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599" firstSheet="19" activeTab="28"/>
  </bookViews>
  <sheets>
    <sheet name="Съдържание" sheetId="4" r:id="rId1"/>
    <sheet name="Благоевград" sheetId="2" r:id="rId2"/>
    <sheet name="Бургас" sheetId="7" r:id="rId3"/>
    <sheet name="Варна" sheetId="8" r:id="rId4"/>
    <sheet name="В.Търново" sheetId="9" r:id="rId5"/>
    <sheet name="Видин" sheetId="10" r:id="rId6"/>
    <sheet name="Враца" sheetId="11" r:id="rId7"/>
    <sheet name="Габрово" sheetId="12" r:id="rId8"/>
    <sheet name="Добрич" sheetId="13" r:id="rId9"/>
    <sheet name="Кърджали" sheetId="14" r:id="rId10"/>
    <sheet name="Кюстендил" sheetId="15" r:id="rId11"/>
    <sheet name="Ловеч" sheetId="16" r:id="rId12"/>
    <sheet name="Монтана" sheetId="17" r:id="rId13"/>
    <sheet name="Пазарджик" sheetId="18" r:id="rId14"/>
    <sheet name="Перник" sheetId="19" r:id="rId15"/>
    <sheet name="Плевен" sheetId="20" r:id="rId16"/>
    <sheet name="Пловдив" sheetId="21" r:id="rId17"/>
    <sheet name="Разград" sheetId="22" r:id="rId18"/>
    <sheet name="Русе" sheetId="23" r:id="rId19"/>
    <sheet name="Силистра" sheetId="24" r:id="rId20"/>
    <sheet name="Сливен" sheetId="25" r:id="rId21"/>
    <sheet name="Смолян" sheetId="26" r:id="rId22"/>
    <sheet name="София град" sheetId="27" r:id="rId23"/>
    <sheet name="София област" sheetId="28" r:id="rId24"/>
    <sheet name="Стара Загора" sheetId="29" r:id="rId25"/>
    <sheet name="Търговище" sheetId="30" r:id="rId26"/>
    <sheet name="Хасково" sheetId="31" r:id="rId27"/>
    <sheet name="Шумен" sheetId="32" r:id="rId28"/>
    <sheet name="Ямбол" sheetId="33" r:id="rId29"/>
  </sheets>
  <externalReferences>
    <externalReference r:id="rId30"/>
  </externalReferences>
  <definedNames>
    <definedName name="_xlnm._FilterDatabase" localSheetId="11" hidden="1">Ловеч!$E$1:$E$534</definedName>
    <definedName name="_xlnm._FilterDatabase" localSheetId="15" hidden="1">Плевен!$C$1:$C$1101</definedName>
    <definedName name="_xlnm._FilterDatabase" localSheetId="26" hidden="1">Хасково!$C$1:$C$654</definedName>
    <definedName name="_xlnm.Print_Area" localSheetId="28">Ямбол!$A$1:$G$160</definedName>
  </definedNames>
  <calcPr calcId="145621"/>
</workbook>
</file>

<file path=xl/calcChain.xml><?xml version="1.0" encoding="utf-8"?>
<calcChain xmlns="http://schemas.openxmlformats.org/spreadsheetml/2006/main">
  <c r="G959" i="20" l="1"/>
  <c r="F959" i="20"/>
  <c r="E959" i="20"/>
  <c r="D959" i="20"/>
  <c r="C959" i="20"/>
  <c r="G958" i="20"/>
  <c r="F958" i="20"/>
  <c r="E958" i="20"/>
  <c r="D958" i="20"/>
  <c r="C958" i="20"/>
  <c r="G957" i="20"/>
  <c r="F957" i="20"/>
  <c r="E957" i="20"/>
  <c r="D957" i="20"/>
  <c r="C957" i="20"/>
  <c r="G956" i="20"/>
  <c r="F956" i="20"/>
  <c r="E956" i="20"/>
  <c r="D956" i="20"/>
  <c r="C956" i="20"/>
  <c r="G955" i="20"/>
  <c r="F955" i="20"/>
  <c r="E955" i="20"/>
  <c r="D955" i="20"/>
  <c r="C955" i="20"/>
  <c r="G954" i="20"/>
  <c r="F954" i="20"/>
  <c r="E954" i="20"/>
  <c r="D954" i="20"/>
  <c r="C954" i="20"/>
  <c r="G953" i="20"/>
  <c r="F953" i="20"/>
  <c r="E953" i="20"/>
  <c r="D953" i="20"/>
  <c r="C953" i="20"/>
  <c r="G952" i="20"/>
  <c r="F952" i="20"/>
  <c r="E952" i="20"/>
  <c r="D952" i="20"/>
  <c r="C952" i="20"/>
  <c r="G951" i="20"/>
  <c r="F951" i="20"/>
  <c r="E951" i="20"/>
  <c r="D951" i="20"/>
  <c r="C951" i="20"/>
</calcChain>
</file>

<file path=xl/comments1.xml><?xml version="1.0" encoding="utf-8"?>
<comments xmlns="http://schemas.openxmlformats.org/spreadsheetml/2006/main">
  <authors>
    <author>Автор</author>
  </authors>
  <commentList>
    <comment ref="D11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3" authorId="0">
      <text>
        <r>
          <rPr>
            <b/>
            <sz val="9"/>
            <color indexed="81"/>
            <rFont val="Tahoma"/>
            <charset val="1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D6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</t>
        </r>
      </text>
    </comment>
    <comment ref="D644" authorId="0">
      <text>
        <r>
          <rPr>
            <b/>
            <sz val="9"/>
            <color indexed="81"/>
            <rFont val="Tahoma"/>
            <family val="2"/>
          </rPr>
          <t>Автор:</t>
        </r>
        <r>
          <rPr>
            <sz val="9"/>
            <color indexed="81"/>
            <rFont val="Tahoma"/>
            <family val="2"/>
          </rPr>
          <t xml:space="preserve">
нов</t>
        </r>
      </text>
    </comment>
    <comment ref="D6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</t>
        </r>
      </text>
    </comment>
  </commentList>
</comments>
</file>

<file path=xl/sharedStrings.xml><?xml version="1.0" encoding="utf-8"?>
<sst xmlns="http://schemas.openxmlformats.org/spreadsheetml/2006/main" count="91670" uniqueCount="58175">
  <si>
    <t>5542-0193</t>
  </si>
  <si>
    <t>Гр.Плевен, ул.“ Неофит Бозвели“ №5, вх. А</t>
  </si>
  <si>
    <t>5549-0198</t>
  </si>
  <si>
    <t>С. Горно Павликени,ул.“Йорданка Чанкова“,общ.Ловеч</t>
  </si>
  <si>
    <t>Венцислав Валентинов Радев</t>
  </si>
  <si>
    <t>Гр. Ловеч, ж-к „Младост „ бл.321,вх.Б, ет.3, ап.9, обл.Ловеч</t>
  </si>
  <si>
    <t>5549-0199</t>
  </si>
  <si>
    <t>С. Горно Павликени,мест.“Кичура“,общ.Ловеч</t>
  </si>
  <si>
    <t xml:space="preserve">   5740-0196</t>
  </si>
  <si>
    <t xml:space="preserve">С.Гложене,мест.“Лозето-Поляната“,общ.Тетевен </t>
  </si>
  <si>
    <t>Кристиян Ивалинов Колев</t>
  </si>
  <si>
    <t>Гр.Тетевен ,ул, „Петко Страшния „№33,ет.5,ап.18,общ.Тетевен,обл.Ловеч</t>
  </si>
  <si>
    <t xml:space="preserve">   5574-0099</t>
  </si>
  <si>
    <t xml:space="preserve">С.Абланица, мест.“Балджи Орман“,общ.Ловеч,  </t>
  </si>
  <si>
    <t xml:space="preserve">„РЕБЕЛ УАЙН ЕНД
СРИРИДС-БГ“ЕООД
</t>
  </si>
  <si>
    <t>ГР. Троян,ул.“Васил Левски“№37,общ.Троян, обл.Ловеч</t>
  </si>
  <si>
    <t xml:space="preserve"> 5782-0175</t>
  </si>
  <si>
    <t>С.Петревене ,                      ул.“Иван Вазов „ №7</t>
  </si>
  <si>
    <t>Станко Маринов Георгиев</t>
  </si>
  <si>
    <t>С.Петревене,ул.“Иван Вазов“№ 7,общ.Луковит, обл.Ловеч</t>
  </si>
  <si>
    <t xml:space="preserve"> 5741-0190</t>
  </si>
  <si>
    <t xml:space="preserve">С. Голям Извор, ул.“Голямо усое“,          общ. Тетевен </t>
  </si>
  <si>
    <t>Пламен Маринов Начев</t>
  </si>
  <si>
    <t>Гр.Тетевен, ул. Баньо Маринов“№ 98,</t>
  </si>
  <si>
    <t>5764-0097</t>
  </si>
  <si>
    <t>С. Батулци,                                  ул. “Христо Ботев „ №8,                    общ. Ябланица</t>
  </si>
  <si>
    <t>Цветанка Върбанова Вутева</t>
  </si>
  <si>
    <t>Гр. Роман, ж-к „Роман“,бл.1,вх.Б,ет.5,ап.17,обл.Враца</t>
  </si>
  <si>
    <t>5670-0261</t>
  </si>
  <si>
    <t xml:space="preserve">С.Голяма Желязна ,общ. Троян  </t>
  </si>
  <si>
    <t>Стилиян Трифонов Стойков</t>
  </si>
  <si>
    <t>Гр. Троян, ж-к „Лъгът“, бл.2,вх.А, ет.3,ап.9,обл.Ловеч</t>
  </si>
  <si>
    <t>с. Абланица</t>
  </si>
  <si>
    <t>С. Микре,ул.“Бялка“</t>
  </si>
  <si>
    <t>с. Пресяка, ул.Стефан Караджа" 6</t>
  </si>
  <si>
    <t>7316-0106</t>
  </si>
  <si>
    <t>с.Точилари;общ.Кубрат;имот №019027 и №019028</t>
  </si>
  <si>
    <t>Джемил Исмаилов Исмаилов</t>
  </si>
  <si>
    <t>с.Точилари;общ.Кубрат;ул.Плиска  №5</t>
  </si>
  <si>
    <t>7218-0137</t>
  </si>
  <si>
    <t>с.Пороище ;общ.Разград;имот 212008;ЕКАТТЕ59416;Местност "Мандра"</t>
  </si>
  <si>
    <t>с.Ушинци;общ.Разград;ул Бачо Киро №12</t>
  </si>
  <si>
    <t>7321-0671</t>
  </si>
  <si>
    <t>с.Беловец;общ.Кубрат;част от П.И.000485;ЕКАТТЕ 03575;подотдел "Н"</t>
  </si>
  <si>
    <t>с.Беловец,общ.Кубрат;ул.Хаджи Димитър 4</t>
  </si>
  <si>
    <t>7427-0141</t>
  </si>
  <si>
    <t>с.Делчево;общ.Исперих;УПИ ІV-134;квартал 11</t>
  </si>
  <si>
    <t>Ваид Закир Исмаил</t>
  </si>
  <si>
    <t>с.Делчево;общ.Исперих;ул.Сребърна №7</t>
  </si>
  <si>
    <t>7262-0195</t>
  </si>
  <si>
    <t>с.Побит Камък;общ.Разград;имот №021001;ЕКАТТЕ 56890;местност" Копаците"</t>
  </si>
  <si>
    <t>ЕТ "ЛИНИЯ М-МИНКА ХАЛАЧЕВА"</t>
  </si>
  <si>
    <t xml:space="preserve">гр.Разград;общ.Разград;БУЛ.Априлско въстание № 7,ап.128 </t>
  </si>
  <si>
    <t>7245-0124</t>
  </si>
  <si>
    <t>с.Радинград;общ.Разград;ул.Панайот Волов №5</t>
  </si>
  <si>
    <t>Гьокан Ахмед Емурла</t>
  </si>
  <si>
    <t>7200-0299</t>
  </si>
  <si>
    <t>гр.Разград;общ.Разград,местност "Исперихски път",имот №61710.614.2899</t>
  </si>
  <si>
    <t>Халил Нида Халил</t>
  </si>
  <si>
    <t>гр.Разград;общ.Разград;бул Априлско въстание  № 56,вх;Г;ап 9</t>
  </si>
  <si>
    <t>гр. Монтана, ул. Св. Кл. Охридски №79, ап.2</t>
  </si>
  <si>
    <t>гр. София, Симеоновско шосе №166А, вх.Б, ет.3, ап.8</t>
  </si>
  <si>
    <t>Радослав Илиев Борисов</t>
  </si>
  <si>
    <t>с.Копиловци,ул. Победа №3</t>
  </si>
  <si>
    <t>Давид Ерменков Давидов</t>
  </si>
  <si>
    <t>с. Медковец, ул. Андрей Симеонов №17</t>
  </si>
  <si>
    <t>Иван Желязков Петров</t>
  </si>
  <si>
    <t>8700-0590</t>
  </si>
  <si>
    <t>гр. Елхово</t>
  </si>
  <si>
    <t>Атанас Георгиев Лазаров</t>
  </si>
  <si>
    <t>гр. Елхово, ул. V. Petkow, 9</t>
  </si>
  <si>
    <t>8700-0641</t>
  </si>
  <si>
    <t>Николай Михайлов Михнев</t>
  </si>
  <si>
    <t>гр. Елхово ул. Ангел Вълев 58</t>
  </si>
  <si>
    <t>8700-0583</t>
  </si>
  <si>
    <t>6392-0357</t>
  </si>
  <si>
    <t>Теменужка Асенова Аврамова</t>
  </si>
  <si>
    <t>с. Малево, ул."Ал. Стамболийски" №29,  общ. Хасково, обл. Хасково</t>
  </si>
  <si>
    <t>6391-0044</t>
  </si>
  <si>
    <t>с. Тънково, общ. Стамболово, обл. Хасково</t>
  </si>
  <si>
    <t>Петър Колев Киронов</t>
  </si>
  <si>
    <t>гр. Хасково, ул."Св. Св. Кирил и Методий" №53, общ. Хасково, обл. Хасково</t>
  </si>
  <si>
    <t>6312-0067</t>
  </si>
  <si>
    <t>с.Подкрепа, общ. Хасково, обл. Хасково</t>
  </si>
  <si>
    <t>Лъчезар Тончев Димитров</t>
  </si>
  <si>
    <t>гр. Хасково, ул."Гоце Делчев" №2-4, вх.Г, ет.8, ап. 96, общ. Хасково, обл. Хасково</t>
  </si>
  <si>
    <t>РЕГИСТЪР НА ПЧЕЛИНИТЕ -  ОДБХ СОФИЯ ОБЛАСТ</t>
  </si>
  <si>
    <t>Име,презиме и фамилия на собственика</t>
  </si>
  <si>
    <t>София обл</t>
  </si>
  <si>
    <t>2087-0240</t>
  </si>
  <si>
    <t>с.Челопеч</t>
  </si>
  <si>
    <t>Емония Биотек ЕООД</t>
  </si>
  <si>
    <t>2073-0088</t>
  </si>
  <si>
    <t>с.Смолско</t>
  </si>
  <si>
    <t>ЕТ"Александър-2000-Ал.Стоилов</t>
  </si>
  <si>
    <t>2073-0616</t>
  </si>
  <si>
    <t>Славейко Георгиев</t>
  </si>
  <si>
    <t>2080А-0001</t>
  </si>
  <si>
    <t>с. Църквище</t>
  </si>
  <si>
    <t>Ненка Рашева</t>
  </si>
  <si>
    <t>2080А-0401</t>
  </si>
  <si>
    <t>с.Църквище</t>
  </si>
  <si>
    <t>Георги Стоянов Даскалов</t>
  </si>
  <si>
    <t>2086-0297</t>
  </si>
  <si>
    <t>с.Мирково</t>
  </si>
  <si>
    <t>Валентина Коленцова</t>
  </si>
  <si>
    <t>2086-0444</t>
  </si>
  <si>
    <t>Аделина Ара Македонска</t>
  </si>
  <si>
    <t>2086-0127</t>
  </si>
  <si>
    <t>Николай Къркеланов</t>
  </si>
  <si>
    <t>2240-0214</t>
  </si>
  <si>
    <t>ГР. ГОДЕЧ</t>
  </si>
  <si>
    <t>НИКОЛИНА СТАНИСЛАВОВА МАРИНОВА</t>
  </si>
  <si>
    <t>ГР. ГОДЕЧ, УЛ. "РИБАРСКА" №6</t>
  </si>
  <si>
    <t>2153А-0001</t>
  </si>
  <si>
    <t>С. РАЗБОИЩЕ</t>
  </si>
  <si>
    <t>ЛЮБОМИР СТАНКОВ ИВАНОВ</t>
  </si>
  <si>
    <t>ГР. СОФИЯ, Ж.К. "ЛЮЛИН", БЛ. 983, ВХ. Д, АП. 109</t>
  </si>
  <si>
    <t>2247-0015</t>
  </si>
  <si>
    <t>С. МУРГАШ</t>
  </si>
  <si>
    <t>САШО НИКОЛОВ ГОГОВ</t>
  </si>
  <si>
    <t>2240-0456</t>
  </si>
  <si>
    <t>БОГДАН КИРИЛОВ АЛЕКСАНДРОВ</t>
  </si>
  <si>
    <t>ГР. ГОДЕЧ, УЛ. "НЕЗАБРАВКА" №9</t>
  </si>
  <si>
    <t>2240-0193</t>
  </si>
  <si>
    <t>СТЕФАН ПЕНЧЕВ ЧЕРНЕВ</t>
  </si>
  <si>
    <t>ГР. СОФИЯ, Ж.К. "МЛАДОСТ", БЛ. 99</t>
  </si>
  <si>
    <t>2254А-0025</t>
  </si>
  <si>
    <t>С. ВРЪДЛОВЦИ</t>
  </si>
  <si>
    <t>ЛЮБОМИР ТРАЯНОВ ЛЮБОМИРОВ</t>
  </si>
  <si>
    <t>ГР. СЛИВНИЦА, УЛ. "МАТЕЙ ПРЕОБРАЖЕНСКИ" №16</t>
  </si>
  <si>
    <t>2254А-0005</t>
  </si>
  <si>
    <t>ИВАНЧО РАДКОВ ДЕЯНОВ</t>
  </si>
  <si>
    <t>ГР. КОСТИНБРОД, УЛ. "ОБЕДИНЕНА" №77</t>
  </si>
  <si>
    <t>2250-0050</t>
  </si>
  <si>
    <t>С. ГИНЦИ</t>
  </si>
  <si>
    <t>ГЕОРИ ВЛАДИМИРОВ СТОЙКОВ</t>
  </si>
  <si>
    <t>2240-0195</t>
  </si>
  <si>
    <t>БОРИСЛАВ ЛЮБОМИРОВ ГРИГОРОВ</t>
  </si>
  <si>
    <t>ГР. ГОДЕЧ, УЛ. "ДРУЖБА" №14</t>
  </si>
  <si>
    <t>2240-0142</t>
  </si>
  <si>
    <t>ВЛАДИМИР ТОДОРОВ ПЕТКО</t>
  </si>
  <si>
    <t>ГР. СОФИЯ, Ж.К. "МЛАДОСТ", БЛ. 19</t>
  </si>
  <si>
    <t>2247-0027</t>
  </si>
  <si>
    <t>НИКОЛАЙ БОРИСОВ ВЛАСАКИЕВ</t>
  </si>
  <si>
    <t>ГР. СОФИЯ, Ж.К. "СВЕТА ТРОИЦА", БЛ. 298А</t>
  </si>
  <si>
    <t>2255-0001</t>
  </si>
  <si>
    <t>С. КОМЩИЦА</t>
  </si>
  <si>
    <t>ЛЮБОМИР ИВАНОВ ГЕОРГИЕВ</t>
  </si>
  <si>
    <t>ГР. КОСТИНБРОД, УЛ. "МИЗИЯ" №31</t>
  </si>
  <si>
    <t>2240-0216</t>
  </si>
  <si>
    <t>ВЕРА ЛЮБОМИРОВА ТОДОРОВА</t>
  </si>
  <si>
    <t>ГР. ГОДЕЧ, УЛ. "ШИПКА" №5</t>
  </si>
  <si>
    <t>2253А-0002</t>
  </si>
  <si>
    <t>ЛЮБЕН БОРИСОВ СТОЙЧЕВ</t>
  </si>
  <si>
    <t xml:space="preserve"> С. РАЗБОИЩЕ </t>
  </si>
  <si>
    <t>2240-0218</t>
  </si>
  <si>
    <t>ЗОРКА АЛЕКСАНДРОВА СТАНОЕВА</t>
  </si>
  <si>
    <t>ГР. ГОДЕЧ, УЛ. "ЛЮЛЯК" №5</t>
  </si>
  <si>
    <t>2255-0037</t>
  </si>
  <si>
    <t>ДИМИТЪР БОРИСОВ МИТОВ</t>
  </si>
  <si>
    <t>2247-0016</t>
  </si>
  <si>
    <t>ЮЛИЯН ИЛИЕВ ЙОРДАНОВ</t>
  </si>
  <si>
    <t>ГР. ГОДЕЧ, УЛ. "ДОДОВИЦА" №22</t>
  </si>
  <si>
    <t>2252А-0047</t>
  </si>
  <si>
    <t>С. ШУМА</t>
  </si>
  <si>
    <t>ЕВГЕНИ АЛЕКСАНДРОВ АСЕНОВ</t>
  </si>
  <si>
    <t>ГР. ГОДЕЧ, УЛ. "3-ТИ МАРТ" № 11</t>
  </si>
  <si>
    <t>2240-0463</t>
  </si>
  <si>
    <t>МОГИЛА ЕООД</t>
  </si>
  <si>
    <t>ГР. ГОДЕЧ, УЛ. "РУСЕ" №35</t>
  </si>
  <si>
    <t>2253А-0056</t>
  </si>
  <si>
    <t>ГЕРО РАНГЕЛОВ СТАНЧЕВ</t>
  </si>
  <si>
    <t>ГР. ГОДЕЧ, УЛ. "Н. ПЕТКОВ" №21</t>
  </si>
  <si>
    <t>2240-0466</t>
  </si>
  <si>
    <t>КИРИЛ ВАСИЛЕВ ЦВЕТКОВ</t>
  </si>
  <si>
    <t>ГР. ГОДЕЧ, УЛ. "ЗЛИ ДОЛ" № 49</t>
  </si>
  <si>
    <t>2240-0500</t>
  </si>
  <si>
    <t>НИКИФОР ГОРАНОВ НИКИФОРОВ</t>
  </si>
  <si>
    <t>ГР. ГОДЕЧ, УЛ. " ХРИСТО СМИРНЕСНКИ" №10А</t>
  </si>
  <si>
    <t>2252-0060</t>
  </si>
  <si>
    <t>С. ЛОШУШНЯ</t>
  </si>
  <si>
    <t>ИВАН ВЕСЕЛИНОВ ИВАНОВ</t>
  </si>
  <si>
    <t>С. ЛОПУШНЯ</t>
  </si>
  <si>
    <t>2253-0012</t>
  </si>
  <si>
    <t>С. ТУДЕН</t>
  </si>
  <si>
    <t>ВЕНЕТА БОРИСОВА ПЕТРОВА</t>
  </si>
  <si>
    <t>ГР. ГОДЕЧ, УЛ. "ГРЪНЧАРИЦА" №7</t>
  </si>
  <si>
    <t>2240-0571</t>
  </si>
  <si>
    <t>РУМЕН ПАВЛОВ ПАНЧЕВ</t>
  </si>
  <si>
    <t>ГР. СОФИЯ, Ж.К. "НАДЕЖДА" 4, БЛ 463</t>
  </si>
  <si>
    <t>2252-0044</t>
  </si>
  <si>
    <t>ЕВГЕНИ СТЕФАНОВ ФИЛИМОНОВ</t>
  </si>
  <si>
    <t>ГР. СОФИЯ, Ж.К. "КРАСНА ПОЛЯНА" 3, БЛ. 37Б</t>
  </si>
  <si>
    <t>2240-0591</t>
  </si>
  <si>
    <t>БЕЛКОР ХОЛИДЕЙ ЕООД</t>
  </si>
  <si>
    <t>ГР. ГОДЕЧ, УЛ. "ЗЛИ ДОЛ" № 30</t>
  </si>
  <si>
    <t>2254-0050</t>
  </si>
  <si>
    <t>С. ГОЛЕШ</t>
  </si>
  <si>
    <t>ИЛКО ГРОЗДАНОВ ХРИСТОВ</t>
  </si>
  <si>
    <t>ГР. СОФИЯ, КВ. "ЛОЗЕНЕЦ", УЛ. "ПЛАНИНА"№ 13</t>
  </si>
  <si>
    <t>2247-0031</t>
  </si>
  <si>
    <t>СТЕФАН ПАНЧЕВ ЧЕРНЕВ</t>
  </si>
  <si>
    <t>ГР. СОФИЯ, Ж.К. "МЛАДОСТ" 1, БЛ. 99</t>
  </si>
  <si>
    <t>2251-0130</t>
  </si>
  <si>
    <t>С. БРАКЬОВЦИ</t>
  </si>
  <si>
    <t>ЙОРДАНКА ХРИСТОВА ГРИГОРОВА</t>
  </si>
  <si>
    <t>ГР. КОСТИНБРОД, УЛ. "АЛЕКСАНДЪРР СТАМБОЛИЙСКИ" № 43</t>
  </si>
  <si>
    <t>2240-0338</t>
  </si>
  <si>
    <t>КАЛИНА АНГЕЛОВА СТАНЧЕВА</t>
  </si>
  <si>
    <t>ГР. СОФИЯ, УЛ. ИВАЙЛО №26</t>
  </si>
  <si>
    <t>2252A-0050</t>
  </si>
  <si>
    <t>ЙОРДАН ДУШКОВ ПЕТРОВ</t>
  </si>
  <si>
    <t>ГР. ГОДЕЧ, УЛ. ПАИСИЙ №28</t>
  </si>
  <si>
    <t>2252A-0051</t>
  </si>
  <si>
    <t>МЕГЛЕН ИВОВ АЙДАРОВ</t>
  </si>
  <si>
    <t>гр. Годеч, ул. „Височка“ № 3</t>
  </si>
  <si>
    <t>2252А-0052</t>
  </si>
  <si>
    <t>ЙОРДАН КРАСИМИРОВ ЖИВКОВ</t>
  </si>
  <si>
    <t>гр. Годеч, ул. „Градина“ № 44</t>
  </si>
  <si>
    <t>2252А-0053</t>
  </si>
  <si>
    <t>БОРЯНА НИКОЛОВА БОРИСЛАВОВА</t>
  </si>
  <si>
    <t>гр. Годеч, ул. „Бреза“, №. 2</t>
  </si>
  <si>
    <t>2250-0127</t>
  </si>
  <si>
    <t>ДИМИТЪР АЛЕКСАНДРОВ ДИМИТРОВ</t>
  </si>
  <si>
    <t>ГР. КОСТИНБРОД, УЛ. "МУРГАШ" №3</t>
  </si>
  <si>
    <t>??????????</t>
  </si>
  <si>
    <t>МАРИЯ МИХАИЛОВА ГАНЕВА - КАРАКАШЕВА</t>
  </si>
  <si>
    <t>СОФИЯ Ж.К.МЛАДОСТ 1 БЛ.501 ВХ.5 ЕТ.4,АП.33</t>
  </si>
  <si>
    <t>2120-0039</t>
  </si>
  <si>
    <t>Саранци</t>
  </si>
  <si>
    <t>Панталей Иванов Димов</t>
  </si>
  <si>
    <t>2123-0028</t>
  </si>
  <si>
    <t>Негушево</t>
  </si>
  <si>
    <t xml:space="preserve">Десислава Любомирова Белчинска </t>
  </si>
  <si>
    <t>2128-0055</t>
  </si>
  <si>
    <t>Надка Крумова Димитрова</t>
  </si>
  <si>
    <t>2133-0134</t>
  </si>
  <si>
    <t>Байлово</t>
  </si>
  <si>
    <t>Илия Методиев Илиев</t>
  </si>
  <si>
    <t>2133-0079</t>
  </si>
  <si>
    <t>2138-0033</t>
  </si>
  <si>
    <t>Горно Камарци</t>
  </si>
  <si>
    <t>Фруктос 9 ЕООД</t>
  </si>
  <si>
    <t>2131-0152</t>
  </si>
  <si>
    <t>Горна Малина</t>
  </si>
  <si>
    <t>2128-0065</t>
  </si>
  <si>
    <t>Иван Георгиев Виденов</t>
  </si>
  <si>
    <t>2131-0151</t>
  </si>
  <si>
    <t>Василчев ЕООД</t>
  </si>
  <si>
    <t>2133-0074</t>
  </si>
  <si>
    <t>Благой Недялков Недялков</t>
  </si>
  <si>
    <t>2121-0080</t>
  </si>
  <si>
    <t>Осоица</t>
  </si>
  <si>
    <t>Амон Проект ООД</t>
  </si>
  <si>
    <t>2121-0079</t>
  </si>
  <si>
    <t>Григор Христов Танчев</t>
  </si>
  <si>
    <t>2133-0069</t>
  </si>
  <si>
    <t>2123-0043</t>
  </si>
  <si>
    <t>Димитър Йорданов Чолаков</t>
  </si>
  <si>
    <t>2137-0119</t>
  </si>
  <si>
    <t>Долно Камарци</t>
  </si>
  <si>
    <t>Стефан Петров Капанъков</t>
  </si>
  <si>
    <t>2122-0098</t>
  </si>
  <si>
    <t>Чеканчево</t>
  </si>
  <si>
    <t xml:space="preserve">Никола Иванов Николов </t>
  </si>
  <si>
    <t>2122-0003</t>
  </si>
  <si>
    <t>Цветко Иванов Цветков</t>
  </si>
  <si>
    <t>2133-0100</t>
  </si>
  <si>
    <t>Пенка Кирилова Радева</t>
  </si>
  <si>
    <t>2132-0077</t>
  </si>
  <si>
    <t>Белопопци</t>
  </si>
  <si>
    <t>Цветанка Спасова Славова</t>
  </si>
  <si>
    <t>2121-0077</t>
  </si>
  <si>
    <t>Йордан Тачев Гърков</t>
  </si>
  <si>
    <t>2131-0149</t>
  </si>
  <si>
    <t>Цветанка Накова Маринова</t>
  </si>
  <si>
    <t>2132-0075</t>
  </si>
  <si>
    <t>Фроримпекс ЕООД</t>
  </si>
  <si>
    <t>2128-0239</t>
  </si>
  <si>
    <t>Юлия Ангелова Тонева</t>
  </si>
  <si>
    <t>2135-0183</t>
  </si>
  <si>
    <t>Стъргел</t>
  </si>
  <si>
    <t>Траян Иванов Георгиев</t>
  </si>
  <si>
    <t>2135-0040</t>
  </si>
  <si>
    <t>Петър Николов Войнишки</t>
  </si>
  <si>
    <t>2135-0182</t>
  </si>
  <si>
    <t>Димитър Иванов Йотов</t>
  </si>
  <si>
    <t>2135-0136</t>
  </si>
  <si>
    <t>Лазар Василев Мишев</t>
  </si>
  <si>
    <t>2135-0083</t>
  </si>
  <si>
    <t>Стоянка Петрова Минкова</t>
  </si>
  <si>
    <t>2135-0057</t>
  </si>
  <si>
    <t>Нако Минков Наков</t>
  </si>
  <si>
    <t>2133-0200</t>
  </si>
  <si>
    <t>Стоян Стефанов Янев</t>
  </si>
  <si>
    <t>2131-0139</t>
  </si>
  <si>
    <t>2128-0123</t>
  </si>
  <si>
    <t>Антон Бориславов Гелев</t>
  </si>
  <si>
    <t>2131-0203</t>
  </si>
  <si>
    <t>2124-0041</t>
  </si>
  <si>
    <t>Макоцево</t>
  </si>
  <si>
    <t>Борис Кирилов Ставрев</t>
  </si>
  <si>
    <t>2124-0054</t>
  </si>
  <si>
    <t>София,ул. К.Фотинов бл.23</t>
  </si>
  <si>
    <t>2124-0049</t>
  </si>
  <si>
    <t>Йордан Георгиев Савчев</t>
  </si>
  <si>
    <t>с. Макоцево</t>
  </si>
  <si>
    <t>2124-0048</t>
  </si>
  <si>
    <t>Богатир Никанг</t>
  </si>
  <si>
    <t>София , ул.Арабаконак №3</t>
  </si>
  <si>
    <t>2114-0055</t>
  </si>
  <si>
    <t>Гайтанево</t>
  </si>
  <si>
    <t>Маргарита Димитрова Янчева</t>
  </si>
  <si>
    <t>Елин Пелин ул. Екзарх Антим I</t>
  </si>
  <si>
    <t>2135-0131</t>
  </si>
  <si>
    <t>Кехлибарен грозд ЕООД</t>
  </si>
  <si>
    <t>с. Гайтанево</t>
  </si>
  <si>
    <t>2133-0080</t>
  </si>
  <si>
    <t>Медовинка</t>
  </si>
  <si>
    <t>2128-0240</t>
  </si>
  <si>
    <t>Никола Петров Иванов</t>
  </si>
  <si>
    <t>2135-0185</t>
  </si>
  <si>
    <t>Айвъри Био ЕООД</t>
  </si>
  <si>
    <t>2110-0471</t>
  </si>
  <si>
    <t>Нови хан</t>
  </si>
  <si>
    <t>Стоян Георгиев Видулов</t>
  </si>
  <si>
    <t>2100-0655</t>
  </si>
  <si>
    <t>Елин Пелин</t>
  </si>
  <si>
    <t>Емилия Петрова Христова</t>
  </si>
  <si>
    <t>2110-0390</t>
  </si>
  <si>
    <t>Надежда Жорова Дочева</t>
  </si>
  <si>
    <t>2117-0113</t>
  </si>
  <si>
    <t>Огняново</t>
  </si>
  <si>
    <t>Юлия Сидерова Белилова</t>
  </si>
  <si>
    <t>2110-0246</t>
  </si>
  <si>
    <t>"Олимпиа груп"</t>
  </si>
  <si>
    <t>2100-0254</t>
  </si>
  <si>
    <t>Васил Димитров Зоин</t>
  </si>
  <si>
    <t>2100-0335</t>
  </si>
  <si>
    <t>Веселка Димитрова Паунова</t>
  </si>
  <si>
    <t>2100-0264</t>
  </si>
  <si>
    <t>Любен Кирилов Божанов</t>
  </si>
  <si>
    <t>2100-0483</t>
  </si>
  <si>
    <t>Найден Симеонов Грозданов</t>
  </si>
  <si>
    <t>2100-0292</t>
  </si>
  <si>
    <t>Цветанка Стоянова Янкулова</t>
  </si>
  <si>
    <t>2100-0295</t>
  </si>
  <si>
    <t>"Амон проект"</t>
  </si>
  <si>
    <t>2100-0298</t>
  </si>
  <si>
    <t>"Крима Солар" ЕООД</t>
  </si>
  <si>
    <t>2100-0297</t>
  </si>
  <si>
    <t>"Седем феи" ООД</t>
  </si>
  <si>
    <t>2100-0306</t>
  </si>
  <si>
    <t>Благой Деянов Георгиев</t>
  </si>
  <si>
    <t>2100-0302</t>
  </si>
  <si>
    <t>Тилана" ЕООД</t>
  </si>
  <si>
    <t>2100-0303</t>
  </si>
  <si>
    <t>"Екологика 2" ЕООД</t>
  </si>
  <si>
    <t>2100-0255</t>
  </si>
  <si>
    <t>Петър Стоянов Крайнишки</t>
  </si>
  <si>
    <t>2100-0304</t>
  </si>
  <si>
    <t>Захари Стаменов Пиперков</t>
  </si>
  <si>
    <t>2100-0251</t>
  </si>
  <si>
    <t>ЕТ "Ирена Янакиева"</t>
  </si>
  <si>
    <t>2116-0158</t>
  </si>
  <si>
    <t>Богданлия</t>
  </si>
  <si>
    <t>Иван Трайков Благоев</t>
  </si>
  <si>
    <t>гара Елин Пелин</t>
  </si>
  <si>
    <t>2116-0131</t>
  </si>
  <si>
    <t>2116-0130</t>
  </si>
  <si>
    <t>Спас Трайков Благоев</t>
  </si>
  <si>
    <t>2116-0034</t>
  </si>
  <si>
    <t>2116-0244</t>
  </si>
  <si>
    <t>Николай Георгиев Матаков</t>
  </si>
  <si>
    <t>2116-0245</t>
  </si>
  <si>
    <t>Стефанка Стефанова Цветанова</t>
  </si>
  <si>
    <t>2116-0247</t>
  </si>
  <si>
    <t>2116-0246</t>
  </si>
  <si>
    <t>2112-0345</t>
  </si>
  <si>
    <t>Габра</t>
  </si>
  <si>
    <t>Иван Атанасов Бърдаров</t>
  </si>
  <si>
    <t>2110-0444</t>
  </si>
  <si>
    <t>Димитър Христов Вивков</t>
  </si>
  <si>
    <t>2113-0199</t>
  </si>
  <si>
    <t>Голема Раковица</t>
  </si>
  <si>
    <t>Атанас Стоянов Георгиев</t>
  </si>
  <si>
    <t>2113-0142</t>
  </si>
  <si>
    <t>Стоян Кирилов Стоянов</t>
  </si>
  <si>
    <t>2108-0080</t>
  </si>
  <si>
    <t>Григорево</t>
  </si>
  <si>
    <t>Сергей Бонев Спасов</t>
  </si>
  <si>
    <t>2125-0088</t>
  </si>
  <si>
    <t>Елешница</t>
  </si>
  <si>
    <t>Николай Костадинов Димитров</t>
  </si>
  <si>
    <t>2125-0142</t>
  </si>
  <si>
    <t>Николай Драганов Стоянов</t>
  </si>
  <si>
    <t>Ботевград</t>
  </si>
  <si>
    <t>2125-0099</t>
  </si>
  <si>
    <t>Валентин Павлов Николов</t>
  </si>
  <si>
    <t>2119-0036</t>
  </si>
  <si>
    <t>Лесново</t>
  </si>
  <si>
    <t>Радослав Димитров Стоянов</t>
  </si>
  <si>
    <t>2119-0325</t>
  </si>
  <si>
    <t>Майа Борисова Маринова</t>
  </si>
  <si>
    <t>2119-0327</t>
  </si>
  <si>
    <t>Георги Ангелов Дулев</t>
  </si>
  <si>
    <t>2119-0002</t>
  </si>
  <si>
    <t>Даниела Димитрова Колдова</t>
  </si>
  <si>
    <t>2139-0073</t>
  </si>
  <si>
    <t>Иван Симеонов Иванов</t>
  </si>
  <si>
    <t>2139-0070</t>
  </si>
  <si>
    <t>Румен Илиев Блажев</t>
  </si>
  <si>
    <t>2139-0305</t>
  </si>
  <si>
    <t>Благой Николаев Благоев</t>
  </si>
  <si>
    <t>2139-0304</t>
  </si>
  <si>
    <t>Цветанка Симеонова Николова</t>
  </si>
  <si>
    <t>2139-0303</t>
  </si>
  <si>
    <t>2139-0072</t>
  </si>
  <si>
    <t>Илия Григоров Александров</t>
  </si>
  <si>
    <t>2139-0074</t>
  </si>
  <si>
    <t>2110-0347</t>
  </si>
  <si>
    <t>Арангел Георгиев Вучков</t>
  </si>
  <si>
    <t>2110-0247</t>
  </si>
  <si>
    <t>Малинка Веселинова Найденова</t>
  </si>
  <si>
    <t>2110-0201</t>
  </si>
  <si>
    <t>Ивайло Кирилов Искрев</t>
  </si>
  <si>
    <t>2110-0202</t>
  </si>
  <si>
    <t>2110-0469</t>
  </si>
  <si>
    <t>Роберт Иванов Велков</t>
  </si>
  <si>
    <t>2110-0117</t>
  </si>
  <si>
    <t>Тодор Бонев Божков</t>
  </si>
  <si>
    <t>2110-0161</t>
  </si>
  <si>
    <t>Боне Владимиров Бонев</t>
  </si>
  <si>
    <t>2117-0097</t>
  </si>
  <si>
    <t>"ДФЛС-Огняново" АД</t>
  </si>
  <si>
    <t>2111-0142</t>
  </si>
  <si>
    <t>Петково</t>
  </si>
  <si>
    <t>2111-0143</t>
  </si>
  <si>
    <t>Кирил Николов Гълъбинов</t>
  </si>
  <si>
    <t>2111-0180</t>
  </si>
  <si>
    <t>Страхил Павлов Тодоров</t>
  </si>
  <si>
    <t>2129-0306</t>
  </si>
  <si>
    <t>Равно поле</t>
  </si>
  <si>
    <t>Марияна Маркова Кудева</t>
  </si>
  <si>
    <t>2129-0210</t>
  </si>
  <si>
    <t>Лъчезар Траянов Велев</t>
  </si>
  <si>
    <t>2129-0072</t>
  </si>
  <si>
    <t>Венцислав Антонов Генадиев</t>
  </si>
  <si>
    <t>2129-0208</t>
  </si>
  <si>
    <t>Симеон Йорданов Тодоров</t>
  </si>
  <si>
    <t>2129-0209</t>
  </si>
  <si>
    <t>Лилия Траянова Тодорова</t>
  </si>
  <si>
    <t>2129-0207</t>
  </si>
  <si>
    <t>Теодора Симеонова Тодорова</t>
  </si>
  <si>
    <t>2129-0149</t>
  </si>
  <si>
    <t>"Оберон Х" ООД</t>
  </si>
  <si>
    <t>2129-0150</t>
  </si>
  <si>
    <t>"Панда ИП" ЕООД</t>
  </si>
  <si>
    <t>2129-0088</t>
  </si>
  <si>
    <t>Славчо Георгиев Костадинов</t>
  </si>
  <si>
    <t>2134-0120</t>
  </si>
  <si>
    <t>Столник</t>
  </si>
  <si>
    <t>2134-0042</t>
  </si>
  <si>
    <t>Адриана Иванова Пешева</t>
  </si>
  <si>
    <t>2134-0049</t>
  </si>
  <si>
    <t>Иван Траянов Ангелов</t>
  </si>
  <si>
    <t>2134-0115</t>
  </si>
  <si>
    <t>Валери Чавдаров Ватев</t>
  </si>
  <si>
    <t>2134-0114</t>
  </si>
  <si>
    <t>Георги Цветков Петровски</t>
  </si>
  <si>
    <t>2109-0236</t>
  </si>
  <si>
    <t>Валери Ангелов Николов</t>
  </si>
  <si>
    <t>2180-0324</t>
  </si>
  <si>
    <t>ЕТРОПОЛЕ</t>
  </si>
  <si>
    <t>Лазар Лазаров Кацаров</t>
  </si>
  <si>
    <t>2183-0101</t>
  </si>
  <si>
    <t>с.ЯМНА</t>
  </si>
  <si>
    <t>Ивели Павлов Цолов</t>
  </si>
  <si>
    <t>2181-0017</t>
  </si>
  <si>
    <t>Бойковец</t>
  </si>
  <si>
    <t>Цено  Иванов Ценов</t>
  </si>
  <si>
    <t>2180-0323</t>
  </si>
  <si>
    <t xml:space="preserve">Цено Цветков Цолов  </t>
  </si>
  <si>
    <t>2181-0018</t>
  </si>
  <si>
    <t>2180-0799</t>
  </si>
  <si>
    <t>Васил С ТАМЕНОВ Михайлов</t>
  </si>
  <si>
    <t>2180-0061</t>
  </si>
  <si>
    <t>Иван Георгиев Кацаров</t>
  </si>
  <si>
    <t>2192-0183</t>
  </si>
  <si>
    <t>РИБАРИЦА</t>
  </si>
  <si>
    <t>ВАСИЛ Павлов Василев</t>
  </si>
  <si>
    <t>2184-0026</t>
  </si>
  <si>
    <t>с.Малки искър</t>
  </si>
  <si>
    <t>Добри Илиев Иванов</t>
  </si>
  <si>
    <t>с.МАЛКИ ИСКЪР</t>
  </si>
  <si>
    <t>2193-0099</t>
  </si>
  <si>
    <t>с.ЛОПЯН</t>
  </si>
  <si>
    <t>Марин Начев Николов</t>
  </si>
  <si>
    <t>2193-0101</t>
  </si>
  <si>
    <t>Пейо Мирчев Пеев</t>
  </si>
  <si>
    <t>2182-0200</t>
  </si>
  <si>
    <t>с.ЛЪГА</t>
  </si>
  <si>
    <t>,,НИМЕКС-КОНСУЛТ''ЕООД</t>
  </si>
  <si>
    <t>2183-0200</t>
  </si>
  <si>
    <t>2180-0689</t>
  </si>
  <si>
    <t>Стефан Василев Велев</t>
  </si>
  <si>
    <t>2180-1000</t>
  </si>
  <si>
    <t>ИВАН ЦЕНОВ ИВАНОВ</t>
  </si>
  <si>
    <t>2181-0161</t>
  </si>
  <si>
    <t>с.БОЙКОВЕЦ</t>
  </si>
  <si>
    <t>ИВАН ИВАНОВ НИКОЛОВ</t>
  </si>
  <si>
    <t>2183-0808</t>
  </si>
  <si>
    <t>ТОНИ ВАСИЛЕВ ТОМОВ</t>
  </si>
  <si>
    <t>с. ЯМНА</t>
  </si>
  <si>
    <t>2044-0057</t>
  </si>
  <si>
    <t>село Марица</t>
  </si>
  <si>
    <t xml:space="preserve"> Валентин Китанов</t>
  </si>
  <si>
    <t>2030-0707</t>
  </si>
  <si>
    <t>град Костенец</t>
  </si>
  <si>
    <t>Светослав Колибаров</t>
  </si>
  <si>
    <t>2030-0182</t>
  </si>
  <si>
    <t>Долна Василица</t>
  </si>
  <si>
    <t>град Костенц</t>
  </si>
  <si>
    <t>2042-0034</t>
  </si>
  <si>
    <t>село Костенец</t>
  </si>
  <si>
    <t xml:space="preserve"> Владимир Кирилов Бояджиев</t>
  </si>
  <si>
    <t>2049-0181</t>
  </si>
  <si>
    <t>село Подгорие</t>
  </si>
  <si>
    <t>Иван Матрачийски</t>
  </si>
  <si>
    <t>2049-0002</t>
  </si>
  <si>
    <t>село Пчелин</t>
  </si>
  <si>
    <t>Николай Георгиев Михайлов</t>
  </si>
  <si>
    <t>2048-0001</t>
  </si>
  <si>
    <t>Милен Валентинов Григоров</t>
  </si>
  <si>
    <t>2044-0053</t>
  </si>
  <si>
    <t>Лъчезар Спасов Василев</t>
  </si>
  <si>
    <t>град Самоков</t>
  </si>
  <si>
    <t>2040-0121</t>
  </si>
  <si>
    <t>Долна баня, почивна</t>
  </si>
  <si>
    <t>Илко Хаджиминчев</t>
  </si>
  <si>
    <t>2040-0118</t>
  </si>
  <si>
    <t>Долна баня</t>
  </si>
  <si>
    <t>Лазар Натов</t>
  </si>
  <si>
    <t>2040-0122</t>
  </si>
  <si>
    <t>Балкан Фрутс</t>
  </si>
  <si>
    <t>2040-0372</t>
  </si>
  <si>
    <t>Мариян Димитров</t>
  </si>
  <si>
    <t>2040-0371</t>
  </si>
  <si>
    <t>Петър Джамбазов</t>
  </si>
  <si>
    <t>2040-0016</t>
  </si>
  <si>
    <t xml:space="preserve">Валентин Стоянов Велинов Стефан </t>
  </si>
  <si>
    <t>2030-0084</t>
  </si>
  <si>
    <t>Стефан Димитров Димов</t>
  </si>
  <si>
    <t>2042-0391</t>
  </si>
  <si>
    <t>ЕТ "Чифлик Балчовица"</t>
  </si>
  <si>
    <t>2042-0392</t>
  </si>
  <si>
    <t>2042-0393</t>
  </si>
  <si>
    <t>Петрослав Гаджински</t>
  </si>
  <si>
    <t>2042-0419</t>
  </si>
  <si>
    <t>Владимир Карапетров</t>
  </si>
  <si>
    <t>2049А-0005</t>
  </si>
  <si>
    <t>2042-0229</t>
  </si>
  <si>
    <t>Гергана Георгиева</t>
  </si>
  <si>
    <t>2046-0001</t>
  </si>
  <si>
    <t>Димитър Стоичков</t>
  </si>
  <si>
    <t>село Долна Василица</t>
  </si>
  <si>
    <t>2034-0209</t>
  </si>
  <si>
    <t>Иван Кошов</t>
  </si>
  <si>
    <t>2048-0997</t>
  </si>
  <si>
    <t>Станислав Ружинов</t>
  </si>
  <si>
    <t>2046-1000</t>
  </si>
  <si>
    <t>МСП 333 ЕООД</t>
  </si>
  <si>
    <t>2046-0999</t>
  </si>
  <si>
    <t>2236-0080</t>
  </si>
  <si>
    <t>Безден</t>
  </si>
  <si>
    <t>ГАБРИЕЛА МИТКОВА ЛЕБЕШКОСВСКА / 9309246538</t>
  </si>
  <si>
    <t>2236-0045</t>
  </si>
  <si>
    <t>ВАЛЕРИЙ ПЕТКОВ ЛЕБЕШКОВСКИ / 6805226829</t>
  </si>
  <si>
    <t>2235-0022</t>
  </si>
  <si>
    <t>Богьовци</t>
  </si>
  <si>
    <t>ДАСКАЛОВ,БК</t>
  </si>
  <si>
    <t>2236Г-0005</t>
  </si>
  <si>
    <t>Бучин проход</t>
  </si>
  <si>
    <t>БОЙКО КРЪСТАНОВ ЛОЗАНОВ / 5707186400</t>
  </si>
  <si>
    <t>2236Г-0001</t>
  </si>
  <si>
    <t>"ПЧЕЛИНА 72" EООД</t>
  </si>
  <si>
    <t>2236Г-0004</t>
  </si>
  <si>
    <t>Петър Виденов Петров / 6105026384</t>
  </si>
  <si>
    <t>2231-0024</t>
  </si>
  <si>
    <t>Голяновци</t>
  </si>
  <si>
    <t>СТАНКОВ,СБ</t>
  </si>
  <si>
    <t>2231-0025</t>
  </si>
  <si>
    <t>РУСИ СТЕФАНОВ ВЪЛЧЕВ / 3207100540</t>
  </si>
  <si>
    <t>2231-0027</t>
  </si>
  <si>
    <t>ХРИСТО СИМЕОНОВ ХРИСТОВ / 5905058840</t>
  </si>
  <si>
    <t>2231-0026</t>
  </si>
  <si>
    <t>ИВАЙЛО АНГЕЛОВ ГЕОРГИЕВ / 8504027044</t>
  </si>
  <si>
    <t>2239-0171</t>
  </si>
  <si>
    <t>Градец</t>
  </si>
  <si>
    <t>АТАНАС ИСАЕВ ГРИГОРОВ / 4909197307</t>
  </si>
  <si>
    <t>2239-0027</t>
  </si>
  <si>
    <t>Николай Илиев Начев / 5507266920</t>
  </si>
  <si>
    <t>2239-0023</t>
  </si>
  <si>
    <t>ВЛАДИМИР ЙОРДАНОВ БАЛКАНСКИ / 7704101928</t>
  </si>
  <si>
    <t>2239-0026</t>
  </si>
  <si>
    <t>" Фердикс Агро" ЕООД</t>
  </si>
  <si>
    <t>2239-0030</t>
  </si>
  <si>
    <t>ЛЪЧЕЗАР ХРИСТОВ ГЕОРГИЕВ - НАЕМАТЕЛ</t>
  </si>
  <si>
    <t>2239-0025</t>
  </si>
  <si>
    <t>Стефан Иванов Асенов / 5506246262</t>
  </si>
  <si>
    <t>2239-0022</t>
  </si>
  <si>
    <t>НИКОЛА ЖАНОВ ИВАНОВ / 7912176265</t>
  </si>
  <si>
    <t>2237-0012</t>
  </si>
  <si>
    <t>Драговищица</t>
  </si>
  <si>
    <t>БОЯНОВ,БД</t>
  </si>
  <si>
    <t>2237-0122</t>
  </si>
  <si>
    <t>Марк Завера / 9101308003</t>
  </si>
  <si>
    <t>2237-0071</t>
  </si>
  <si>
    <t>ИЛИЕВ,РН</t>
  </si>
  <si>
    <t>2237-0014</t>
  </si>
  <si>
    <t>2236Д-0040</t>
  </si>
  <si>
    <t>Дреново</t>
  </si>
  <si>
    <t>МЕТОДИ ЕВЛОГИЕВ ДИМИТРОВ / 5301296406</t>
  </si>
  <si>
    <t>2238-0002</t>
  </si>
  <si>
    <t>Дръмша</t>
  </si>
  <si>
    <t>ТОДОРИНОВ,СТ</t>
  </si>
  <si>
    <t>2230-0056</t>
  </si>
  <si>
    <t>Костинброд</t>
  </si>
  <si>
    <t>ИВАНОВ,ИН</t>
  </si>
  <si>
    <t>2230-0129</t>
  </si>
  <si>
    <t>ЦВЕТАН БЛАГОЕВ ИВАНОВ / 7002247245</t>
  </si>
  <si>
    <t>2230-0134</t>
  </si>
  <si>
    <t>ЙОРДАНКА ПЕТРОВА НИКОЛОВА / 7010096297</t>
  </si>
  <si>
    <t>2230-0230</t>
  </si>
  <si>
    <t>ЗЛАТКА ВАСИЛЕВА ПЛУГЧИЕВА - НАЕМАТЕЛ</t>
  </si>
  <si>
    <t>2230-0150</t>
  </si>
  <si>
    <t>ВАЛЕРИ ГЕОРГИЕВ ЦЕНЕВ / 6207147286</t>
  </si>
  <si>
    <t>2230-0132</t>
  </si>
  <si>
    <t>ТОДОРОВ,ТН</t>
  </si>
  <si>
    <t>2233А-0227</t>
  </si>
  <si>
    <t>ЙОРДАНОВА,ВД</t>
  </si>
  <si>
    <t>2230-0201</t>
  </si>
  <si>
    <t>"ПРОКСИМА-БГ"</t>
  </si>
  <si>
    <t>2230-0451</t>
  </si>
  <si>
    <t>РУМЕН РАДАНОВ ДИМИТРОВ / 5907297309</t>
  </si>
  <si>
    <t>2230-0320</t>
  </si>
  <si>
    <t>ГЕОРГИ АЛЕКСАНДРОВ НИКОЛОВ / 5701046309</t>
  </si>
  <si>
    <t>2232-0037</t>
  </si>
  <si>
    <t>МИШЕВ,ВВ</t>
  </si>
  <si>
    <t>2232-0007</t>
  </si>
  <si>
    <t>2235A-0027</t>
  </si>
  <si>
    <t>Опицвет</t>
  </si>
  <si>
    <t>ПОПОВ,ЦЧ</t>
  </si>
  <si>
    <t>2235А-0026</t>
  </si>
  <si>
    <t>ЮРУЧКИ,ЗИ</t>
  </si>
  <si>
    <t>2255А-0060</t>
  </si>
  <si>
    <t>АЛЕКСАНДЪР СИМЕОНОВ АЛЕКСАНДРОВ / 6707047304</t>
  </si>
  <si>
    <t>2234-0017</t>
  </si>
  <si>
    <t>Петърч</t>
  </si>
  <si>
    <t>ЙОРДАНОВ,РС</t>
  </si>
  <si>
    <t>2234-0049</t>
  </si>
  <si>
    <t xml:space="preserve"> ЦВЕТАН БЛАГОЕВ ИВАНОВ / 7002247245</t>
  </si>
  <si>
    <t>2236В-0002</t>
  </si>
  <si>
    <t>Понор</t>
  </si>
  <si>
    <t>АНГЕЛКОВ,АМ</t>
  </si>
  <si>
    <t>2236А-0015</t>
  </si>
  <si>
    <t>Царичина</t>
  </si>
  <si>
    <t>РАЙЧО ГЕОРГИЕВ ЗДРАВКОВ / 8611029342</t>
  </si>
  <si>
    <t>2236А-0014</t>
  </si>
  <si>
    <t>ДАНЧО СЛАВОВ ДАНОВ / 5306225806</t>
  </si>
  <si>
    <t>2236Б-0104</t>
  </si>
  <si>
    <t>Чибаовци</t>
  </si>
  <si>
    <t xml:space="preserve"> СТАНКОВ,БД</t>
  </si>
  <si>
    <t>2236Б-0003</t>
  </si>
  <si>
    <t>ОРЛИН ВЕЛИНОВ ВЕЛИЧКОВ / 6108166380</t>
  </si>
  <si>
    <t>2236Б-0036</t>
  </si>
  <si>
    <t>ЦВЕТКОВ;ВЦ</t>
  </si>
  <si>
    <t>2236-0084</t>
  </si>
  <si>
    <t>Александър Валериев Лебешковски</t>
  </si>
  <si>
    <t>2029-0334</t>
  </si>
  <si>
    <t>Ярлово</t>
  </si>
  <si>
    <t>Димитър Георгиев Иванов</t>
  </si>
  <si>
    <t>Самоков, ул. "Никола Образописов" № 23</t>
  </si>
  <si>
    <t>2013-0342</t>
  </si>
  <si>
    <t>Шроки дол</t>
  </si>
  <si>
    <t>Стоян Рангелов Стоянов</t>
  </si>
  <si>
    <t>София, жк " Люлин" бл 326, вх.Ж, ет.3</t>
  </si>
  <si>
    <t>2013-0300</t>
  </si>
  <si>
    <t>Илиян Ангелов Гълъбов</t>
  </si>
  <si>
    <t>София, жк " Лев Толстой" бл.65</t>
  </si>
  <si>
    <t>2013-0235</t>
  </si>
  <si>
    <t>Стойчо Николов Караджинов</t>
  </si>
  <si>
    <t>София, жк " Люлин" бл.909</t>
  </si>
  <si>
    <t>2013-0122</t>
  </si>
  <si>
    <t>Йордан Николов Йорданов</t>
  </si>
  <si>
    <t>Самоков, ул. "Подридна" №25</t>
  </si>
  <si>
    <t>2019-0172</t>
  </si>
  <si>
    <t>Алино</t>
  </si>
  <si>
    <t>Ани Василева Иванова Шуманова</t>
  </si>
  <si>
    <t>Самоков, кв. "Самоково",бл.16, вх.Г</t>
  </si>
  <si>
    <t>2019-0191</t>
  </si>
  <si>
    <t>Силвия Иванова Стоянова</t>
  </si>
  <si>
    <t>София, ул."Блага Димитрова"№9</t>
  </si>
  <si>
    <t>2018-0155</t>
  </si>
  <si>
    <t>Рельово</t>
  </si>
  <si>
    <t>Павел Петров Видинов</t>
  </si>
  <si>
    <t>Самоков, ул. "Христо Захариев" №4</t>
  </si>
  <si>
    <t>2018-0149</t>
  </si>
  <si>
    <t>Христо Иванов Рътаров</t>
  </si>
  <si>
    <t>2018-0200</t>
  </si>
  <si>
    <t>Георги Стоичков Велков</t>
  </si>
  <si>
    <t>2012-0489</t>
  </si>
  <si>
    <t>Доспей</t>
  </si>
  <si>
    <t>Еленка Йорданова Шейнова</t>
  </si>
  <si>
    <t>2008-1006</t>
  </si>
  <si>
    <t>Драгушиново</t>
  </si>
  <si>
    <t>Теменужка Любомирова Стойменова</t>
  </si>
  <si>
    <t>2009-0174</t>
  </si>
  <si>
    <t>Злокучане</t>
  </si>
  <si>
    <t>Атанас Иванов Илиев</t>
  </si>
  <si>
    <t>Самоков, Цар Борис III,№26,бл.13,ет.5</t>
  </si>
  <si>
    <t>2009-0053</t>
  </si>
  <si>
    <t>Невена Йорданова Стоянова</t>
  </si>
  <si>
    <t>с.Злокучане</t>
  </si>
  <si>
    <t>2025-0209</t>
  </si>
  <si>
    <t>Белчин</t>
  </si>
  <si>
    <t>Ирина Иванова Крумова</t>
  </si>
  <si>
    <t>Самоков,ул."Дунав"№10</t>
  </si>
  <si>
    <t>2021-0164</t>
  </si>
  <si>
    <t>Мала Църква</t>
  </si>
  <si>
    <t>Румен Христов Вучков</t>
  </si>
  <si>
    <t>2000-0431</t>
  </si>
  <si>
    <t>Самоков</t>
  </si>
  <si>
    <t>Валентин Георгиев Иванов</t>
  </si>
  <si>
    <t>Самоков,бул."Искър" №87</t>
  </si>
  <si>
    <t>2000-0248</t>
  </si>
  <si>
    <t>"Самоков-Биоагро" ЕООД</t>
  </si>
  <si>
    <t>Самоков,</t>
  </si>
  <si>
    <t>2020-0452</t>
  </si>
  <si>
    <t>Говедарци</t>
  </si>
  <si>
    <t>Милка Николова Джоргова</t>
  </si>
  <si>
    <t>Говедарци, ул.Искър №66А</t>
  </si>
  <si>
    <t>2023-0134</t>
  </si>
  <si>
    <t>Ковачевци</t>
  </si>
  <si>
    <t>Добромир Йорданов Духалов</t>
  </si>
  <si>
    <t>2023-0002</t>
  </si>
  <si>
    <t>2023-0117</t>
  </si>
  <si>
    <t>Димитър Костов Кличев</t>
  </si>
  <si>
    <t>софия, жк Красна поляна 2-ра част бл.7</t>
  </si>
  <si>
    <t>2023-0112</t>
  </si>
  <si>
    <t>Илия Станчов Догазанов</t>
  </si>
  <si>
    <t>2015-0065</t>
  </si>
  <si>
    <t>Шипочан</t>
  </si>
  <si>
    <t>Георги Любенов Стоянов</t>
  </si>
  <si>
    <t>Самоков, ген. Радзишевски №32</t>
  </si>
  <si>
    <t>2286-0006</t>
  </si>
  <si>
    <t>С. ЦЕРЕЦЕЛ</t>
  </si>
  <si>
    <t>ЗАХАРИ ЮЛИЕВ ВЪЛЧАНОВ</t>
  </si>
  <si>
    <t>ГР. СОФИЯ, Ж.К. "БЕЛИ БРЕЗИ", БЛ. 25</t>
  </si>
  <si>
    <t>2266-0039</t>
  </si>
  <si>
    <t>С. СВИДНЯ</t>
  </si>
  <si>
    <t>МАРИЯНА НИКОЛАЕВА ГРИГОРОВА</t>
  </si>
  <si>
    <t>ГР. СВОГЕ, УЛ."ПАНОРАМЕН ПЪТ" № 40</t>
  </si>
  <si>
    <t>2299-0009</t>
  </si>
  <si>
    <t>С. ВЛАДО ТРИЧКОВ</t>
  </si>
  <si>
    <t>ПЕТКО НИКОЛАЕВ СИМЕОНОВ</t>
  </si>
  <si>
    <t>ГР. СОФИЯ, Ж.К. "ХАДЖИ ДИМИТЪР" № 14</t>
  </si>
  <si>
    <t>2278-0004</t>
  </si>
  <si>
    <t>С. БРЕЗЕ</t>
  </si>
  <si>
    <t>Милчо Крумов Зарков</t>
  </si>
  <si>
    <t>ГР. КОСТИНБРОД, УЛ. "СЛАВЯНСКА" № 92</t>
  </si>
  <si>
    <t>2260-0015</t>
  </si>
  <si>
    <t>ГР. СВОГЕ</t>
  </si>
  <si>
    <t>РАЙЧИН МИТЕВ САВОВ</t>
  </si>
  <si>
    <t>ГР. СВОГЕ, УЛ. "ГРАДИЩЕ" № 7</t>
  </si>
  <si>
    <t>2285-0013</t>
  </si>
  <si>
    <t>С. ТОМПСЪН</t>
  </si>
  <si>
    <t>АЛФИНИС ООД</t>
  </si>
  <si>
    <t>С. ТОМПСЪН, УЛ. "ХР. БОТЕВ" № 16</t>
  </si>
  <si>
    <t>2266-0037</t>
  </si>
  <si>
    <t>МАРИАНА ДИМИТРОВА ВЕСЕЛИНОВА</t>
  </si>
  <si>
    <t>С. СВИДНЯ, МАХАЛА "ДАШОВЦИ"</t>
  </si>
  <si>
    <t>2280-0004</t>
  </si>
  <si>
    <t>С. МИЛАНОВО</t>
  </si>
  <si>
    <t>ГЕОРГИ ДИМИТРОВ ГЕОРГИЕВ</t>
  </si>
  <si>
    <t>2299-0003</t>
  </si>
  <si>
    <t>АСХАД АБДУЛЛАЕВ МУХАМЕДОВ</t>
  </si>
  <si>
    <t>ГР. СОФИЯ, Ж.К. "СЕРДИКА", БЛ. 22</t>
  </si>
  <si>
    <t>2282-0085</t>
  </si>
  <si>
    <t>С. ЗИМЕВИЦА</t>
  </si>
  <si>
    <t>ИЛИЯ ВАСИЛЕВ АНГЕЛОВ</t>
  </si>
  <si>
    <t>ГР. СВОГЕ, УЛ. "КАМЕНАРСКА" №15</t>
  </si>
  <si>
    <t>2291-0031</t>
  </si>
  <si>
    <t>С. ОСЕНОВЛАГ</t>
  </si>
  <si>
    <t>МАРА ЦЕКОВА КОЛЕВА</t>
  </si>
  <si>
    <t>ГР. СВОГЕ, КВ. "21", БЛ. 14</t>
  </si>
  <si>
    <t>2260-0008</t>
  </si>
  <si>
    <t>НЕЙЧО ГЕОРГИЕВ БОРИСОВ</t>
  </si>
  <si>
    <t>ГР. СВОГЕ, УЛ. "ДУНАВ" № 5</t>
  </si>
  <si>
    <t>2260-0007</t>
  </si>
  <si>
    <t>ВЕНЦИСЛАВ ФИЛИПОВ АНАНИЕВ</t>
  </si>
  <si>
    <t>ГР. СВОГЕ, УЛ. "ОПЪЛЧЕНСКА" № 7</t>
  </si>
  <si>
    <t>2278-0079</t>
  </si>
  <si>
    <t>СЕРГИ АРСОВ ЯНКОВ</t>
  </si>
  <si>
    <t>2278-0078</t>
  </si>
  <si>
    <t>ДИМИТЪР ГЕОРГИЕВ КОЛЕВ</t>
  </si>
  <si>
    <t>ГР. СВОГЕ, УЛ. 'СТАРОСЕЛСКА" № 53</t>
  </si>
  <si>
    <t>2278-0170</t>
  </si>
  <si>
    <t>С. ДОБРАВИЦА</t>
  </si>
  <si>
    <t>ЦВЕТА КИРИЛОВА МЛАДЕНОВА</t>
  </si>
  <si>
    <t>2278-0007</t>
  </si>
  <si>
    <t>КЪНЧО СИМЕОНОВ ВЕНЕВ</t>
  </si>
  <si>
    <t>С. ИСКРЕЦ, УЛ. "КОМ" №1</t>
  </si>
  <si>
    <t>2278-0009</t>
  </si>
  <si>
    <t>БЛАГОЙ КРЪСТАНОВ МИЛЧЕВ</t>
  </si>
  <si>
    <t>ГР. СОФИЯ, Ж.К. "СЕРДИКА", БЛ. 3</t>
  </si>
  <si>
    <t>2278-0019</t>
  </si>
  <si>
    <t>РАНГЕЛ БЛАГОЕВ ЗАРКОВ</t>
  </si>
  <si>
    <t>2278-0006</t>
  </si>
  <si>
    <t>ГЕОРГИ АНДРЕЕВ ВЕЛИЧКОВ</t>
  </si>
  <si>
    <t>2278-0005</t>
  </si>
  <si>
    <t>АЛЕКСАНДЪР ИЛИЕВ ГЕОРГИЕВ</t>
  </si>
  <si>
    <t>2278-0010</t>
  </si>
  <si>
    <t>ДАНАИЛ ДИМИТРОВ НИКОЛОВ</t>
  </si>
  <si>
    <t>2260-0004</t>
  </si>
  <si>
    <t>ЦВЕТАН ПЕТРОВ АНДРОВ</t>
  </si>
  <si>
    <t>ГР. СВОГЕ, БУЛ. "ИСКЪР" № 8</t>
  </si>
  <si>
    <t>2272-0173</t>
  </si>
  <si>
    <t>С. ЛАКАТНИК</t>
  </si>
  <si>
    <t>БОЖКО ЦВЕТАНОВ ВЕНЕВ</t>
  </si>
  <si>
    <t>С. ГАРА ЛАКАТНИК, УЛ. "КУКЛЕНИЦА" 3 7</t>
  </si>
  <si>
    <t>2276-0011</t>
  </si>
  <si>
    <t>С. ОПЛЕТНЯ</t>
  </si>
  <si>
    <t>ВУТО ИВАНОВ ВУТОВ</t>
  </si>
  <si>
    <t>2292-0010</t>
  </si>
  <si>
    <t>С. БРЕЗОВ ДОЛ</t>
  </si>
  <si>
    <t>ИВАН КОЛЕВ ХРИСТОВ</t>
  </si>
  <si>
    <t>ГР. СОФИЯ, Ж.К. "МЛАДОСТ", БЛ. 5</t>
  </si>
  <si>
    <t>2283-0008</t>
  </si>
  <si>
    <t>С. ЗАНОГЕ</t>
  </si>
  <si>
    <t>ИВАН ЙОРДАНОВ МАРИНОВ</t>
  </si>
  <si>
    <t>2268-0231</t>
  </si>
  <si>
    <t>С. ЛЕСКОВДОЛ</t>
  </si>
  <si>
    <t>ЛЮБЕН ПЕТРОВ КИТОВ</t>
  </si>
  <si>
    <t>2266-0033</t>
  </si>
  <si>
    <t>ВЕСЕЛА СЛАВЧЕВА ТОДОРИНОВА</t>
  </si>
  <si>
    <t>2260-0003</t>
  </si>
  <si>
    <t>РУМЕН ЗАРКОВ ПЕТРОВ</t>
  </si>
  <si>
    <t>ГР. СВОГЕ, УЛ. "КУЛТУРА" № 31</t>
  </si>
  <si>
    <t>2270-0110</t>
  </si>
  <si>
    <t>С. БОВ</t>
  </si>
  <si>
    <t>МИГЛЕНА ПЕТКОВА АЛЕКСОВА</t>
  </si>
  <si>
    <t>2287-0090</t>
  </si>
  <si>
    <t>С. ЦЕРОВО</t>
  </si>
  <si>
    <t>АЛЕКСАНДЪР БОЙЧЕВ КРУМОВ</t>
  </si>
  <si>
    <t>ГР. СОФИЯ, Ж.К. "ДИАНАБАД" УЛ. "132" № 14</t>
  </si>
  <si>
    <t>2298-0060</t>
  </si>
  <si>
    <t>С. ЯБЛАНИЦА</t>
  </si>
  <si>
    <t>СЛАВЕЙКО ДИМИТРОВ ГУРКОВ</t>
  </si>
  <si>
    <t>ГР. СОФИЯ, Ж.К. "ОВЧА КУПЕЛ", БЛ. 607</t>
  </si>
  <si>
    <t>2268-0056</t>
  </si>
  <si>
    <t>МАРИЯ СТОЯНОВА МАЛЦЕВА</t>
  </si>
  <si>
    <t>ГР. СОФИЯ, КВ. ИЗТОК, УЛ. Р.АЛЕКСИЕВ №19</t>
  </si>
  <si>
    <t>2283-0041</t>
  </si>
  <si>
    <t>ЕВГЕНИ БОРИСОВ ЛАЗАРОВ</t>
  </si>
  <si>
    <t>ГР. СВОГЕ, УЛ. КАМЕНЯРСКА №32</t>
  </si>
  <si>
    <t>2297-0088</t>
  </si>
  <si>
    <t>С. ОГОЯ</t>
  </si>
  <si>
    <t>ГЕНАДИ КРЪСТЕВ СТОЕВ</t>
  </si>
  <si>
    <t>С. ОГОЯ, ОБЩ. СВОГЕ</t>
  </si>
  <si>
    <t>2288А-0020</t>
  </si>
  <si>
    <t>С. ЗАВИДОВЦИ</t>
  </si>
  <si>
    <t>АЛЕКСАНДЪР ГЕОРГИЕВ ВЕЛИНОВ</t>
  </si>
  <si>
    <t>с. Бучин проход, гр. Костинброд</t>
  </si>
  <si>
    <t>2283-0015</t>
  </si>
  <si>
    <t>с. Заноге</t>
  </si>
  <si>
    <t>ИВАЙЛО АНГЕЛОВ ИВАНОВ</t>
  </si>
  <si>
    <t>ГР. СВОГЕ, УЛ. ПРОСВЕТА 24</t>
  </si>
  <si>
    <t>2286-0011</t>
  </si>
  <si>
    <t>ПЛАМЕН НОТЕВ МАЛИНОВ</t>
  </si>
  <si>
    <t>ГР. НОВИ ИСКЪР, УЛ. ЛИВАДСКИ ПЪТ 32</t>
  </si>
  <si>
    <t>2299-0220</t>
  </si>
  <si>
    <t>АЛЕКСАНДЪР ПЕТКОВ МИТКОВ</t>
  </si>
  <si>
    <t>2287-0091</t>
  </si>
  <si>
    <t>АПИ А ПРОДУКТИ ЕООД</t>
  </si>
  <si>
    <t>ГР. СОФИЯ, Ж.К. ДИАНАБАД, УЛ. 132 14, АП. 26</t>
  </si>
  <si>
    <t>2299-0010</t>
  </si>
  <si>
    <t>ЮЛИЯН БЕДРОС ШУШАНЯН</t>
  </si>
  <si>
    <t>ГР. СОФИЯ, Ж.К. ТОЛСТОЙ, БЛ. 15, ВХ. Г, АП. 29</t>
  </si>
  <si>
    <t>2268-0059</t>
  </si>
  <si>
    <t>АЛЕКСАНДЪР КОЦЕВ КОЛЕВ</t>
  </si>
  <si>
    <t>2281-0118</t>
  </si>
  <si>
    <t>С. ДРУЖЕВО</t>
  </si>
  <si>
    <t>ПЕТЪР ВЕЛИЧКОВ ПЕТРОВ</t>
  </si>
  <si>
    <t>2299-0161</t>
  </si>
  <si>
    <t>2296-0041</t>
  </si>
  <si>
    <t>С. ЛУКОВО</t>
  </si>
  <si>
    <t>БИЛЯНА ДИМИТРОВА ЛАУНДС</t>
  </si>
  <si>
    <t>ГР. СОФИЯ, УЛ. КОНСТАНТИН ПЕТКОВ 4</t>
  </si>
  <si>
    <t>2284-0076</t>
  </si>
  <si>
    <t>С. ЗАСЕЛЕ</t>
  </si>
  <si>
    <t>СТАНИСЛАВ НИКОЛОВ ПЕТРОВ</t>
  </si>
  <si>
    <t>2282-0225</t>
  </si>
  <si>
    <t>с. Зимевица</t>
  </si>
  <si>
    <t>Наталия Павлова Петрова</t>
  </si>
  <si>
    <t>с. Зимевица, общ. Своге</t>
  </si>
  <si>
    <t>2266-0099</t>
  </si>
  <si>
    <t>"Агровал 2015" ЕООД</t>
  </si>
  <si>
    <t>гр. София, ж.к. "Овча Купел" 2, бл.33, ап. 10</t>
  </si>
  <si>
    <t>2297-0105</t>
  </si>
  <si>
    <t>Анета Иванова Иванова</t>
  </si>
  <si>
    <t>гр. София, ж.к. "Хаджи Димитър", бл.130, вх. А, ап. 3</t>
  </si>
  <si>
    <t>2266-0101</t>
  </si>
  <si>
    <t>Камелия Емилова Миронова</t>
  </si>
  <si>
    <t>гр. София, ж.к. "Хаджи Димитър", бл. 100, вх. Д, ет.4, ап. 116</t>
  </si>
  <si>
    <t>2295-0061</t>
  </si>
  <si>
    <t>с. Батулия</t>
  </si>
  <si>
    <t>"Ар енд Джи Хелти Маркет" ЕООД</t>
  </si>
  <si>
    <t>гр. Нови Искър, ул. Старата върба 2</t>
  </si>
  <si>
    <t>2299-0221</t>
  </si>
  <si>
    <t>с. Владо Тричков</t>
  </si>
  <si>
    <t>Георги Емилов Георгиев</t>
  </si>
  <si>
    <t>гр. София, кв. Гео Милев, ул. Коста Лулчев 16, бл. 244, ап. 44</t>
  </si>
  <si>
    <t>2287-0094</t>
  </si>
  <si>
    <t>с. Церово</t>
  </si>
  <si>
    <t>Сиян Пламенов Стефчов</t>
  </si>
  <si>
    <t>с. Церово, ул. Опълченска 4</t>
  </si>
  <si>
    <t>2288А-0109</t>
  </si>
  <si>
    <t>с. Завидовци</t>
  </si>
  <si>
    <t>Елена Наумова Алексиева</t>
  </si>
  <si>
    <t>гр. София, ул. Христо Силянов 158</t>
  </si>
  <si>
    <t>2294-0130</t>
  </si>
  <si>
    <t>с. Реброво</t>
  </si>
  <si>
    <t>2287-0093</t>
  </si>
  <si>
    <t>2282-0269</t>
  </si>
  <si>
    <t>Росен Илиев Гозев</t>
  </si>
  <si>
    <t>гр. Нови Искър, ул. Победа 14</t>
  </si>
  <si>
    <t>2200-0444</t>
  </si>
  <si>
    <t>гр.Сливница</t>
  </si>
  <si>
    <t>Иван Григоров Василев</t>
  </si>
  <si>
    <t>2200-0123</t>
  </si>
  <si>
    <t>2200-0390</t>
  </si>
  <si>
    <t>Галя Павлова Бънова</t>
  </si>
  <si>
    <t>2200-0401</t>
  </si>
  <si>
    <t>Агро ВИБ ЕООД Иван Генадиев</t>
  </si>
  <si>
    <t>2200-0124</t>
  </si>
  <si>
    <t>Мария Людмилова Виденова</t>
  </si>
  <si>
    <t>2200-0445</t>
  </si>
  <si>
    <t>Куин Бии БГ ЕООД</t>
  </si>
  <si>
    <t>2222-0193</t>
  </si>
  <si>
    <t>с.Алдомировци</t>
  </si>
  <si>
    <t>Любомир Пламенов Любомиров</t>
  </si>
  <si>
    <t>2222-0004</t>
  </si>
  <si>
    <t>Росица Александрова Иванова</t>
  </si>
  <si>
    <t>2222-0204</t>
  </si>
  <si>
    <t>Сашо Илиев Наков</t>
  </si>
  <si>
    <t>2219-0026</t>
  </si>
  <si>
    <t>с.Извор</t>
  </si>
  <si>
    <t>Васил Николов Алексов</t>
  </si>
  <si>
    <t>2219-0030</t>
  </si>
  <si>
    <t>Георги Кръстев Евтимов</t>
  </si>
  <si>
    <t>2218-0023</t>
  </si>
  <si>
    <t>с.Дратотинци</t>
  </si>
  <si>
    <t>Александър Николов Иванов</t>
  </si>
  <si>
    <t>2218А-0040</t>
  </si>
  <si>
    <t>с.Пищане</t>
  </si>
  <si>
    <t>Румяна Кирилова Величкова</t>
  </si>
  <si>
    <t>2218А-0001</t>
  </si>
  <si>
    <t>Малин Василев Цанков</t>
  </si>
  <si>
    <t>2218А-0006</t>
  </si>
  <si>
    <t>Александър Кирилов Алексов</t>
  </si>
  <si>
    <t>2222В-0031</t>
  </si>
  <si>
    <t>с.Радуловци</t>
  </si>
  <si>
    <t>Стоян Митов Георгиев</t>
  </si>
  <si>
    <t>2222Б-0012</t>
  </si>
  <si>
    <t>с.Братушково</t>
  </si>
  <si>
    <t>Тервел Григоров Петров</t>
  </si>
  <si>
    <t>2223Б-0056</t>
  </si>
  <si>
    <t>с.Ракита</t>
  </si>
  <si>
    <t>Станислава Димитрова Богданова</t>
  </si>
  <si>
    <t>2223-0130</t>
  </si>
  <si>
    <t>с.Гълъбовци</t>
  </si>
  <si>
    <t>Емил Иванов Павлов</t>
  </si>
  <si>
    <t>2223-0129</t>
  </si>
  <si>
    <t>Валери Николов Михайлов</t>
  </si>
  <si>
    <t>2223-0029</t>
  </si>
  <si>
    <t>Галя Огнянова Тимова</t>
  </si>
  <si>
    <t>2223-0028</t>
  </si>
  <si>
    <t>Красимир Димитров Лозанов</t>
  </si>
  <si>
    <t>2210-0305</t>
  </si>
  <si>
    <t>гр.Драгоман</t>
  </si>
  <si>
    <t>ЕТ Агропетролиум А. Димитров</t>
  </si>
  <si>
    <t>2205-0107</t>
  </si>
  <si>
    <t>с.Мало Малово</t>
  </si>
  <si>
    <t>Георги Светославов Найденов</t>
  </si>
  <si>
    <t>2205-0106</t>
  </si>
  <si>
    <t>Румен Петков Пенев</t>
  </si>
  <si>
    <t>2205А-0005</t>
  </si>
  <si>
    <t>ЕИЧБИСИ- Надия Томова</t>
  </si>
  <si>
    <t>2205Б-0024</t>
  </si>
  <si>
    <t>с.Църклевци</t>
  </si>
  <si>
    <t>Димитър Янков Матов</t>
  </si>
  <si>
    <t>2208-0004</t>
  </si>
  <si>
    <t>с.Драгоил</t>
  </si>
  <si>
    <t>Валентина Накова Михайлова</t>
  </si>
  <si>
    <t>2220-0003</t>
  </si>
  <si>
    <t>с.Ялботина</t>
  </si>
  <si>
    <t>Тодор Николов Киров</t>
  </si>
  <si>
    <t>2220А-0008</t>
  </si>
  <si>
    <t>с.Цацаровци</t>
  </si>
  <si>
    <t>Добромир Василев Таков</t>
  </si>
  <si>
    <t>2215Г-0014</t>
  </si>
  <si>
    <t>с.Чорул</t>
  </si>
  <si>
    <t>Тенчо Желязков Тодоров</t>
  </si>
  <si>
    <t>2215Г-0012</t>
  </si>
  <si>
    <t>Симеон Борисов Стоянов</t>
  </si>
  <si>
    <t>2212А-0006</t>
  </si>
  <si>
    <t>с.Калотина</t>
  </si>
  <si>
    <t>Даниел Евгениев Йорданов</t>
  </si>
  <si>
    <t>2212А-0004</t>
  </si>
  <si>
    <t>Евгени Йорданов Пишиманов</t>
  </si>
  <si>
    <t>2212Г-0004</t>
  </si>
  <si>
    <t>с.Беренде Извор</t>
  </si>
  <si>
    <t>Георги Боянов Генадиев</t>
  </si>
  <si>
    <t>2213Е-0003</t>
  </si>
  <si>
    <t>с.Дреатин</t>
  </si>
  <si>
    <t>2204А-0028</t>
  </si>
  <si>
    <t>с.Раяновци</t>
  </si>
  <si>
    <t>Ивайло Георгиев Методиев</t>
  </si>
  <si>
    <t>2213Б-0001</t>
  </si>
  <si>
    <t>с.Несла</t>
  </si>
  <si>
    <t>Венцислав Василев Тасков</t>
  </si>
  <si>
    <t>2215Б-0001</t>
  </si>
  <si>
    <t>с.Владисловци</t>
  </si>
  <si>
    <t>Тодор Свиленов Наков</t>
  </si>
  <si>
    <t>2227-0044</t>
  </si>
  <si>
    <t>гр.Божурище</t>
  </si>
  <si>
    <t>Христо Николов Николов</t>
  </si>
  <si>
    <t>2227-0203</t>
  </si>
  <si>
    <t>Магда Иванова Боцева</t>
  </si>
  <si>
    <t>2227-0202</t>
  </si>
  <si>
    <t>Радослав Петков Христов</t>
  </si>
  <si>
    <t>2226-0088</t>
  </si>
  <si>
    <t>с.Гурмазово</t>
  </si>
  <si>
    <t>Светослав Георгиев Стайков</t>
  </si>
  <si>
    <t>2226-0030</t>
  </si>
  <si>
    <t>Венцислав Борисов Георгиев</t>
  </si>
  <si>
    <t>2225-0030</t>
  </si>
  <si>
    <t>с.Златуша</t>
  </si>
  <si>
    <t>Иван Илиев Козарев</t>
  </si>
  <si>
    <t>2225-0201</t>
  </si>
  <si>
    <t>2225-0202</t>
  </si>
  <si>
    <t>Стефан Иванов Минков</t>
  </si>
  <si>
    <t>2228-0201</t>
  </si>
  <si>
    <t>с.Пролеша</t>
  </si>
  <si>
    <t>Зоя Георгиева Велкова</t>
  </si>
  <si>
    <t>2228-0107</t>
  </si>
  <si>
    <t>Миле Крумов Николов</t>
  </si>
  <si>
    <t>2224-0211</t>
  </si>
  <si>
    <t>с.Храбърско</t>
  </si>
  <si>
    <t>Венцислав Григоров Михайлов</t>
  </si>
  <si>
    <t>2224-0202</t>
  </si>
  <si>
    <t>Евстати Цветанов Донков</t>
  </si>
  <si>
    <t>2224-0089</t>
  </si>
  <si>
    <t>Пламен Златанов Величков</t>
  </si>
  <si>
    <t>2224-0074</t>
  </si>
  <si>
    <t>Добромир Василив Христов</t>
  </si>
  <si>
    <t>2224-0201</t>
  </si>
  <si>
    <t>Николина Илиева Добрева</t>
  </si>
  <si>
    <t>2211-0203</t>
  </si>
  <si>
    <t>с.Хераково</t>
  </si>
  <si>
    <t>Валентин Боянов Соколов</t>
  </si>
  <si>
    <t>2211-0053</t>
  </si>
  <si>
    <t>Георги Кирилов Янков</t>
  </si>
  <si>
    <t>2211-0091</t>
  </si>
  <si>
    <t>Мария Александрова Ангелова</t>
  </si>
  <si>
    <t>2211-0205</t>
  </si>
  <si>
    <t>Стоянка Гаврилова Радева</t>
  </si>
  <si>
    <t>2211-0201</t>
  </si>
  <si>
    <t>Вергиния Цветанова Христова</t>
  </si>
  <si>
    <t>5863-0317</t>
  </si>
  <si>
    <t>с. Ставерци, м. "Баира", поз. Имот № 389010</t>
  </si>
  <si>
    <t>Красимир Митков Цветанов</t>
  </si>
  <si>
    <t>гр. Плевен, жк. "Дружба", бл.225</t>
  </si>
  <si>
    <t>5835-0795</t>
  </si>
  <si>
    <t>гр. Кнежа, ул."23-ти Септември" № 23</t>
  </si>
  <si>
    <t>Малина Маринова Дреновска-Колдашка</t>
  </si>
  <si>
    <t>гр. Кнежа, ул."Васил Левски" № 20</t>
  </si>
  <si>
    <t>6362-0142</t>
  </si>
  <si>
    <t>Илка Костова Георгиева</t>
  </si>
  <si>
    <t>гр. Хасково, ул."Мургаш" № 13</t>
  </si>
  <si>
    <t>6500-0329</t>
  </si>
  <si>
    <t>Антон Благоев Стефанов</t>
  </si>
  <si>
    <t>гр. Свиленград, ул."Любен Каравелов" № 5</t>
  </si>
  <si>
    <t>6394-0125</t>
  </si>
  <si>
    <t>с. Малък Извор</t>
  </si>
  <si>
    <t>Орхан Назми Мустафа</t>
  </si>
  <si>
    <t>6445-0145</t>
  </si>
  <si>
    <t xml:space="preserve">РЕГИСТЪР НА ПЧЕЛИНИТЕ В БЪЛГАРИЯ КЪМ 14.02.2019 г.  </t>
  </si>
  <si>
    <t>6434-0061</t>
  </si>
  <si>
    <t>с. Бряст, общ. Димитровград, обл. Хасково</t>
  </si>
  <si>
    <t>Мариян Митев Стоянов</t>
  </si>
  <si>
    <t>гр. Димитровград, ул."Захари Зограф" №32, ап.11, вх.В, общ. Димитровград обл. Хасково</t>
  </si>
  <si>
    <t>6427-0095</t>
  </si>
  <si>
    <t>гр. Димитровград, ул."Колю Фичето" №15, ет.2, ап.4, общ. Димитровград, обл. Хасково</t>
  </si>
  <si>
    <t>6391-0110</t>
  </si>
  <si>
    <t>Райчо Гочев Марашев</t>
  </si>
  <si>
    <t>6391-0126</t>
  </si>
  <si>
    <t>Марин Делчев Латев</t>
  </si>
  <si>
    <t>гр. Хасково, ул."Бяло море" №27, ет.3, общ. Хасково, обл. Хасково</t>
  </si>
  <si>
    <t>с. Варник, общ. Свиленград, обл. Хасково</t>
  </si>
  <si>
    <t>Катя Митева Георгиева</t>
  </si>
  <si>
    <t>гр. Свиленград, ул. "Стефан Стамболов" №9, общ. Свиленград, обл. Хасково</t>
  </si>
  <si>
    <t>4449-0120</t>
  </si>
  <si>
    <t>с. Сбор, УПИ III-86</t>
  </si>
  <si>
    <t>Петър Запрянов Спасов</t>
  </si>
  <si>
    <t>гр. Пазарджик, ул. Пловдивска №49</t>
  </si>
  <si>
    <t>5700-0633</t>
  </si>
  <si>
    <t>Гр. Тетевен ,мест.Върбака  обл. Ловеч</t>
  </si>
  <si>
    <t>Георги Лашев Дишков</t>
  </si>
  <si>
    <t>Гр. Тетевен,ул. Иван Вазов № 47</t>
  </si>
  <si>
    <t>5580-0572</t>
  </si>
  <si>
    <t>Красимира Николаева Голийкова</t>
  </si>
  <si>
    <t>Гр.Угърчин,ул. „Ивайло „ № 5</t>
  </si>
  <si>
    <t>5574-0098</t>
  </si>
  <si>
    <t>С.Ралево, ул.“Хаджи Димитйр „№19</t>
  </si>
  <si>
    <t>5580-0571</t>
  </si>
  <si>
    <t>Татяна Маринова Райкова</t>
  </si>
  <si>
    <t>Гр.Угърчин,ул.“Александър Пушкин17</t>
  </si>
  <si>
    <t>5572-0176</t>
  </si>
  <si>
    <t>Християн Панчев Христов</t>
  </si>
  <si>
    <t>Гр. Ловеч,ж-к. „Младост“,бл.315,вх.Б,ап.7,общ.Ловеч</t>
  </si>
  <si>
    <t>5545-0078</t>
  </si>
  <si>
    <t>С.Прелом,ул.“Отец Паисий“№1,общ.Ловеч, обл. Ловеч</t>
  </si>
  <si>
    <t>Станислав Цветанов Павлов</t>
  </si>
  <si>
    <t>Гр.Ловеч,ж-к „Младост „бл.303,вх.Ж,ап.12,обл.Ловеч</t>
  </si>
  <si>
    <t>С.Балабанско,общ. Троян,обл.Ловеч</t>
  </si>
  <si>
    <t>Инна Стефанова Дочева</t>
  </si>
  <si>
    <t>Гр. Троян, ж-к „Лъгът“, бл.217,вх.А, ет.5,ап.15,обл.Ловеч</t>
  </si>
  <si>
    <t>5615-0075</t>
  </si>
  <si>
    <t>5562-0155</t>
  </si>
  <si>
    <t>С.Дренов, ул.“Христо Смирненски“ №20,общ.Ловеч,обл.Ловеч</t>
  </si>
  <si>
    <t>Радослав Иванов Николов</t>
  </si>
  <si>
    <t>Гр. Ловеч, ж-к“ Здравец“,бл.7,ап.4,обл.Ловеч</t>
  </si>
  <si>
    <t>Янка Янчева Янчева</t>
  </si>
  <si>
    <t>с. Кабиле, ул. Й. Йовков, 3</t>
  </si>
  <si>
    <t>гр. Елхово, ул. 3 март, 46</t>
  </si>
  <si>
    <t>8717-0175</t>
  </si>
  <si>
    <t>Георги Атанасов Атанасов</t>
  </si>
  <si>
    <t>гр. Елхово, ул. Търговска, 101-Б-14</t>
  </si>
  <si>
    <t>8717-0176</t>
  </si>
  <si>
    <t>Милен Димитров Мирянов</t>
  </si>
  <si>
    <t>гр. Елхово, ул. Трети март, 20</t>
  </si>
  <si>
    <t>8717-0177</t>
  </si>
  <si>
    <t>гр. Елхово, ул. Охрид, 27</t>
  </si>
  <si>
    <t>8718-0052</t>
  </si>
  <si>
    <t>с. Пчела</t>
  </si>
  <si>
    <t>Боряна Йовкова Гагова</t>
  </si>
  <si>
    <t>с. Пчела, ул. Н. Дуков, 38</t>
  </si>
  <si>
    <t>8718-0161</t>
  </si>
  <si>
    <t>Таня Христова Кръстева</t>
  </si>
  <si>
    <t>гр. Елхово, ул. 13 март, 11-А</t>
  </si>
  <si>
    <t>8718-0089</t>
  </si>
  <si>
    <t>Делчо Георгиев Делчев</t>
  </si>
  <si>
    <t>гр. Елхово, ул. Белград, 8-А</t>
  </si>
  <si>
    <t>8718-0166</t>
  </si>
  <si>
    <t>Иванка Панайотова Минева</t>
  </si>
  <si>
    <t>гр. Сливен, кв. Даме Груев, 43, ап.32</t>
  </si>
  <si>
    <t>8718-0155</t>
  </si>
  <si>
    <t>Лора Андреева Стоянова</t>
  </si>
  <si>
    <t>гр. Елхово, ул. Янчо Бакалов, 4</t>
  </si>
  <si>
    <t>8755-0151</t>
  </si>
  <si>
    <t>с. Мелница</t>
  </si>
  <si>
    <t>гр. Елхово, ул. Бистрица, 18</t>
  </si>
  <si>
    <t>8755-0170</t>
  </si>
  <si>
    <t>Гено Димитров Плачков</t>
  </si>
  <si>
    <t>гр. Ямбол, к-с Хале, 2-В-54</t>
  </si>
  <si>
    <t>8755-0180</t>
  </si>
  <si>
    <t>с. Мелница, ул. Индже войвода, 2</t>
  </si>
  <si>
    <t>8740-0294</t>
  </si>
  <si>
    <t>с. Гранитово</t>
  </si>
  <si>
    <t>Сийка Иванова Панкова</t>
  </si>
  <si>
    <t>гр. Елхово, ул. Вардар 58-А</t>
  </si>
  <si>
    <t>8740-0276</t>
  </si>
  <si>
    <t>Руси Василев Маринов</t>
  </si>
  <si>
    <t>гр. Елхово, ул. "Цар Иван Шишман" 32-А</t>
  </si>
  <si>
    <t>8740-0334</t>
  </si>
  <si>
    <t>Георги Митков Дженков</t>
  </si>
  <si>
    <t>гр. Бургас, ул. Хан Крум, 27</t>
  </si>
  <si>
    <t>8740-0336</t>
  </si>
  <si>
    <t>Стела Иванова Терзиева</t>
  </si>
  <si>
    <t>гр. Елхово, ул. Иван Тенев, 2</t>
  </si>
  <si>
    <t>8740-0347</t>
  </si>
  <si>
    <t>Атанас Христов Гайдаджиев</t>
  </si>
  <si>
    <t>гр. Елхово, ул. Славянска, 13</t>
  </si>
  <si>
    <t>8754-0072</t>
  </si>
  <si>
    <t>с. Лесово</t>
  </si>
  <si>
    <t>Христо Иванов Саръчев</t>
  </si>
  <si>
    <t>с. Лесово, ул. "Й. Петков" 19</t>
  </si>
  <si>
    <t>8754-0081</t>
  </si>
  <si>
    <t>Стоян Желязков Михалев</t>
  </si>
  <si>
    <t>с. Лесово, ул. Д. Павлов, 35</t>
  </si>
  <si>
    <t>8754-0213</t>
  </si>
  <si>
    <t>Виолета Иванова Гинева</t>
  </si>
  <si>
    <t>с. Лесово, ул. Г. Делчев, 54</t>
  </si>
  <si>
    <t>8754-0739</t>
  </si>
  <si>
    <t>Еленка Иванова Добрева</t>
  </si>
  <si>
    <t>гр. Бургас, ул. Антон Иванов, 73</t>
  </si>
  <si>
    <t>8754-0500</t>
  </si>
  <si>
    <t>Георги Добрев Бабаджанов</t>
  </si>
  <si>
    <t>с. Лесово, ул. Граничар" 27</t>
  </si>
  <si>
    <t>8748-0070</t>
  </si>
  <si>
    <t>с. Вълча поляна</t>
  </si>
  <si>
    <t>8748-0092</t>
  </si>
  <si>
    <t>Кръстю Иванов Герджиков</t>
  </si>
  <si>
    <t>8756-0021</t>
  </si>
  <si>
    <t>с. М. Кирилово</t>
  </si>
  <si>
    <t>Атанас Киров Карастайков</t>
  </si>
  <si>
    <t>гр. Ямбол, ул. Гр. Игнатиев 58-Д-113</t>
  </si>
  <si>
    <t>гр.Белослав, общ.Белослав, ул." Средна гора" №42</t>
  </si>
  <si>
    <t>9810-0270</t>
  </si>
  <si>
    <t>с.Ивански, общ.Шумен, УПИ I- 226 от кв.26; УПИ II -226 от кв.26</t>
  </si>
  <si>
    <t>Невянка Матева Иванова</t>
  </si>
  <si>
    <t>гр.Шумен, ул. "Освобождение" №9</t>
  </si>
  <si>
    <t>9883-0200</t>
  </si>
  <si>
    <t>с.Нова бяла река, общ. Върбица, местност "Чотуклия", имот 000108, ЕКАТТЕ 51785</t>
  </si>
  <si>
    <t>Атидже Сабриова Ендякова</t>
  </si>
  <si>
    <t>с.Маломир общ. Върбица, ул."Г.Димитров" №22</t>
  </si>
  <si>
    <t>9810-0368</t>
  </si>
  <si>
    <t>с.Ивански, общ.Шумен, местност "Мочура", НУПИ 147851, ПИ 32158.294.851</t>
  </si>
  <si>
    <t>"Ан Био Ланд" ЕООД</t>
  </si>
  <si>
    <t>гр.Долни Чифлик, ул." Демокрация" № 2А</t>
  </si>
  <si>
    <t>9770-0041</t>
  </si>
  <si>
    <t>с.Капитан Петко, общ. Венец, парцелIII - 192, квартал 27</t>
  </si>
  <si>
    <t>Сезгин Сейфулов Хюсеинов</t>
  </si>
  <si>
    <t>с.Капитан Петко, ул."Марица" №11</t>
  </si>
  <si>
    <t>9706-0283</t>
  </si>
  <si>
    <t>гр.Шумен, кв. "Дивдядово" ИД 83510.682.440, парцел IV-724 в квартал 54</t>
  </si>
  <si>
    <t>Галя Вълчева Йорданова</t>
  </si>
  <si>
    <t>гр.Шумен, ул."Деде Агач" №13, вх.4, ет.3</t>
  </si>
  <si>
    <t xml:space="preserve">9923-0064 </t>
  </si>
  <si>
    <t>с.Сечище, ПИ IХ-114 от квартал12, общ.Нови пазар</t>
  </si>
  <si>
    <t>Милен Трифонов  Тодоров</t>
  </si>
  <si>
    <t>гр.Нови пазар, ул." П.Евтимий" №11</t>
  </si>
  <si>
    <t>9877-0119</t>
  </si>
  <si>
    <t>с.Имренчево, местност "Капакли", имот №029001, общ.В.Преслав</t>
  </si>
  <si>
    <t>Хараланчо Йорданов Харизанов</t>
  </si>
  <si>
    <t>гр.Велики Преслав, ул." Хаджи Димитър" №1, ет.1, ап.1</t>
  </si>
  <si>
    <t>9877-0120</t>
  </si>
  <si>
    <t>с.Имренчево, кв.21, парцел VIII - 173, бщ.В.Преслав</t>
  </si>
  <si>
    <t>Здравко Ганчев Димитров</t>
  </si>
  <si>
    <t>гр.Варна, ул."Добровник" бл.7, вх.ж, ап.83</t>
  </si>
  <si>
    <t>9877-0105</t>
  </si>
  <si>
    <t>с.Имренчево, парцел IX - 88 в квартал 7, общ.В.Преслав</t>
  </si>
  <si>
    <t xml:space="preserve"> Петър Енев Петров</t>
  </si>
  <si>
    <t>с.Имренчево, ул."Дунав" №61</t>
  </si>
  <si>
    <t>9850-0201</t>
  </si>
  <si>
    <t>гр.Велики Преслав, местност "Дервиша", ИД 58222.111.320</t>
  </si>
  <si>
    <t>гр.Велики Преслав, ул." Неофит Рилски" №15, евх.В, ап.45</t>
  </si>
  <si>
    <t>9877-0122</t>
  </si>
  <si>
    <t>с.Имренчево,кв.17, парцел III - 168, общ.В.Преслав</t>
  </si>
  <si>
    <t>Тодор Бонев Шарбанов</t>
  </si>
  <si>
    <t>гр.Велики Преслав, ул."П.Волов" № 2, ет.4, ап.8</t>
  </si>
  <si>
    <t>9877-0121</t>
  </si>
  <si>
    <t>с.Имренчево, парцел 15 от масив № 109, имот № 109015, общ.В.Преслав</t>
  </si>
  <si>
    <t>Борислав Върбанов Братоев</t>
  </si>
  <si>
    <t>гр.Шумен, ул."Петър Берон" № 4, вх.2, ет.2, ап.35</t>
  </si>
  <si>
    <t>9877-0123</t>
  </si>
  <si>
    <t>с.Имренчево, кв.25, УПИ X -237, ЕКАТТЕ 32723 , общ.В.Преслав</t>
  </si>
  <si>
    <t>Павлин Тодоров Манолов</t>
  </si>
  <si>
    <t>гр.Велики Преслав, ул."Любев Каравелов" №79</t>
  </si>
  <si>
    <t>с.Мостич, кв.5, парцел V- 49, ЕКАТТЕ 49148, общ.В.Преслав</t>
  </si>
  <si>
    <t>Мехмед Мехмедов Алиев</t>
  </si>
  <si>
    <t>с.Мостич, ул."Хан Крум" №3</t>
  </si>
  <si>
    <t>9878-0008</t>
  </si>
  <si>
    <t>с.Мостич, ул."Марица" №5, кв.6, парцел УПИ I-38, ЕКАТТЕ 49148, общ.В.Преслав</t>
  </si>
  <si>
    <t>Шабан Ахмедов Хаджиисмаилов</t>
  </si>
  <si>
    <t>с.Мостич, ул." Марица" №5</t>
  </si>
  <si>
    <t>9878-0001</t>
  </si>
  <si>
    <t>с.Мостич, кв.14, парцел,  IV -106 , ЕКАТТЕ 49148 , общ.В.Преслав</t>
  </si>
  <si>
    <t>Мустафа Ибрям Шабан</t>
  </si>
  <si>
    <t>с.Мостич, ул.Георги Димитров" №5</t>
  </si>
  <si>
    <t>9972-0367</t>
  </si>
  <si>
    <t>с.Кюлевча, ПИ № 41109.000638, отдел 414, пототдел "7" , общ.Каспичан</t>
  </si>
  <si>
    <t>Григор гошев Калчев</t>
  </si>
  <si>
    <t>гр.Шумен, ул." Родопи"  № 22, вх.3, ет.1, ап.37</t>
  </si>
  <si>
    <t>9877-0124</t>
  </si>
  <si>
    <t>с.Имренчево, кв. 18, УПИ IV - 149, ЕКАТТЕ  32723, общ.В.Преслав                                 Стойчо Крумов Стоев</t>
  </si>
  <si>
    <t>Стойчо Крумов Стоев</t>
  </si>
  <si>
    <t>с.Осмар, ул."Букаците" №12</t>
  </si>
  <si>
    <t>9877-0125</t>
  </si>
  <si>
    <t>с.Имренчево, кв.16, парцел 8-236, ЕКАТТЕ 32723, общ. В.Преслав</t>
  </si>
  <si>
    <t>гр.В.Преслав, ул."Ал.Стамболийски" №54, ет.1 , ап.1</t>
  </si>
  <si>
    <t>9850-0202</t>
  </si>
  <si>
    <t>гр.Велики Преслав, местност "Дервиша", ИД 58222.111.305</t>
  </si>
  <si>
    <t>Йордан мирославов Йорданов</t>
  </si>
  <si>
    <t>гр.В.Преслав, ул."Сергей Румянцев" №25, ет.2 , ап.4</t>
  </si>
  <si>
    <t>9784-0058</t>
  </si>
  <si>
    <t>с.Сливак, ул."Свобода" №36, общ.Хитрино</t>
  </si>
  <si>
    <t>Мелиха Шабан Басри</t>
  </si>
  <si>
    <t>гр.Шумен, ул."Гостивар" №6</t>
  </si>
  <si>
    <t>9850-0405</t>
  </si>
  <si>
    <t>гр.Велики Преслав, местност "Аргата", ИД 58222.280.1</t>
  </si>
  <si>
    <t>Иван Анастасов коларов</t>
  </si>
  <si>
    <t>гр.Велики Преслав, ул."П.Волов" № 4 ет.2, ап.3</t>
  </si>
  <si>
    <t>9955-0159</t>
  </si>
  <si>
    <t>с.Никола Козлево, УПИ XII-282 в квартал 53</t>
  </si>
  <si>
    <t>Йордан Иванов Добрев</t>
  </si>
  <si>
    <t>с.Никола Козлево, ж.к "Младост" № 2, общ.Н.Козлево</t>
  </si>
  <si>
    <t>9955-0117</t>
  </si>
  <si>
    <t>с.Никола Козлево, УПИ III-80 в квартал 27</t>
  </si>
  <si>
    <t>Пламен Тодоров Пеев</t>
  </si>
  <si>
    <t>гр.Нови пазар, ул."Патриарх Евтимий" №7, вх.5, ет.4, ап.71</t>
  </si>
  <si>
    <t>9870-0342</t>
  </si>
  <si>
    <t>гр.Върбица, отдел "2", подотдел "г" по ГСП от 2011</t>
  </si>
  <si>
    <t>с.Маломир, ул. "Г.Димитров" №29, общ.Върбица</t>
  </si>
  <si>
    <t>9810-0271</t>
  </si>
  <si>
    <t>с.Ивански, общ.Шумен, парцел V - 144 в квартал 15</t>
  </si>
  <si>
    <t>Васил Иванов Стоянов</t>
  </si>
  <si>
    <t>с.Ивански, ул. " Христо Ботев" №3</t>
  </si>
  <si>
    <t>9781-0180</t>
  </si>
  <si>
    <t>с.Върбак, общ.Хитрино, парцел №16 в стопански двор</t>
  </si>
  <si>
    <t>Марина Ганчева Пенчева- Велева</t>
  </si>
  <si>
    <t>гр.Шумен, ул." Шуменска комуна" №32А</t>
  </si>
  <si>
    <t>9768-0155</t>
  </si>
  <si>
    <t>с.Студеница, общ.Хитрино, УПИ I -228 от квартал 23</t>
  </si>
  <si>
    <t>Исмаил рейханов Закиров</t>
  </si>
  <si>
    <t>гр.Шумен, ул."Ален мак" № 115</t>
  </si>
  <si>
    <t>9747-0229</t>
  </si>
  <si>
    <t>с.Царев брод, имот № 010070, ЕКАТТЕ 78104.10.7, местност  "Лозята"</t>
  </si>
  <si>
    <t xml:space="preserve"> с.Царев Брод, ул." Захари Стоянов" № 16</t>
  </si>
  <si>
    <t>9877-0126</t>
  </si>
  <si>
    <t>с.Имренчево, Имот № 000313, ЕКАТТЕ 32723, местност "Барям дере"</t>
  </si>
  <si>
    <t>гр.Шумен, ул."Георги Кръстев" №3, ет3, ап.7</t>
  </si>
  <si>
    <t>9962-0142</t>
  </si>
  <si>
    <t>с. Наум , общ. Каолиново, ул,Двадесети май № 18, парцел VI-37 кв.24</t>
  </si>
  <si>
    <t>Фатме Шабан Ешреф</t>
  </si>
  <si>
    <t>с. Наум,ул. Двадесети май № 18</t>
  </si>
  <si>
    <t>9700-0388</t>
  </si>
  <si>
    <t>гр. Шумен, м-ст " Текедере", ПИ № 83510.689.131</t>
  </si>
  <si>
    <t>гр. Шумен, ул. Университетска № 9</t>
  </si>
  <si>
    <t>9770-0208</t>
  </si>
  <si>
    <t>с.Капитан Петко, общ. Венец, м-ст Ясаци, имот № 000501, ЕКАТТЕ 36155</t>
  </si>
  <si>
    <t>Мехмед Ахмед Мюстеджеб</t>
  </si>
  <si>
    <t>с. Капитан Петко, общ. Венец, ул. Победа № 27</t>
  </si>
  <si>
    <t>гр.В.Преслав,местност"Дервиша", ПИ VI-58222,111,301</t>
  </si>
  <si>
    <t>гр.Велики Преслав, ул."Ал.Стамболийски" №76,ет2.ап.5</t>
  </si>
  <si>
    <t>9805-0164</t>
  </si>
  <si>
    <t>обл.Шумен,с.Овчарово,местност "Алмалък" ПИ 53240.30.2</t>
  </si>
  <si>
    <t>гр.Шумен, ул."Китка" №2 ап.27</t>
  </si>
  <si>
    <t>Землище на с.Сечище, гор. Участък 314а</t>
  </si>
  <si>
    <t>Варна, ул.Перник , бл.2 вх.Б , ап.18</t>
  </si>
  <si>
    <t>гр.В.Преслав, местност Дервиша, ПИ 58222.111.086</t>
  </si>
  <si>
    <t>гр.В.Преслав, ул. Борис Спиров №63 вх.Б , ет3. ап.7</t>
  </si>
  <si>
    <t>9865-0146</t>
  </si>
  <si>
    <t>Севдие Раимова Алиева</t>
  </si>
  <si>
    <t>с.Иваново, общ.Върбица, ул.Левски №20</t>
  </si>
  <si>
    <t>с.Веселиново, местност Лозята, имот №011097 и №011098, ЕКАТЕ 10762, общ. Смядово</t>
  </si>
  <si>
    <t>гр.Шумен, ул.Ген.Тошев, №1, вх.3 ет.2 ап.45</t>
  </si>
  <si>
    <t>с.Дибич, местност "Поляната" имот№000303</t>
  </si>
  <si>
    <t xml:space="preserve"> с.Дибич, ул. "Йордан Йовков" №2</t>
  </si>
  <si>
    <t>9932-0099</t>
  </si>
  <si>
    <t>с. Могила, ул. "Пирин" №4 , общ. Каспичан</t>
  </si>
  <si>
    <t>гр.Шумен, ул. "Август Попов" №43А ет.3</t>
  </si>
  <si>
    <t>с.Новосел, ул. "Димитър Благоев" №60, ПИ52132.205.845</t>
  </si>
  <si>
    <t>с.Дибич, ул. "Август Попов" №18</t>
  </si>
  <si>
    <t>9960-0125</t>
  </si>
  <si>
    <t>гр.Каолиново, ПИ000140, ЕКАТТЕ 36079</t>
  </si>
  <si>
    <t>Галин Станиславов Христов</t>
  </si>
  <si>
    <t>гр.Каолиново, ул. "Миньор" №4, вх.В, ап.8</t>
  </si>
  <si>
    <t>с.Овчарово, горски фонд, част от отдел 129, подотдел "е"</t>
  </si>
  <si>
    <t>гр. Нови пазар, ул. "Хаджи Димитър" №42, вх-4, ап.41</t>
  </si>
  <si>
    <t xml:space="preserve">с. Костена река, парцел VIII от кв.20 </t>
  </si>
  <si>
    <t>Светла Димитрова Ташкова</t>
  </si>
  <si>
    <t>гр.Шумен, ул. Стефан Изворски №4</t>
  </si>
  <si>
    <t>9932-0243</t>
  </si>
  <si>
    <t>с.Могила, общ.Каспичан, ПИ48773.0.924, отдел 361, подотдел 3</t>
  </si>
  <si>
    <t>гр.Шумен, бул Мадара №13, ет.3</t>
  </si>
  <si>
    <t>9960-0126</t>
  </si>
  <si>
    <t>гр. Каолиново,местност "Орта кулак" отдел 7, подотдел "а"</t>
  </si>
  <si>
    <t>Красен Христов Стоянов</t>
  </si>
  <si>
    <t>гр. Каолиново, ул. "Миньор" №3, олщ.Каолиново</t>
  </si>
  <si>
    <t>с.Косово, отдел 371, подотдел "б", общ.Каспичан</t>
  </si>
  <si>
    <t>гр.Шумен, ул. "Август Попов" №43А, ет.3</t>
  </si>
  <si>
    <t>9782-0090</t>
  </si>
  <si>
    <t>с. Д.Войниково, ЕКАТТЕ 21405, ПИ000168, общ.Хитрино</t>
  </si>
  <si>
    <t>Ралица Росенова Вичкова</t>
  </si>
  <si>
    <t>гр.Нови пазар, ул. "П.Евтимий" №7</t>
  </si>
  <si>
    <t>9921-0055</t>
  </si>
  <si>
    <t>с.Писарево, УПИ Х-119 от кв.24, общ.Нови Пазар</t>
  </si>
  <si>
    <t>Генади Добрев Димитров</t>
  </si>
  <si>
    <t>гр.Варна, кв.Виница, ул. "Лозарска" №25</t>
  </si>
  <si>
    <t>9970-0103</t>
  </si>
  <si>
    <t>с.Климент, ул. "Дружба" №6, ПИ с №37232.501.192</t>
  </si>
  <si>
    <t>Юджел Сабриев Османов</t>
  </si>
  <si>
    <t>с.Климент, ул. "Дружба" №4</t>
  </si>
  <si>
    <t>9917-0175</t>
  </si>
  <si>
    <t>с.Стан, ЕКАТТЕ 68744, ПИ 000356</t>
  </si>
  <si>
    <t>гр.Нови пазар, ул. "Ил.Вълчев" №18</t>
  </si>
  <si>
    <t>9873-0218</t>
  </si>
  <si>
    <t>с.Чернооково,местността " Бостанлък " , имот 19009 ,ЕКАТТЕ 81222</t>
  </si>
  <si>
    <t>Хюлйа Ердинчева Хюсеинова</t>
  </si>
  <si>
    <t>9700-0466</t>
  </si>
  <si>
    <t>местност "Сакарка" №382, гр.Шумен</t>
  </si>
  <si>
    <t>Асен Василев Гичев</t>
  </si>
  <si>
    <t>с.Енево, ул. "Баба Тонка" №6, общ. Нови пазар</t>
  </si>
  <si>
    <t>с.Енево, ул. "Баба Тонка" №6</t>
  </si>
  <si>
    <t>9920-0326</t>
  </si>
  <si>
    <t>гр. Плиска, ул. Хр.Смирненски . 8, УПИ 1-171 кв. 27</t>
  </si>
  <si>
    <t>Георги Данчев Върбанов</t>
  </si>
  <si>
    <t>гр. Нови пазар, ул. Чавдар войвода № 1 вх.В, ет.8, ап.66</t>
  </si>
  <si>
    <t>9781-0179</t>
  </si>
  <si>
    <t>с. Върбак, УПИ IV-399 от кв.46, об Хитрино</t>
  </si>
  <si>
    <t>Пламен Христов Петров</t>
  </si>
  <si>
    <t>гр. Нови пазар, ул. Отец Паисий № 20</t>
  </si>
  <si>
    <t>9821-0176</t>
  </si>
  <si>
    <t xml:space="preserve">с.Кълново, месност "Юрта", ПИ 00054, общ.Смядово, обл.Шумен, </t>
  </si>
  <si>
    <t>"Инвест Консулт Сторой 2016 " ЕООД</t>
  </si>
  <si>
    <t>гр.Варна, ул."Лайош Кошут" № 7, обл.Варна</t>
  </si>
  <si>
    <t>9945-0079</t>
  </si>
  <si>
    <t>с.Правенци, ул."Вела Пискова" №12, парцел III-166 от кв 8, общ.Н.Назар, обл.Шумен</t>
  </si>
  <si>
    <t>Елвин Нурхан Шабан</t>
  </si>
  <si>
    <t>с.Правенци, ул.Цар Асен" № 8, общ.Нови пазар, обл.Шумен</t>
  </si>
  <si>
    <t>9900-0081</t>
  </si>
  <si>
    <t>гр.Нови пазар, ПИ №52009.101.972, отдел 326, пототдел "5", месност "Станата", обл.Шумен</t>
  </si>
  <si>
    <t>гр.Нови пазар, ул."Панайот Волов" №6, общ.Нови пазар, обл.Шумен</t>
  </si>
  <si>
    <t>9953-0183</t>
  </si>
  <si>
    <t>с.Тъкач , местност "Кюпеллер", имот № 066111 , общ.Каолиново</t>
  </si>
  <si>
    <t xml:space="preserve">Нехат Руфи Руфад </t>
  </si>
  <si>
    <t>с.Тъкач , общ.Каолиново , ул. "КОЗЛОДУЙ 8 "</t>
  </si>
  <si>
    <t>9805-0165</t>
  </si>
  <si>
    <t>с.Овчарово, ул."Ленин" №50, общ.Шумен</t>
  </si>
  <si>
    <t>гр. Елхово, ул. Ал. Стамболийски 135-А-13</t>
  </si>
  <si>
    <t>8700-0630</t>
  </si>
  <si>
    <t>Даниела Георгиева Карагьозова</t>
  </si>
  <si>
    <t>гр. Елхово, ул. Иван Тенев 4-А</t>
  </si>
  <si>
    <t>8700-0269</t>
  </si>
  <si>
    <t>Златко Георгиев Петков</t>
  </si>
  <si>
    <t>гр. Елхово, ул. 13 амрт 11-А-В-10</t>
  </si>
  <si>
    <t>8700-0585</t>
  </si>
  <si>
    <t>Георги Атанасов Гинчев</t>
  </si>
  <si>
    <t>гр. Елхово, ул. Поп Богомил, 12</t>
  </si>
  <si>
    <t>8700-0597</t>
  </si>
  <si>
    <t>Митко Петров Великов</t>
  </si>
  <si>
    <t>гр. Елхово, ул. Ж. Петков, 45</t>
  </si>
  <si>
    <t>8717-0165</t>
  </si>
  <si>
    <t>Михо Костадинов Костадинов</t>
  </si>
  <si>
    <t>гр. Елхово, ул. Охрид, 41</t>
  </si>
  <si>
    <t>8700-1175</t>
  </si>
  <si>
    <t>Геновева Танева Петкова</t>
  </si>
  <si>
    <t>гр. Елхово, ул. Морава, 8-А-12</t>
  </si>
  <si>
    <t>8700-0594</t>
  </si>
  <si>
    <t>"Бий гардънс" ЕООД</t>
  </si>
  <si>
    <t>гр. Елхово, ул. Сан Стефано, 2-Г-60</t>
  </si>
  <si>
    <t>8700-0999</t>
  </si>
  <si>
    <t>Карамфил Добрев Гръков</t>
  </si>
  <si>
    <t>гр. Елхово, ул. Охрид, 48-Б</t>
  </si>
  <si>
    <t>8700-0660</t>
  </si>
  <si>
    <t>Мира Ангелова Арнаудова</t>
  </si>
  <si>
    <t>гр. Елхово, ул. Беласица, 8-А</t>
  </si>
  <si>
    <t>8700-0552</t>
  </si>
  <si>
    <t>"Живко-06" ЕООД</t>
  </si>
  <si>
    <t>гр. Елхово, ул. А. Вълев, 51-А</t>
  </si>
  <si>
    <t>8700-0713</t>
  </si>
  <si>
    <t>Ганка Желязкова Христова</t>
  </si>
  <si>
    <t>гр. Елхово, ул. Ал. Стамболийски, 170</t>
  </si>
  <si>
    <t>8700-1121</t>
  </si>
  <si>
    <t>Нина Илиева Зотова</t>
  </si>
  <si>
    <t>гр. Елхово, ул. Хан Аспарух, 13</t>
  </si>
  <si>
    <t>8700-1001</t>
  </si>
  <si>
    <t>Добромир Стоянов Терзиев</t>
  </si>
  <si>
    <t>гр. Елхово, ул. Х. Димитър, 10</t>
  </si>
  <si>
    <t>8700-1002</t>
  </si>
  <si>
    <t>Мариянка Тодорова Динева</t>
  </si>
  <si>
    <t>гр. Елхово, ул. Търговска, 74-Б-11</t>
  </si>
  <si>
    <t>8700-1004</t>
  </si>
  <si>
    <t>гр. Елхово, ул. Търговска, 143</t>
  </si>
  <si>
    <t>8700-1003</t>
  </si>
  <si>
    <t>Стоян Димитров Молдованов</t>
  </si>
  <si>
    <t>ул. Черно море, 24</t>
  </si>
  <si>
    <t>8700-0880</t>
  </si>
  <si>
    <t>Яню Георгиев Панайотов</t>
  </si>
  <si>
    <t>ж.к. Г. Бенковски, 15-Б</t>
  </si>
  <si>
    <t>8700-1010</t>
  </si>
  <si>
    <t>Павли Димитров Павлов</t>
  </si>
  <si>
    <t>гр. Елхово, ул. Пирот, 6</t>
  </si>
  <si>
    <t>8700-1130</t>
  </si>
  <si>
    <t>Веляна Димитрова Факирчева</t>
  </si>
  <si>
    <t>гр. Елхово, ул. Охрид, 45-А</t>
  </si>
  <si>
    <t>8700-1201</t>
  </si>
  <si>
    <t>Атанас Вълчев Саракостов</t>
  </si>
  <si>
    <t>гр. Елхово, ул. В. Търново, 11</t>
  </si>
  <si>
    <t>8741-0202</t>
  </si>
  <si>
    <t>с. Кирилово</t>
  </si>
  <si>
    <t>Николай Цветанов Василев</t>
  </si>
  <si>
    <t>гр. Елхово, ул. Витоша, 20-А-6</t>
  </si>
  <si>
    <t>8741-0171</t>
  </si>
  <si>
    <t>Петя Георгиева Саракостова-Джисова</t>
  </si>
  <si>
    <t>гр. Елхово, ул. Сан Стефано, 4-Д-68</t>
  </si>
  <si>
    <t>8741-0139</t>
  </si>
  <si>
    <t>Злата Кирилова Орманова</t>
  </si>
  <si>
    <t>гр. Елхово, ул. Рила, 18</t>
  </si>
  <si>
    <t>8741-0140</t>
  </si>
  <si>
    <t>Иван Стоянов Митев</t>
  </si>
  <si>
    <t>гр. Елхово, ул. "Г. Раковски" 10</t>
  </si>
  <si>
    <t>8741-0200</t>
  </si>
  <si>
    <t>Друми Христакиев Великов</t>
  </si>
  <si>
    <t>гр. Елхово, ул. 3 март, 8-А-3</t>
  </si>
  <si>
    <t>8741-0191</t>
  </si>
  <si>
    <t>Кера Петрова Палова</t>
  </si>
  <si>
    <t>гр. Елхово, ул. Охрид, 3</t>
  </si>
  <si>
    <t>8741-0207</t>
  </si>
  <si>
    <t>"Яница енерджи" ООД</t>
  </si>
  <si>
    <t>гр. Елхово, ул. Странджа, 20</t>
  </si>
  <si>
    <t>8741-0206</t>
  </si>
  <si>
    <t>Димитър Тодоров Димов</t>
  </si>
  <si>
    <t>гр. Елхово, ул. 13 март, 11-А-4</t>
  </si>
  <si>
    <t>8741-0210</t>
  </si>
  <si>
    <t>Димитър Йорданов Гинчев</t>
  </si>
  <si>
    <t>гр. Елхово, ул. Трети Март, 106</t>
  </si>
  <si>
    <t>8741-0211</t>
  </si>
  <si>
    <t>Петър Желев Панев</t>
  </si>
  <si>
    <t>с. Кирилово, ул. Гоце Делчев, 12</t>
  </si>
  <si>
    <t>8741-0208</t>
  </si>
  <si>
    <t>Донка Янкова Георгиева</t>
  </si>
  <si>
    <t>гр. Стара Загора, кв. Казански, 33, 15</t>
  </si>
  <si>
    <t>8730-0160</t>
  </si>
  <si>
    <t>с. Бояново</t>
  </si>
  <si>
    <t>Атанаска Стоянова Янкова</t>
  </si>
  <si>
    <t xml:space="preserve">с. Бояново, ул. Г. раковски 23, </t>
  </si>
  <si>
    <t>8730-0060</t>
  </si>
  <si>
    <t>Ташо Георгиев Георгиев</t>
  </si>
  <si>
    <t>гр. Ямбол, ул. Милин камък 1-А-7</t>
  </si>
  <si>
    <t>8730-0025</t>
  </si>
  <si>
    <t>Атанаска НЯголова Кожухарова</t>
  </si>
  <si>
    <t>гр. Ямбол, ж.к. Г. Бенковски, 21-Б-8</t>
  </si>
  <si>
    <t>8730-0091</t>
  </si>
  <si>
    <t>Стою Стоянов Димов</t>
  </si>
  <si>
    <t>гр. Ямбол, ул. "Диана" 23-Е-123</t>
  </si>
  <si>
    <t>8730-0252</t>
  </si>
  <si>
    <t>гр. Ст. Загора, ул. Хр. Ботев 63-Б-55</t>
  </si>
  <si>
    <t>8730-0221</t>
  </si>
  <si>
    <t>Димитър Янчев Димитров</t>
  </si>
  <si>
    <t>с. Бояново, ул. Ал. Стамболийски, 34</t>
  </si>
  <si>
    <t>8730-0272</t>
  </si>
  <si>
    <t>Росица Георгиева Кралева</t>
  </si>
  <si>
    <t>с. Безмер, ул. Ат. Христов, 25</t>
  </si>
  <si>
    <t>8730-0301</t>
  </si>
  <si>
    <t>Георги Панайотов Янев</t>
  </si>
  <si>
    <t>с. Бояново, ул. Рила, 3</t>
  </si>
  <si>
    <t>8730-0302</t>
  </si>
  <si>
    <t>Мария Георгиева Куманова</t>
  </si>
  <si>
    <t>гр. Ямбол, ул. Ст. Караджа, 29-А-8</t>
  </si>
  <si>
    <t>8730-0312</t>
  </si>
  <si>
    <t>гр. Ямбол, ж.к. Бенковски, 22-А-3</t>
  </si>
  <si>
    <t>8730-0299</t>
  </si>
  <si>
    <t>Пол Савоар</t>
  </si>
  <si>
    <t>с. Бояново, ул. Я. Кирчев, 2</t>
  </si>
  <si>
    <t>8730-0320</t>
  </si>
  <si>
    <t>Мартин Антъни Форстър</t>
  </si>
  <si>
    <t>8733-0099</t>
  </si>
  <si>
    <t>с. Жребино</t>
  </si>
  <si>
    <t>Атанас Стоянов Чаушев</t>
  </si>
  <si>
    <t>гр. Ямбол, ул. Мечта, 4</t>
  </si>
  <si>
    <t>8733-0095</t>
  </si>
  <si>
    <t>Георги Атанасов Чаушев</t>
  </si>
  <si>
    <t>гр. Ямбол, ул. Срем 2-7</t>
  </si>
  <si>
    <t>8733-0101</t>
  </si>
  <si>
    <t>8733-0102</t>
  </si>
  <si>
    <t>Пламен Димитров Стоянов</t>
  </si>
  <si>
    <t>гр. Ямбол, ул. Индже войвода 3</t>
  </si>
  <si>
    <t>8733-0096</t>
  </si>
  <si>
    <t>Христо Иванов Саваков</t>
  </si>
  <si>
    <t>гр. Сливен, кв. Дружба 3-Б-16</t>
  </si>
  <si>
    <t>8733-0082</t>
  </si>
  <si>
    <t>Митка Георгиева Куманова</t>
  </si>
  <si>
    <t>гр. Сливен, ул. "6 Септември" 1-23</t>
  </si>
  <si>
    <t>8733-0059</t>
  </si>
  <si>
    <t>Денка Николова Костадинова</t>
  </si>
  <si>
    <t>гр. Ямбол, к-с Зорница, 1-Д-112</t>
  </si>
  <si>
    <t>8733-0090</t>
  </si>
  <si>
    <t>Нейчо Христов Атанасов</t>
  </si>
  <si>
    <t>гр. Ямбол, ж.к. Зл. Рог, 11-В-58</t>
  </si>
  <si>
    <t>8733-0103</t>
  </si>
  <si>
    <t>"ПСРК" ЕООД</t>
  </si>
  <si>
    <t>гр. Елхово, ул. Х. Димитър, 22</t>
  </si>
  <si>
    <t>8733-0104</t>
  </si>
  <si>
    <t>8733-0111</t>
  </si>
  <si>
    <t>Радка Маринова Дикова</t>
  </si>
  <si>
    <t>гр. Елхово, ул. Преспа, 8</t>
  </si>
  <si>
    <t>8733-0112</t>
  </si>
  <si>
    <t>Илкнур Исмаилова Мухаремова</t>
  </si>
  <si>
    <t>с. Жребино, ул. Опълченска, 17</t>
  </si>
  <si>
    <t>8731-0063</t>
  </si>
  <si>
    <t>Георги Демирев Демирев</t>
  </si>
  <si>
    <t>гр. Ямбол, к-с Бенковски, 7-Б-6</t>
  </si>
  <si>
    <t>8731-0067</t>
  </si>
  <si>
    <t>8731-0066</t>
  </si>
  <si>
    <t>Георги Георгиев Иванов</t>
  </si>
  <si>
    <t>гр. Ямбол, к-с Възраждане, 28-Б-5</t>
  </si>
  <si>
    <t>8731-0068</t>
  </si>
  <si>
    <t>Тодор Стоев Радев</t>
  </si>
  <si>
    <t>гр. Сливен, кв. Речица, ул. Т. Асенов, 29</t>
  </si>
  <si>
    <t>8731-0072</t>
  </si>
  <si>
    <t>Елена Георгиева Атанасова</t>
  </si>
  <si>
    <t>гр. София, ж.к. Люлин, 3, 314-А-13</t>
  </si>
  <si>
    <t>8731-0073</t>
  </si>
  <si>
    <t>Ради Стоев Радев</t>
  </si>
  <si>
    <t>с. Борисово, ул. "Тракия" 4</t>
  </si>
  <si>
    <t>8731-0076</t>
  </si>
  <si>
    <t>Трендафил Андонов Иванов</t>
  </si>
  <si>
    <t>с. Борисово, ул. Тракия, 6</t>
  </si>
  <si>
    <t>8732-0041</t>
  </si>
  <si>
    <t>с. Стройно</t>
  </si>
  <si>
    <t>Янко Николов Янев</t>
  </si>
  <si>
    <t>гр. Ямбол, ул. Зл. Рог 8-В-48</t>
  </si>
  <si>
    <t>8732-0048</t>
  </si>
  <si>
    <t>гр. Ямбол, ул. Шипка, 7</t>
  </si>
  <si>
    <t>8732-0044</t>
  </si>
  <si>
    <t>Пройко Стефанов Пройков</t>
  </si>
  <si>
    <t>гр. Божурище, ул. Еделвайс, 29-А</t>
  </si>
  <si>
    <t>8732-0060</t>
  </si>
  <si>
    <t>Владимир Кирчев Вичев</t>
  </si>
  <si>
    <t>с. Стройно, ул. Г. Бахчеванов, 3</t>
  </si>
  <si>
    <t>8732-0062</t>
  </si>
  <si>
    <t>Нина Янкова Вичева</t>
  </si>
  <si>
    <t>гр. Ямбол, ж.к. Зл. Рог, 8-В-48</t>
  </si>
  <si>
    <t>8737-0115</t>
  </si>
  <si>
    <t>с. Маломирово</t>
  </si>
  <si>
    <t>гр. Елхово, ул. П. Славейков,10</t>
  </si>
  <si>
    <t>8737-0113</t>
  </si>
  <si>
    <t>Радка Тодорова Тодорова</t>
  </si>
  <si>
    <t>8737-0136</t>
  </si>
  <si>
    <t>Катерина Николова Гръкова</t>
  </si>
  <si>
    <t>гр. Елхово ул. Вардар 104</t>
  </si>
  <si>
    <t>8737-0137</t>
  </si>
  <si>
    <t>Йоча Тодорова Павлова</t>
  </si>
  <si>
    <t>гр. Елхово, ул. 3 март 8-А-2</t>
  </si>
  <si>
    <t>8737-0155</t>
  </si>
  <si>
    <t>Иван Тодоров Гръков</t>
  </si>
  <si>
    <t>гр. Елхово, ул. Цар Освободител, 5</t>
  </si>
  <si>
    <t>8737-0162</t>
  </si>
  <si>
    <t>Радостин Георгиев Мишленков</t>
  </si>
  <si>
    <t>гр. София, ж.к. Люлин, бл.153, ап.66</t>
  </si>
  <si>
    <t>8739-0097</t>
  </si>
  <si>
    <t>с. Чернозем</t>
  </si>
  <si>
    <t>Радка Георгиева Ганева</t>
  </si>
  <si>
    <t>гр. Елхово, ул. Славянска, 5-А-4</t>
  </si>
  <si>
    <t>8739-0055</t>
  </si>
  <si>
    <t>Иван Николов Ганев</t>
  </si>
  <si>
    <t>гр. Елхово, ул. "Славянска" 5-А-4</t>
  </si>
  <si>
    <t>8739-0056</t>
  </si>
  <si>
    <t>Ганчо Чанев Коледжиков</t>
  </si>
  <si>
    <t>гр. Ямбол, ул. Анка Александрова, 15-А-8</t>
  </si>
  <si>
    <t>8739-0052</t>
  </si>
  <si>
    <t>Иван Михайлов Дженков</t>
  </si>
  <si>
    <t>гр. Елхово, ул. Цар Шишман, 20</t>
  </si>
  <si>
    <t>8739-0053</t>
  </si>
  <si>
    <t>Михаил Иванов Кючуков</t>
  </si>
  <si>
    <t>гр. Елхово, ул. В. Търново, 56</t>
  </si>
  <si>
    <t>8739-0108</t>
  </si>
  <si>
    <t>Стоян Тодоров Ангелов</t>
  </si>
  <si>
    <t>гр. Елхово, ул. Момчил войвода, 33</t>
  </si>
  <si>
    <t>8739-0111</t>
  </si>
  <si>
    <t>с. Попово, ул. Д. Димов, 17</t>
  </si>
  <si>
    <t>8739-0102</t>
  </si>
  <si>
    <t>Иван Ангелов Стоянов</t>
  </si>
  <si>
    <t>гр. Елхово, ул. Сан Стефано, 7</t>
  </si>
  <si>
    <t>8739-0101</t>
  </si>
  <si>
    <t>Андон Филипов Филипов</t>
  </si>
  <si>
    <t>гр. Елхово, ул. 13 Март, 11-Б-5</t>
  </si>
  <si>
    <t>8739-0103</t>
  </si>
  <si>
    <t>8739-0113</t>
  </si>
  <si>
    <t>Ангел Иванов Стоянов</t>
  </si>
  <si>
    <t>8724-0067</t>
  </si>
  <si>
    <t>с. Добрич</t>
  </si>
  <si>
    <t>Димитър Георгиев Йонков</t>
  </si>
  <si>
    <t>гр. Елхово, ул. Цар Симеон 1</t>
  </si>
  <si>
    <t>8724-0085</t>
  </si>
  <si>
    <t>Диан Георгиев Георгиев</t>
  </si>
  <si>
    <t>гр. Елхово,ул. Христо Ботев, 11-1</t>
  </si>
  <si>
    <t>8724-0002</t>
  </si>
  <si>
    <t>Костадин Янчев Стоянов</t>
  </si>
  <si>
    <t>гр. Елхово, ул. Ал. Стамболийски, 67</t>
  </si>
  <si>
    <t>8724-0088</t>
  </si>
  <si>
    <t>гр. Елхово, ул. Здравец, 5</t>
  </si>
  <si>
    <t>8738-0022</t>
  </si>
  <si>
    <t>с. Славейково</t>
  </si>
  <si>
    <t>Георги Стоев Янузов</t>
  </si>
  <si>
    <t>гр. Елхово, ул. Хан Крум, 10</t>
  </si>
  <si>
    <t>8738-0030</t>
  </si>
  <si>
    <t>8738-0020</t>
  </si>
  <si>
    <t>Захари Янакиев Янакиев</t>
  </si>
  <si>
    <t>гр. Елхово, ул. Хан Аспарух, 23</t>
  </si>
  <si>
    <t>8747-0146</t>
  </si>
  <si>
    <t>с. Раздел</t>
  </si>
  <si>
    <t>Слави Николов Славов</t>
  </si>
  <si>
    <t>с. Раздел, ул. Ген. Столетов, 5</t>
  </si>
  <si>
    <t>8747-0005</t>
  </si>
  <si>
    <t>Димитър Събев Петров</t>
  </si>
  <si>
    <t>с. Раздел, ул. Бузлуджа</t>
  </si>
  <si>
    <t>8747-0060</t>
  </si>
  <si>
    <t>Радка Георгиева Желязкова</t>
  </si>
  <si>
    <t>гр. Ямбол, ул. Зорница 8-А-11</t>
  </si>
  <si>
    <t>8747-0112</t>
  </si>
  <si>
    <t>Георги Димитров Петков</t>
  </si>
  <si>
    <t>гр. Елхово, ул. Търговска 81-Б-1</t>
  </si>
  <si>
    <t>8747-0044</t>
  </si>
  <si>
    <t>с. Раздел, ул. Ген. Столетов, 6</t>
  </si>
  <si>
    <t>8747-0170</t>
  </si>
  <si>
    <t>ЕТ "Десислава-П-84-Ивана Георгиева"</t>
  </si>
  <si>
    <t>с. Раздел, ул. Г. Димитров, 12</t>
  </si>
  <si>
    <t>8747-0182</t>
  </si>
  <si>
    <t>Недко Искренов Пашелиев</t>
  </si>
  <si>
    <t>гр. Ямбол, ул. Срем, 2</t>
  </si>
  <si>
    <t>8747-0141</t>
  </si>
  <si>
    <t>Петьо Стоянов Пантелеев</t>
  </si>
  <si>
    <t>гр. Елхово, ул. Охрид, 28-А</t>
  </si>
  <si>
    <t>8749-0027</t>
  </si>
  <si>
    <t>с. Лалково</t>
  </si>
  <si>
    <t>Руска Стоянова Трънкова</t>
  </si>
  <si>
    <t>с. Лалково, ул. "Х. Димитър" 12</t>
  </si>
  <si>
    <t>8749-0099</t>
  </si>
  <si>
    <t>Димитър Иванов Какъров</t>
  </si>
  <si>
    <t>гр. Елхово, ул. Витоша, 20-1-Б-13</t>
  </si>
  <si>
    <t>8749-0107</t>
  </si>
  <si>
    <t>8749-0097</t>
  </si>
  <si>
    <t>Мария Костадинова Кичукова</t>
  </si>
  <si>
    <t>ул. Ст. Караджа, 6</t>
  </si>
  <si>
    <t>8749-0134</t>
  </si>
  <si>
    <t>Данчо Димитров Сталев</t>
  </si>
  <si>
    <t>гр. Елхово, ул. Морава, 10-Б-7</t>
  </si>
  <si>
    <t>8719-0097</t>
  </si>
  <si>
    <t>с. Трънково</t>
  </si>
  <si>
    <t>Стефан Димов Касабов</t>
  </si>
  <si>
    <t>гр. Ямбол, ул. П Славейков 28</t>
  </si>
  <si>
    <t>8719-0096</t>
  </si>
  <si>
    <t>Иван Георгиев Стефаниев</t>
  </si>
  <si>
    <t>гр. Елхово, ул. Охрид, 51</t>
  </si>
  <si>
    <t>8719-0071</t>
  </si>
  <si>
    <t>Христо Петров Петев</t>
  </si>
  <si>
    <t>гр. Елхово, ул. Търговска 31-В-24</t>
  </si>
  <si>
    <t>8719-0076</t>
  </si>
  <si>
    <t>гр. Ямбол, ул. "Зорница" 2-Д-35</t>
  </si>
  <si>
    <t>8719-0067</t>
  </si>
  <si>
    <t>Димитър Проданов Костадинов</t>
  </si>
  <si>
    <t>гр. Елхово, ул. Ал. Стамболийски, 159-В-45</t>
  </si>
  <si>
    <t>8719-0062</t>
  </si>
  <si>
    <t>гр. Елхово, ул. Търговска, 81-В-4</t>
  </si>
  <si>
    <t>8719-0060</t>
  </si>
  <si>
    <t>Гинка Денкова Христова</t>
  </si>
  <si>
    <t>гр. Елхово, ул. Видин, 5</t>
  </si>
  <si>
    <t>8719-0100</t>
  </si>
  <si>
    <t>Илия Димитров Йовчев</t>
  </si>
  <si>
    <t>гр. Елхово, ул. Царибродска, 19</t>
  </si>
  <si>
    <t>8719-0106</t>
  </si>
  <si>
    <t>гр. Ямбол, ж.к. Възраждане, 59-А-3</t>
  </si>
  <si>
    <t>8719-0110</t>
  </si>
  <si>
    <t>Мима Атанасова Бахчеванова</t>
  </si>
  <si>
    <t>гр. Елхово, ул. Иван тенев, 1-А</t>
  </si>
  <si>
    <t>8719-0111</t>
  </si>
  <si>
    <t>Татяна Михайлова Василева</t>
  </si>
  <si>
    <t>гр. Елхово, ул. Царибродска, 2-В-34</t>
  </si>
  <si>
    <t>8719-0114</t>
  </si>
  <si>
    <t>Асен Симеонов Илиев</t>
  </si>
  <si>
    <t>гр. Елхово, ул. Х. Димитър, 27</t>
  </si>
  <si>
    <t>8742-0169</t>
  </si>
  <si>
    <t>с. М.Манастир</t>
  </si>
  <si>
    <t>Таня Михайлова Вълчева</t>
  </si>
  <si>
    <t>гр. Ямбол, ул. Иван тенев, 7</t>
  </si>
  <si>
    <t>8742-0242</t>
  </si>
  <si>
    <t>Янчо Илиев Вълчев</t>
  </si>
  <si>
    <t>с. М. Манастир, ул. И.Тенев, 7</t>
  </si>
  <si>
    <t>8742-0165</t>
  </si>
  <si>
    <t>8742-0241</t>
  </si>
  <si>
    <t>гр. Ямбол, ул. Ал. Стамболийски, 114-Б-16</t>
  </si>
  <si>
    <t>8742-0243</t>
  </si>
  <si>
    <t>с. Малък Манастир, ул. "Цв. Радойнов", 1</t>
  </si>
  <si>
    <t>8742-0257</t>
  </si>
  <si>
    <t>Димитър Киров Терзиев</t>
  </si>
  <si>
    <t>с. М. Манастир, ул. Г. Димитров, 22</t>
  </si>
  <si>
    <t>8742-0252</t>
  </si>
  <si>
    <t>Марчо Динев Михайлов</t>
  </si>
  <si>
    <t>с. М. Манастир, ул. Сакар, 2</t>
  </si>
  <si>
    <t>8742-0254</t>
  </si>
  <si>
    <t>Пенка Енева Богданова</t>
  </si>
  <si>
    <t>гр. Раднево, бул. Г. Димитров, 36</t>
  </si>
  <si>
    <t>8742-0259</t>
  </si>
  <si>
    <t>Пламен Марчев Михалев</t>
  </si>
  <si>
    <t>гр. София, кв. Слатина, ул. Теменуга, 2-Б-5</t>
  </si>
  <si>
    <t>8742-0261</t>
  </si>
  <si>
    <t>Григор Христов Биволаров</t>
  </si>
  <si>
    <t>с. малък манастир, ул. Г. Раковски, 32</t>
  </si>
  <si>
    <t>8717-0087</t>
  </si>
  <si>
    <t>с. Изгрев</t>
  </si>
  <si>
    <t>Димитър Христов Колев</t>
  </si>
  <si>
    <t>гр. Елхово, ул. Победа, 21</t>
  </si>
  <si>
    <t>8717-0166</t>
  </si>
  <si>
    <t>Васил Димитров Йорданов</t>
  </si>
  <si>
    <t>гр. Елхово, ул. "Лом" 40</t>
  </si>
  <si>
    <t>8717-0167</t>
  </si>
  <si>
    <t>Тодор Кръстев Димов</t>
  </si>
  <si>
    <t>гр. Елхово, ул. "Победа" 10-Б-13</t>
  </si>
  <si>
    <t>8717-0173</t>
  </si>
  <si>
    <t>Стоян Малинов Славов</t>
  </si>
  <si>
    <t>Павлин Стоянов Стоянов</t>
  </si>
  <si>
    <t>Иван Димов Стефанов</t>
  </si>
  <si>
    <t>гр. Шумен, ул. Стефан Изворски №14, ет.3, ап.14</t>
  </si>
  <si>
    <t>9822-0102</t>
  </si>
  <si>
    <t xml:space="preserve">с.Вехтово, ул. Чавдар №6 </t>
  </si>
  <si>
    <t>гр. Шумен, ул. Марица №26, вх.В, ет.1, ап.1</t>
  </si>
  <si>
    <t>9971-0235</t>
  </si>
  <si>
    <t>ул. Трети март №2</t>
  </si>
  <si>
    <t>Борислав Петров Караджов</t>
  </si>
  <si>
    <t>гр. Шумен, ул. Шести септември №2</t>
  </si>
  <si>
    <t>9815-0364</t>
  </si>
  <si>
    <t>м. Змейско кладенче, отдел 182/2</t>
  </si>
  <si>
    <t>9802-0065</t>
  </si>
  <si>
    <t>ул. Девети септември №6А</t>
  </si>
  <si>
    <t>Милен Атанасов Троев</t>
  </si>
  <si>
    <t>гр. Шумен, ул. Средна гора №10, бл.4, вх.2, ап.28</t>
  </si>
  <si>
    <t>9822-0015</t>
  </si>
  <si>
    <t>ул. Дунав №14</t>
  </si>
  <si>
    <t>Ердинч Хюсеинов Хасанов</t>
  </si>
  <si>
    <t>гр. Шумен, ул. Средна гора №2, ап.44</t>
  </si>
  <si>
    <t>9747-0197</t>
  </si>
  <si>
    <t>ул. Синчец №1</t>
  </si>
  <si>
    <t>Живко Василев Самарджиев</t>
  </si>
  <si>
    <t>гр. Шумен, ул. Родопи №17, бл.10, вх.2, ет.4, ап.27</t>
  </si>
  <si>
    <t>9805-0069</t>
  </si>
  <si>
    <t xml:space="preserve">ул. Чавдар №6 </t>
  </si>
  <si>
    <t>Виктор Рангелов Горчев</t>
  </si>
  <si>
    <t>гр. Шумен, бул. Велики Преслав №30, вх.2, ет.1, ап.3</t>
  </si>
  <si>
    <t>9745-0175</t>
  </si>
  <si>
    <t>ул. Рила №8</t>
  </si>
  <si>
    <t>Димитър Миланов Мирчев</t>
  </si>
  <si>
    <t>бул. Велики Преслав № 68 А, ет. 3</t>
  </si>
  <si>
    <t>9799-0141</t>
  </si>
  <si>
    <t>ул. Александър Стамболийски № 6</t>
  </si>
  <si>
    <t>Живко Йорданов Тодоров</t>
  </si>
  <si>
    <t>гр. Шумен, ул. Съединение № 83, вх. 4,ет. 7 ,ап. 85</t>
  </si>
  <si>
    <t>9811-0085</t>
  </si>
  <si>
    <t>местност “Под лозята”, имот № 100013</t>
  </si>
  <si>
    <t>Мартин Стефков Марков</t>
  </si>
  <si>
    <t>гр. Шумен, ул. Добруджа № 9, вх. 1, ап. 20</t>
  </si>
  <si>
    <t>9817-0218</t>
  </si>
  <si>
    <t>с.Салманово, имот №023098</t>
  </si>
  <si>
    <t>Милен Петров Иванов</t>
  </si>
  <si>
    <t>гр. Шумен, ул. Владайско въстание №159, ет.3</t>
  </si>
  <si>
    <t>9711-0177</t>
  </si>
  <si>
    <t>ПИ 83510.124.4</t>
  </si>
  <si>
    <t>Мирослав Димитров Младенов</t>
  </si>
  <si>
    <t>гр. Шумен, ул. Осми март №5</t>
  </si>
  <si>
    <t>9745-0179</t>
  </si>
  <si>
    <t>имот №124044, местност "Попов ясак"</t>
  </si>
  <si>
    <t>гр. Шумен, ул. Връх Свети Никола №6</t>
  </si>
  <si>
    <t>9746-0076</t>
  </si>
  <si>
    <t>УПИ V-260, кв.38</t>
  </si>
  <si>
    <t>Димко Петров Димов</t>
  </si>
  <si>
    <t>гр. Шумен, ул. Средна гора №7, бл.5, ап.64</t>
  </si>
  <si>
    <t>9816-0023</t>
  </si>
  <si>
    <t>с. Кладенец,ул. Хан Аспарух №7</t>
  </si>
  <si>
    <t>Славка Борисова Хинева - Иванова</t>
  </si>
  <si>
    <t>гр. Шумен, ул. Милин камък №26</t>
  </si>
  <si>
    <t>9745-0178</t>
  </si>
  <si>
    <t>с. Мараш, ул. "Александър Стамболийски" 1</t>
  </si>
  <si>
    <t>Ивелина Любенова Байчева</t>
  </si>
  <si>
    <t>с. Мараш, ул. Христо Ботев №8</t>
  </si>
  <si>
    <t>9807-0091</t>
  </si>
  <si>
    <t>ул. Ален мак, ПИ 52132.208.836</t>
  </si>
  <si>
    <t>Стефан Теофанов Димитров</t>
  </si>
  <si>
    <t>гр. Шумен, ул. Кишинев №7</t>
  </si>
  <si>
    <t>9700-0403</t>
  </si>
  <si>
    <t>Местност "Под Манастира", ПИ 83510.652.422</t>
  </si>
  <si>
    <t>Владимир Иванов Колев</t>
  </si>
  <si>
    <t>гр. Шумен, ул. Средна гора №4, бл.1, вх.3, ап.41</t>
  </si>
  <si>
    <t>9807-0092</t>
  </si>
  <si>
    <t>с. Новосел, ул. Ален мак №57</t>
  </si>
  <si>
    <t>Йордан Иванов Радев</t>
  </si>
  <si>
    <t>гр. Шумен, ул. Северна №6, вх.2, ет.3, ап.24</t>
  </si>
  <si>
    <t>9709-0050</t>
  </si>
  <si>
    <t>гр. Шумен, кв. Мътница, ул. Захари Стоянов №18</t>
  </si>
  <si>
    <t>Тихомир Митков Борисов</t>
  </si>
  <si>
    <t>гр. Шумен, Панайот Волов №60, вх.2, ет.3, ап.24</t>
  </si>
  <si>
    <t>9877-0115</t>
  </si>
  <si>
    <t>с. Имренчево, ул. Рила №20</t>
  </si>
  <si>
    <t>Христо Пламено Петров</t>
  </si>
  <si>
    <t>гр. Велики Преслав, ул. Оборище №3а</t>
  </si>
  <si>
    <t>9752-0249</t>
  </si>
  <si>
    <t>с. Борци, ул. Дъбрава №15</t>
  </si>
  <si>
    <t>гр. Шумен, ул. Средна гора №7, бл.5, ап.61</t>
  </si>
  <si>
    <t>9965-0299</t>
  </si>
  <si>
    <t>с. Пристое, ПИ 000051</t>
  </si>
  <si>
    <t>Юксел Неджми Назиф</t>
  </si>
  <si>
    <t>с. Пристое, ул. Мусала №8</t>
  </si>
  <si>
    <t>9972-0363</t>
  </si>
  <si>
    <t>гр. Шумен, ул. Софийско шосе №20, вх.А, ап.6</t>
  </si>
  <si>
    <t>9973-0040</t>
  </si>
  <si>
    <t>с. Марково, ул. Странджа №1</t>
  </si>
  <si>
    <t>ЕТ "Жанет - Димитър Даскалов"</t>
  </si>
  <si>
    <t>гр. Шумен, ул. Софийско шосе №12</t>
  </si>
  <si>
    <t>9955-0042</t>
  </si>
  <si>
    <t>с. Никола Козлево, местност "Арпалък", имот №000092</t>
  </si>
  <si>
    <t>Фатма Алиева Шабан</t>
  </si>
  <si>
    <t>с. Вълнари, ул. Чапаев №5</t>
  </si>
  <si>
    <t>9940-0279</t>
  </si>
  <si>
    <t>с. Пет могили, ул. Балкан №2</t>
  </si>
  <si>
    <t>Кристина Димитрова Колева</t>
  </si>
  <si>
    <t>9942-0085</t>
  </si>
  <si>
    <t>с. Каравелово, ул. Свобода №3</t>
  </si>
  <si>
    <t>Елвин Юсуф Мустафа</t>
  </si>
  <si>
    <t>с. Каравелово, ул. Чапаев №34</t>
  </si>
  <si>
    <t>9954-0083</t>
  </si>
  <si>
    <t>с. Ружица, ул. Ивайло №2А</t>
  </si>
  <si>
    <t>с. Ружица, ул. Калоян №14</t>
  </si>
  <si>
    <t>9900-0601</t>
  </si>
  <si>
    <t>гр. Нови пазар, имот №52009.51.132</t>
  </si>
  <si>
    <t>Радослав Иванов Радионов</t>
  </si>
  <si>
    <t>гр. Нови пазар, ул. Раковски №4</t>
  </si>
  <si>
    <t>9862-0052</t>
  </si>
  <si>
    <t>с. Кочово, местност "Коджалана", част от имот №100012</t>
  </si>
  <si>
    <t>Димитър Величков Вичев</t>
  </si>
  <si>
    <t>гр. Шумен, ул. Гиньо Писков №8</t>
  </si>
  <si>
    <t>9862-0056</t>
  </si>
  <si>
    <t>Емил Атанасов Игнатов</t>
  </si>
  <si>
    <t>гр. Шумен, бул. Велики Преслав, №58</t>
  </si>
  <si>
    <t>9955-0111</t>
  </si>
  <si>
    <t>с. Никола Козлево, ул. 23 септември №1</t>
  </si>
  <si>
    <t>Айсел Хюсеин Мустафа-Татар</t>
  </si>
  <si>
    <t>9918-0136</t>
  </si>
  <si>
    <t>с. Енево, ул. Шипка №4</t>
  </si>
  <si>
    <t>Михаил Даниелов Ризов</t>
  </si>
  <si>
    <t>гр. Нови пазар, ул.Трети март №16</t>
  </si>
  <si>
    <t>9794-0062</t>
  </si>
  <si>
    <t>с. Живково, местност "Чатма", имот №018006</t>
  </si>
  <si>
    <t>Несрин Ахмед Алиосман</t>
  </si>
  <si>
    <t>гр. Шумен, ул. Неофит Рилски №4, вх.3, ет.3, ап.49</t>
  </si>
  <si>
    <t>9814-0095</t>
  </si>
  <si>
    <t>в землището на с. Васил Друмев, парцел III-69 от квартал 20</t>
  </si>
  <si>
    <t>Румен Байчев Костадинов</t>
  </si>
  <si>
    <t>гр. Шумен, ул. Петко Българанов №32</t>
  </si>
  <si>
    <t>9700-0431</t>
  </si>
  <si>
    <t>землище на гр. Шумен, местност "Под Манастира", част от отдел № 1098</t>
  </si>
  <si>
    <t>Хикмет Кадир Хюсеин</t>
  </si>
  <si>
    <t>с. Ясенково, ул. Христо Ботев №10</t>
  </si>
  <si>
    <t>9810-0355</t>
  </si>
  <si>
    <t>с. Ивански, местност При село, ПИ №32158.143.67</t>
  </si>
  <si>
    <t>с. Ивански, ул. Христо Ботев №3</t>
  </si>
  <si>
    <t>9953-0173</t>
  </si>
  <si>
    <t>с. Тъкач, ул. Херсов №24</t>
  </si>
  <si>
    <t>Адем Неждетов Мехмедов</t>
  </si>
  <si>
    <t>гр. Варна, ул. Първи май №32, ет.7, ап.119</t>
  </si>
  <si>
    <t>9942-0066</t>
  </si>
  <si>
    <t>с. Каравелово, ул. Марица №5</t>
  </si>
  <si>
    <t>9821-0110</t>
  </si>
  <si>
    <t>землището на с. Кълново, местност "Цвятка", имот № 000189</t>
  </si>
  <si>
    <t>гр. Шумен, ул. София №16, ет.3, ап.6</t>
  </si>
  <si>
    <t>9803-0086</t>
  </si>
  <si>
    <t>с. Градище, ул. Антон Иванов №6</t>
  </si>
  <si>
    <t>Деница Йорданова Димитрова</t>
  </si>
  <si>
    <t>гр. Шумен, ул. Боровец №10, вх.1 ет.3, ап.6</t>
  </si>
  <si>
    <t>9793-0024</t>
  </si>
  <si>
    <t>с. Велино, ул. Раковски №15</t>
  </si>
  <si>
    <t>Герасим Найденов Данаилов</t>
  </si>
  <si>
    <t>гр. Шумен, ул. Съединени №211</t>
  </si>
  <si>
    <t>9972-0264</t>
  </si>
  <si>
    <t>с. Кюлевча, имот №856</t>
  </si>
  <si>
    <t>Деница Димитрова Попова</t>
  </si>
  <si>
    <t>гр. Варна, ул. Г. Цимерман №54</t>
  </si>
  <si>
    <t>9935-0010</t>
  </si>
  <si>
    <t>с. Красен дол, ул. Тича №5</t>
  </si>
  <si>
    <t>Недялко Росенов Радев</t>
  </si>
  <si>
    <t>с. Расен дол, ул. Георги Димитров №32</t>
  </si>
  <si>
    <t>9937-0058</t>
  </si>
  <si>
    <t>с. Хърсово, ул. Баба Тонка №15</t>
  </si>
  <si>
    <t>Нуртен Нури Изет</t>
  </si>
  <si>
    <t>с. Хърсово, част от имот № УПИ I - 238, кв. 24</t>
  </si>
  <si>
    <t>9937-0011</t>
  </si>
  <si>
    <t>Ахмед Фаик Хасан</t>
  </si>
  <si>
    <t>9807-0111</t>
  </si>
  <si>
    <t>с. Новосел, отдел 66, подотдел "о"</t>
  </si>
  <si>
    <t>Николай Лилянов Колев</t>
  </si>
  <si>
    <t>гр. Попово, ул. Стефан Караджа №2, ап.9</t>
  </si>
  <si>
    <t>9781-0113</t>
  </si>
  <si>
    <t>с. Върбак, местност "Могилата", имот №037005</t>
  </si>
  <si>
    <t>Станислав Ганчев Пенчев</t>
  </si>
  <si>
    <t>гр. Шумен, ул. Съединение №76, ет.2, ап.5</t>
  </si>
  <si>
    <t>9918-0140</t>
  </si>
  <si>
    <t>с. Зайчино ореше, ул. Изгрев №1</t>
  </si>
  <si>
    <t>Ивайло Димитров Иванов</t>
  </si>
  <si>
    <t>гр. Нови пазар, ул.Чавдар войвода №1, вх.1</t>
  </si>
  <si>
    <t>9700-0464</t>
  </si>
  <si>
    <t>гр. Шумен, местност "Попова нива", имот №40059</t>
  </si>
  <si>
    <t>Сашо Илиев Станков</t>
  </si>
  <si>
    <t>гр. Шумен, ул. Христо Ботев №15</t>
  </si>
  <si>
    <t>9954-0127</t>
  </si>
  <si>
    <t>с.Ружица, ул. "Ивайло"2</t>
  </si>
  <si>
    <t>"БЕТА ПЛАСТ СИСТЕМ" ЕООД</t>
  </si>
  <si>
    <t>9820-0841</t>
  </si>
  <si>
    <t xml:space="preserve">гр.Смядово, ЕКАТТЕ 67708, 2 дка, подотдел "В" </t>
  </si>
  <si>
    <t>гр.Шумен, ул. "Спартак"11</t>
  </si>
  <si>
    <t>9881-0053</t>
  </si>
  <si>
    <t>с. Суха река, ул. Никола Вапцаров 4, УПИ VIII-31 в кв. 8 по плана на с.Суха река</t>
  </si>
  <si>
    <t>Мартин Иванов Маринов</t>
  </si>
  <si>
    <t>гр. Шумен, жк. "Херсон"</t>
  </si>
  <si>
    <t>9968-0155</t>
  </si>
  <si>
    <t>с. Средковец, ул. Козлудуй 3, УПИIX-44 в кв 12</t>
  </si>
  <si>
    <t>Мюхтебер Ахмедова Ибрямова</t>
  </si>
  <si>
    <t>с. Средковец, ул. Козлудуй 3</t>
  </si>
  <si>
    <t>9814-0096</t>
  </si>
  <si>
    <t>с. Васил Друмев, местност При село ПИ 1076.75.19</t>
  </si>
  <si>
    <t>Галина Жечкова Недева</t>
  </si>
  <si>
    <t>гр.Шумен, бул. "Велики Преслав" 3</t>
  </si>
  <si>
    <t>9951-0009</t>
  </si>
  <si>
    <t>с.Лиси връх, парцел v-94 от кв. 19</t>
  </si>
  <si>
    <t>Стойчо Иванов Гайдаров</t>
  </si>
  <si>
    <t>гр. Шумен, ул. Крум Арнаудов 5</t>
  </si>
  <si>
    <t>9937-0035</t>
  </si>
  <si>
    <t>с.Хърсово,ул. Ана Мария 34, парцел X-48 от кв.31</t>
  </si>
  <si>
    <t>Гюнайдън Салим Мехмед</t>
  </si>
  <si>
    <t>с.Хърсово,ул. Ана Мария 34</t>
  </si>
  <si>
    <t>9784-0094</t>
  </si>
  <si>
    <t>с.Сливак, ул. Свобода 29</t>
  </si>
  <si>
    <t>Росица Георгиева Николова</t>
  </si>
  <si>
    <t>гр.Шумен, ул. В.Априлов 3, бг.1 ап.14</t>
  </si>
  <si>
    <t>9700-0347</t>
  </si>
  <si>
    <t>гр.Шумен,местност "Нов екарисаж", имот 198</t>
  </si>
  <si>
    <t>ЕТ "Драгомир Драгиев"</t>
  </si>
  <si>
    <t>гр.Шумен, ул."Ген.Драгомиров" 56</t>
  </si>
  <si>
    <t>9932-0238</t>
  </si>
  <si>
    <t>с.Могила, ул. Христо Ботев 1, УП VI-436 от кв.37</t>
  </si>
  <si>
    <t>Георги Кирилов Георгиев</t>
  </si>
  <si>
    <t>гр.Нови пазар, ул. Свети Никола 9</t>
  </si>
  <si>
    <t>9974-0030</t>
  </si>
  <si>
    <t>с.Косово,отдел 371,подотдел Б</t>
  </si>
  <si>
    <t>Петър Герчев Петров</t>
  </si>
  <si>
    <t>гр.Шумен, ул. Август Попов 43 а</t>
  </si>
  <si>
    <t>9706-0275</t>
  </si>
  <si>
    <t>местност " Дърма", кв. Дивдядово</t>
  </si>
  <si>
    <t>Милен Тонев Стоянов</t>
  </si>
  <si>
    <t>гр. Шумен, ул. Староселка 1</t>
  </si>
  <si>
    <t>9824-0162</t>
  </si>
  <si>
    <t>с. Бял бряг, ул. Иван Вазов 12</t>
  </si>
  <si>
    <t>Йордан Танев Стойчев</t>
  </si>
  <si>
    <t>гр.Шумен, ул. Ген. Драгомиров 24</t>
  </si>
  <si>
    <t>9785-0151</t>
  </si>
  <si>
    <t>с.Тимарево,част от имот №000928</t>
  </si>
  <si>
    <t>гр. Шумен, ул. Вл. Въстание 24</t>
  </si>
  <si>
    <t>9921-0148</t>
  </si>
  <si>
    <t>с.Мировци, Стопански двор, общ. Нови пазар</t>
  </si>
  <si>
    <t>ЕТ"ИСМ91-ИСА САЛИ"</t>
  </si>
  <si>
    <t>с. Каравелово, общ. Н.Козлево</t>
  </si>
  <si>
    <t>9964-0479</t>
  </si>
  <si>
    <t>с. Тодор Икономов, ул. "Ангел Кънчев" 7 ,УПИ I-719, екатте 72549</t>
  </si>
  <si>
    <t>Ниези Севиев Керим</t>
  </si>
  <si>
    <t>с. Тодор Икономов, ул. "Ангел Кънчев" 7</t>
  </si>
  <si>
    <t>9953-0180</t>
  </si>
  <si>
    <t>с.Тъкач, ул.Херсон 5, имот XV-300,301 кв. 48</t>
  </si>
  <si>
    <t>Сезгин Джемал Салим</t>
  </si>
  <si>
    <t>с.Тъкач, ул. Херсон 5</t>
  </si>
  <si>
    <t>9968-0193</t>
  </si>
  <si>
    <t>с. Средковец, ул. Дружба 8, ПИ 68388.50.287</t>
  </si>
  <si>
    <t>Сидика Бахтияр Шефкъ</t>
  </si>
  <si>
    <t>с. Средковец, ул. Дружба 6</t>
  </si>
  <si>
    <t>9968-0192</t>
  </si>
  <si>
    <t>с. Средковец, ул. Никола Вапцаров 12, ПИ 68388.50.178</t>
  </si>
  <si>
    <t>Къймет Ахмед Реджеб</t>
  </si>
  <si>
    <t>с. Средковец, ул. Никола Вапцаров 12</t>
  </si>
  <si>
    <t>с. Черенча,ул. Александър Стамболийски № 6</t>
  </si>
  <si>
    <t>гр. Шумен, ул. Съединение 83</t>
  </si>
  <si>
    <t>9711-0046</t>
  </si>
  <si>
    <t>кв. Макак общ.Шумен ул."Липите" № 11</t>
  </si>
  <si>
    <t>9862-0194</t>
  </si>
  <si>
    <t>с. Кочово, общ. Велики Преслав</t>
  </si>
  <si>
    <t>ЕТ "Марчо Вичев"</t>
  </si>
  <si>
    <t xml:space="preserve">гр. Шумен, ул. Генерал Тошев 1 </t>
  </si>
  <si>
    <t>9807-0094</t>
  </si>
  <si>
    <t>с. Новосел, местност "Горни лозя" ПИ 52132.13.13</t>
  </si>
  <si>
    <t>"Дездемона-ВА" ЕООД</t>
  </si>
  <si>
    <t>гр. Шумен, ул."Презвитер Григорий" 8</t>
  </si>
  <si>
    <t>с. Васил Друмев, местност "При село"</t>
  </si>
  <si>
    <t xml:space="preserve"> гр. Шумен, бул. "Велики Преслав"3</t>
  </si>
  <si>
    <t>9972-0364</t>
  </si>
  <si>
    <t>гр. Нови пазар, отдел 391, подотдел 1</t>
  </si>
  <si>
    <t>Велико Алексиев Чолаков</t>
  </si>
  <si>
    <t>гр. Шумен, ул. "Никола Вапцаров" 6</t>
  </si>
  <si>
    <t>9817-0221</t>
  </si>
  <si>
    <t>с. Салманово, "Георги Димитров" 39, УПИ IV-336</t>
  </si>
  <si>
    <t>Мирослав Йорданов Тасев</t>
  </si>
  <si>
    <t>с. Кабиле, ул. Йордан Йовков, 12</t>
  </si>
  <si>
    <t>Иван Димитров Баронов</t>
  </si>
  <si>
    <t xml:space="preserve"> Тунджай Касим Хюсеин</t>
  </si>
  <si>
    <t>ул. Паламара № 2</t>
  </si>
  <si>
    <t>ул. Долашма №44</t>
  </si>
  <si>
    <t>9777-0740</t>
  </si>
  <si>
    <t>УПИ XII от кв. 55</t>
  </si>
  <si>
    <t>Ерол Метин Юсуф</t>
  </si>
  <si>
    <t>"Васил Левски" 17</t>
  </si>
  <si>
    <t>9751-0262</t>
  </si>
  <si>
    <t>УПИ VI-516 в кв. 65</t>
  </si>
  <si>
    <t>Тургай Сеид Ахмед</t>
  </si>
  <si>
    <t>ул. Хан Аспарух № 12</t>
  </si>
  <si>
    <t>9751-0257</t>
  </si>
  <si>
    <t>Имот № 30137, отдел 1061/2 от ДГФ</t>
  </si>
  <si>
    <t>СЕИД АХМЕД МУСТАФА</t>
  </si>
  <si>
    <t>С.ВЕНЕЦ УЛ."ХАН АСПАРУХ" №12</t>
  </si>
  <si>
    <t>9754-0253</t>
  </si>
  <si>
    <t>УПИ V-169 в кв. 34</t>
  </si>
  <si>
    <t>Осман Ремзи Ибрям</t>
  </si>
  <si>
    <t>"Демокрация" 2</t>
  </si>
  <si>
    <t>9950-0161</t>
  </si>
  <si>
    <t>УПИ XI-106 от кв.2</t>
  </si>
  <si>
    <t xml:space="preserve">КЕНАН НЕХАТОВ ОСМАНОВ </t>
  </si>
  <si>
    <t>УЛ. ПИРИН 41</t>
  </si>
  <si>
    <t>9770-0104</t>
  </si>
  <si>
    <t>ПИ 027041, ЕКАТТЕ 36155</t>
  </si>
  <si>
    <t>ЛЕЙЛЯ ВЕДАТ ГАЛИБ</t>
  </si>
  <si>
    <t>УЛ. ПОБЕДА №83</t>
  </si>
  <si>
    <t>9770-0096</t>
  </si>
  <si>
    <t>парцел XVII - 94 в кв.9</t>
  </si>
  <si>
    <t>ШЕНОЛ БЕЙТИЕВ ШЮКРИЕВ</t>
  </si>
  <si>
    <t>С. КАПИТАН ПЕТКО,УЛ.ШИПКА 2</t>
  </si>
  <si>
    <t>9779-0152</t>
  </si>
  <si>
    <t>УПИ III - 48 в кв. 14</t>
  </si>
  <si>
    <t>Стефан Ивалинов Йовчев</t>
  </si>
  <si>
    <t>ул. "Преслав" 18</t>
  </si>
  <si>
    <t>9771-0157</t>
  </si>
  <si>
    <t>местност "Топ Меше", имот 022054, ЕКАТТЕ 05966</t>
  </si>
  <si>
    <t xml:space="preserve"> Илхан Сами Ахмед</t>
  </si>
  <si>
    <t>"Самара" 12, вх. 2, ет. 2, ап. 28</t>
  </si>
  <si>
    <t>9900-0099</t>
  </si>
  <si>
    <t>част от подотдел 236 - "10" по ЛУП от 2012 г, на ТП ДГС "Нови пазар"</t>
  </si>
  <si>
    <t>ЙОРДАН АЛЕКСАНДРОВ СТЕФАНОВ</t>
  </si>
  <si>
    <t>ул." Иван Вазов" №8</t>
  </si>
  <si>
    <t>9900-0080</t>
  </si>
  <si>
    <t>м-ст "Под бялата чешма", ПИ 52009.132.72</t>
  </si>
  <si>
    <t>Ивайло Милков Стойчев</t>
  </si>
  <si>
    <t>ул. "Хаджи Димитър" 42</t>
  </si>
  <si>
    <t>9958-0177</t>
  </si>
  <si>
    <t>Здравец 17, УПИ VI-200 в кв. 11</t>
  </si>
  <si>
    <t>Ведат Метинов Ведатов</t>
  </si>
  <si>
    <t>Здравец 18</t>
  </si>
  <si>
    <t>9929-0029</t>
  </si>
  <si>
    <t>ул. Пролет № 3, УПИ IV-73 кв.22</t>
  </si>
  <si>
    <t>Боян Величков Милков</t>
  </si>
  <si>
    <t>ул. Христо Ботев № 13</t>
  </si>
  <si>
    <t>9928-0255</t>
  </si>
  <si>
    <t>ул. Христо Ботев № 2,УПИ VI-72 от кв.9</t>
  </si>
  <si>
    <t>НУРДЖИХАН ФЕРОДИН МЕХМЕД</t>
  </si>
  <si>
    <t>ул. Христо Ботев № 2</t>
  </si>
  <si>
    <t>9928-0244</t>
  </si>
  <si>
    <t>ул. Младост №21, парцел IX-317 от кв. 67</t>
  </si>
  <si>
    <t>Недиймя Ахмед Ахмед</t>
  </si>
  <si>
    <t>ул. Младост №28</t>
  </si>
  <si>
    <t>9945-0100</t>
  </si>
  <si>
    <t>ул.Плиска № 8, парцел VI-201 в кв. 15</t>
  </si>
  <si>
    <t>Хамид Орхан Ахмед</t>
  </si>
  <si>
    <t>ул. Балчик № 2</t>
  </si>
  <si>
    <t>9922-0095</t>
  </si>
  <si>
    <t>УПИ IV-212 в кв. 18</t>
  </si>
  <si>
    <t>Добра Минкова Иванова</t>
  </si>
  <si>
    <t>"Хаджи Димитър" 42</t>
  </si>
  <si>
    <t>9925-0081</t>
  </si>
  <si>
    <t>ул. "Хр. Ботев" №9, УПИ - 35 от кв. 28</t>
  </si>
  <si>
    <t>Елена Йорданова Христозова</t>
  </si>
  <si>
    <t>ул. "Хаджи Димитър" 42, вх. 3, ет. 1, ап. 31</t>
  </si>
  <si>
    <t>9934-0150</t>
  </si>
  <si>
    <t>УПИ ХХVIII-81 в кв.3</t>
  </si>
  <si>
    <t>САШО ПЕТКОВ ДИМИТРОВ</t>
  </si>
  <si>
    <t>ГР.НОВИ ПАЗАР,УЛ.БАЧО КИРО1</t>
  </si>
  <si>
    <t>9934-0200</t>
  </si>
  <si>
    <t>част от подотдел 324 "д" на ТП ДГС "Нови пазар"</t>
  </si>
  <si>
    <t>ГЕРГАНА ЛЮБЕНОВА ДИНКОВА</t>
  </si>
  <si>
    <t>УЛ КИРИЛ И МЕТОДИ 16</t>
  </si>
  <si>
    <t>ГР. НОВИ ПАЗАР ОБЩ.НОВИ ПАЗАР УЛ."ВАСИЛ ЛЕВСККИ" №7 ВХ.1ЕТ,1 АП.1</t>
  </si>
  <si>
    <t xml:space="preserve">ВЕНЕТА ДИМОВА КОЛЕВА </t>
  </si>
  <si>
    <t>9918-0133</t>
  </si>
  <si>
    <t>имот № 021576</t>
  </si>
  <si>
    <t xml:space="preserve">Юлиян Донев Радев </t>
  </si>
  <si>
    <t>ул. Хан Крум №38, ет.3</t>
  </si>
  <si>
    <t>9917-0176</t>
  </si>
  <si>
    <t>част от подотдел 331 "е" по ЛУП от 2012 г. на ТП ДГС "Нови пазар"</t>
  </si>
  <si>
    <t xml:space="preserve"> Дияна Ангелова Димитрова </t>
  </si>
  <si>
    <t>"Ген. Заимов" 4</t>
  </si>
  <si>
    <t>9919-0159</t>
  </si>
  <si>
    <t>парцел XI - 87, кв. 12</t>
  </si>
  <si>
    <t xml:space="preserve">Иван Асенов Йорданов </t>
  </si>
  <si>
    <t>"Ал. Стамболийски" 9</t>
  </si>
  <si>
    <t>9919-0160</t>
  </si>
  <si>
    <t>"Георги Димитров" 38, ПИ 27471.50.210</t>
  </si>
  <si>
    <t>Георги Илиев Коларов</t>
  </si>
  <si>
    <t>жк. "Възраждане" бл. 22, ет. 13, ап.74</t>
  </si>
  <si>
    <t>9919-0152</t>
  </si>
  <si>
    <t>ул. Александър Стамболийски №3, ПИ 27471.50.1</t>
  </si>
  <si>
    <t>РАЛИЦА РОСЕНОВА ВИЧКОВА</t>
  </si>
  <si>
    <t>А СТАМБОЛИЙСКИ 3</t>
  </si>
  <si>
    <t>КРАСИМИР ИВАНОВ КОЛЕВ</t>
  </si>
  <si>
    <t>ГР.НОВИ ПАЗАР УЛ."СКОБЕЛЕВ" №2</t>
  </si>
  <si>
    <t>9921-0193</t>
  </si>
  <si>
    <t>Стопански двор, УПИ 6И-II-939</t>
  </si>
  <si>
    <t>"Хардланд България" ЕООД</t>
  </si>
  <si>
    <t>9932-0242</t>
  </si>
  <si>
    <t>ЕКАТТЕ 48773, м-ст "Сергенджик", имот 025023</t>
  </si>
  <si>
    <t>Тошко Христов Ташков</t>
  </si>
  <si>
    <t>гр.Каспичан , "Александър Стамболийски" 69</t>
  </si>
  <si>
    <t>9920-0324</t>
  </si>
  <si>
    <t>парцел IX - 616 от кв. 49</t>
  </si>
  <si>
    <t>Румен Димов Николов</t>
  </si>
  <si>
    <t>ул. Васил Априлов №14</t>
  </si>
  <si>
    <t>9972-0368</t>
  </si>
  <si>
    <t>подотдел 414-4</t>
  </si>
  <si>
    <t xml:space="preserve"> Марин Илиев Добрев</t>
  </si>
  <si>
    <t>ул. "Селиоу" 18, вх. 1, ап. 18</t>
  </si>
  <si>
    <t>9930-0077</t>
  </si>
  <si>
    <t>ДРАГАН ВОЙНОВ МИРЧЕВ</t>
  </si>
  <si>
    <t>МАКЕДОНИЯ 7</t>
  </si>
  <si>
    <t>шумен</t>
  </si>
  <si>
    <t>9932-0093</t>
  </si>
  <si>
    <t>ул. Иван Асен №8</t>
  </si>
  <si>
    <t xml:space="preserve"> Веселин Благоев Георгиев</t>
  </si>
  <si>
    <t>ул. Иван Асен №14</t>
  </si>
  <si>
    <t>9932-0241</t>
  </si>
  <si>
    <t>Част от подотдел 367 "3", ТП ДГС "Нови пазар"</t>
  </si>
  <si>
    <t>Димитър Маринов Йорданов</t>
  </si>
  <si>
    <t>9932-0240</t>
  </si>
  <si>
    <t>част от подотдел 367 "2", ТП ДГС "Нови пазар"</t>
  </si>
  <si>
    <t>Марин Йорданов Христов</t>
  </si>
  <si>
    <t>ул. Рила №1</t>
  </si>
  <si>
    <t>с.Правенци общ. Нови пазар ул." Плиска "№ 2</t>
  </si>
  <si>
    <t>РОСЕН ИВАНОВ ВЕСЕЛИНОВ</t>
  </si>
  <si>
    <t>ГР.НОВИ ПАЗАР ОБЩ.НОВИ ПАЗАР УЛ."ВЛАДИМИР ЗАИМОВ"№25А</t>
  </si>
  <si>
    <t>9958-0195</t>
  </si>
  <si>
    <t>"Ален мак" 2, УПИ IV - 288 от кв. 8</t>
  </si>
  <si>
    <t>Мустафа Мехмед Юсеин</t>
  </si>
  <si>
    <t>"Цар Освободител" 14</t>
  </si>
  <si>
    <t>9972-0372</t>
  </si>
  <si>
    <t>отдел 394-г по ЛУП от 2012 на ТП ДГС "Нови пазар"</t>
  </si>
  <si>
    <t xml:space="preserve"> Красимир Николов Димитров</t>
  </si>
  <si>
    <t>"Хан Крум" 5</t>
  </si>
  <si>
    <t>9972-0373</t>
  </si>
  <si>
    <t>ул. Вапцаров 3, УПИ VIII-325 от кв. 3</t>
  </si>
  <si>
    <t>Чавдар Драгомиров Драгиев</t>
  </si>
  <si>
    <t>ул. Осми март № 6, ап.4</t>
  </si>
  <si>
    <t>9972-0371</t>
  </si>
  <si>
    <t>подотдел 399 "б"</t>
  </si>
  <si>
    <t>Марин Петков Маринов</t>
  </si>
  <si>
    <t>П. Волов 38</t>
  </si>
  <si>
    <t>9972-0369</t>
  </si>
  <si>
    <t>имот 014001, м-ст "Големите Чеири"</t>
  </si>
  <si>
    <t>Павел Руменов Пенев</t>
  </si>
  <si>
    <t>"Марица" 47</t>
  </si>
  <si>
    <t>9973-0349</t>
  </si>
  <si>
    <t>подотдел 383 "и"</t>
  </si>
  <si>
    <t xml:space="preserve">Дафина Христова Георгиева </t>
  </si>
  <si>
    <t>"Васил Левски" 4</t>
  </si>
  <si>
    <t>ул. Априлско въстание №2</t>
  </si>
  <si>
    <t>пл. България №2, ет.11, ап.30</t>
  </si>
  <si>
    <t>9942-0082</t>
  </si>
  <si>
    <t>БЕКИР АТЧИ</t>
  </si>
  <si>
    <t>С. КАРАВЕЛОВО ОБЩ. НИКОЛА КОЗЛЕВО ОБЛ. ШУМЕН</t>
  </si>
  <si>
    <t>9942-0130</t>
  </si>
  <si>
    <t xml:space="preserve">СВИЛЕН ВЪЛКАНОВ ИВАНОВ </t>
  </si>
  <si>
    <t>ГР. НОВИ ПАЗАР, УЛ. ВАСИЛ АПРИЛОВ №16, АП. 12</t>
  </si>
  <si>
    <t>9942-0138</t>
  </si>
  <si>
    <t>УПИ I-284 от кв.18, ул. Кишинев № 21</t>
  </si>
  <si>
    <t>Осман Небахтин Юсмен</t>
  </si>
  <si>
    <t>ул. Вела Пискова №3</t>
  </si>
  <si>
    <t>9945-0094</t>
  </si>
  <si>
    <t>парцел IX-213 от кв. 30</t>
  </si>
  <si>
    <t>Ахмед Кадир Ахмед</t>
  </si>
  <si>
    <t>"Круша планина" 1</t>
  </si>
  <si>
    <t>9939-0102</t>
  </si>
  <si>
    <t>ул. Васил Левски №10 ПИ № 000168</t>
  </si>
  <si>
    <t>ФЕДАИЛ ХАЛИЛ ХАЛИЛ</t>
  </si>
  <si>
    <t>9937-0042</t>
  </si>
  <si>
    <t>ул. "Васил Йовчев" 4, УПИ XVI - 112 в кв. 10</t>
  </si>
  <si>
    <t>Махмуд Мехмед Махмуд</t>
  </si>
  <si>
    <t>9937-0127</t>
  </si>
  <si>
    <t>част от отдел 127, подотдел 3, ДГС "Паламара"</t>
  </si>
  <si>
    <t>Бранимира Любенова Тодорова</t>
  </si>
  <si>
    <t>ул. Хаджи Димитър №10</t>
  </si>
  <si>
    <t>9937-0130</t>
  </si>
  <si>
    <t>УПИ I-174, 173 и УПИ XVI-174 в кв. 18, ПИ 102174</t>
  </si>
  <si>
    <t xml:space="preserve"> ИВЕЛИН ИВАНОВ НЕДЕЛЧЕВ</t>
  </si>
  <si>
    <t>УЛ."ЛАЙОШ КОШУТ"№1А</t>
  </si>
  <si>
    <t>УПИ III-292 от кв. 51</t>
  </si>
  <si>
    <t xml:space="preserve"> Иван Йорданов Узунов</t>
  </si>
  <si>
    <t>ж.к Младост № 4</t>
  </si>
  <si>
    <t>9957-0049</t>
  </si>
  <si>
    <t>Ул "Баба Тонка" № 4</t>
  </si>
  <si>
    <t>МАРИН ТОДОРОВ МАРИНОВ</t>
  </si>
  <si>
    <t>Ул "Гроздан Узунов" № 4</t>
  </si>
  <si>
    <t>9963-0407</t>
  </si>
  <si>
    <t>ХАН ОМУРТАГ 6</t>
  </si>
  <si>
    <t>ЮККЕ ШЕФКЕД АХМЕД</t>
  </si>
  <si>
    <t>ул. Странджа №1</t>
  </si>
  <si>
    <t>ул. Софийско шосе №(12</t>
  </si>
  <si>
    <t>Земл. на с. Сливак,част от имот с № 000152,отдел30,пототдел 4</t>
  </si>
  <si>
    <t>ул. Колю Фичето №9, вх.3, ет.4, ап.57</t>
  </si>
  <si>
    <t>УПИ IV-122 в кв. 41, ул. "Свобода" 2</t>
  </si>
  <si>
    <t>ГЕОРГИ НИКОЛОВ ГЕОРГИЕВ</t>
  </si>
  <si>
    <t>С. ПАНАЙОТ ВОЛОВОБЩ. ШУМЕНОБЛ. ШУМЕН</t>
  </si>
  <si>
    <t>9774-0035</t>
  </si>
  <si>
    <t>ПИ №73, кбартал 1</t>
  </si>
  <si>
    <t xml:space="preserve"> Неджмидин Джемал Ахмед</t>
  </si>
  <si>
    <t>ул. Възраждане №23</t>
  </si>
  <si>
    <t>9785-0113</t>
  </si>
  <si>
    <t>земл. на с. Тимарево, УПИ II-261, УПИ III-260, УПИ IV-260 в кв.41, УПИ Х IV-259, УПИ Х III-260,УПИ Х II-260 в кв. 40</t>
  </si>
  <si>
    <t>БЕХИДЖЕ СЕЗАИМ КАДИР</t>
  </si>
  <si>
    <t>С.ТИМАРЕВО</t>
  </si>
  <si>
    <t>9790-0049</t>
  </si>
  <si>
    <t>СУНАЙ БАСРИ ИСМАИЛ</t>
  </si>
  <si>
    <t>С.РАЗВИГОРОВО ОБЩ.ХИТРИНО ОБЛ.ШУМЕН</t>
  </si>
  <si>
    <t>9792-0002</t>
  </si>
  <si>
    <t xml:space="preserve">РАИФ ХЮСЕИН ХАМИД </t>
  </si>
  <si>
    <t>С. ЕДИНАКОВЦИ, УЛ. ДУНАВ №5</t>
  </si>
  <si>
    <t>9792-0040</t>
  </si>
  <si>
    <t>с.Единаковци</t>
  </si>
  <si>
    <t>ЗЮЛКЕР АПТАРМАН ЯКУБ</t>
  </si>
  <si>
    <t>РОДОПИ 3</t>
  </si>
  <si>
    <t>9789-0035</t>
  </si>
  <si>
    <t>УЛ. РИЛА №4</t>
  </si>
  <si>
    <t>ФАТМЕ МУСТАФА ИСМАИЛ</t>
  </si>
  <si>
    <t>9764-0001</t>
  </si>
  <si>
    <t>с.Трем</t>
  </si>
  <si>
    <t>ХЮСЕИН ХЮСНЮ ХЮСЕИН</t>
  </si>
  <si>
    <t>ШИПКА 3</t>
  </si>
  <si>
    <t>9804-0002</t>
  </si>
  <si>
    <t>НЕНКО НИКОЛОВ МОМЧИЛОВ</t>
  </si>
  <si>
    <t>С. СТРУИНО, УЛ. ТИЧА №7ОБЩ. ШУМЕНОБЛ. ШУМЕН</t>
  </si>
  <si>
    <t>9808-0090</t>
  </si>
  <si>
    <t>"Камчийска долина" 11, ПИ 61443.501.342</t>
  </si>
  <si>
    <t>ул. Георги Кирков №5, ет.1, ап.2</t>
  </si>
  <si>
    <t>9806-0010</t>
  </si>
  <si>
    <t>с. Костена река, УПИ ІІІ-7 от кв.3</t>
  </si>
  <si>
    <t>ЕМИНЕ МУСТАФОВА ИБРЯМОВА</t>
  </si>
  <si>
    <t>ул. Юрий Гагарин № 4</t>
  </si>
  <si>
    <t>9805-0161</t>
  </si>
  <si>
    <t>част от имот с № (масив) 000202, ЕКАТТЕ 53240, отдел 122, подотдел „и”</t>
  </si>
  <si>
    <t>Данаил Йорданов Методиев</t>
  </si>
  <si>
    <t>Чапаев"</t>
  </si>
  <si>
    <t>9822-0165</t>
  </si>
  <si>
    <t>"Рила" 10</t>
  </si>
  <si>
    <t>"Осми март" 10</t>
  </si>
  <si>
    <t>9811-0078</t>
  </si>
  <si>
    <t>С.ДИБИЧ ОБЩ.ШУМЕН УЛ."ПАТЛЕЙНА"№2</t>
  </si>
  <si>
    <t>НЕЙКО ИЛИЕВ НЕШЕВ</t>
  </si>
  <si>
    <t>9806-0038</t>
  </si>
  <si>
    <t>парцел 8 от квартал 20 по плана на с. Костена река</t>
  </si>
  <si>
    <t>Р и С Комерс 2011 ЕООД</t>
  </si>
  <si>
    <t>ул. Стефан Изворски № 4, ет.3</t>
  </si>
  <si>
    <t>9815-0298</t>
  </si>
  <si>
    <t>ПИ №23813.501.664, парцел III-661 от. кв. 104</t>
  </si>
  <si>
    <t>"Крали Марко" 1</t>
  </si>
  <si>
    <t>9700-0507</t>
  </si>
  <si>
    <t>местност Чаушлар, поз. имот 83510.2.121</t>
  </si>
  <si>
    <t>"Юни Експрес" ООД</t>
  </si>
  <si>
    <t>ул. Марин Дринов № 8</t>
  </si>
  <si>
    <t>9811-0218</t>
  </si>
  <si>
    <t>местност "Поляната" , имот № 000303</t>
  </si>
  <si>
    <t>Ивайло Руменов Захариев</t>
  </si>
  <si>
    <t>ул. "Йордан Йовков"№2</t>
  </si>
  <si>
    <t>9700-0372</t>
  </si>
  <si>
    <t>землище на гр. Шумен, местност "Шуменски язовир", парцел 52</t>
  </si>
  <si>
    <t>Илиян Асенов Гърков</t>
  </si>
  <si>
    <t>ул. Генерал Драгомиров № 48, бл.14, вх.3, ап.62</t>
  </si>
  <si>
    <t>9700-0508</t>
  </si>
  <si>
    <t>м-ст Под манастира  ПИ 83510.649.669</t>
  </si>
  <si>
    <t>ул. Софийско шосе № 4,вх.4,ет.4, ап.73</t>
  </si>
  <si>
    <t>9805-0163</t>
  </si>
  <si>
    <t>горски фонд част от отдел 129, подотдел "е"</t>
  </si>
  <si>
    <t xml:space="preserve">Добра Минкова Иванова </t>
  </si>
  <si>
    <t>ул. София №2, вх.2, ет.3, ап.21</t>
  </si>
  <si>
    <t>9747-0225</t>
  </si>
  <si>
    <t>Землище на с. Ц.брод ЕКАТТЕ 78104, имот 010082, м-ст Лозята</t>
  </si>
  <si>
    <t xml:space="preserve"> Момчил Минчев Русев</t>
  </si>
  <si>
    <t>ул. Белмекен № 29, ет. 2, ап.6</t>
  </si>
  <si>
    <t>9747-0227</t>
  </si>
  <si>
    <t>местност "Баакарсъ", имот 019029</t>
  </si>
  <si>
    <t>Галина Живкова Николова</t>
  </si>
  <si>
    <t>ул. "Панайот Волов"19</t>
  </si>
  <si>
    <t>9806-0187</t>
  </si>
  <si>
    <t>м-ст Имамчеир, ПИ 38892.112.1</t>
  </si>
  <si>
    <t>Сергей Валериев Балабанов</t>
  </si>
  <si>
    <t>"Гиньо Писков" 20</t>
  </si>
  <si>
    <t>9803-0115</t>
  </si>
  <si>
    <t>с.Градище</t>
  </si>
  <si>
    <t>ИБРЯМ ИСМАИЛОВ АХМЕДОВ</t>
  </si>
  <si>
    <t>С.ГРАДИЩЕ,УЛ.А.СТАМБОЛИЙСКИ 1</t>
  </si>
  <si>
    <t>9807-0099</t>
  </si>
  <si>
    <t>местност "Ясаците", ПИ 52132.23.5</t>
  </si>
  <si>
    <t>Росен Захариев Богданов</t>
  </si>
  <si>
    <t>"Петра" 8</t>
  </si>
  <si>
    <t>9807-0247</t>
  </si>
  <si>
    <t>ул.Димитър Благоев № 60</t>
  </si>
  <si>
    <t>Христо Стоянов Христов</t>
  </si>
  <si>
    <t>ул. Август Попов № 18</t>
  </si>
  <si>
    <t>9807-0248</t>
  </si>
  <si>
    <t>с.Черенча</t>
  </si>
  <si>
    <t>РАДОСЛАВ СТЕФАНОВ ПЕТКОВ</t>
  </si>
  <si>
    <t>УЛ. АЛ.СТАМБОЛИЙСКИ №15</t>
  </si>
  <si>
    <t>9799-0170</t>
  </si>
  <si>
    <t>УПИ V-59 кв. 34</t>
  </si>
  <si>
    <t>"Запад 2" бл. 53, ап. 6, ет. 2</t>
  </si>
  <si>
    <t>9802-0140</t>
  </si>
  <si>
    <t>парцел V-42 от кв. 21</t>
  </si>
  <si>
    <t>Венцислав Иванов Владимиров</t>
  </si>
  <si>
    <t>Шуменска крепост 36</t>
  </si>
  <si>
    <t>9802-0141</t>
  </si>
  <si>
    <t>м-ст "Горен мералък", парцел 1 от масив 24, имот 24001</t>
  </si>
  <si>
    <t>Росен Петров Николов</t>
  </si>
  <si>
    <t>Христо Генчев 1, вх.3, ап. 61</t>
  </si>
  <si>
    <t>9802-0137</t>
  </si>
  <si>
    <t>ул. Васил Коларов № 2, парцел III-33 в кв.24</t>
  </si>
  <si>
    <t>Петър Атанасов Петров</t>
  </si>
  <si>
    <t>ул. Генерал Скобелев № 43, вх.2, ап.23, вх.2</t>
  </si>
  <si>
    <t>9812-0050</t>
  </si>
  <si>
    <t>м-ст Ясаците, имот № 022235</t>
  </si>
  <si>
    <t>Йордан Каров Йорданов</t>
  </si>
  <si>
    <t>ул. Сакар № 6, ет.11, ап.55</t>
  </si>
  <si>
    <t>9747-0226</t>
  </si>
  <si>
    <t>м-ст "Лозята", имот 010095,ПИ 78104.10.95, имот 010094, ПИ 78104.10.94</t>
  </si>
  <si>
    <t>Веселина Стоянова Тодорова</t>
  </si>
  <si>
    <t>"Захари Стоянов" 16</t>
  </si>
  <si>
    <t>9706-0280</t>
  </si>
  <si>
    <t>отдел 82 т.2 от ТП на ДГС-Шумен</t>
  </si>
  <si>
    <t>Йордан Вълчев Йорданов</t>
  </si>
  <si>
    <t>Сан Стефано 50, вх. 2, ет. 3</t>
  </si>
  <si>
    <t>9823-0342</t>
  </si>
  <si>
    <t>част от ПИ 000200, ЧАСТ ОТ ОТДЕ; 62, ПОДОТДЕЛ 3, ДГС СМЯДОВО</t>
  </si>
  <si>
    <t>Свежен Костодинов Петров</t>
  </si>
  <si>
    <t>гр. Шумен, бул. Велики Преслав 8</t>
  </si>
  <si>
    <t>9868-0126</t>
  </si>
  <si>
    <t>м-ст Виница, ПИ 00227 ЕКАТТЕ 99164, част от отдел 24 подотдел К</t>
  </si>
  <si>
    <t>ул. Хан Аспарух №2</t>
  </si>
  <si>
    <t>9850-0404</t>
  </si>
  <si>
    <t>ул. "Б.Спиров" №63 вх.Б, ет.3, ап.7</t>
  </si>
  <si>
    <t>Светослав Пламенов Стойчев</t>
  </si>
  <si>
    <t>9850-0200</t>
  </si>
  <si>
    <t>местност " Дервиша", ПИ 58222.111.301</t>
  </si>
  <si>
    <t xml:space="preserve"> Вяра Христова Иванова</t>
  </si>
  <si>
    <t>ул. Ал. Стамболийски № 76,ет.2, ап.5</t>
  </si>
  <si>
    <t>9850-0327</t>
  </si>
  <si>
    <t>местност "Могилата", имот 58222.174.2</t>
  </si>
  <si>
    <t>Ангел Йорданов Топалов</t>
  </si>
  <si>
    <t>ул. Райко Даскалов № 8</t>
  </si>
  <si>
    <t>9863-0081</t>
  </si>
  <si>
    <t>ул. Цар Калоян № 30</t>
  </si>
  <si>
    <t>Иван Герасимов Богоев</t>
  </si>
  <si>
    <t>ул. Силистра 2, вх.2, ет.7, ап.49</t>
  </si>
  <si>
    <t>9879-0118</t>
  </si>
  <si>
    <t>м-ст "Косоро", имот 274002, ЕКАТТЕ 54273</t>
  </si>
  <si>
    <t>"Колю Фичето" 4</t>
  </si>
  <si>
    <t>9864-0169</t>
  </si>
  <si>
    <t>ул. Христо Ботев №1</t>
  </si>
  <si>
    <t>ул. Съединение №45, ап.86</t>
  </si>
  <si>
    <t>9888-0028</t>
  </si>
  <si>
    <t>УПИ V - 59 в кв.11</t>
  </si>
  <si>
    <t xml:space="preserve">"Иванова Еко Енергия 2010" ЕООД </t>
  </si>
  <si>
    <t>"Камчия" 5</t>
  </si>
  <si>
    <t>9887-0032</t>
  </si>
  <si>
    <t>с.Конево</t>
  </si>
  <si>
    <t>ЮМЕТ АРИФОВ СЕЛИМОВ</t>
  </si>
  <si>
    <t>С.КОНЕВООБЩ.ВЪРБИЦАОБЛ.ШУМЕН,УЛ.ДУНАВ4</t>
  </si>
  <si>
    <t>9885-0129</t>
  </si>
  <si>
    <t>парцел VIII-262 от кв. 32</t>
  </si>
  <si>
    <t xml:space="preserve">Мустафа Мустафов Шабанов </t>
  </si>
  <si>
    <t>"Толбухин" 1</t>
  </si>
  <si>
    <t>9868-0049</t>
  </si>
  <si>
    <t>с.Сушина</t>
  </si>
  <si>
    <t>ХАЛИЛ АХМЕДОВ АЛИЕВ</t>
  </si>
  <si>
    <t>С.СУШИНА ОБЩ.ВЪРБИЦАОБЛ.ШУМЕН,УЛ.ПИРИН9</t>
  </si>
  <si>
    <t>9883-0131</t>
  </si>
  <si>
    <t>/ул. Христо Ботев №40/ м-ст "Край село", имот 000201, ЕКАТТЕ 51785</t>
  </si>
  <si>
    <t>Искрен Алдинов Дурлев</t>
  </si>
  <si>
    <t>Септемврийско въстание 32</t>
  </si>
  <si>
    <t>9870-0391</t>
  </si>
  <si>
    <t>УПИ XXVIII-87 от кв. 39</t>
  </si>
  <si>
    <t>Савина Георгиева Атанасова</t>
  </si>
  <si>
    <t xml:space="preserve">"Александър Стамболийски" 5А </t>
  </si>
  <si>
    <t>9870-0389</t>
  </si>
  <si>
    <t xml:space="preserve"> УПИ XII в кв. 2 </t>
  </si>
  <si>
    <t>Васил Андонов Василев</t>
  </si>
  <si>
    <t>"Христо Кърпачев" 2</t>
  </si>
  <si>
    <t>9870-0400</t>
  </si>
  <si>
    <t>ЕКАТТЕ 99164,имот 12766.0.500, отдел 102, подотдел 7</t>
  </si>
  <si>
    <t>Светлан Василев Андонов</t>
  </si>
  <si>
    <t>"Охрид" 34</t>
  </si>
  <si>
    <t>9860-0224</t>
  </si>
  <si>
    <t>имот №000775</t>
  </si>
  <si>
    <t>ПАНАЙОТ ДИМИТРОВ ИВАНОВ</t>
  </si>
  <si>
    <t>УЛ. ХАН АСПАРУХ №16</t>
  </si>
  <si>
    <t>9860-0142</t>
  </si>
  <si>
    <t>част от имот №000659</t>
  </si>
  <si>
    <t>ул. Васил Левски №5</t>
  </si>
  <si>
    <t>9829-0058</t>
  </si>
  <si>
    <t>м-ст Кл.припек, ЕКАТТЕ 00330 част от отдел 172, подотдел "6"</t>
  </si>
  <si>
    <t>Васвие Билялова Ахмедова</t>
  </si>
  <si>
    <t>ул. Ришки проход 14 вх.3, ап.44</t>
  </si>
  <si>
    <t>9828-0248</t>
  </si>
  <si>
    <t>местност Лозята , имот №011097 и имот № 011098 , ЕКАТТЕ 10762</t>
  </si>
  <si>
    <t>Руси Ивелинов Шапкаджиев</t>
  </si>
  <si>
    <t>ул. Ген.Тошев №1 , вх.3, ет.2, ап.45</t>
  </si>
  <si>
    <t>9830-0301</t>
  </si>
  <si>
    <t>Землището на с. Риш, местност Сивков дол парцел 40</t>
  </si>
  <si>
    <t>Мурад Ясим Ереджеб</t>
  </si>
  <si>
    <t>ул. Тракия №3</t>
  </si>
  <si>
    <t>9868-0125</t>
  </si>
  <si>
    <t>с. Виниица, отдел 243, подотдел "О" и подотдел "6" на ДГС Преслав</t>
  </si>
  <si>
    <t>Жечко Стефанов Добрев</t>
  </si>
  <si>
    <t>"Кирил и Методий" 5</t>
  </si>
  <si>
    <t>9820-0338</t>
  </si>
  <si>
    <t>гр.Смядово</t>
  </si>
  <si>
    <t>МЕХМЕД ОСМАНОВ МЕХМЕДОВ</t>
  </si>
  <si>
    <t>ГР.СМЯДОВО УЛ.З.ВЕЛИЧКОВ 48ОБЩ.СМЯДОВО ОБЛ.ШУМЕН</t>
  </si>
  <si>
    <t>9820-0852</t>
  </si>
  <si>
    <t>местност "Брайковец", ПИ 67708.237.9</t>
  </si>
  <si>
    <t>Вероника Маринова Димова</t>
  </si>
  <si>
    <t>"Райна Княгиня" 18</t>
  </si>
  <si>
    <t>9820-0848</t>
  </si>
  <si>
    <t>ДГС, парцел 67708.107.71, м-ст "Бялата пръст", отдел 253, подотдел "12"</t>
  </si>
  <si>
    <t>ЯНКО ИВАНОВ ЙОРДАНОВ</t>
  </si>
  <si>
    <t>МАКЕДОНИЯ 8</t>
  </si>
  <si>
    <t>9826-0042</t>
  </si>
  <si>
    <t>УПИ X-16 в кв.12</t>
  </si>
  <si>
    <t>ТАТЯНА АНДРЕЕВНА МАРИНОВА</t>
  </si>
  <si>
    <t>РАЙНА КНЯГИНЯ №4</t>
  </si>
  <si>
    <t>9824-0170</t>
  </si>
  <si>
    <t>м-ст "Юрт дере", парцел 4 от масив 96</t>
  </si>
  <si>
    <t>АНГЕЛ ХРИСТОВ ИЛИЕВ</t>
  </si>
  <si>
    <t xml:space="preserve">УЛ."ВАСИЛ АПРИЛОВ"№46 </t>
  </si>
  <si>
    <t>9823-0343</t>
  </si>
  <si>
    <t>"Батак" 7, УПИ IX - 251 в кв. 26</t>
  </si>
  <si>
    <t>Любомир Валентинов Атанасов</t>
  </si>
  <si>
    <t>"Пирот" 18</t>
  </si>
  <si>
    <t>9821-0175</t>
  </si>
  <si>
    <t>местност "Юрта", имот 000151, ЕКАТТЕ 40840</t>
  </si>
  <si>
    <t>ул."Цар Освободител" 49, ет.3,ап.9</t>
  </si>
  <si>
    <t>9862-0059</t>
  </si>
  <si>
    <t>с.Кочово, местност Чиплак тепе , ПИ 010140</t>
  </si>
  <si>
    <t>ДРАГОМИР РАДЕВ ДРУМЕВ</t>
  </si>
  <si>
    <t>ГР. ШУМЕН УЛ. "СЪЕДИНЕНИЕ " № 83 ВХ.3 ЕТ.4 АП.53</t>
  </si>
  <si>
    <t>9862-0199</t>
  </si>
  <si>
    <t>УПИ II-374 кв.54 по плана на с.Кочово</t>
  </si>
  <si>
    <t>ДЕСИСЛАВА ЛЮБЕНОВА ТОДОРОВА</t>
  </si>
  <si>
    <t>ДОБРОТИЦА 23, ВХ.1, АП.62</t>
  </si>
  <si>
    <t>9879-0014</t>
  </si>
  <si>
    <t>м-ст "Хумник" имот 131009, ЕКАТТЕ 54273</t>
  </si>
  <si>
    <t>ул. Трети март №7</t>
  </si>
  <si>
    <t>9877-0118</t>
  </si>
  <si>
    <t>с.Имренчево, местност "Ясаци", имот № 101123, общ.Велики Преслав</t>
  </si>
  <si>
    <t>осман Небахтин Юсмен</t>
  </si>
  <si>
    <t>гр.Велики Преслав, ул."Оборище" № 3А</t>
  </si>
  <si>
    <t>8913-0145</t>
  </si>
  <si>
    <t>с.Илия Р.Блъсково,  ИД 32706.501.65, ул. "Шипка" №10</t>
  </si>
  <si>
    <t>Йоданка Стоянова Стоянова</t>
  </si>
  <si>
    <t>гр.Шумен, ул."Отец Паисий" №5, ет.2, ап.2</t>
  </si>
  <si>
    <t>9817-0225</t>
  </si>
  <si>
    <t>с.Салманово, отдел 93, пототдел "ж", ИД № 65187.911.4</t>
  </si>
  <si>
    <t>гр.Шумен, ул."Стартак" № 11</t>
  </si>
  <si>
    <t>9805-0166</t>
  </si>
  <si>
    <t>с.Овчарово, отдел 132,пототдел "б", ИД №53240.57.204</t>
  </si>
  <si>
    <t>9922-0097</t>
  </si>
  <si>
    <t>с.Преселка, УПИ VII -35 от кв.25, ул."поморие" №8</t>
  </si>
  <si>
    <t>Васви Нурхан Васви</t>
  </si>
  <si>
    <t>гр.Нови пазар,ул."Плиска" №84, ет.2, ап.4</t>
  </si>
  <si>
    <t>9973-0169</t>
  </si>
  <si>
    <t>с.Марково, ПИ 47319.000616, отдел 393, пототдел "ж"</t>
  </si>
  <si>
    <t>Ваня Георгиева Гюрова</t>
  </si>
  <si>
    <t>f</t>
  </si>
  <si>
    <t>9932-0244</t>
  </si>
  <si>
    <t>с.Могила, ПИ № 4877.0.904, отдел 388, подотдел "2", местност "Голите Емлчи"</t>
  </si>
  <si>
    <t>Веселин Благоев Георгиев</t>
  </si>
  <si>
    <t>с.Могила, ул."Иван Асен" №14, общ.Каспичан</t>
  </si>
  <si>
    <t>9817-0224</t>
  </si>
  <si>
    <t>с.Салманово, ИД № 65187.903.16, отдел 102"2"</t>
  </si>
  <si>
    <t>гр.Шумен, кв."Дивдядово", ул."Васил Дяков" №6</t>
  </si>
  <si>
    <t>9950-0162</t>
  </si>
  <si>
    <t>с.Сини вир, отдел 64, подогдел "ж"</t>
  </si>
  <si>
    <t>Неджмидин Джемал Ахмед</t>
  </si>
  <si>
    <t>с.Хитрино, ул."Възраждане" №23</t>
  </si>
  <si>
    <t>9745-0180</t>
  </si>
  <si>
    <t>с.Мараш, парцел VI-66 в кв.48, ПИ № 47161.501.148</t>
  </si>
  <si>
    <t>Найден Митков Недев</t>
  </si>
  <si>
    <t>гр.Шумен,  ул."Бели лом" №6, вх.2, ап.34,</t>
  </si>
  <si>
    <t>9860-0270</t>
  </si>
  <si>
    <t>с.Драгоево, местност "Копанята", имот № 110058, общ.В.Преслав</t>
  </si>
  <si>
    <t>Мария Петрова Димитрова</t>
  </si>
  <si>
    <t>гр.Шумен, ул."Червена роза" №21 А</t>
  </si>
  <si>
    <t>9821-0177</t>
  </si>
  <si>
    <t>с.Кълново, местност "Юрта", ЕКАТТЕ 40840, имот № 000152</t>
  </si>
  <si>
    <t>гр.Варна, ул."Разлог" № 705, вх.2, ет.8, ап.32</t>
  </si>
  <si>
    <t>с.Кълново, местност "Юрта", ЕКАТТЕ 40840, имот № 000151</t>
  </si>
  <si>
    <t>гр.Провадия, ул."Цар Освободител" № 49</t>
  </si>
  <si>
    <t>9951-0028</t>
  </si>
  <si>
    <t>с.Лиси връх, общ.Каолиново, ул." Хаджи димитър" №12, УПИ Viквартал 19</t>
  </si>
  <si>
    <t>Стойчо Радостинов Гайдаров</t>
  </si>
  <si>
    <t>гр.Шумен, ул. "Мир" № 37</t>
  </si>
  <si>
    <t>9870-0405</t>
  </si>
  <si>
    <t>гр.Върбица, общ.Върбица, ДГФ, ЕКАТЕ 12766, отдел 9, подотдел "1" и част от отдел 9, подотдел "а"</t>
  </si>
  <si>
    <t>Лидиа Костадинова Георгиева</t>
  </si>
  <si>
    <t>9870-0404</t>
  </si>
  <si>
    <t>гр.Върбица, общ.Върбица, ДГФ, ЕКАТЕ 12766, отдел 108, подотдел "1" и част от отдел 108, подотдел "е"</t>
  </si>
  <si>
    <t>гр.Търговище, ул."Хаджи Димитър" №11, ет.3, ап.6</t>
  </si>
  <si>
    <t>9870-0403</t>
  </si>
  <si>
    <t xml:space="preserve">гр.Върбица, общ.Върбица, ДГФ, ЕКАТЕ 12766, отдел 9, подотдел "3"    </t>
  </si>
  <si>
    <t>9870-0402</t>
  </si>
  <si>
    <t xml:space="preserve">гр.Върбица, общ.Върбица, ДГФ, ЕКАТЕ 12766, отдел 8, подотдел "2"    </t>
  </si>
  <si>
    <t>9870-0401</t>
  </si>
  <si>
    <t xml:space="preserve">гр.Върбица, общ.Върбица, ДГФ, ЕКАТЕ 12766, отдел 108, подотдел "3"   </t>
  </si>
  <si>
    <t>9944-0150</t>
  </si>
  <si>
    <t>с.Златна нива, общ.Каспичан, УПИ IX - 396, кв.1з</t>
  </si>
  <si>
    <t>Венцислав Димитров Анастасов</t>
  </si>
  <si>
    <t>гр.Нови Пазар, ул.Чавдар войвода №1</t>
  </si>
  <si>
    <t>9973-0140</t>
  </si>
  <si>
    <t>с. Марково, ул. Априлско въстание №2</t>
  </si>
  <si>
    <t>Стефчо Янков Стефанов</t>
  </si>
  <si>
    <t>гр. Шумен, пл. България №2, ет.11, ап.30</t>
  </si>
  <si>
    <t>9940-0286</t>
  </si>
  <si>
    <t>ул." Ленин" №45</t>
  </si>
  <si>
    <t>Марияна Иванова Илиева</t>
  </si>
  <si>
    <t>с.Пет могили, ул" Ленин" №45</t>
  </si>
  <si>
    <t>9942-0122</t>
  </si>
  <si>
    <t>местност "Кара Пунар", имот №107167</t>
  </si>
  <si>
    <t>Незиха Исмаил Аптула</t>
  </si>
  <si>
    <t>с. Каравелово, ул. Аврора №8</t>
  </si>
  <si>
    <t>9935-0070</t>
  </si>
  <si>
    <t>УПИ - V - 34, кв.18</t>
  </si>
  <si>
    <t>Стоил Недков Стоев</t>
  </si>
  <si>
    <t>с.Красен дол, ул."Баба Тонка" №13</t>
  </si>
  <si>
    <t>9940-0374</t>
  </si>
  <si>
    <t>ул. Хан Крум №8</t>
  </si>
  <si>
    <t>Грета Динчева Великова</t>
  </si>
  <si>
    <t>с. Пет могили, ул. Хан Крум №8</t>
  </si>
  <si>
    <t>9940-0376</t>
  </si>
  <si>
    <t>ул. Гроздан Узунов №16</t>
  </si>
  <si>
    <t>Стратия Илиев Атанасов</t>
  </si>
  <si>
    <t>с. Пет могили, ул. Ленин №45</t>
  </si>
  <si>
    <t>9955-0112</t>
  </si>
  <si>
    <t>ул. 23 Септември</t>
  </si>
  <si>
    <t>Слави Димитров Георгиев</t>
  </si>
  <si>
    <t>с. Никола Козлево, ул.23 Септември</t>
  </si>
  <si>
    <t>9963-0220</t>
  </si>
  <si>
    <t>ул. Георги Димитров №40</t>
  </si>
  <si>
    <t>Митко Митков Митев</t>
  </si>
  <si>
    <t>с. Вълнари, ул. Георги Димитров №40</t>
  </si>
  <si>
    <t>9963-0145</t>
  </si>
  <si>
    <t>ул. Мир №20</t>
  </si>
  <si>
    <t>Кадир Басри Реджеб</t>
  </si>
  <si>
    <t>с. Вълнари, ул. Мир №20</t>
  </si>
  <si>
    <t>9935-0048</t>
  </si>
  <si>
    <t>Тича №3</t>
  </si>
  <si>
    <t>Ненко Спасов Божков</t>
  </si>
  <si>
    <t>гр. Нови пазар, ул. Патриарх Евтимий №14</t>
  </si>
  <si>
    <t>9955-0124</t>
  </si>
  <si>
    <t>ул.23 септември</t>
  </si>
  <si>
    <t>Митко Славчев Ковчазов</t>
  </si>
  <si>
    <t>с.Никола Козлево, ул.23 септември №8</t>
  </si>
  <si>
    <t>9939-0017</t>
  </si>
  <si>
    <t>ул. Васил Левски №18</t>
  </si>
  <si>
    <t>Ерол Мехмед Шефкъ</t>
  </si>
  <si>
    <t>с. Църквица, ул. Васил Левски №18</t>
  </si>
  <si>
    <t>9938-0004</t>
  </si>
  <si>
    <t>ул. Дружба №13</t>
  </si>
  <si>
    <t>Тефик Раим Мехмед</t>
  </si>
  <si>
    <t>с. Крива река, ул. Дружба №13</t>
  </si>
  <si>
    <t>9938-0007</t>
  </si>
  <si>
    <t>ул. Явор №21</t>
  </si>
  <si>
    <t>Юлми Ибрям Ахмед</t>
  </si>
  <si>
    <t>с. Крива река, ул. Явор №21</t>
  </si>
  <si>
    <t>9955-0189</t>
  </si>
  <si>
    <t>ул. Дочо Михайлов №10</t>
  </si>
  <si>
    <t>Мария Жекова Христова</t>
  </si>
  <si>
    <t>с. Никола Козлево, ул. Дочо Михайлов №10</t>
  </si>
  <si>
    <t>9957-0134</t>
  </si>
  <si>
    <t>Цонка Желева Вълчева</t>
  </si>
  <si>
    <t>гр. Шумен, ул. Самара №3, ар. 36</t>
  </si>
  <si>
    <t>9955-0081</t>
  </si>
  <si>
    <t>ул. Баба Тонка №4</t>
  </si>
  <si>
    <t>Красен Георгиев Вълчев</t>
  </si>
  <si>
    <t>с. Никола Козлево, ул. Баба Тонка №4</t>
  </si>
  <si>
    <t>9955-0034</t>
  </si>
  <si>
    <t>ул. 23 Септември №39</t>
  </si>
  <si>
    <t>Динка Стоядинова Узунова</t>
  </si>
  <si>
    <t>с. Никола Козлево, ул. 23 септември №39</t>
  </si>
  <si>
    <t>9957-0022</t>
  </si>
  <si>
    <t>ул. Рила №3</t>
  </si>
  <si>
    <t>Марин Станчев Динков</t>
  </si>
  <si>
    <t>с. Цани Гинчево, ул. Рила №3</t>
  </si>
  <si>
    <t>9957-0135</t>
  </si>
  <si>
    <t>ул. Дунав №11</t>
  </si>
  <si>
    <t>Йордан Минчев Йорданов</t>
  </si>
  <si>
    <t>гр. Нови пазар, ул. Цар Освободител №18, ап.15</t>
  </si>
  <si>
    <t>9939-0001</t>
  </si>
  <si>
    <t>ул. Христо Ботев №21</t>
  </si>
  <si>
    <t>Рафи Изет Исмаил</t>
  </si>
  <si>
    <t>с. Църквица, ул. Христо Ботев №21</t>
  </si>
  <si>
    <t>9957-0130</t>
  </si>
  <si>
    <t>Минчо Йорданов Христов</t>
  </si>
  <si>
    <t>9942-0125</t>
  </si>
  <si>
    <t>ул. Хан Омуртаг №11</t>
  </si>
  <si>
    <t>Нериман Кемал Ибрям</t>
  </si>
  <si>
    <t>с. Каравелово, ул. Хан Омуртаг №11</t>
  </si>
  <si>
    <t>9940-0242</t>
  </si>
  <si>
    <t>ул. Хан Аспарух №20</t>
  </si>
  <si>
    <t>Панайот Николов Паунов</t>
  </si>
  <si>
    <t>с.Пет могили, ул"Еделвайс" №18</t>
  </si>
  <si>
    <t>9940-0282</t>
  </si>
  <si>
    <t>с. Пет могили</t>
  </si>
  <si>
    <t>Неделчо Илиев Димитров</t>
  </si>
  <si>
    <t>гр. Варна, кв. Владиславово, бл.408, вх.9, ет.8, ап.24</t>
  </si>
  <si>
    <t>9940-0241</t>
  </si>
  <si>
    <t>Красимир Илиев Димитров</t>
  </si>
  <si>
    <t>гр. Варна, ул. Струга №33, ет.7, ап. 51</t>
  </si>
  <si>
    <t>9940-0284</t>
  </si>
  <si>
    <t>ул. Преслав №3</t>
  </si>
  <si>
    <t>Виолета Вълчева Иванова</t>
  </si>
  <si>
    <t>с. Пет могили, ул. Преслав №3</t>
  </si>
  <si>
    <t>9963-0179</t>
  </si>
  <si>
    <t>ул. Гроздан Узунов №38</t>
  </si>
  <si>
    <t>Джелил Халил Мехмед</t>
  </si>
  <si>
    <t>с. Вълнари, ул. Гроздан Узунов №38</t>
  </si>
  <si>
    <t>9954-0060</t>
  </si>
  <si>
    <t>ул. Шипка №1</t>
  </si>
  <si>
    <t>Юмер Хюсеин Хамид</t>
  </si>
  <si>
    <t>с. Ружица, ул. Шипка №1</t>
  </si>
  <si>
    <t>9935-0051</t>
  </si>
  <si>
    <t>ул. Баба Тонка №11</t>
  </si>
  <si>
    <t>Гроздан Стоянов Илиев</t>
  </si>
  <si>
    <t>гр. Нови пазар, ул. Петър Берон №11</t>
  </si>
  <si>
    <t>9940-0028</t>
  </si>
  <si>
    <t>ул. Ленин №53</t>
  </si>
  <si>
    <t>Николай Георгиев Господинов</t>
  </si>
  <si>
    <t>с. Пет могили, ул. Ленин №53</t>
  </si>
  <si>
    <t>9955-0123</t>
  </si>
  <si>
    <t>ул. Цанко Церковски №7</t>
  </si>
  <si>
    <t>Станислав Богомилов Кръстев</t>
  </si>
  <si>
    <t>гр. Шумен, бул. Мадара №28, вх.5, ап.25</t>
  </si>
  <si>
    <t>9957-0131</t>
  </si>
  <si>
    <t>ул. Вела Пискова №2</t>
  </si>
  <si>
    <t>Димитър Колев Йорданов</t>
  </si>
  <si>
    <t>9935-0066</t>
  </si>
  <si>
    <t>ул. Георги Димитров №3</t>
  </si>
  <si>
    <t>Светослав Трифонов Кочев</t>
  </si>
  <si>
    <t>9940-0287</t>
  </si>
  <si>
    <t>ул. Ленин №56</t>
  </si>
  <si>
    <t>Иван Димитров Русев</t>
  </si>
  <si>
    <t>с. Пет могили, ул. Ленин №56</t>
  </si>
  <si>
    <t>9957-0072</t>
  </si>
  <si>
    <t>местност "Кара солук"</t>
  </si>
  <si>
    <t>с. Цани Гинчево, ул. Иван Вазов №9</t>
  </si>
  <si>
    <t>9937-0116</t>
  </si>
  <si>
    <t>ул. Панайот Волов №6</t>
  </si>
  <si>
    <t>Надежда Иванова Иванова</t>
  </si>
  <si>
    <t>гр. Шумен, ул. Лайош Кошут №1А</t>
  </si>
  <si>
    <t>9937-0115</t>
  </si>
  <si>
    <t>9955-0113</t>
  </si>
  <si>
    <t>ул. 23 септември №14</t>
  </si>
  <si>
    <t>Кольо Христов Колев</t>
  </si>
  <si>
    <t>с. Никола Козлево, ул. 23 септември №14</t>
  </si>
  <si>
    <t>9937-0085</t>
  </si>
  <si>
    <t>ул. В. Йовчев №23, УПИ І-98</t>
  </si>
  <si>
    <t>гр. Шумен, ул. Хаджи Димитър №10</t>
  </si>
  <si>
    <t>9937-0125</t>
  </si>
  <si>
    <t>ул. Н.Й.Вапцаров</t>
  </si>
  <si>
    <t>Магдалена Илиева Неделчева</t>
  </si>
  <si>
    <t>9942-0131</t>
  </si>
  <si>
    <t>ул. Марица №9</t>
  </si>
  <si>
    <t>Красимир Иванов Николов</t>
  </si>
  <si>
    <t>гр. Аксаково, жк. Надежда №6, вх2, ет.3, ап.27</t>
  </si>
  <si>
    <t>9963-0391</t>
  </si>
  <si>
    <t>с. Вълнари, Стопански двор, УПИ V, кв.41А</t>
  </si>
  <si>
    <t>Селвер Джалил Ахмед</t>
  </si>
  <si>
    <t>с. Вълнари, ул. Кишинев №1</t>
  </si>
  <si>
    <t>9942-0046</t>
  </si>
  <si>
    <t>ул. Кишинев №1</t>
  </si>
  <si>
    <t>Тасим Алиосман Тасим</t>
  </si>
  <si>
    <t>с. Каравелово, ул. Хан Крум №7</t>
  </si>
  <si>
    <t>9942-0065</t>
  </si>
  <si>
    <t>ул. Марица №2</t>
  </si>
  <si>
    <t>Хасан Осман Шюкри</t>
  </si>
  <si>
    <t>с. Каравелово, ул. Балкан №7</t>
  </si>
  <si>
    <t>9939-0019</t>
  </si>
  <si>
    <t>Федаил Халил Халил</t>
  </si>
  <si>
    <t>с. Църквица, ул. Васил Левски №10</t>
  </si>
  <si>
    <t>9963-0396</t>
  </si>
  <si>
    <t>Медине Исмаил Джелил</t>
  </si>
  <si>
    <t>9939-0030</t>
  </si>
  <si>
    <t>ул. Балкан №22</t>
  </si>
  <si>
    <t>Ружди Шефкъ Риза</t>
  </si>
  <si>
    <t>с. Църквица, ул. Балкан №22</t>
  </si>
  <si>
    <t>9937-0004</t>
  </si>
  <si>
    <t>ул. Васил Йовчев №10</t>
  </si>
  <si>
    <t>Ахмед Мехмед Юсни</t>
  </si>
  <si>
    <t>с. Хърсово, ул. В. Йовчев №10</t>
  </si>
  <si>
    <t>9937-0008</t>
  </si>
  <si>
    <t>ул. Никола Вапцаров №28, УПИ ІХ-243</t>
  </si>
  <si>
    <t>Хасан Бейти Мехмедемин</t>
  </si>
  <si>
    <t>с. Хърсово, ул. Никола Вапцаров №28</t>
  </si>
  <si>
    <t>9937-0014</t>
  </si>
  <si>
    <t>ул. Никола Вапцаров № 8</t>
  </si>
  <si>
    <t>Сали Ахмед Емурла</t>
  </si>
  <si>
    <t>с. Хърсово, ул. Никола Вапцаров №8</t>
  </si>
  <si>
    <t>9963-0182</t>
  </si>
  <si>
    <t>УПИ ІV-168</t>
  </si>
  <si>
    <t>Джелил Юсуф Салим</t>
  </si>
  <si>
    <t>с. Вълнари, ул. Преслав №8</t>
  </si>
  <si>
    <t>9939-0076</t>
  </si>
  <si>
    <t>с. Църквица, отдел 286/1</t>
  </si>
  <si>
    <t>с. Църквица, ул. Васил Левски №16</t>
  </si>
  <si>
    <t>9939-0083</t>
  </si>
  <si>
    <t>с. Църквица, ул. Ивайло №2А</t>
  </si>
  <si>
    <t>Бейхан Мехмед Шюкри</t>
  </si>
  <si>
    <t>с. Църквица, ул. Калоян №14</t>
  </si>
  <si>
    <t>9963-0294</t>
  </si>
  <si>
    <t>с. Вълнари, ул. Баба Тонка №4</t>
  </si>
  <si>
    <t>Валентин Стоянов Радичков</t>
  </si>
  <si>
    <t>гр. Шумен, ул. Вит №1, ет.3, ап.5</t>
  </si>
  <si>
    <t>9918-0098</t>
  </si>
  <si>
    <t>с.Зайчино ореше, парцел 11, кв.51</t>
  </si>
  <si>
    <t>Янко Димитров Янков</t>
  </si>
  <si>
    <t>гр. Нови пазар, ул. Цар Иван Шишман №39</t>
  </si>
  <si>
    <t>9900-0581</t>
  </si>
  <si>
    <t>имот №778, кадастрален район №131</t>
  </si>
  <si>
    <t>Ради Петров Радев</t>
  </si>
  <si>
    <t>гр. Нови пазар, ул. Сливница №22</t>
  </si>
  <si>
    <t>9945-0088</t>
  </si>
  <si>
    <t>ул. Плиска №2</t>
  </si>
  <si>
    <t>Росен Иванов Веселинов</t>
  </si>
  <si>
    <t>гр. Нови пазар, ул. "Ген. Владимир Заимов"</t>
  </si>
  <si>
    <t>9918-0092</t>
  </si>
  <si>
    <t>ул. Иглика №5</t>
  </si>
  <si>
    <t>Петър Вълканов Вълканов</t>
  </si>
  <si>
    <t>с.Зайчино ореше, ул. Иглика №5</t>
  </si>
  <si>
    <t>9921-0141</t>
  </si>
  <si>
    <t>с. Мировци</t>
  </si>
  <si>
    <t>Красимир Иванов Колев</t>
  </si>
  <si>
    <t>гр. Нови пазар, ул. Скобелев №2</t>
  </si>
  <si>
    <t>9917-0110</t>
  </si>
  <si>
    <t>ул. Васил Коларов №38</t>
  </si>
  <si>
    <t>с. Стан, ул. Васил Коларов №38</t>
  </si>
  <si>
    <t>9928-0202</t>
  </si>
  <si>
    <t>част от имот №157 по КВС</t>
  </si>
  <si>
    <t>Мергюл Хюсеин Юмерова</t>
  </si>
  <si>
    <t>с. Стоян Михайловски, ул.Димитър Полянов №2</t>
  </si>
  <si>
    <t>9918-0097</t>
  </si>
  <si>
    <t>ул.Девети септември №30</t>
  </si>
  <si>
    <t>гр.Нови пазар, ул."П.Евтимий" №11, ап.30</t>
  </si>
  <si>
    <t>Пламен Петров Вълканов</t>
  </si>
  <si>
    <t>9958-0172</t>
  </si>
  <si>
    <t>Надежда Юриева Иванова</t>
  </si>
  <si>
    <t xml:space="preserve">с. Войвода, ул. Васил Левски </t>
  </si>
  <si>
    <t>9922-0082</t>
  </si>
  <si>
    <t>с. Преселка</t>
  </si>
  <si>
    <t>Драган Костадинов Ангелов</t>
  </si>
  <si>
    <t>гр. Шумен, ул. Софийско шосе №12, ап. 57</t>
  </si>
  <si>
    <t>9924-0018</t>
  </si>
  <si>
    <t>ул. Септември №1</t>
  </si>
  <si>
    <t>Начо Иванов Нанков</t>
  </si>
  <si>
    <t>с. Беджене, ул. Септември №1</t>
  </si>
  <si>
    <t>9917-0165</t>
  </si>
  <si>
    <t>ул. Рила №23</t>
  </si>
  <si>
    <t>Йордан Славчев Йорданов</t>
  </si>
  <si>
    <t>гр. Нови пазар, ул. Л. Каравелов №15, ап. 2</t>
  </si>
  <si>
    <t>9924-0012</t>
  </si>
  <si>
    <t>ул. Чавдар войвода №7</t>
  </si>
  <si>
    <t>Станчо Христов Станчев</t>
  </si>
  <si>
    <t>гр. Нови пазар, ул. Цар Симеон №54, ап. 7</t>
  </si>
  <si>
    <t>9934-0232</t>
  </si>
  <si>
    <t>ДГФ отдел 315-2</t>
  </si>
  <si>
    <t>Венета Димова Колева</t>
  </si>
  <si>
    <t>гр. Нови Пазар, ул.Васил Левски 7, ап.1, ет.1</t>
  </si>
  <si>
    <t>9959-0094</t>
  </si>
  <si>
    <t>ул. Добруджа №9</t>
  </si>
  <si>
    <t>Йорданка Илиева Йорданова</t>
  </si>
  <si>
    <t>гр. Шумен, ул. Добруджа №9, ап. 107</t>
  </si>
  <si>
    <t>9925-0073</t>
  </si>
  <si>
    <t>ул. Балкан №8</t>
  </si>
  <si>
    <t>Ангел Чернев Дочев</t>
  </si>
  <si>
    <t>гр. Нови пазар, ул. Втори юни №7</t>
  </si>
  <si>
    <t>9900-0584</t>
  </si>
  <si>
    <t>имот с № 000431</t>
  </si>
  <si>
    <t>Жанета Николаева Маринова</t>
  </si>
  <si>
    <t>гр.Нови Пазар, ул.Стефан Караджа № 55</t>
  </si>
  <si>
    <t>9958-0191</t>
  </si>
  <si>
    <t>имот 054005</t>
  </si>
  <si>
    <t>гр. Нови пазар, ул. Шишман №49А</t>
  </si>
  <si>
    <t>9900-0578</t>
  </si>
  <si>
    <t>ул. Братя Миладинови №14</t>
  </si>
  <si>
    <t>Здравка Руменова Спасова</t>
  </si>
  <si>
    <t>гр. Нови пазар, ул. Братя Миладинова №14</t>
  </si>
  <si>
    <t>9927-0026</t>
  </si>
  <si>
    <t>ул. Септември №2</t>
  </si>
  <si>
    <t>Димитър Харалампиев Кирпев</t>
  </si>
  <si>
    <t>гр. Варна, ж.к. "Чайка", бл.28, вх.А, ет.8, ап.19</t>
  </si>
  <si>
    <t>9927-0038</t>
  </si>
  <si>
    <t>ул. 23-септември №16</t>
  </si>
  <si>
    <t>Станимира Георгиева Радева</t>
  </si>
  <si>
    <t>гр. Нови пазар, ул. Васил Левски №36</t>
  </si>
  <si>
    <t>9900-0439</t>
  </si>
  <si>
    <t>Михаил Василев Йорданов</t>
  </si>
  <si>
    <t>гр. Нови пазар, ул. Княз Борис І №3</t>
  </si>
  <si>
    <t>9958-0086</t>
  </si>
  <si>
    <t>ул. Марица №19</t>
  </si>
  <si>
    <t>Нихат Хасан Хасан</t>
  </si>
  <si>
    <t>гр. Шумен, ул. Чумерна №3</t>
  </si>
  <si>
    <t>9917-0155</t>
  </si>
  <si>
    <t>ул. Тодор Абаджиев №9</t>
  </si>
  <si>
    <t>Младен Николов Апостолов</t>
  </si>
  <si>
    <t>гр. Нови пазар, ул. Плиска №5, вх.1, ет.4, ап.11</t>
  </si>
  <si>
    <t>9958-0091</t>
  </si>
  <si>
    <t>ул. Отец Паисий №24</t>
  </si>
  <si>
    <t>с. Войвода, ул. Отец Паисий №24</t>
  </si>
  <si>
    <t>9934-0231</t>
  </si>
  <si>
    <t>местност "Далак чешма", ГСУ ІІІ, отдел 314а</t>
  </si>
  <si>
    <t>Петя Каменова Пенчева - Зайнелова</t>
  </si>
  <si>
    <t>гр. София, ул. Лизице №20, вх.Б, , ет.4, ап.20</t>
  </si>
  <si>
    <t>9900-0576</t>
  </si>
  <si>
    <t>НИИЖ</t>
  </si>
  <si>
    <t xml:space="preserve">Диан Иванов Манев </t>
  </si>
  <si>
    <t>гр. Нови пазар, ул. Патриарх Евтимий №4А, ет.1, ап.1</t>
  </si>
  <si>
    <t>9928-0206</t>
  </si>
  <si>
    <t>ул. Осогово №1</t>
  </si>
  <si>
    <t>Пламен Недялков Димитров</t>
  </si>
  <si>
    <t>с. Стоян Михайловски, ул. Бузлуджа №8, ет.4, ап.8</t>
  </si>
  <si>
    <t>9929-0038</t>
  </si>
  <si>
    <t>с. Жилино</t>
  </si>
  <si>
    <t>Милка Димова Христова</t>
  </si>
  <si>
    <t>гр. Нови пазар, ул. Цар Асен №69</t>
  </si>
  <si>
    <t>9925-0080</t>
  </si>
  <si>
    <t>ул. Шипка №8</t>
  </si>
  <si>
    <t>Стоян Петров Петров</t>
  </si>
  <si>
    <t>гр. Нови пазар, ул. Генерал Скобелев №16, вх.2, ап.19</t>
  </si>
  <si>
    <t>9919-0132</t>
  </si>
  <si>
    <t>ул. Ален мак №30</t>
  </si>
  <si>
    <t>Никола Кирилов Енчев</t>
  </si>
  <si>
    <t>с. Енево, ул. Ален мак №30</t>
  </si>
  <si>
    <t>9919-0079</t>
  </si>
  <si>
    <t>ул. Баба Тонка №6</t>
  </si>
  <si>
    <t>Димчо Минчев Добрев</t>
  </si>
  <si>
    <t>гр. Нови пазар, ул. П. Евтимий №9, вх.2, ет.3, ап.22</t>
  </si>
  <si>
    <t>9924-0013</t>
  </si>
  <si>
    <t>гр.Шумен, ул."Н.Вапцаров" № 5, вх.2, ет.6, ап.39, обл.Шумен</t>
  </si>
  <si>
    <t>9972-0100</t>
  </si>
  <si>
    <t>с.Кюлевча, местност "Кълдъръмът" отдел 407, пототдел "а", ПИ№41109.0.555</t>
  </si>
  <si>
    <t>Кристиан Кристианов Бъчваров</t>
  </si>
  <si>
    <t>гр.Варна, бул."Сливница" №53, ет.4</t>
  </si>
  <si>
    <t>9850-0380</t>
  </si>
  <si>
    <t>гр.Велики Преслав, местност "Тунесец", пототдел ИД 58222.506.113</t>
  </si>
  <si>
    <t>Георги Ивелинов Георгиев</t>
  </si>
  <si>
    <t>гр.Велики Преслав, ул."Борис Спиров" №1</t>
  </si>
  <si>
    <t>9958-0180</t>
  </si>
  <si>
    <t>в.Войвода, отдел 87, пототдел "3", ПИ с кадастрален № 11819.000.020, общ.Н.Пазар</t>
  </si>
  <si>
    <t>с.Войвода, ул."Здравец" №18, общ.Нови пазар</t>
  </si>
  <si>
    <t>9799-0089</t>
  </si>
  <si>
    <t>с.Черенча, парцел ХII - 159 в кв.20 и парцел  II-159 в кв.20, общ.Шумен</t>
  </si>
  <si>
    <t>Исмаил Хасан Ахмед</t>
  </si>
  <si>
    <t>с.Черенча, ул." Димитър Благоев" № 23, общ.Шумен</t>
  </si>
  <si>
    <t>9940-0410</t>
  </si>
  <si>
    <t xml:space="preserve"> с.Пет могили, общ. Никола Козлево, УПИ II - 173 от кв. 23</t>
  </si>
  <si>
    <t>Мехмед Иляз Мустафа</t>
  </si>
  <si>
    <t>с.Пет могили, общ.Никола  Козлево, ул."Ленин" № 23</t>
  </si>
  <si>
    <t>9972-0374</t>
  </si>
  <si>
    <t>с.Кюлевча, общ.Каспичан, Поземлен имот 018031</t>
  </si>
  <si>
    <t>Александра Йорданова Христова</t>
  </si>
  <si>
    <t>гр.Шумен, ул."Дедеагач" № 17, вх.3, ап.61</t>
  </si>
  <si>
    <t>9706-0255</t>
  </si>
  <si>
    <t>гр.Шумен, ул."Сакарка", ПИ 83510.684.36</t>
  </si>
  <si>
    <t>Петър Христов Василев</t>
  </si>
  <si>
    <t xml:space="preserve">гр.Шумен, бул."Велики Преслав" № 21, вх.4,ет.2,  ап.76  </t>
  </si>
  <si>
    <t>с.Новосел, парцел XII - 317 от кв. 96</t>
  </si>
  <si>
    <t>Дончо  Стефанов Пайотов</t>
  </si>
  <si>
    <t>гр.Шумен, ул." Милан Борисов" №15, ет.3, ап.15</t>
  </si>
  <si>
    <t>с. Калино, имот №037030</t>
  </si>
  <si>
    <t>с. Каравелово, ул. "Пирин"№1</t>
  </si>
  <si>
    <t>гр. Нови пазар, ул. "Цар Симеон" №54</t>
  </si>
  <si>
    <t>Ямбол</t>
  </si>
  <si>
    <t>Георги Ненов Георгиев</t>
  </si>
  <si>
    <t>с.Иглика, ул."Шипка" №2</t>
  </si>
  <si>
    <t>9785-0281</t>
  </si>
  <si>
    <t>ул. Пирин №2</t>
  </si>
  <si>
    <t>Бойко Бойков Даракчиев</t>
  </si>
  <si>
    <t>с.Арда, обл. Смолян, ул. Елица №6</t>
  </si>
  <si>
    <t>9767-0058</t>
  </si>
  <si>
    <t>ул. Шипка №12</t>
  </si>
  <si>
    <t>Салиха Реджеб Салиман</t>
  </si>
  <si>
    <t>с. Байково, ул. Шипка №12</t>
  </si>
  <si>
    <t>9782-0085</t>
  </si>
  <si>
    <t>ул. Демокрация №16</t>
  </si>
  <si>
    <t>Шейнур Мехмед Хасан</t>
  </si>
  <si>
    <t>с.Добри Войников, ул. Демокрация №16</t>
  </si>
  <si>
    <t>9787-0083</t>
  </si>
  <si>
    <t>ул. Добруджа №15</t>
  </si>
  <si>
    <t>Билял Ахмед Мустафа</t>
  </si>
  <si>
    <t>с.Близнаци, ул. Добруджа №15</t>
  </si>
  <si>
    <t>9787-0082</t>
  </si>
  <si>
    <t>ул. Калоян №13</t>
  </si>
  <si>
    <t>Каро Чавдаров Чанов</t>
  </si>
  <si>
    <t>гр. Шумен, ул. К. Фичето №10, ап. 75</t>
  </si>
  <si>
    <t>9784-0087</t>
  </si>
  <si>
    <t>ул. Свобода №2</t>
  </si>
  <si>
    <t>гр. Шумен, ул. Васил Априлов №14, вх.1</t>
  </si>
  <si>
    <t>9952-0012</t>
  </si>
  <si>
    <t>ул. Коста Стоев №22</t>
  </si>
  <si>
    <t>Начко Петров Мутафов</t>
  </si>
  <si>
    <t>гр.Шумен, ул. Христо Смирненски №5, ап.5</t>
  </si>
  <si>
    <t>9785-0273</t>
  </si>
  <si>
    <t>ул. Шипка №5</t>
  </si>
  <si>
    <t>Иван Миланов Раклеов</t>
  </si>
  <si>
    <t>гр.Шумен, ул. Деде агач №15, ап.97</t>
  </si>
  <si>
    <t>9952-0014</t>
  </si>
  <si>
    <t>Еню Марковски №1А</t>
  </si>
  <si>
    <t>Костадин Кирилов Вичев</t>
  </si>
  <si>
    <t>гр.Шумен, ул. Ген. Драгомиров №26, ап.8</t>
  </si>
  <si>
    <t>9790-0080</t>
  </si>
  <si>
    <t>масив 000429</t>
  </si>
  <si>
    <t>Ивайло Господинов Каров</t>
  </si>
  <si>
    <t>гр. Шумен, ул. Генерал Гурко №8</t>
  </si>
  <si>
    <t>9795-0048</t>
  </si>
  <si>
    <t>ул. Васил Левски №30</t>
  </si>
  <si>
    <t>9790-0081</t>
  </si>
  <si>
    <t>местност "Топчикьой"</t>
  </si>
  <si>
    <t>Господин Иванов Каров</t>
  </si>
  <si>
    <t>с. Развигорово</t>
  </si>
  <si>
    <t>9783-0142</t>
  </si>
  <si>
    <t>ул. Христо Ботев №5</t>
  </si>
  <si>
    <t>Валери Стефанов Тодорчев</t>
  </si>
  <si>
    <t>гр. Шумен, ул. Ген. Радецки №57, бл.4, вх.3, ет.3, ап.48</t>
  </si>
  <si>
    <t>9791-0099</t>
  </si>
  <si>
    <t>ул. Пирин №7</t>
  </si>
  <si>
    <t>Даниела Събева Челебиева</t>
  </si>
  <si>
    <t>гр. Шумен, ул. Генерал Скобелев №44, вх.1, ет.7, ап.18</t>
  </si>
  <si>
    <t>9764-0103</t>
  </si>
  <si>
    <t>с. Трем</t>
  </si>
  <si>
    <t>Борис Луков Цветков</t>
  </si>
  <si>
    <t>9769-0066</t>
  </si>
  <si>
    <t>ул. Плиска №9</t>
  </si>
  <si>
    <t>Гюрсел Мустафов Мехмедов</t>
  </si>
  <si>
    <t>с. Тервел, ул. Плиска №9</t>
  </si>
  <si>
    <t>9782-0076</t>
  </si>
  <si>
    <t>с. Добри Войников</t>
  </si>
  <si>
    <t>Йордан Русев Йорданов</t>
  </si>
  <si>
    <t>гр. Шумен, ул. Х. Ангелов №14</t>
  </si>
  <si>
    <t>9768-0049</t>
  </si>
  <si>
    <t>ул. Камчия №28</t>
  </si>
  <si>
    <t>Васви Мехмедов Ибрямов</t>
  </si>
  <si>
    <t>с. Студеница, ул. Камчия №28</t>
  </si>
  <si>
    <t>9768-0193</t>
  </si>
  <si>
    <t>Басри Мехмедов Ибрямов</t>
  </si>
  <si>
    <t>с. Студеница, ул. Мир №5</t>
  </si>
  <si>
    <t>9797-0065</t>
  </si>
  <si>
    <t>ул. Васил Левски №3</t>
  </si>
  <si>
    <t>гр. Шумен, ул. Антим І №2</t>
  </si>
  <si>
    <t>9803-0108</t>
  </si>
  <si>
    <t>ул. Янтра</t>
  </si>
  <si>
    <t>Гьокхан Джевдет Керим</t>
  </si>
  <si>
    <t>с. Градище, ул. Янтра №5</t>
  </si>
  <si>
    <t>9787-0085</t>
  </si>
  <si>
    <t>ул. Плиска №5</t>
  </si>
  <si>
    <t>Георги Иванов Куров</t>
  </si>
  <si>
    <t>с. Близнаци, ул. Плиска №5</t>
  </si>
  <si>
    <t>9780-0020</t>
  </si>
  <si>
    <t>ул. Иван Вазов №11</t>
  </si>
  <si>
    <t>Магбуле Реджебова Мехмедова</t>
  </si>
  <si>
    <t>с. Хитрино, ул. Иван Вазов №11</t>
  </si>
  <si>
    <t>9787-0086</t>
  </si>
  <si>
    <t>ул. Добруджа №23</t>
  </si>
  <si>
    <t>Йозджан Бюрхан Ахмед</t>
  </si>
  <si>
    <t>гр. Шумен, ул. Владайско въстание №24, вх.2, ет2, ап.25</t>
  </si>
  <si>
    <t>9792-0063</t>
  </si>
  <si>
    <t>местност "Ясаци юг"</t>
  </si>
  <si>
    <t>Иван Рудолфович Лапотишкин</t>
  </si>
  <si>
    <t>гр. Шумен, бул. Славянски №8, вх.1, ет.3, ап.11</t>
  </si>
  <si>
    <t>9785-0124</t>
  </si>
  <si>
    <t>ул. " Марица " № 3</t>
  </si>
  <si>
    <t>Неджати Хилми Мехмед</t>
  </si>
  <si>
    <t>с. Тимарево, ул. Марица №3</t>
  </si>
  <si>
    <t>9791-0072</t>
  </si>
  <si>
    <t>парцел V-200, кв.41</t>
  </si>
  <si>
    <t>Тефик Емрула Халил</t>
  </si>
  <si>
    <t>с. Зветор, ул. Младост №7</t>
  </si>
  <si>
    <t>9781-0137</t>
  </si>
  <si>
    <t>парцели ІІІ-298 и ІІІ-299</t>
  </si>
  <si>
    <t>Евгений Неделчев Станчев</t>
  </si>
  <si>
    <t>гр. Шумен, ул. Владайско въстание №2</t>
  </si>
  <si>
    <t>9781-0164</t>
  </si>
  <si>
    <t>парцел VІІ-174, кв.48</t>
  </si>
  <si>
    <t>Стоян Николов Стоянов</t>
  </si>
  <si>
    <t>с. Върбак, ул. Балчик №2</t>
  </si>
  <si>
    <t>9781-0171</t>
  </si>
  <si>
    <t>Бузлуджа №10</t>
  </si>
  <si>
    <t>Недялко Тотев Недков</t>
  </si>
  <si>
    <t>гр. Шумен, ул. Божур №12</t>
  </si>
  <si>
    <t>9785-0128</t>
  </si>
  <si>
    <t>Ивайло №11</t>
  </si>
  <si>
    <t>Неджмидин Бейтула Аптула</t>
  </si>
  <si>
    <t>гр. Шумен, ул. Средна гора №4, вх.1, ап.10</t>
  </si>
  <si>
    <t>9782-0091</t>
  </si>
  <si>
    <t>Стоян Росенов Матеев</t>
  </si>
  <si>
    <t>гр. Шумен, бул. Симеон Велики №59, ап.35</t>
  </si>
  <si>
    <t>9782-0092</t>
  </si>
  <si>
    <t>ул. Ивайло №3</t>
  </si>
  <si>
    <t>Нуридин Мехмед Мехмед</t>
  </si>
  <si>
    <t>с. Хитрино, ул. Ален мак №23</t>
  </si>
  <si>
    <t>9794-0168</t>
  </si>
  <si>
    <t>УПИ ІІІ-1, кв.3</t>
  </si>
  <si>
    <t>гр. Шумен, ул. Ильо Войвода №1, ап.3</t>
  </si>
  <si>
    <t>9783-0151</t>
  </si>
  <si>
    <t>ул. Добри Войников №14</t>
  </si>
  <si>
    <t>Николай Христов Стоянов</t>
  </si>
  <si>
    <t>гр. Шумен, ул. Станционна №5, вх.2, ет.2, ап.12</t>
  </si>
  <si>
    <t>9952-0015</t>
  </si>
  <si>
    <t>парцел 109, кв.18</t>
  </si>
  <si>
    <t>Мехмед Кадир Юмер</t>
  </si>
  <si>
    <t>с. Хитрино, Ален мак №18</t>
  </si>
  <si>
    <t>9764-0026</t>
  </si>
  <si>
    <t>ул. Черно море № 2</t>
  </si>
  <si>
    <t>Месут Мемду Мустафа</t>
  </si>
  <si>
    <t>с.Трем , ул. Черно море № 2</t>
  </si>
  <si>
    <t>9780-0156</t>
  </si>
  <si>
    <t>отд. 30,пот.4 на имот 000152</t>
  </si>
  <si>
    <t>Румен Ганчев Съртлийски</t>
  </si>
  <si>
    <t>гр. Шумен, ул К.Фичето 9, вх.3, ап.57</t>
  </si>
  <si>
    <t>9782-0093</t>
  </si>
  <si>
    <t>местност "Пунарджик", масив №000162</t>
  </si>
  <si>
    <t>Мехмед Ахмед Мехмед</t>
  </si>
  <si>
    <t>с. Хитрино, ул. Христо Ботев №12</t>
  </si>
  <si>
    <t>9781-0176</t>
  </si>
  <si>
    <t>с. Върбак, УПИ V-143, кв.27</t>
  </si>
  <si>
    <t>Шабан Ибрахим Шабан</t>
  </si>
  <si>
    <t>с. Върбак, ул. Добри Войников №3</t>
  </si>
  <si>
    <t>с. Градище, ул "Янтра" № 5</t>
  </si>
  <si>
    <t>9747-0186</t>
  </si>
  <si>
    <t>имот № 019015</t>
  </si>
  <si>
    <t>Стилиян Маринов Николов</t>
  </si>
  <si>
    <t>гр.Шумен, ул."Свети Райко Шуменски"№6</t>
  </si>
  <si>
    <t>9804-0111</t>
  </si>
  <si>
    <t>с.Струйно</t>
  </si>
  <si>
    <t>гр.Шумен, бул."Славянски" № 8, вх.А, ет.3, ап.11</t>
  </si>
  <si>
    <t>9822-0164</t>
  </si>
  <si>
    <t xml:space="preserve">парцел ІІ - 245, кв.2 </t>
  </si>
  <si>
    <t>Муталиб Мустафа Махмуд</t>
  </si>
  <si>
    <t>гр.Шумен, ул."Тракия" № 5, вх.2, ет.2, ап.23</t>
  </si>
  <si>
    <t>9806-0039</t>
  </si>
  <si>
    <t xml:space="preserve">имот ІV - 74, кв.18 </t>
  </si>
  <si>
    <t>РиС Комерс 2011 ЕООД</t>
  </si>
  <si>
    <t>гр.Шумен, ул."Ст. Изворски" № 4</t>
  </si>
  <si>
    <t>9808-0078</t>
  </si>
  <si>
    <t>УПИ - ХІІ-137</t>
  </si>
  <si>
    <t>Стоимен Иванов Стоев</t>
  </si>
  <si>
    <t>гр.Шумен, ул."Св.Р.Шуменски" № 4</t>
  </si>
  <si>
    <t>9747-0188</t>
  </si>
  <si>
    <t>ул. Лиляна Димитрова №2</t>
  </si>
  <si>
    <t>Тодор Тодоров Тошев</t>
  </si>
  <si>
    <t>с.Царев брод, ул. Л.Димитрова №2</t>
  </si>
  <si>
    <t>9809-0086</t>
  </si>
  <si>
    <t xml:space="preserve">ул. Дружба №14 </t>
  </si>
  <si>
    <t>Красимир Атанасов Бозаджиев</t>
  </si>
  <si>
    <t>гр.Шумен, ул. Ген. Драгомиров №38А</t>
  </si>
  <si>
    <t>9808-0069</t>
  </si>
  <si>
    <t>ул.Камчийска долина №1</t>
  </si>
  <si>
    <t>Руси Петров Шарбанов</t>
  </si>
  <si>
    <t>с.Радко Димитриево, ул.Камчийска долина №1</t>
  </si>
  <si>
    <t>9814-0023</t>
  </si>
  <si>
    <t>ул. Хан Аспарух №34</t>
  </si>
  <si>
    <t>Димитър Петков Манов</t>
  </si>
  <si>
    <t>гр.Шумен, ул. Съединение №45</t>
  </si>
  <si>
    <t>9804-0140</t>
  </si>
  <si>
    <t>ул. Самуил №7</t>
  </si>
  <si>
    <t>Мариана Георгиева Дончева</t>
  </si>
  <si>
    <t>гр.Шумен, ул. Гиньо Писков №2</t>
  </si>
  <si>
    <t>9805-0114</t>
  </si>
  <si>
    <t>Ирена Веселинова Иванова</t>
  </si>
  <si>
    <t>гр.Шумен, ул. Ген. Скобелев №32А</t>
  </si>
  <si>
    <t>9805-0112</t>
  </si>
  <si>
    <t>Дарина Стефанова Стоянова</t>
  </si>
  <si>
    <t>гр.Шумен, бул.Велики Преслав №22А</t>
  </si>
  <si>
    <t>9822-0174</t>
  </si>
  <si>
    <t>Дунав №16</t>
  </si>
  <si>
    <t>Женя Добрева Добрева</t>
  </si>
  <si>
    <t>гр. София, ул. Галичица №54, вх.В, ап.50</t>
  </si>
  <si>
    <t>9803-0341</t>
  </si>
  <si>
    <t>местност "Терлемез Баа"</t>
  </si>
  <si>
    <t>Радослав Андреев Христов</t>
  </si>
  <si>
    <t>гр. Шумен, ул. Червена стена №23</t>
  </si>
  <si>
    <t>9798-0025</t>
  </si>
  <si>
    <t>парцел 8-250</t>
  </si>
  <si>
    <t>Лалко Борисов Рибарски</t>
  </si>
  <si>
    <t>гр.Шумен, ул Дойран №14, ап.4</t>
  </si>
  <si>
    <t>9709-0030</t>
  </si>
  <si>
    <t>ул. Проф. Иван Иванов</t>
  </si>
  <si>
    <t>Пламен Георгиев Паунов</t>
  </si>
  <si>
    <t>гр.Шумен, компл. "Херсон" бл.4, ап. 35</t>
  </si>
  <si>
    <t>9711-0056</t>
  </si>
  <si>
    <t>Христо Йорданов Миланов</t>
  </si>
  <si>
    <t>гр. Шумен, ул. Липите №11</t>
  </si>
  <si>
    <t>9803-0157</t>
  </si>
  <si>
    <t>Джевдет Керимов Исмаилов</t>
  </si>
  <si>
    <t>9793-0122</t>
  </si>
  <si>
    <t>ул. Дунав №1</t>
  </si>
  <si>
    <t>Димитричка Атанасова Петрова</t>
  </si>
  <si>
    <t>с. Велино, ул. Дунав №1</t>
  </si>
  <si>
    <t>9809-0015</t>
  </si>
  <si>
    <t xml:space="preserve">ул. Хан Аспарух №5 </t>
  </si>
  <si>
    <t>Енчо Божанов Георгиев</t>
  </si>
  <si>
    <t>с. Ветрище, ул.Хан Аспарух №5</t>
  </si>
  <si>
    <t>9822-0100</t>
  </si>
  <si>
    <t>Цоньо Станчев Тодоров</t>
  </si>
  <si>
    <t>9805-0072</t>
  </si>
  <si>
    <t>ул. Симеон І №1</t>
  </si>
  <si>
    <t>Красимир Пенчев Митев</t>
  </si>
  <si>
    <t>гр. Шумен, ул. Рафаил Попов №19</t>
  </si>
  <si>
    <t>9817-0102</t>
  </si>
  <si>
    <t>ул. Г.С.Раковски №34</t>
  </si>
  <si>
    <t>Атанас Янков Бояров</t>
  </si>
  <si>
    <t>гр. Шумен, ул. Милин камък №34</t>
  </si>
  <si>
    <t>9700-0254</t>
  </si>
  <si>
    <t>ул. Царевец №7</t>
  </si>
  <si>
    <t>Любомир Генчев Дончев</t>
  </si>
  <si>
    <t>гр. Шумен, ул. Царевец №7</t>
  </si>
  <si>
    <t>9810-0311</t>
  </si>
  <si>
    <t xml:space="preserve">ул. Плиска №7 </t>
  </si>
  <si>
    <t>Румянка Маринова Ангелова</t>
  </si>
  <si>
    <t>гр. Шумен, ул. Московска №24, ет.3, ап.7</t>
  </si>
  <si>
    <t>9813-0127</t>
  </si>
  <si>
    <t>ул. Козлодуй №1А</t>
  </si>
  <si>
    <t>Димитър Милков Димитров</t>
  </si>
  <si>
    <t>гр. Шумен, ул. Септемврийско възстание №7, ап. 60</t>
  </si>
  <si>
    <t>9799-0102</t>
  </si>
  <si>
    <t>ул. Фисек №46</t>
  </si>
  <si>
    <t>Димитричка Миленова Маринова</t>
  </si>
  <si>
    <t>гр. Шумен, ул. Средна гора №4, вх.1, ет.2, ап.5</t>
  </si>
  <si>
    <t>9745-0092</t>
  </si>
  <si>
    <t>с.Мараш, ул. Еделвайс №9</t>
  </si>
  <si>
    <t>Красимир Христов Николов</t>
  </si>
  <si>
    <t>с.Мараш ул. Еделвайс №9</t>
  </si>
  <si>
    <t>9816-0056</t>
  </si>
  <si>
    <t>ул. Христо Ботев №16</t>
  </si>
  <si>
    <t>Димитър Петров Жечков</t>
  </si>
  <si>
    <t>гр. Шумен, ул. Тракия №5, ап. 51</t>
  </si>
  <si>
    <t>9745-0154</t>
  </si>
  <si>
    <t>местност "Карашлък"</t>
  </si>
  <si>
    <t xml:space="preserve">Петър Христов Василев </t>
  </si>
  <si>
    <t>гр. Шумен, бул. Велики Преслав №21, ап.76</t>
  </si>
  <si>
    <t>9700-0390</t>
  </si>
  <si>
    <t>ул. Порек №66</t>
  </si>
  <si>
    <t>Златко Йосифов Атанасов</t>
  </si>
  <si>
    <t>гр. Шумен, ул. Дедеагач №8, ап. 17</t>
  </si>
  <si>
    <t>9706-0141</t>
  </si>
  <si>
    <t>ул. Първи май №9</t>
  </si>
  <si>
    <t>д-р Жеко Банев Данев</t>
  </si>
  <si>
    <t>гр. Шумен, кв. Дивдядово, ул. Първи май №9</t>
  </si>
  <si>
    <t>9748-0073</t>
  </si>
  <si>
    <t>местност "Птицевъден отдел"</t>
  </si>
  <si>
    <t>Георги Иванов Люцканов</t>
  </si>
  <si>
    <t>гр. Шумен, ул. Драгоман №20, ап. 8</t>
  </si>
  <si>
    <t>9798-0149</t>
  </si>
  <si>
    <t>ул. Балканска №9</t>
  </si>
  <si>
    <t>Петър Веселинов Петров</t>
  </si>
  <si>
    <t>гр. Шумен, ул. Вит №12, ап.31</t>
  </si>
  <si>
    <t>9706-0129</t>
  </si>
  <si>
    <t>бул. Велики Преслав №138</t>
  </si>
  <si>
    <t xml:space="preserve">Валентин Митев Ангелов </t>
  </si>
  <si>
    <t>гр. Шумен, кв. Дивдядово, бул. В. Преслав №138</t>
  </si>
  <si>
    <t>9745-0094</t>
  </si>
  <si>
    <t>ул. Веско Славев №2</t>
  </si>
  <si>
    <t>гр. Шумен, ул. Софийско шосе №14, ап.21</t>
  </si>
  <si>
    <t>9822-0151</t>
  </si>
  <si>
    <t>местност "Битлиш"</t>
  </si>
  <si>
    <t>Хасан Ахмедов Хасанов</t>
  </si>
  <si>
    <t>с. Вехтово, ул. Батак №12</t>
  </si>
  <si>
    <t>9805-0054</t>
  </si>
  <si>
    <t>ул. Ленин №47</t>
  </si>
  <si>
    <t>Светлана Иванова Маркова</t>
  </si>
  <si>
    <t>гр. Шумен, ул. Никола Вапцаров №6, вх.3, ет.8, ап. 72</t>
  </si>
  <si>
    <t>9810-0253</t>
  </si>
  <si>
    <t>ул. Добри Вълев №3</t>
  </si>
  <si>
    <t>Недялко Боянов Обретенов</t>
  </si>
  <si>
    <t>с. Ивански, ул. Добри Вълев №3</t>
  </si>
  <si>
    <t>9711-0179</t>
  </si>
  <si>
    <t>ул. Чавдар №32</t>
  </si>
  <si>
    <t>Емилия Здравкова Величкова</t>
  </si>
  <si>
    <t>кв. Макак, ул. Чавдар №32</t>
  </si>
  <si>
    <t>9802-0039</t>
  </si>
  <si>
    <t>имот №55316.47.236</t>
  </si>
  <si>
    <t>Йорданка Боянова Вълкова</t>
  </si>
  <si>
    <t>гр. Шумен, ул. Цар Освободител №10, ет.3, ап.18</t>
  </si>
  <si>
    <t>9805-0133</t>
  </si>
  <si>
    <t>УПИ ХІІІ - 237</t>
  </si>
  <si>
    <t>Валентина Иванова Апостолова</t>
  </si>
  <si>
    <t>гр. Шумен, ул. Генерал Драгомиров №24</t>
  </si>
  <si>
    <t>9700-0255</t>
  </si>
  <si>
    <t>местност "Ливадите"</t>
  </si>
  <si>
    <t>Апостол Петров Апостолов</t>
  </si>
  <si>
    <t>9813-0125</t>
  </si>
  <si>
    <t>ул. Патлейна №2</t>
  </si>
  <si>
    <t>Нейко Илиев Нешев</t>
  </si>
  <si>
    <t>с. Дибич, ул. Патлейна №2</t>
  </si>
  <si>
    <t>9971-0253</t>
  </si>
  <si>
    <t>ул. Родопи №3</t>
  </si>
  <si>
    <t>Добромир Петков Жеков</t>
  </si>
  <si>
    <t>с. Мадара, ул. Родопи №3</t>
  </si>
  <si>
    <t>9748-0007</t>
  </si>
  <si>
    <t>Птицевъден отдел</t>
  </si>
  <si>
    <t>Нехиле Хамдиева Мехмедова</t>
  </si>
  <si>
    <t>с. Коньовец</t>
  </si>
  <si>
    <t>9748-0076</t>
  </si>
  <si>
    <t>Стопански район №20</t>
  </si>
  <si>
    <t>9748-0039</t>
  </si>
  <si>
    <t>Кабиюк</t>
  </si>
  <si>
    <t>9809-0087</t>
  </si>
  <si>
    <t>ул. Васил Левски №1</t>
  </si>
  <si>
    <t>Мустафа Ахмед Боз</t>
  </si>
  <si>
    <t>с. Ветрище, ул. Васил Левски №1</t>
  </si>
  <si>
    <t>9805-0068</t>
  </si>
  <si>
    <t>УПИ ХІІ-196, кв.27 и УПИ ХІ-200, кв.27</t>
  </si>
  <si>
    <t>Снежанка Стоянова Денева</t>
  </si>
  <si>
    <t>9810-0314</t>
  </si>
  <si>
    <t>парцел ІV-633 / квартал 71</t>
  </si>
  <si>
    <t>с. Ивански</t>
  </si>
  <si>
    <t>9803-0189</t>
  </si>
  <si>
    <t>ул. Стефан Караджа №10А</t>
  </si>
  <si>
    <t>гр. Шумен, ул. Цар Иван Александър №27, ет.3</t>
  </si>
  <si>
    <t>9806-0049</t>
  </si>
  <si>
    <t>ул. Вичо Атанасов №5</t>
  </si>
  <si>
    <t>Антоанета Емилова Алексиева</t>
  </si>
  <si>
    <t>гр. Шумен, ул. Г.С.Раковски №76</t>
  </si>
  <si>
    <t>9700-0206</t>
  </si>
  <si>
    <t>местност "Акчорек"</t>
  </si>
  <si>
    <t>гр. Шумен, пл. Гривица №9, ет2</t>
  </si>
  <si>
    <t>9811-0205</t>
  </si>
  <si>
    <t>местност "Чернилка"</t>
  </si>
  <si>
    <t>Ана Енгениева Генчева</t>
  </si>
  <si>
    <t>гр. Шумен, ул. Владимир Вичев №3, ап. 2</t>
  </si>
  <si>
    <t>9810-0316</t>
  </si>
  <si>
    <t>Тошо Жечев Ангелов</t>
  </si>
  <si>
    <t>гр. Шумен, ул. Христо Генчев №33, ет.3</t>
  </si>
  <si>
    <t>9822-0169</t>
  </si>
  <si>
    <t>ул. Янтра №13</t>
  </si>
  <si>
    <t>Хриска Димитрова Божкова</t>
  </si>
  <si>
    <t>гр. Шумен, ул. Никола Вапцаров №6, вх.3, ап. 68</t>
  </si>
  <si>
    <t>9810-0362</t>
  </si>
  <si>
    <t>9803-0147</t>
  </si>
  <si>
    <t>с. Градище, парцел ХІV-96, кв.33</t>
  </si>
  <si>
    <t>Аднян Сами Мехмед</t>
  </si>
  <si>
    <t>с. Градище</t>
  </si>
  <si>
    <t>с. Струино</t>
  </si>
  <si>
    <t>Антоанета Иванова Лапотишкина</t>
  </si>
  <si>
    <t>гр. Шумен, ул. Ген. Скобелев №68, вх.1,ап.12</t>
  </si>
  <si>
    <t>9814-0094</t>
  </si>
  <si>
    <t>УПИ-IV-134, кв.3</t>
  </si>
  <si>
    <t>Ивайло Геортиев Котев</t>
  </si>
  <si>
    <t>гр. Шумен, ул. Пирот №14, ап.11</t>
  </si>
  <si>
    <t>9747-0114</t>
  </si>
  <si>
    <t>ул. Кирил и Методий №9</t>
  </si>
  <si>
    <t>Велин Петков Георгиев</t>
  </si>
  <si>
    <t>с. Царев брод, ул. Кирил и Методий №9</t>
  </si>
  <si>
    <t>9810-0364</t>
  </si>
  <si>
    <t>парцел ХІ 655-654 кв.72</t>
  </si>
  <si>
    <t>Ангелина Славчева Костадинова</t>
  </si>
  <si>
    <t>гр. Шумен, бул. Велеке Преслав №8, ет.1, ап1</t>
  </si>
  <si>
    <t>9822-0150</t>
  </si>
  <si>
    <t>Стопански двор №2</t>
  </si>
  <si>
    <t>Апи Тренд ООД</t>
  </si>
  <si>
    <t>с. Радко Димитриево, ул. Хан Крум №17</t>
  </si>
  <si>
    <t>9822-0153</t>
  </si>
  <si>
    <t xml:space="preserve">парцел І, кв.30 </t>
  </si>
  <si>
    <t>Йоана Живкова Тодорова</t>
  </si>
  <si>
    <t>гр. Шумен, ул. Съединение №83, вх.4, ап.47</t>
  </si>
  <si>
    <t>9746-0117</t>
  </si>
  <si>
    <t>УПИ ХVІ-135, кв.23</t>
  </si>
  <si>
    <t>Иванка Иванова Антонова - Станчева</t>
  </si>
  <si>
    <t>гр. Шумен, ул. София №2, ет.3, ап.21</t>
  </si>
  <si>
    <t>9804-0110</t>
  </si>
  <si>
    <t>парцел ІІ-90, кв.10</t>
  </si>
  <si>
    <t>Венета Русева Чакърова</t>
  </si>
  <si>
    <t>гр. Шумен, ул. Гаврил Георгиев № 12</t>
  </si>
  <si>
    <t>9804-0018</t>
  </si>
  <si>
    <t>парцел ХІІІ-25, кв.4</t>
  </si>
  <si>
    <t>Цоньо Сейков Цонев</t>
  </si>
  <si>
    <t>гр. Шумен, ул. Петър Парчевич №18, вх.1, ап.1</t>
  </si>
  <si>
    <t>9747-0182</t>
  </si>
  <si>
    <t>ул. Леонид Брежнев №4</t>
  </si>
  <si>
    <t>Христо Стефанов Стоянов</t>
  </si>
  <si>
    <t>с. Царев брод, ул. Леонид Брежнев №4</t>
  </si>
  <si>
    <t>9802-0133</t>
  </si>
  <si>
    <t>ул. Спартак №8</t>
  </si>
  <si>
    <t>Николай Спасов Вълчев</t>
  </si>
  <si>
    <t>гр. Шумен, ул. Средна гора №9, бл.1, вх.1, ет.1, ап.4</t>
  </si>
  <si>
    <t>9748-0071</t>
  </si>
  <si>
    <t>местност "Старите казарми"</t>
  </si>
  <si>
    <t>Деян Стоянов Метанов</t>
  </si>
  <si>
    <t>9803-0186</t>
  </si>
  <si>
    <t>ул. Васил Друмев №10</t>
  </si>
  <si>
    <t>Тефик Шефкъ Ахмед</t>
  </si>
  <si>
    <t>гр. Шумен, ул. Милан Борисов №13, вх.2, ап.48</t>
  </si>
  <si>
    <t>9706-0140</t>
  </si>
  <si>
    <t>местност "Разбой"</t>
  </si>
  <si>
    <t>Стефана Стефанова Христова</t>
  </si>
  <si>
    <t>гр. Шумен, бул. Ришки проход №34, ап.14</t>
  </si>
  <si>
    <t>9706-0262</t>
  </si>
  <si>
    <t>гр. Шумен, ул. Ж. Спиридонов №3, вх.3, ап.59</t>
  </si>
  <si>
    <t>9711-0183</t>
  </si>
  <si>
    <t>ул. Елин Пелин №21А</t>
  </si>
  <si>
    <t>Дани Атанасов Данев</t>
  </si>
  <si>
    <t>гр. Шумен, ул. Китка №2</t>
  </si>
  <si>
    <t>9709-0115</t>
  </si>
  <si>
    <t>ул. Мадарски конник №19А</t>
  </si>
  <si>
    <t>Николай Райчев Петков</t>
  </si>
  <si>
    <t>гр. Шумен, бул. Симеон Велики №7, ет.15, ап.75</t>
  </si>
  <si>
    <t>9799-0163</t>
  </si>
  <si>
    <t>УПИ V-235</t>
  </si>
  <si>
    <t>Анатоли Стоянов Чаушев</t>
  </si>
  <si>
    <t>гр. Смолян, ул. Хан Аспарух №13, бл.5, вх. Б, ап.1</t>
  </si>
  <si>
    <t>9799-0169</t>
  </si>
  <si>
    <t>имот №94029, местност "Катранджик"</t>
  </si>
  <si>
    <t>Илияна Стоянова Чаушева</t>
  </si>
  <si>
    <t>9799-0161</t>
  </si>
  <si>
    <t>парцел 053025</t>
  </si>
  <si>
    <t>Велко Велинов Велиев</t>
  </si>
  <si>
    <t>гр. Смолян, ул. Бърдо №21</t>
  </si>
  <si>
    <t>9799-0162</t>
  </si>
  <si>
    <t>УПИ І-182</t>
  </si>
  <si>
    <t>Марийка Станчева Христова</t>
  </si>
  <si>
    <t>9802-0138</t>
  </si>
  <si>
    <t>местност "Срещу гробищата", парцел ІV-92, кв.9</t>
  </si>
  <si>
    <t>Добромир Иванов Господинов</t>
  </si>
  <si>
    <t>гр. Шумен, ул. Христо Генчев №1</t>
  </si>
  <si>
    <t>ул. Генерал Радко Димитриев №9А</t>
  </si>
  <si>
    <t>Ивайло Стоименов Стоев</t>
  </si>
  <si>
    <t>гр. Шумен, ул. Свети Райко Шуменски №4</t>
  </si>
  <si>
    <t xml:space="preserve">местност "Габрака" </t>
  </si>
  <si>
    <t>9808-0019</t>
  </si>
  <si>
    <t>ул. Бургаско шосе №7Б</t>
  </si>
  <si>
    <t>Татяна Стаматова Димитрова</t>
  </si>
  <si>
    <t>гр. София, жк. Връбница, бл. 606 В, ет. 1</t>
  </si>
  <si>
    <t>9799-0101</t>
  </si>
  <si>
    <t>ул. Хан Кардам №5</t>
  </si>
  <si>
    <t>Диян Иванов Димов</t>
  </si>
  <si>
    <t>гр. Шумен, ул. Скопие №17, ет.3, ап.7</t>
  </si>
  <si>
    <t>9801-0065</t>
  </si>
  <si>
    <t>местност "Мешето", имот № 039</t>
  </si>
  <si>
    <t>Свилен Русев Ангелов</t>
  </si>
  <si>
    <t>гр. Шумен, ул. Асен Златаров №15, вх.1, ап.10</t>
  </si>
  <si>
    <t>9806-0051</t>
  </si>
  <si>
    <t xml:space="preserve">ул. Пирин №4 </t>
  </si>
  <si>
    <t>Иванка Петрова Тодорова</t>
  </si>
  <si>
    <t>с. Костена река, ул. Пирин №3</t>
  </si>
  <si>
    <t>9971-0278</t>
  </si>
  <si>
    <t>ул. Иван Вазов №10</t>
  </si>
  <si>
    <t>Гинка Владова Колева</t>
  </si>
  <si>
    <t>с. Мадара, ул. Иван Вазов №10</t>
  </si>
  <si>
    <t>9817-0213</t>
  </si>
  <si>
    <t xml:space="preserve">с.Салманово, ул.Васил Каларов  5 </t>
  </si>
  <si>
    <t>Тодор Симеонов Колев</t>
  </si>
  <si>
    <t>гр.Шумен, ул.Васил Априлов № 46, вх.5, ет.6, ап.104</t>
  </si>
  <si>
    <t>9747-0220</t>
  </si>
  <si>
    <t>с.Царев брод, местност"Баакарши"</t>
  </si>
  <si>
    <t>Занко Петков Велинов</t>
  </si>
  <si>
    <t>с.Царев брод, ул. Тодор Каблешков № 3</t>
  </si>
  <si>
    <t>9700-0448</t>
  </si>
  <si>
    <t>ул.  Порек № 86</t>
  </si>
  <si>
    <t>Милка Владимирова Иванова</t>
  </si>
  <si>
    <t>гр.Шумен, ул.Отец Паисий" № 41</t>
  </si>
  <si>
    <t>9706-0112</t>
  </si>
  <si>
    <t>местн. "Под село" ЕКАТТЕ-83510.615.984</t>
  </si>
  <si>
    <t>Марин Крумов Маринов</t>
  </si>
  <si>
    <t>гр.Шумен, ул. Васил Дяков № 6 , кв. Дивдядово</t>
  </si>
  <si>
    <t>9700-0450</t>
  </si>
  <si>
    <t>местност "Теке дере" имот №83.510.02.37</t>
  </si>
  <si>
    <t>гр. Шумен, ул. Силистра №2</t>
  </si>
  <si>
    <t>9822-0199</t>
  </si>
  <si>
    <t>кв. 32, парцел І-167</t>
  </si>
  <si>
    <t>Цветан Николаев Цанев</t>
  </si>
  <si>
    <t>гр. Шумен, ул. Стара планина №84, бл.2, вх.1, ап6</t>
  </si>
  <si>
    <t>9799-0113</t>
  </si>
  <si>
    <t>ул. Александър Стамболийски №10</t>
  </si>
  <si>
    <t>гр. Шумен, ул. Дедеагач №1, ап.35</t>
  </si>
  <si>
    <t>9810-0363</t>
  </si>
  <si>
    <t xml:space="preserve">местност "Чобанова нива" </t>
  </si>
  <si>
    <t>Петър Костадинов Петров</t>
  </si>
  <si>
    <t>гр. Шумен, бул. Велики Преслав №8, ап.1</t>
  </si>
  <si>
    <t>9803-0340</t>
  </si>
  <si>
    <t>с. Градище, ул. Иван Вазов №8</t>
  </si>
  <si>
    <t>Мирослав Златанов Илиев</t>
  </si>
  <si>
    <t>гр. Шумен, ул. Софийско шосе №20</t>
  </si>
  <si>
    <t>9801-0031</t>
  </si>
  <si>
    <t>с.Белокопитово, ул. Осми март 3</t>
  </si>
  <si>
    <t>Милена Георгиева Йорданова</t>
  </si>
  <si>
    <t>гр. Шумен, ул. Петко Българанов 32</t>
  </si>
  <si>
    <t>9971-0263</t>
  </si>
  <si>
    <t>имот №000225</t>
  </si>
  <si>
    <t>Никола Димитров Николов</t>
  </si>
  <si>
    <t>с. Мадара, ул. Хан Крум №5</t>
  </si>
  <si>
    <t>9799-0156</t>
  </si>
  <si>
    <t>ул. Фисек №41, ПИ V-273, кв.2</t>
  </si>
  <si>
    <t>Александър Василев Андонов</t>
  </si>
  <si>
    <t>гр. Търговище, кв. Запад, блок №54, ет.10, ап.53</t>
  </si>
  <si>
    <t>9971-0153</t>
  </si>
  <si>
    <t>Иван Банев Гинев</t>
  </si>
  <si>
    <t>с. Мадара, ул. Съединение №42</t>
  </si>
  <si>
    <t>9971-0151</t>
  </si>
  <si>
    <t>Стефан Иванов Семов</t>
  </si>
  <si>
    <t>гр. Каспичан, ул. Мадарски конник №77, вх.А, ет.2, ап.4</t>
  </si>
  <si>
    <t>9815-0160</t>
  </si>
  <si>
    <t>ул. Ален мак №1</t>
  </si>
  <si>
    <t>Кръстю Атанасов Кръстев</t>
  </si>
  <si>
    <t>с. Друмево, ул. Ален мак №1</t>
  </si>
  <si>
    <t>9810-0319</t>
  </si>
  <si>
    <t>с. Ивански, ул. Димитър Благоев №18</t>
  </si>
  <si>
    <t>Атанас Димов Атанасов</t>
  </si>
  <si>
    <t>гр. Шумен, ул. Георги Кирков №5, ет.1, ап.2</t>
  </si>
  <si>
    <t>9971-0353</t>
  </si>
  <si>
    <t>ул. Мадарски конник №52</t>
  </si>
  <si>
    <t>Димитър Костадинов Лазаров</t>
  </si>
  <si>
    <t>гр. Шумен, ул. Република №47</t>
  </si>
  <si>
    <t>9700-0225</t>
  </si>
  <si>
    <t>ул. Шуменска комуна №21</t>
  </si>
  <si>
    <t>9805-0033</t>
  </si>
  <si>
    <t>ул. Георги Димитров №30</t>
  </si>
  <si>
    <t>Стефанка Димчева Петрова</t>
  </si>
  <si>
    <t>гр. Шумен, бул. Велики Преслав №45, вх.А, ет.3</t>
  </si>
  <si>
    <t>9700-0241</t>
  </si>
  <si>
    <t>местност "Инжик дюзю"</t>
  </si>
  <si>
    <t>Даниела Ангелова Драганова</t>
  </si>
  <si>
    <t>гр. Шумен, ул. Република №30</t>
  </si>
  <si>
    <t>9822-0145</t>
  </si>
  <si>
    <t>ул. Цар Симеон №5</t>
  </si>
  <si>
    <t>гр. Шумен, ул. Колю Фичето №9, вх.3, ет.4, ап.57</t>
  </si>
  <si>
    <t>9808-0088</t>
  </si>
  <si>
    <t xml:space="preserve">ПИ ХІ-92, кв.22 </t>
  </si>
  <si>
    <t>Павлинка Маркова Дякова</t>
  </si>
  <si>
    <t>гр. Шумен, ул. Стефан Изворски №8, ап.4</t>
  </si>
  <si>
    <t>9816-0067</t>
  </si>
  <si>
    <t>с.Кладенец, ул. Марица №6</t>
  </si>
  <si>
    <t>Пламен Петров Славев</t>
  </si>
  <si>
    <t>гр. Шумен, ул. Ален мак №67А</t>
  </si>
  <si>
    <t>9700-0457</t>
  </si>
  <si>
    <t>м."Теке дере", имот №83510.689.70</t>
  </si>
  <si>
    <t>Владимир Дилянов Узунски</t>
  </si>
  <si>
    <t>гр. Свиленград, бул. „Ал.Стамболийски”  № 14,ап.№8 общ. Свиленград, обл. Хасково</t>
  </si>
  <si>
    <t>6541-0023</t>
  </si>
  <si>
    <t>с.Лисово, общ. Свиленград, обл. Хасково</t>
  </si>
  <si>
    <t>гр. Свиленград, ул.. „Христо Ботев”  № 8, общ. Свиленград, обл. Хасково</t>
  </si>
  <si>
    <t>6500-0336</t>
  </si>
  <si>
    <t>гр.Свиленград, общ. Свиленград, обл. Хасково</t>
  </si>
  <si>
    <t>Анастас Желязков Гюдженов</t>
  </si>
  <si>
    <t>гр. Свиленград, ул.. „Младост”  № 11, общ. Свиленград, обл. Хасково</t>
  </si>
  <si>
    <t>6541-0014</t>
  </si>
  <si>
    <t>6550-0997</t>
  </si>
  <si>
    <t>гр.Любимец, общ. Любимец, обл. Хасково</t>
  </si>
  <si>
    <t>гр. Любимец, общ. Любимец, обл. Хасково</t>
  </si>
  <si>
    <t>6558-0153</t>
  </si>
  <si>
    <t>с.Малко градище, общ. Любимец, обл. Хасково</t>
  </si>
  <si>
    <t>Кина Стойкова Димитрова</t>
  </si>
  <si>
    <t>6481-0071</t>
  </si>
  <si>
    <t>Сеноклас, общ. Маджарово, обл. Хасково</t>
  </si>
  <si>
    <t>Георги Колев Георгиев</t>
  </si>
  <si>
    <t>Хасково, общ. Хасково, обл. Хасково</t>
  </si>
  <si>
    <t>6518-0055</t>
  </si>
  <si>
    <t>Димитровче, общ. Свиленград, обл. Хасково</t>
  </si>
  <si>
    <t>Йова Димова Димитрова</t>
  </si>
  <si>
    <t>6531-0116</t>
  </si>
  <si>
    <t>Младиново, общ. Свиленград, обл. Хасково</t>
  </si>
  <si>
    <t>Свиленград, ул.” Димитър Благоев” 2 , общ. Свиленград, обл. Хасково</t>
  </si>
  <si>
    <t>6300-0375</t>
  </si>
  <si>
    <t>Хасково, местност „Кенана”, общ. Хасково, обл. Хасково</t>
  </si>
  <si>
    <t>ЖИБО 2016" ЕООД</t>
  </si>
  <si>
    <t>Хасково, ул.” Брегалница” 4 , общ. Хасково, обл. Хасково</t>
  </si>
  <si>
    <t>Бряст, общ. Димитровград, обл. Хасково</t>
  </si>
  <si>
    <t>Даяна Руменова Димитрова</t>
  </si>
  <si>
    <t xml:space="preserve"> Димитровград, ул. „Хасковска”  № 2,  ап. 8, общ. Димитровград, обл. Хасково.,</t>
  </si>
  <si>
    <t>6369-0158</t>
  </si>
  <si>
    <t>с.Тракиец,общ.Хасково</t>
  </si>
  <si>
    <t>Методи Костов Грудев</t>
  </si>
  <si>
    <t>гр.Хасково,общ.Хасково</t>
  </si>
  <si>
    <t>6557-0088</t>
  </si>
  <si>
    <t>с.Белица,общ.Любимец</t>
  </si>
  <si>
    <t>Ангел Илиев Кафазов</t>
  </si>
  <si>
    <t>гр.Любимец,общ.Любимец</t>
  </si>
  <si>
    <t>6410-0205</t>
  </si>
  <si>
    <t>с.Крепост,общ.Димитровград,обл.Хасково</t>
  </si>
  <si>
    <t>Кремена Тодорова Стайкова</t>
  </si>
  <si>
    <t>гр.  Димитровград, общ. Димитровград, обл. Хасково</t>
  </si>
  <si>
    <t>6392-0354</t>
  </si>
  <si>
    <t>с.Малево,общ.Хасково,обл.Хасково</t>
  </si>
  <si>
    <t>Янка Димитрова Тончева</t>
  </si>
  <si>
    <t>6453-0005</t>
  </si>
  <si>
    <t>с.Румелия,общ.Маджарово,обл.Хасково</t>
  </si>
  <si>
    <t xml:space="preserve">Недялка Щилянова Митева </t>
  </si>
  <si>
    <t>6384-0052</t>
  </si>
  <si>
    <t>с.Рабово,общ.Стамболово,обл.Хасково</t>
  </si>
  <si>
    <t>Камелия Кирилова Ангелова</t>
  </si>
  <si>
    <t>гр.София ,общ.София,обл.София</t>
  </si>
  <si>
    <t>6384-0051</t>
  </si>
  <si>
    <t>ЕТ"Петком-Петко Ангелов"</t>
  </si>
  <si>
    <t>6384-0053</t>
  </si>
  <si>
    <t>Татяна Петкова Ангелова</t>
  </si>
  <si>
    <t>6310-0121</t>
  </si>
  <si>
    <t>с.Клокотница,общ.Хасково</t>
  </si>
  <si>
    <t>Желязко Христов Караандонов</t>
  </si>
  <si>
    <t>6500-0161</t>
  </si>
  <si>
    <t>гр.Свиленград,общ.Свиленград,обл.Хасково</t>
  </si>
  <si>
    <t>Милена Атанасова Стефанова</t>
  </si>
  <si>
    <t>6399-0083</t>
  </si>
  <si>
    <t>с.Елена,общ.Хасково</t>
  </si>
  <si>
    <t>Божидар Георгиев Божинов</t>
  </si>
  <si>
    <t>гр.Харманли,общ.Харманли,обл.Хасково</t>
  </si>
  <si>
    <t>6378-0063</t>
  </si>
  <si>
    <t>с.Светослов,общ.Стамболово,обл.Хасково</t>
  </si>
  <si>
    <t>с.Стамболово,общ.Стамболово,обл.Хасково</t>
  </si>
  <si>
    <t>с.Мезек,общ.Свиленград</t>
  </si>
  <si>
    <t>Милко Кирилов Милков</t>
  </si>
  <si>
    <t>6577-0049</t>
  </si>
  <si>
    <t>с.Дребишна,общ.Ивайловград</t>
  </si>
  <si>
    <t>Димитър Иванов Андонов</t>
  </si>
  <si>
    <t>гр.Ивайловград,общ.Ивайловград</t>
  </si>
  <si>
    <t>6595А-0003</t>
  </si>
  <si>
    <t>с.Брусино,общ.Ивайловград</t>
  </si>
  <si>
    <t>Хава Осман Гюлер</t>
  </si>
  <si>
    <t>6399-0252</t>
  </si>
  <si>
    <t>Пламен Йорданов Райчев</t>
  </si>
  <si>
    <t>6585-0023</t>
  </si>
  <si>
    <t>с.Мандрица,общ.Ивайловград</t>
  </si>
  <si>
    <t>Асен Минчев Чаушев</t>
  </si>
  <si>
    <t>6521-0029</t>
  </si>
  <si>
    <t>6430-0274</t>
  </si>
  <si>
    <t>гр.Меричлири,общ.Димитровград</t>
  </si>
  <si>
    <t>Росица Стоянова Влашева</t>
  </si>
  <si>
    <t>гр.Димитровград,общ.Димитровград</t>
  </si>
  <si>
    <t>6459-0093</t>
  </si>
  <si>
    <t>с.Надежден,общ.Харманли</t>
  </si>
  <si>
    <t>Таня Георгиева Марашлиева</t>
  </si>
  <si>
    <t>гр.Харманли,общ.Харманли</t>
  </si>
  <si>
    <t>6431-0040</t>
  </si>
  <si>
    <t>с.Великан,общ.Димитровград</t>
  </si>
  <si>
    <t>Иван Димитров Стаматов</t>
  </si>
  <si>
    <t>6313-0197</t>
  </si>
  <si>
    <t>с.Въгларово,общ.Хасково</t>
  </si>
  <si>
    <t>6488А-0003</t>
  </si>
  <si>
    <t>с.Брусевци,общ.Маджарово</t>
  </si>
  <si>
    <t>Димитър Стаматов Назъров</t>
  </si>
  <si>
    <t>Кезим Юсеин Хасаноглу</t>
  </si>
  <si>
    <t>6420А-0055</t>
  </si>
  <si>
    <t>с.Светлина,общ.Димитровград</t>
  </si>
  <si>
    <t>Румяна Георгиева Иванова</t>
  </si>
  <si>
    <t>6425-0047</t>
  </si>
  <si>
    <t>с.Малко Асеново,общ.Димитровград</t>
  </si>
  <si>
    <t>Пламен Колев Славов</t>
  </si>
  <si>
    <t>6458-0221</t>
  </si>
  <si>
    <t>Мюмюне Хасан Шефкет</t>
  </si>
  <si>
    <t>6400-0238</t>
  </si>
  <si>
    <t>Динко Делчев Стоянов</t>
  </si>
  <si>
    <t>6300-0447</t>
  </si>
  <si>
    <t>Събин Руженов Агушев</t>
  </si>
  <si>
    <t>6481-0077</t>
  </si>
  <si>
    <t>с.Сеноклас,общ.Маджарово</t>
  </si>
  <si>
    <t>Недялко Христов Киримов</t>
  </si>
  <si>
    <t>6533-0012</t>
  </si>
  <si>
    <t>с.Костур,общ.Свиленград</t>
  </si>
  <si>
    <t>Николай Георгиев Конопов</t>
  </si>
  <si>
    <t>гр.Свиленград,общ.Свиленград</t>
  </si>
  <si>
    <t>с.Странско,общ.Димитровград</t>
  </si>
  <si>
    <t>Михаела Емилова Цветкова-Делчева</t>
  </si>
  <si>
    <t>гр.Стара Загора,общ.Стара Загора</t>
  </si>
  <si>
    <t>6437-0011</t>
  </si>
  <si>
    <t>с.Добрич,общ.Димитровград</t>
  </si>
  <si>
    <t>Станчо Иванов Димов</t>
  </si>
  <si>
    <t>6359-0087</t>
  </si>
  <si>
    <t>с.Сираково ,общ.Минерални Бани</t>
  </si>
  <si>
    <t>Бойко Димитров Георгиев</t>
  </si>
  <si>
    <t>6420А-0054</t>
  </si>
  <si>
    <t>Димитър Димов Димитров</t>
  </si>
  <si>
    <t>6578-0134</t>
  </si>
  <si>
    <t>с.Свирачи,общ.Ивайловград</t>
  </si>
  <si>
    <t>Валентин Димитров Киневски</t>
  </si>
  <si>
    <t>6571-0038</t>
  </si>
  <si>
    <t>с.Хухла,общ.Ивайловград</t>
  </si>
  <si>
    <t>Ана Георгиева Араджиева</t>
  </si>
  <si>
    <t>6570-0265</t>
  </si>
  <si>
    <t>6554-0050</t>
  </si>
  <si>
    <t>с.Преславец,общ.Харманли</t>
  </si>
  <si>
    <t>Азизе Мустафа Халил</t>
  </si>
  <si>
    <t>с. Преславец, общ.Харманли</t>
  </si>
  <si>
    <t>6369-0186</t>
  </si>
  <si>
    <t>с. Тракиец, общ.Хасково</t>
  </si>
  <si>
    <t>Янчо Динков Георгиев</t>
  </si>
  <si>
    <t>гр.Кърджали, ул. "Л. Димитрова" 38,общ.Кърджали</t>
  </si>
  <si>
    <t>6560А-0032</t>
  </si>
  <si>
    <t>с. Доброселец, общ. Тополовград</t>
  </si>
  <si>
    <t>Десислава Христова Теодосиева</t>
  </si>
  <si>
    <t>гр.Тополовград, ул. "Янтра"25, общ. Хасково, обл. Хасково</t>
  </si>
  <si>
    <t>6344-0137</t>
  </si>
  <si>
    <t>с.Татарево,общ. Минерални бани</t>
  </si>
  <si>
    <t>Радостина Павлинова Станилова</t>
  </si>
  <si>
    <t>с. Минерални бани, ул. "Ангел Кънчев" №18, общ. Мин. Бави, обл. Хасково</t>
  </si>
  <si>
    <t>6540-0148</t>
  </si>
  <si>
    <t>с. Левка, общ. Свиленград</t>
  </si>
  <si>
    <t>Мирослав Виделов Михов</t>
  </si>
  <si>
    <t>гр.Пловдив,ул. "Стадион" 26, ет.1, ап.3, общ. Пловдив, обл. Пловдив</t>
  </si>
  <si>
    <t>6399-0253</t>
  </si>
  <si>
    <t>с. Елена, общ. Хасково</t>
  </si>
  <si>
    <t>Красимир Пейчев Кузев</t>
  </si>
  <si>
    <t>гр. Хасково,ул. "Добруджа" №27,ап.8, общ. Хасково, обл. Хасково</t>
  </si>
  <si>
    <t>6387-0230</t>
  </si>
  <si>
    <t>с. Криво поле, общ. Хасково</t>
  </si>
  <si>
    <t>Мария Маринова Мидилева</t>
  </si>
  <si>
    <t>гр. Хасково, ж.к."Бадема" бл.10, вх.А,общ. Хасково, обл. Хасково</t>
  </si>
  <si>
    <t>6559-0054</t>
  </si>
  <si>
    <t>с.Георги Добрево,общ.Любимец</t>
  </si>
  <si>
    <t>гр. Любимец, ул. "Черно море" 15,общ. Любимец, обл. Хасково</t>
  </si>
  <si>
    <t>6439-0119</t>
  </si>
  <si>
    <t>с. Каснаково, общ.Димитровград</t>
  </si>
  <si>
    <t>Атанас Костов Атанасов</t>
  </si>
  <si>
    <t>гр.Димитровград,ул. "Е.Станев" 10, вх.Д, ет.4, ап.7, общ.Димитровград, обл. Хасково</t>
  </si>
  <si>
    <t>с. Студена, общ. Свиленград</t>
  </si>
  <si>
    <t>Иван Жеков Парашев</t>
  </si>
  <si>
    <t>гр.Хасково, ул."Витоша" 2,общ. Хасково, обл. Хасково</t>
  </si>
  <si>
    <t>6392-0329</t>
  </si>
  <si>
    <t>с.Малево,общ. Хасково</t>
  </si>
  <si>
    <t>гр. Хасково,ул. "Дунав" 6 , общ. Хасково, обл. Хасково</t>
  </si>
  <si>
    <t>6572Б-0006</t>
  </si>
  <si>
    <t>с. Пашкул, общ. Ивайловград</t>
  </si>
  <si>
    <t>Ламбо Георгиев Ламбов</t>
  </si>
  <si>
    <t>гр. Крумовград, ул. "Хр. Ботев" №4, общ. Крумовград, обл. Кърджали</t>
  </si>
  <si>
    <t>6313-0198</t>
  </si>
  <si>
    <t>с. Въгларово, общ. Хасково</t>
  </si>
  <si>
    <t>Боян Паунов Стоянов</t>
  </si>
  <si>
    <t>6439-0120</t>
  </si>
  <si>
    <t>с.Каснаково, общ. Димитровград</t>
  </si>
  <si>
    <t>Станислава Петрова Овчарова</t>
  </si>
  <si>
    <t>гр.Хасково, ул."Гюмюрджина" бл.3, вх.Б, ет.5, ап.13,общ. Хасково, обл. Хасково</t>
  </si>
  <si>
    <t>6362-0140</t>
  </si>
  <si>
    <t>с.Стамболово,общ. Стамболово</t>
  </si>
  <si>
    <t>Валентин Димитров Иванов</t>
  </si>
  <si>
    <t>гр. Хасково, ул."Искър" №9, ет.3, общ. Хасково, обл. Хасково</t>
  </si>
  <si>
    <t>6562-0132</t>
  </si>
  <si>
    <t>с. Мрамор, общ.Тополовград</t>
  </si>
  <si>
    <t>гр. Тополовград, ул. Странджа" 9, общ. Тополовград, обл. Хасково</t>
  </si>
  <si>
    <t>6486-0040</t>
  </si>
  <si>
    <t>с. Горно поле, общ. Маджарово, обл. Хасково</t>
  </si>
  <si>
    <t>гр. Маджарово, ул."Кап.Петко Войвода" бл.5, вх.Бобщ. Маджарово</t>
  </si>
  <si>
    <t>6368-0246</t>
  </si>
  <si>
    <t>с.Жълти бряг, общ. Стамболово, обл. Хасково</t>
  </si>
  <si>
    <t>Владимир Данчев Наков</t>
  </si>
  <si>
    <t>гр. Хасково, ул. "Драгоман" №36, ет.3, ап.3, общ. Хасково, обл. Хасково</t>
  </si>
  <si>
    <t>6412-0093</t>
  </si>
  <si>
    <t>с. Воден, общ. Димитровград, обл. Хасково</t>
  </si>
  <si>
    <t>гр. Димитровград, бул. "Раковски"№3, вх. а, ап.32, ет.10, общ. Димитровград, обл. Хасково</t>
  </si>
  <si>
    <t>с.Бодрово, общ. Димитровград, обл. Хасково</t>
  </si>
  <si>
    <t>Таня Димитрова Гъркова</t>
  </si>
  <si>
    <t>гр.Димитровград, ул. "Д. Благоев" 25, вх.А, ап.7,общ. Димитровград, обл. Хасково</t>
  </si>
  <si>
    <t>с.Подкрепа,общ. Хасково, обл. Хасково</t>
  </si>
  <si>
    <t>Радослав Бойков Благоев</t>
  </si>
  <si>
    <t>гр. Хасково, ул."Бадема" №126, общ. Хасково, обл. Хасково</t>
  </si>
  <si>
    <t>6421-0090</t>
  </si>
  <si>
    <t>с. Златополе, общ. Димитровград, обл. Хасково</t>
  </si>
  <si>
    <t>Добромир Тенчев Добрев</t>
  </si>
  <si>
    <t>6530-0085</t>
  </si>
  <si>
    <t>с. Капитан Андреево, общ. Свиленград, обл. Хасково</t>
  </si>
  <si>
    <t>Димитър Добрев Маргаритов</t>
  </si>
  <si>
    <t>гр.Свиленград, ул. "Младост",бл.4, ап.23, общ.Свиленград, обл. Хасково</t>
  </si>
  <si>
    <t>6530-0087</t>
  </si>
  <si>
    <t>6421-0091</t>
  </si>
  <si>
    <t>Валентин Иванов Велков</t>
  </si>
  <si>
    <t>гр. Димитровград, бул. "Раковски"№10, вх. 3, ап. 4, общ. Димитровград, обл. Хасково</t>
  </si>
  <si>
    <t>6558-0171</t>
  </si>
  <si>
    <t>Атанас Петров Бургуджиев</t>
  </si>
  <si>
    <t>гр.Свиленград, ул."Момчил" №4, общ.Свиленград, обл. Хасково</t>
  </si>
  <si>
    <t>6420-0401</t>
  </si>
  <si>
    <t>с. Горски извор, общ. Димитровград, обл. Хасково</t>
  </si>
  <si>
    <t>гр. Хасково, ул. "Ф.Тотю"15, общ. Хасково, обл. Хасково</t>
  </si>
  <si>
    <t>с.Ефрем, общ. Маджарово, обл. Хасково</t>
  </si>
  <si>
    <t>Нели Кирилова Николаева</t>
  </si>
  <si>
    <t>гр. Хасково, ул."Св.Св.Кирил и Методии" №6общ. Хасково, обл. Хасково</t>
  </si>
  <si>
    <t>6530-0088</t>
  </si>
  <si>
    <t>Димо Атанасов Димитров</t>
  </si>
  <si>
    <t>гр.Свиленград, ул."Стефан Стамболов"17,общ.Свиленград, обл. Хасково</t>
  </si>
  <si>
    <t>6472-0097</t>
  </si>
  <si>
    <t>с. Доситеево,общ. Харманли, обл.Хасково</t>
  </si>
  <si>
    <t>Георги Грозев Ганчев</t>
  </si>
  <si>
    <t>гр. Харманли, бул."България" №29, вх.Б, ап.3, ет.1, общ.Харманли, обл. Хасково</t>
  </si>
  <si>
    <t>6427-0094</t>
  </si>
  <si>
    <t>с.Радиево, общ. Димитровград, обл. Хасково</t>
  </si>
  <si>
    <t>Маньо Грудев Манев</t>
  </si>
  <si>
    <t>гр. Димитровград, бул."Г.С.Раковски" 3, вх.Б, ет.24, общ. Димитровград, обл. Хасково</t>
  </si>
  <si>
    <t>6446-0145</t>
  </si>
  <si>
    <t>Панчо Тошев Запрянов</t>
  </si>
  <si>
    <t>гр. София, ул."Ангел Кънчев" 20, ап.8, обл. София</t>
  </si>
  <si>
    <t>6355-0173</t>
  </si>
  <si>
    <t>с. Брягово, общ. Хасково, обл. Хасково</t>
  </si>
  <si>
    <t>гр. Хасково, ул."Първи май" №16, вх.Д, ет.2, ап.26, общ. Хасково, обл. Хасково</t>
  </si>
  <si>
    <t>6480-0092</t>
  </si>
  <si>
    <t>гр. Маджарово, общ. Маджарово, обл. Хасково</t>
  </si>
  <si>
    <t>Иван Ангелов Кашев</t>
  </si>
  <si>
    <t>гр. Хасково, ул."Тракия" 8, ет.4, ап.7,общ. Хасково, обл. Хасково</t>
  </si>
  <si>
    <t>6481-0078</t>
  </si>
  <si>
    <t>гр. Шумен, ул. "Георги Кирков" 12</t>
  </si>
  <si>
    <t>9945-0136</t>
  </si>
  <si>
    <t>с. Правенци, ул. "Христо Ботев" 1, УПИ II на кв. 53</t>
  </si>
  <si>
    <t>ЗП "Кирил Тошев"</t>
  </si>
  <si>
    <t xml:space="preserve">с. Правенци, </t>
  </si>
  <si>
    <t>9820-0844</t>
  </si>
  <si>
    <t xml:space="preserve">местност "Коренещето" парцел 32 от масив 207 имот 207032, парцел 16 от маси 207 </t>
  </si>
  <si>
    <t>Павел Димитров Баев</t>
  </si>
  <si>
    <t>гр. Смядово, ул. Ришки проход 14</t>
  </si>
  <si>
    <t>9882-0346</t>
  </si>
  <si>
    <t>с. Бяла река, Цар Борис 2 УПИ 396</t>
  </si>
  <si>
    <t>Айкут Нежметинов Явашев</t>
  </si>
  <si>
    <t>гр. Шумен, Цар Борис 2</t>
  </si>
  <si>
    <t>9900-0348</t>
  </si>
  <si>
    <t>гр. Нови пазар, имот 52009.132.56</t>
  </si>
  <si>
    <t>Маргаритка Богданова Коцева</t>
  </si>
  <si>
    <t>гр. Нови пазар, ул. Скобелев 29</t>
  </si>
  <si>
    <t>с. Кладенец</t>
  </si>
  <si>
    <t>Славка Борисова Хинева-Иванова</t>
  </si>
  <si>
    <t>гр. Шумен, ул. "Милин камък"26</t>
  </si>
  <si>
    <t>9754-0252</t>
  </si>
  <si>
    <t>с. Изгрев, ул."Лудогорие" 33, парцел XII-312 от кв.19</t>
  </si>
  <si>
    <t>Айхан Ружди Реджеб</t>
  </si>
  <si>
    <t>с. Изгрев, ул. "Чавдар Войвода"5</t>
  </si>
  <si>
    <t>9751-0259</t>
  </si>
  <si>
    <t>с. Венец, ул."Паламара"3, парцел VII-8 в кв. 2</t>
  </si>
  <si>
    <t>Сами Ахмедов Халилов</t>
  </si>
  <si>
    <t>с.Венец, "Кирил и Методий" 37</t>
  </si>
  <si>
    <t>9917-0172</t>
  </si>
  <si>
    <t>с. Стан, УПИ II от кв. 25 А</t>
  </si>
  <si>
    <t>Габриела Марианова Тонева</t>
  </si>
  <si>
    <t>гр. Нови пазар, ул. "Козлодуй" 5 А</t>
  </si>
  <si>
    <t>9711-0185</t>
  </si>
  <si>
    <t>гр. Шумен, кв. Макак, ПИ 83210.150.25</t>
  </si>
  <si>
    <t>Елвидат Ахмедов Мехмедов</t>
  </si>
  <si>
    <t xml:space="preserve">с. Коньовец, ул. "Единство" 3 </t>
  </si>
  <si>
    <t>9822-0207</t>
  </si>
  <si>
    <t>с. Вехтово, ул. Ален мак 6</t>
  </si>
  <si>
    <t>Любомир Станачков Киров</t>
  </si>
  <si>
    <t>гр. Шумен, ул. Софийско шосе 14</t>
  </si>
  <si>
    <t>9805-0003</t>
  </si>
  <si>
    <t xml:space="preserve">с. Овачарово, ул. "Ленин" 46 </t>
  </si>
  <si>
    <t>Мариан Симеонов Ангелов</t>
  </si>
  <si>
    <t>гр. Шумен, ул. Белмекен 15</t>
  </si>
  <si>
    <t>9827-0043</t>
  </si>
  <si>
    <t>с. Черни връх, ул. "Иван Вазов" 27 УПИ III-72 в кв. 4, УПИ X-77в кв. 6</t>
  </si>
  <si>
    <t>Илко Христов Илиев</t>
  </si>
  <si>
    <t>гр. Шумен, ул. "В. Априлов" 46</t>
  </si>
  <si>
    <t>9830-0035</t>
  </si>
  <si>
    <t>с. Риш, ул. "Батак" 18, УПИ XI-72 в кв. 4</t>
  </si>
  <si>
    <t>Севдиха Ахмедова Садулова</t>
  </si>
  <si>
    <t>с. Риш, ул. "Батак" 18</t>
  </si>
  <si>
    <t>9792-0067</t>
  </si>
  <si>
    <t>с. Единаковци, Отдел 2039</t>
  </si>
  <si>
    <t>Фахредин Сабри Хамид</t>
  </si>
  <si>
    <t>с. Единаковци, ул. "Хан Аспарух" 7</t>
  </si>
  <si>
    <t>9940-0402</t>
  </si>
  <si>
    <t>с. Пет могили, ул. "Рила" 10, УПИ I-325 в кв. 14</t>
  </si>
  <si>
    <t>Аптула Мехмед Аптула</t>
  </si>
  <si>
    <t>с. Пет могили, ул. "Мир" 20</t>
  </si>
  <si>
    <t>9957-0139</t>
  </si>
  <si>
    <t>с. Цани Гинчево, ул. "Баба Тонка" 5, УПИ XII-199, V-199 в кв. 23</t>
  </si>
  <si>
    <t>Йордан Павлов Йорданов</t>
  </si>
  <si>
    <t>с. Цани Гинчево, ул. "Баба Тонка" 5</t>
  </si>
  <si>
    <t>9961-0107</t>
  </si>
  <si>
    <t>с. Дойранци, ул. Аврора 3, парцел VII-236 кв. 40</t>
  </si>
  <si>
    <t>Севгин Лютви Хълми</t>
  </si>
  <si>
    <t>с. Дойранци, ул. Аврора 1</t>
  </si>
  <si>
    <t>9822-0061</t>
  </si>
  <si>
    <t>с. Вехтово, ПИ I -174 в кв. 27</t>
  </si>
  <si>
    <t>Петър Красимиров Кънчев</t>
  </si>
  <si>
    <t>гр. Шумен, ул. "Китка" 12</t>
  </si>
  <si>
    <t>9706-0172</t>
  </si>
  <si>
    <t>гр. Шумен, кв. Дивдядово, ул. "Староселка" 21, УПИ V-108 в кв. 30</t>
  </si>
  <si>
    <t>гр. Шумен, ул. "Ришки проход" 21</t>
  </si>
  <si>
    <t>9795-0064</t>
  </si>
  <si>
    <t>Христо Христов Михнев</t>
  </si>
  <si>
    <t>9871-0181</t>
  </si>
  <si>
    <t>с. Маломир, отдел 248, подотдел"У"</t>
  </si>
  <si>
    <t>Сафие Джемалова Кичукова</t>
  </si>
  <si>
    <t>с. Маломирм ул. "Г.Димитров"</t>
  </si>
  <si>
    <t>9814-0030</t>
  </si>
  <si>
    <t>с. Васил Друмев, ул. "Цар Калоян" 40, УПИ 10176.501.92</t>
  </si>
  <si>
    <t>Андрей Иванов Андреев</t>
  </si>
  <si>
    <t>гр. Шумен, бул. "Велики Преслав"21</t>
  </si>
  <si>
    <t>9807-0095</t>
  </si>
  <si>
    <t>с. Новосел, местност "УЛУК" имот № 087014</t>
  </si>
  <si>
    <t>Петър Иванов Недялков</t>
  </si>
  <si>
    <t>гр. Шумен, ул. Хан Омуртаг № 18</t>
  </si>
  <si>
    <t>9879-0117</t>
  </si>
  <si>
    <t>с. Осмар, местност"Боаза",част от имот №000381</t>
  </si>
  <si>
    <t>с. Паскалево,ул.Осма № 17,общ.Добрич,обл. Добрич</t>
  </si>
  <si>
    <t>9784-0095</t>
  </si>
  <si>
    <t>с. Сливак, м-ст "Лозята" ПИ № 34085</t>
  </si>
  <si>
    <t>с. Хитрино, ул. "Хр.Ботев" №12, общ. Хитрино</t>
  </si>
  <si>
    <t>9822-0080</t>
  </si>
  <si>
    <t xml:space="preserve">с. Вехтово, местост "Ташладжик" ПИ 069009, ЕКАТТЕ 10923 </t>
  </si>
  <si>
    <t>Венелин Юлиянов Матев</t>
  </si>
  <si>
    <t>гр. Шумен, ул. "Македония" 65</t>
  </si>
  <si>
    <t>9868-0124</t>
  </si>
  <si>
    <t>с. Сушина, отдел 254, подотдели "н" и "17"</t>
  </si>
  <si>
    <t>Петър Атанасов Червенков</t>
  </si>
  <si>
    <t>гр. Велики Преслав, ул "Кирил и Методий" 25</t>
  </si>
  <si>
    <t>9950-0160</t>
  </si>
  <si>
    <t>с. Сини вир, местност "ГЮНЯТА", имот 035005</t>
  </si>
  <si>
    <t>Лачезар Неделков Пашов</t>
  </si>
  <si>
    <t>гр. Варна, ул. Иван Драсов 12</t>
  </si>
  <si>
    <t>9863-0058</t>
  </si>
  <si>
    <t>с. Хан Крум, част от имот 000151</t>
  </si>
  <si>
    <t>Росен Златков Русев</t>
  </si>
  <si>
    <t>гр. Шумен, ул. 'Съединение"45</t>
  </si>
  <si>
    <t>9917-0173</t>
  </si>
  <si>
    <t>с. Стан, ул. "Рила" 4, УПИ IV-55 от кв. 37</t>
  </si>
  <si>
    <t>Деница Ангелова Петрова</t>
  </si>
  <si>
    <t>гр. Нови пазар, ул. "Шупка"16</t>
  </si>
  <si>
    <t>9877-0116</t>
  </si>
  <si>
    <t>с. Имренчево, ЕКАТТЕ 32723, местност "САКАРДЖА", имот 022009</t>
  </si>
  <si>
    <t>с. Имренчево, ул. "Хан Омуртаг"№6</t>
  </si>
  <si>
    <t>9970-0368</t>
  </si>
  <si>
    <t>с. Климент, ул. "Балкан"12</t>
  </si>
  <si>
    <t>Месут Бейхан Закир</t>
  </si>
  <si>
    <t>9958-0194</t>
  </si>
  <si>
    <t>с. Войвода, ул. "Дунав"8, ПИ III-38 от кв. 20</t>
  </si>
  <si>
    <t>Антон Митков Александров</t>
  </si>
  <si>
    <t>гр. Нови пазар, ул. Илия Вълчев - Талимата</t>
  </si>
  <si>
    <t>9867-0173</t>
  </si>
  <si>
    <t>с. Методиево, ул. "Балкан" 20, УПИ I-69 от кв.21</t>
  </si>
  <si>
    <t>Ердинч Мустафа Чауш</t>
  </si>
  <si>
    <t>гр. Шумен, ул. "Дедеагач"19</t>
  </si>
  <si>
    <t>9971-0360</t>
  </si>
  <si>
    <t>с. Мадара. Местност "Касчеир", имот 018212</t>
  </si>
  <si>
    <t>гр. Шумен, ул. "Шипка"5, ет.1, ап.2</t>
  </si>
  <si>
    <t>9807-0197</t>
  </si>
  <si>
    <t>с. Новосел, имот с идентифиактор №52132.205.455</t>
  </si>
  <si>
    <t>Лъчезар Радославов Боев</t>
  </si>
  <si>
    <t>гр. Шумен, бул. "Велики Преслав" 17</t>
  </si>
  <si>
    <t>9966-0008</t>
  </si>
  <si>
    <t>с.Загориче,общ. Каолиново, ул. Христо Ботев № 7, УПИ VIII-136 в кв.28</t>
  </si>
  <si>
    <t>Бейзат Невзат Юсуф</t>
  </si>
  <si>
    <t>гр. Дулово, обл. Силистра, ул. Витоша № 20</t>
  </si>
  <si>
    <t>9805-0150</t>
  </si>
  <si>
    <t>с.Овчарово, ул.Симеон 3 А, УПИ III-201 в кв. 27</t>
  </si>
  <si>
    <t>Мартин Красимиров Митев</t>
  </si>
  <si>
    <t>гр.Варна,ул.Ив.Кацарски 5, общ.Варна, обл.Варна</t>
  </si>
  <si>
    <t>9821-0174</t>
  </si>
  <si>
    <t>с. Кълново, УПИ I-1, кв.36</t>
  </si>
  <si>
    <t>Пламен Кръстев Петров</t>
  </si>
  <si>
    <t>бул. "Симеон Велики" 9</t>
  </si>
  <si>
    <t>9751-0260</t>
  </si>
  <si>
    <t>с. Венец. Местност "Ясаци" ,имот 000274</t>
  </si>
  <si>
    <t>Мелис Сали Ахмед</t>
  </si>
  <si>
    <t>ул. "Чавдар войвода" 1</t>
  </si>
  <si>
    <t>9803-0345</t>
  </si>
  <si>
    <t>с. Градище, ЕКАТТЕ 17573.30.185, отдел 56, подотдел "б"</t>
  </si>
  <si>
    <t>гр. Шумен, ул "Цар Освободител" 1</t>
  </si>
  <si>
    <t>9923-0061</t>
  </si>
  <si>
    <t>с. Сечище, Горски територии - част от подотдел 314 "а"</t>
  </si>
  <si>
    <t>Румяна Панайотова Василева</t>
  </si>
  <si>
    <t>гр. Варна, ул. "Перник" 2</t>
  </si>
  <si>
    <t>9751-0261</t>
  </si>
  <si>
    <t>с. Венец местност "ЮЧ АЛАН" отд.1066 б и в ПИ 041001, ЕКАТТЕ 10642</t>
  </si>
  <si>
    <t>Тунчай Нуридинов Хамдиев</t>
  </si>
  <si>
    <t>с. Венец, ул. Крайречна № 46</t>
  </si>
  <si>
    <t>9820-0847</t>
  </si>
  <si>
    <t>гр.Смядово, м-ст "Боаза", ПИ 67708.51.307, отд.24+9, под.19 и част от под."к"</t>
  </si>
  <si>
    <t>Станчо Иванов Станчев</t>
  </si>
  <si>
    <t>гр. Шумен, ул. Драгоман 20, ап.7, ет.3</t>
  </si>
  <si>
    <t>9970-0203</t>
  </si>
  <si>
    <t>с. Климент,парцел V-422 от кв. 55, ПИ 37232-501-738</t>
  </si>
  <si>
    <t>Асие Салимова Халил</t>
  </si>
  <si>
    <t>с. Климент, ул. "Херсон"6</t>
  </si>
  <si>
    <t>9974-0345</t>
  </si>
  <si>
    <t>с. Косово, УПИ  I-212 в кв. 52</t>
  </si>
  <si>
    <t>"Пчелина-медовина" ЕООД</t>
  </si>
  <si>
    <t>гр. Варна, ул. "Петко Каравелов" 34</t>
  </si>
  <si>
    <t>9756-0112</t>
  </si>
  <si>
    <t>с. Буйновица, имот IV-74 в кв.22</t>
  </si>
  <si>
    <t>Муаммер Сабри Мехмед</t>
  </si>
  <si>
    <t>с. Буйновица, ул. "Георги Бенковски" 5</t>
  </si>
  <si>
    <t>9783-0157</t>
  </si>
  <si>
    <t>с. Каменяк, парцел IX в кв. 7</t>
  </si>
  <si>
    <t>Росен Стоянов Матеев</t>
  </si>
  <si>
    <t>гр. Шумен, бул. Симеон Велики 59</t>
  </si>
  <si>
    <t>9782-0095</t>
  </si>
  <si>
    <t>с. Добри Войников, част от ПИ 000157</t>
  </si>
  <si>
    <t>"МГМ-консулт" ЕООД</t>
  </si>
  <si>
    <t>9782-0094</t>
  </si>
  <si>
    <t>с. Добри Войников, парцел XV-49 от кв. 15</t>
  </si>
  <si>
    <t>9806-0008</t>
  </si>
  <si>
    <t>с. Костена река, УПИ XI-124  в кв. 11</t>
  </si>
  <si>
    <t>Георги Димитров Ангелов-Мецлер</t>
  </si>
  <si>
    <t>с. Костена река, ул. "Тодор Петков" 3</t>
  </si>
  <si>
    <t>9822-0175</t>
  </si>
  <si>
    <t>с. Вехтово, УПИ V-236 в кв. 18</t>
  </si>
  <si>
    <t>Любомир Асенов Костов</t>
  </si>
  <si>
    <t>гр. Шумен, ул. "Ивайло" 9</t>
  </si>
  <si>
    <t>9923-0062</t>
  </si>
  <si>
    <t>с. Сечище, парцел X-111 от кв. 12</t>
  </si>
  <si>
    <t>9871-0182</t>
  </si>
  <si>
    <t>с. Маломир, УПИ V-38 в кв. 7</t>
  </si>
  <si>
    <t>Айше Алиева Мурадова</t>
  </si>
  <si>
    <t>с. Маломир, ул. "Вапцаров"№7</t>
  </si>
  <si>
    <t>9918-0141</t>
  </si>
  <si>
    <t>с. Зайчино ореше, ул.  " Козлодуй" 8</t>
  </si>
  <si>
    <t>Радостина Тодорова Петрова</t>
  </si>
  <si>
    <t>гр. Нови пазар, ул. "Бачко Киро" №2</t>
  </si>
  <si>
    <t>9960-0024</t>
  </si>
  <si>
    <t>гр. Каолиново, УПИ V-322 в кв. 21</t>
  </si>
  <si>
    <t>Шехри ХАсан Бейти</t>
  </si>
  <si>
    <t>гр. Каолиново, ул. "Алеко Константинов" №6</t>
  </si>
  <si>
    <t>9961-0137</t>
  </si>
  <si>
    <t>с. Дойранци, УПИ I-91  в кв. 46</t>
  </si>
  <si>
    <t>Лиляна Живкова Стойчева</t>
  </si>
  <si>
    <t>гр. Нови пазар, ул. "Панайот Волов" 5</t>
  </si>
  <si>
    <t>9877-0117</t>
  </si>
  <si>
    <t>с. Имренчево, имот 00265, ЕКАТТЕ 32723</t>
  </si>
  <si>
    <t>Недка Дончева Лозанова</t>
  </si>
  <si>
    <t>с. Имренчево, ул. "Плиска" 7</t>
  </si>
  <si>
    <t>9941-0058</t>
  </si>
  <si>
    <t>с. Векилски, ул. "Ален мак" 2</t>
  </si>
  <si>
    <t>Абил Адил Осман</t>
  </si>
  <si>
    <t>с. Пет могили, ул. "Балчик" 13</t>
  </si>
  <si>
    <t>9879-0018</t>
  </si>
  <si>
    <t>с. Осмар, м-ст Косора, ЕКАТТЕ 54273</t>
  </si>
  <si>
    <t>Николай Йорданов Ганчев</t>
  </si>
  <si>
    <t>гр. Шумен, ул. "Колю Фичето" 4</t>
  </si>
  <si>
    <t>9821-0151</t>
  </si>
  <si>
    <t>с. Кълново,  ул. “ Жечко Дечев" 64, парцел   ХVIII "а"-13 кв.25</t>
  </si>
  <si>
    <t>Никола Жечев Николов</t>
  </si>
  <si>
    <t>гр. Смядово, ул. Генерал Заимов 29А</t>
  </si>
  <si>
    <t>9965-0220</t>
  </si>
  <si>
    <t>с. Пристое , парцел №5-223 от кв. 71</t>
  </si>
  <si>
    <t>Айсел Раим Хюсеинова</t>
  </si>
  <si>
    <t>с. Пристое, ул. Света Гора № 6</t>
  </si>
  <si>
    <t>9781-0165</t>
  </si>
  <si>
    <t>с.Върбак УПИ VIII-17, VII-18 в кв. 2 ул.Панайот Волов №13</t>
  </si>
  <si>
    <t>Севджихан Хилми Хасан</t>
  </si>
  <si>
    <t>г. Шумен ул. Генерал Тотлебен №16</t>
  </si>
  <si>
    <t>с. Д.Войниково ул.И.Вазов №3</t>
  </si>
  <si>
    <t>с. Хитрино ул. Ален Мак №23</t>
  </si>
  <si>
    <t>9785-0200</t>
  </si>
  <si>
    <t>с. Тимарево, имот №038720 в местност "Ясаци Чавдар махала</t>
  </si>
  <si>
    <t>Салим Недим Салим</t>
  </si>
  <si>
    <t>с. Тимарево ул. Райна Княгиня №7</t>
  </si>
  <si>
    <t>9930-0042</t>
  </si>
  <si>
    <t>кв. Калугерица, местност "Ясаци", парцел 97, кв.29</t>
  </si>
  <si>
    <t>Мая Недялкова Искренова</t>
  </si>
  <si>
    <t>гр.Шумен бул. Плиска №14, ет.3, ап.9</t>
  </si>
  <si>
    <t>9951-0027</t>
  </si>
  <si>
    <t>УПИ II-73 от кв. 4</t>
  </si>
  <si>
    <t>Веселина Валентинова Жекова</t>
  </si>
  <si>
    <t>гр.Нови Пазар, ул.Панайот Волов 1</t>
  </si>
  <si>
    <t>9951-0026</t>
  </si>
  <si>
    <t>парцел I-59 II-59 в кв. 37</t>
  </si>
  <si>
    <t>ИВАН СТОЯНОВ ИВАНОВ</t>
  </si>
  <si>
    <t>гр. Каолиново, ул.ГЕН. СКОБЕЛЕВ</t>
  </si>
  <si>
    <t>9964-0455</t>
  </si>
  <si>
    <t>УЛ. ОСМИ МАРТ 11</t>
  </si>
  <si>
    <t>ДИМИТЪР ГЕОРГИЕВ ДИМИТРОВ</t>
  </si>
  <si>
    <t>9961-0129</t>
  </si>
  <si>
    <t>с. Дойранци, ул. Мир №4</t>
  </si>
  <si>
    <t>Николай Димитров Сидеров</t>
  </si>
  <si>
    <t>ул. Мусала №14а</t>
  </si>
  <si>
    <t>Сали Руфадов Хасанов</t>
  </si>
  <si>
    <t>9953-0160</t>
  </si>
  <si>
    <t>ул. Ленин 15</t>
  </si>
  <si>
    <t>Нермин Осман Реджеб</t>
  </si>
  <si>
    <t>9953-0182</t>
  </si>
  <si>
    <t>с.Тъкач, отдел 11,подотдел "2"</t>
  </si>
  <si>
    <t>Метин Саим Али</t>
  </si>
  <si>
    <t>ул. "Мир" 9</t>
  </si>
  <si>
    <t>9950-0156</t>
  </si>
  <si>
    <t>Есе 2, парцел III-69, и IV-69 от кв.112</t>
  </si>
  <si>
    <t>АЙШЕ ЗАКИР ХЮСНЮ</t>
  </si>
  <si>
    <t>с. Сини вир</t>
  </si>
  <si>
    <t>9966-0250</t>
  </si>
  <si>
    <t>ул. Пирин № 69, ПИ с № 30137.501.342</t>
  </si>
  <si>
    <t>НЕДЖМИДИН САБИТОВ СЮЛЕЙМАНОВ</t>
  </si>
  <si>
    <t>с. Загориче, ул. Пирин № 69</t>
  </si>
  <si>
    <t>9967-0260</t>
  </si>
  <si>
    <t>ул. "Никола Вапцаров"14, УПИ XIV - 146 в кв. 34</t>
  </si>
  <si>
    <t>Мехмед Мусамедин Ахмед</t>
  </si>
  <si>
    <t>с.Браничево , "Септември" 6</t>
  </si>
  <si>
    <t>9968-0090</t>
  </si>
  <si>
    <t>ул. Дружба №5</t>
  </si>
  <si>
    <t>ОСМАН ИСМАИЛ САЛИ</t>
  </si>
  <si>
    <t>С. СРЕДКОВЕЦ, УЛ. ДРУЖБА №24 ОБЩ. КАОЛИНОВО ОБЛ. ШУМЕН</t>
  </si>
  <si>
    <t>9950-0083</t>
  </si>
  <si>
    <t>м-ст "Гюнята", имот 035012 от масив 35</t>
  </si>
  <si>
    <t>"Мария Тинкова" ЕООД</t>
  </si>
  <si>
    <t>ул. "Хр. Генчев" 40</t>
  </si>
  <si>
    <t>част от отдел 1059, подотдел 1</t>
  </si>
  <si>
    <t>БИРОЛ ЮДАИМ ШАБАН</t>
  </si>
  <si>
    <t>с.Дренци, ул КАМЧИЯ 3</t>
  </si>
  <si>
    <t>имот III-298 в кв. 17, ул. "Панайот Волов" 4</t>
  </si>
  <si>
    <t>ФАТМЕ САЛИ МЕХМЕД</t>
  </si>
  <si>
    <t>С.ИЗГРЕВ ОБЩ.ВЕНЕЦ УЛ."ПАНАЙОТ ВОЛОВ"№4</t>
  </si>
  <si>
    <t>9777-0741</t>
  </si>
  <si>
    <t>м-ст Къзъмък имот 019107 /включващ имоти 019095 и 019099</t>
  </si>
  <si>
    <t>гр. Велики Преслав, ул. Л. Каравелов №71</t>
  </si>
  <si>
    <t>9850-0300</t>
  </si>
  <si>
    <t>местност "Новините"</t>
  </si>
  <si>
    <t>Митю Димитров Динев</t>
  </si>
  <si>
    <t>гр. Велики Преслав, ул. Стефан Гатев №18</t>
  </si>
  <si>
    <t>9880-0045</t>
  </si>
  <si>
    <t>ул. Хан Аспарух №9</t>
  </si>
  <si>
    <t>Теодора Линкова Славова</t>
  </si>
  <si>
    <t>гр.Шумен, ул. Цар Освободител №55, ет.5, ап.10</t>
  </si>
  <si>
    <t>9880-0277</t>
  </si>
  <si>
    <t>местност "Плевница", част от имот №000304</t>
  </si>
  <si>
    <t>Енчо Йорданов Енев</t>
  </si>
  <si>
    <t>гр. Шумен, ул. Шуменска комуна №34</t>
  </si>
  <si>
    <t>9880-0190</t>
  </si>
  <si>
    <t>ул. Ал. Стамболийски №73</t>
  </si>
  <si>
    <t>Снежана Захариева Жечева</t>
  </si>
  <si>
    <t>гр.Шумен, ул. Иван Рилски №5, ап.38</t>
  </si>
  <si>
    <t>9881-0052</t>
  </si>
  <si>
    <t>УПИ VІІ-64, кв.3</t>
  </si>
  <si>
    <t>Евгений Иванов Йорданов</t>
  </si>
  <si>
    <t>гр. Шумен, ул. Дедеагач №17, вх.1, ет.1, ап.2</t>
  </si>
  <si>
    <t>9861-0019</t>
  </si>
  <si>
    <t>ул. Марица №3</t>
  </si>
  <si>
    <t>Ридван Хасан Осман</t>
  </si>
  <si>
    <t>с. Мокреш, ул. Ален мак №10</t>
  </si>
  <si>
    <t>9861-0037</t>
  </si>
  <si>
    <t>нива, имот №17080</t>
  </si>
  <si>
    <t>Салим Хасан Салим</t>
  </si>
  <si>
    <t>с. Мокреш, ул. Бели Лом №3</t>
  </si>
  <si>
    <t>9861-0052</t>
  </si>
  <si>
    <t>ул. Дружба №3</t>
  </si>
  <si>
    <t>Йоскан Адемов Ибрямов</t>
  </si>
  <si>
    <t>с. Мокреш, ул. Дружба №3</t>
  </si>
  <si>
    <t>9861-0034</t>
  </si>
  <si>
    <t>ул. Марица №8</t>
  </si>
  <si>
    <t>Ахмед Мехмед Ахмед</t>
  </si>
  <si>
    <t>с. Мокреш, ул. Марица №8</t>
  </si>
  <si>
    <t>9862-0156</t>
  </si>
  <si>
    <t>с.Кочово, ул."Васил Левски" №3, имот в кв.56, общ.Велики Преслав</t>
  </si>
  <si>
    <t>Росица Стоянова Йорданова</t>
  </si>
  <si>
    <t>ур.Шумен, ул."Искър" №5, вх.2, ет.4, ап.33</t>
  </si>
  <si>
    <t>9850-0325</t>
  </si>
  <si>
    <t>местност "Тунесец", имот №190001</t>
  </si>
  <si>
    <t>Петко Пламенов Петков</t>
  </si>
  <si>
    <t>гр. Велики Преслав, ул. Йоан Екзарх №28</t>
  </si>
  <si>
    <t>9860-0219</t>
  </si>
  <si>
    <t>УПИ ІІ-654</t>
  </si>
  <si>
    <t>гр. Шумен, ул. Страхил Войвода №1, ап. 15</t>
  </si>
  <si>
    <t>9860-0220</t>
  </si>
  <si>
    <t>местност "Пчелина"</t>
  </si>
  <si>
    <t>Калчо Бонев Калев</t>
  </si>
  <si>
    <t>с. Драгоево, ул. Девети септември №25</t>
  </si>
  <si>
    <t>9850-0035</t>
  </si>
  <si>
    <t>„Сарай махле”, имот №460004</t>
  </si>
  <si>
    <t>Диана Алексиева Богданова</t>
  </si>
  <si>
    <t>гр. Велики Преслав, ул. Христо Смирненски №12</t>
  </si>
  <si>
    <t>9862-0024</t>
  </si>
  <si>
    <t>имот №000260</t>
  </si>
  <si>
    <t>"Имеджъри" ЕООД</t>
  </si>
  <si>
    <t>с. Кочово, ул. Александър Стамболийски №8</t>
  </si>
  <si>
    <t>9879-0083</t>
  </si>
  <si>
    <t>имот №131008</t>
  </si>
  <si>
    <t>Йордан Добрев Стойчев</t>
  </si>
  <si>
    <t>гр. Шумен, ул. Васил Априлов №46, вх.5, ет.6, ап.106</t>
  </si>
  <si>
    <t>9850А-0024</t>
  </si>
  <si>
    <t>местност Куза, имот 000179</t>
  </si>
  <si>
    <t>Муса Юсеинов Чолаков</t>
  </si>
  <si>
    <t>гр. Велики Преслав, ул. Брана № 3</t>
  </si>
  <si>
    <t>9879-0105</t>
  </si>
  <si>
    <t>местност Ясаклък, имот №277008</t>
  </si>
  <si>
    <t>Мартина Динкова Марчева</t>
  </si>
  <si>
    <t>с.Осмар, ул. Васил Коларов №69А</t>
  </si>
  <si>
    <t>9850-0294</t>
  </si>
  <si>
    <t>имот № 502005</t>
  </si>
  <si>
    <t>Митю Димитров Гинев</t>
  </si>
  <si>
    <t>гр. В. Преслав, ул. Стефан Гатев № 18</t>
  </si>
  <si>
    <t>9850-0050</t>
  </si>
  <si>
    <t>местност "Дервиша", емоти №5040061 и 5040062</t>
  </si>
  <si>
    <t>Атанас Стойнов Личев</t>
  </si>
  <si>
    <t>гр. Велики Преслав, ул. Хан Аспарух №5, ет.3, ап.6</t>
  </si>
  <si>
    <t>9860-0152</t>
  </si>
  <si>
    <t>част от имат №000659</t>
  </si>
  <si>
    <t>Янко Стоянов Йорданов</t>
  </si>
  <si>
    <t>гр. Велики Преслав, ул. Васил Левски №5</t>
  </si>
  <si>
    <t>9862-0195</t>
  </si>
  <si>
    <t>местност Балкана, имот №010101</t>
  </si>
  <si>
    <t>Ивалина Николова Димитрова</t>
  </si>
  <si>
    <t>гр. Шумен, ул. Ген. Драгомиров №34, бл.6, вх.5, ап.106</t>
  </si>
  <si>
    <t>9877-0114</t>
  </si>
  <si>
    <t>ул. Кирил Кънев №4</t>
  </si>
  <si>
    <t>Анелия Дочева Танева</t>
  </si>
  <si>
    <t>с. Имренчево, ул. Хан Омуртаг №6</t>
  </si>
  <si>
    <t>9879-0012</t>
  </si>
  <si>
    <t>ПИ - 469</t>
  </si>
  <si>
    <t>Сашо Тодоров Иванов</t>
  </si>
  <si>
    <t>с. Осмар, ул. Трети март №7</t>
  </si>
  <si>
    <t>9860-0149</t>
  </si>
  <si>
    <t>с. Драгоево, имот №000936</t>
  </si>
  <si>
    <t>Румяна Стефанова Йорданова</t>
  </si>
  <si>
    <t>гр. Шумен, ул. Червена роза №21, вх.А</t>
  </si>
  <si>
    <t>9779-0051</t>
  </si>
  <si>
    <t>местност "Асърлък"</t>
  </si>
  <si>
    <t>Сами Рахмиев Басриев</t>
  </si>
  <si>
    <t>гр.Шумен, ул."Сакар" №8</t>
  </si>
  <si>
    <t>9777-0001</t>
  </si>
  <si>
    <t>ул. Шейново №8</t>
  </si>
  <si>
    <t>Нури Мехмедов Данаджиев</t>
  </si>
  <si>
    <t>с.Ясенково, ур. Шейново №8</t>
  </si>
  <si>
    <t>9771-0148</t>
  </si>
  <si>
    <t>ул. Пирин №10</t>
  </si>
  <si>
    <t xml:space="preserve">Хакъ Сабри Шукри </t>
  </si>
  <si>
    <t>с.Боян, ул. Тракия №4</t>
  </si>
  <si>
    <t>9754-0002</t>
  </si>
  <si>
    <t>ул. Хан Крум</t>
  </si>
  <si>
    <t>Хайредин Мехмед Халил</t>
  </si>
  <si>
    <t>с. Изгрев, ул. Хан Крум №6</t>
  </si>
  <si>
    <t>9754-0069</t>
  </si>
  <si>
    <t>ул. Панайот Волов №4</t>
  </si>
  <si>
    <t>Фатме Сали Мехмед</t>
  </si>
  <si>
    <t>с. Изгрев, ул. Панайот Волов №4</t>
  </si>
  <si>
    <t>9751-0196</t>
  </si>
  <si>
    <t>ул. Стара планина №19</t>
  </si>
  <si>
    <t>Неврия Ибрямова Хасанова</t>
  </si>
  <si>
    <t>с.Венец, ул.Стара планина №19</t>
  </si>
  <si>
    <t>9751-0001</t>
  </si>
  <si>
    <t>имот №029010</t>
  </si>
  <si>
    <t>Сеид Ахмед Мустафа</t>
  </si>
  <si>
    <t>с. Венец, ул. Хан Аспарух №12</t>
  </si>
  <si>
    <t>9751-0084</t>
  </si>
  <si>
    <t>ул. Васил Левски №10</t>
  </si>
  <si>
    <t>Джелил Сали Халил</t>
  </si>
  <si>
    <t>с. Венец, ул. Васил Левски №10</t>
  </si>
  <si>
    <t>9753-0004</t>
  </si>
  <si>
    <t>ул. Берлин №9</t>
  </si>
  <si>
    <t>ЗПК "Камчийска пчела"</t>
  </si>
  <si>
    <t>9788-0003</t>
  </si>
  <si>
    <t>ул. Камчия №3</t>
  </si>
  <si>
    <t>Бирол Юдаим Шабан</t>
  </si>
  <si>
    <t>с. Дренци, ул. Камчия №3</t>
  </si>
  <si>
    <t>9751-0097</t>
  </si>
  <si>
    <t>ул. Козлодуй №7</t>
  </si>
  <si>
    <t>Антоний Мартинов Косев</t>
  </si>
  <si>
    <t>гр. Варна, ул. Ген. Георги Попов №26, ап.3</t>
  </si>
  <si>
    <t>9753-0133</t>
  </si>
  <si>
    <t>ул. Васил Левски №4</t>
  </si>
  <si>
    <t>Хаккъ Ахмед Ехлиман</t>
  </si>
  <si>
    <t>с. Осеновец, ул. Васил Левски №4</t>
  </si>
  <si>
    <t>9753-0158</t>
  </si>
  <si>
    <t>ул. Детелина №6</t>
  </si>
  <si>
    <t>Неджибе Ариф Ибрям</t>
  </si>
  <si>
    <t>с. Осеновец, ул. Детелина №6</t>
  </si>
  <si>
    <t>9777-0725</t>
  </si>
  <si>
    <t>ул. Долашма</t>
  </si>
  <si>
    <t>Нефер Бейлюл Мехмед</t>
  </si>
  <si>
    <t>с. Ясенково, ул. Долашма №44</t>
  </si>
  <si>
    <t>9777-0609</t>
  </si>
  <si>
    <t>ул. Охрид №8</t>
  </si>
  <si>
    <t>Мустафа Хидает Сали</t>
  </si>
  <si>
    <t>с. Ясенково, ул. Охрид №8</t>
  </si>
  <si>
    <t>9751-0256</t>
  </si>
  <si>
    <t>с. Венец, имот №000213</t>
  </si>
  <si>
    <t>Фирдес Реджеб Рафи</t>
  </si>
  <si>
    <t>с. Венец, ул. Стара планина №4</t>
  </si>
  <si>
    <t>9754-0199</t>
  </si>
  <si>
    <t>УПИ ІХ-218, кв.7</t>
  </si>
  <si>
    <t>Рефат Зюлкяр Али</t>
  </si>
  <si>
    <t>с. Изгрев, ул. Цар Борис І №1</t>
  </si>
  <si>
    <t>9752-0134</t>
  </si>
  <si>
    <t>имот №051042</t>
  </si>
  <si>
    <t>Реджеб Исуф Якуб</t>
  </si>
  <si>
    <t>с. Борци, ул. Лудогорец №4</t>
  </si>
  <si>
    <t>9752-0248</t>
  </si>
  <si>
    <t>ул. Паламара №1</t>
  </si>
  <si>
    <t>Кямиле Зия Сали</t>
  </si>
  <si>
    <t>гр. Шумен,ул.Средна гора7,вх3,а.61</t>
  </si>
  <si>
    <t>9771-0021</t>
  </si>
  <si>
    <t>ул. Козлодуй №9</t>
  </si>
  <si>
    <t>Ибраим Съдкъ Мехмедемин</t>
  </si>
  <si>
    <t>с. Боян, ул. Козлодуй №1</t>
  </si>
  <si>
    <t>9771-0155</t>
  </si>
  <si>
    <t>ЗПК "Камчийска пчела"/наемател Ибраим Съдкъ Мехмедемин</t>
  </si>
  <si>
    <t>9751-0118</t>
  </si>
  <si>
    <t>ПИ №29, кв. 71</t>
  </si>
  <si>
    <t>Мутдоан Неджми Сабри</t>
  </si>
  <si>
    <t>с. Венец, ул. Стара планина №32</t>
  </si>
  <si>
    <t>9753-0147</t>
  </si>
  <si>
    <t>с. Осеновец, ул. Берлин №11</t>
  </si>
  <si>
    <t>Мелиха Мехмед Сали</t>
  </si>
  <si>
    <t>гр. Шумен, ул. "Ген.Драгомиров"46</t>
  </si>
  <si>
    <t>9882-0065</t>
  </si>
  <si>
    <t>ул. Цар Борис І № 4</t>
  </si>
  <si>
    <t>Нежметин Ахмедов Явашев</t>
  </si>
  <si>
    <t>с. Бяла река, ул. Цар Борис І №4</t>
  </si>
  <si>
    <t>9882-0308</t>
  </si>
  <si>
    <t>с. Бяла река, ул. Цар Борис І № 2</t>
  </si>
  <si>
    <t>Джеврие Мехмедова Явашева</t>
  </si>
  <si>
    <t>9871-0147</t>
  </si>
  <si>
    <t>ул. Георги Димитров №29, парцел 25, кв.4</t>
  </si>
  <si>
    <t>Расим Билялов Лешков</t>
  </si>
  <si>
    <t>с. Маломир, ул. Георги Димитров №29</t>
  </si>
  <si>
    <t>9871-0180</t>
  </si>
  <si>
    <t>ул. Георги Димитров №29</t>
  </si>
  <si>
    <t>9871-0167</t>
  </si>
  <si>
    <t>ул. Свобода №1</t>
  </si>
  <si>
    <t xml:space="preserve">Айше Исуфова Исмаилова </t>
  </si>
  <si>
    <t>с. Маломир, ул. Свобода №1</t>
  </si>
  <si>
    <t>9873-0047</t>
  </si>
  <si>
    <t>Садифе Али Ахмед</t>
  </si>
  <si>
    <t>с. Чернооково</t>
  </si>
  <si>
    <t>9872-0133</t>
  </si>
  <si>
    <t>парцел 12, масив 60</t>
  </si>
  <si>
    <t>Мустафа Насуф Исмаил</t>
  </si>
  <si>
    <t>с. Станянци, ул. Балкан №60</t>
  </si>
  <si>
    <t>9884-0321</t>
  </si>
  <si>
    <t>ул. Чавдар №4</t>
  </si>
  <si>
    <t>Зия Али Сали</t>
  </si>
  <si>
    <t>гр. Шумен, ул. Средна гора №7</t>
  </si>
  <si>
    <t>9868-0116</t>
  </si>
  <si>
    <t>имот №000164 в землището на Виница, общ. Върбица</t>
  </si>
  <si>
    <t>СИДП ДП ТП ДГС "Преслав"</t>
  </si>
  <si>
    <t>гр. Велики Преслав, ул. Симеон Велики №10</t>
  </si>
  <si>
    <t>9867-0171</t>
  </si>
  <si>
    <t>ул. Чавдар №2</t>
  </si>
  <si>
    <t>Неджати Али Али</t>
  </si>
  <si>
    <t>с. Методиево, ул. Чавдар №2</t>
  </si>
  <si>
    <t>9868-0117</t>
  </si>
  <si>
    <t>землище Виница, ДГФ отд 243М</t>
  </si>
  <si>
    <t>Николай Станчев Иванов</t>
  </si>
  <si>
    <t>гр. Велики Преслав, ул. Илия Блъсков №2</t>
  </si>
  <si>
    <t>9887-0122</t>
  </si>
  <si>
    <t>ул. Мир №4</t>
  </si>
  <si>
    <t>Джунейт Хасан Ахмед</t>
  </si>
  <si>
    <t>с. Конево, ул. Мир №4</t>
  </si>
  <si>
    <t>9868-0118</t>
  </si>
  <si>
    <t>местност "Дълбок дол", ДГФ, отдел 48, подотдел "Р"</t>
  </si>
  <si>
    <t>Марин Веселинов Маринов</t>
  </si>
  <si>
    <t>гр. Велики Преслав, ул. Иван Вазов №8</t>
  </si>
  <si>
    <t>9868-0119</t>
  </si>
  <si>
    <t>ДГФ, отдел 254, подотдел "О"</t>
  </si>
  <si>
    <t>Кольо Атанасов Колев</t>
  </si>
  <si>
    <t>гр. Велики Преслав, ул. Батак №8а</t>
  </si>
  <si>
    <t>9868-0120</t>
  </si>
  <si>
    <t xml:space="preserve">ДГФ, отдел 24, подотдел 4 </t>
  </si>
  <si>
    <t>Илко Йорданов Кюркчиев</t>
  </si>
  <si>
    <t>гр. Велики Преслав, ул. Хан Аспарух №2</t>
  </si>
  <si>
    <t>9868-0123</t>
  </si>
  <si>
    <t>имот №000298 в землището на Виница, общ. Върбица</t>
  </si>
  <si>
    <t>9868-0121</t>
  </si>
  <si>
    <t>землище Виница, ДГФ отд 244О</t>
  </si>
  <si>
    <t>Ангел Стойчев Ангелов</t>
  </si>
  <si>
    <t>гр. Велики Преслав, ул. Стоян Заимов №2А</t>
  </si>
  <si>
    <t>9883-0140</t>
  </si>
  <si>
    <t>с. Нова Бяла река, имот № 005002, местност "В село"</t>
  </si>
  <si>
    <t>о</t>
  </si>
  <si>
    <t>гр. Върбица, ул. Септемврийско въстание №32</t>
  </si>
  <si>
    <t>9967-0213</t>
  </si>
  <si>
    <t>с. Браничево</t>
  </si>
  <si>
    <t>Парис Франк Пиер Х</t>
  </si>
  <si>
    <t>Белгия</t>
  </si>
  <si>
    <t>9965-0274</t>
  </si>
  <si>
    <t>с.Пристое, ул."Висока поляна"№1</t>
  </si>
  <si>
    <t>Рефика Шериф Салим</t>
  </si>
  <si>
    <t>9953-0042</t>
  </si>
  <si>
    <t>ул. Аврора №2</t>
  </si>
  <si>
    <t>Фахредин Билял Адем</t>
  </si>
  <si>
    <t>с. Климент, ул. Балкан №5</t>
  </si>
  <si>
    <t>9964-0180</t>
  </si>
  <si>
    <t>ул. Оборище</t>
  </si>
  <si>
    <t>Исмет Хасан Адил</t>
  </si>
  <si>
    <t>с. Тодор Икономово, ул. Оборище №11</t>
  </si>
  <si>
    <t>9950-0062</t>
  </si>
  <si>
    <t>ул. Есе №26</t>
  </si>
  <si>
    <t>Вилдан Сабри Селим</t>
  </si>
  <si>
    <t>с. Сини вир, ул. Есе № 26</t>
  </si>
  <si>
    <t>9960Б-0032</t>
  </si>
  <si>
    <t>ПИ 080146</t>
  </si>
  <si>
    <t>Емин Мехмед Ариф</t>
  </si>
  <si>
    <t>гр. Каолиново, кв.Кус, ул. Добрич №40</t>
  </si>
  <si>
    <t>9965-0071</t>
  </si>
  <si>
    <t>с. Пристое, ул . "Млада гвардия" 23</t>
  </si>
  <si>
    <t>Синан Джемил Шакир</t>
  </si>
  <si>
    <t>с. Пристое, ул. Млада гвардия №23</t>
  </si>
  <si>
    <t>9950-0088</t>
  </si>
  <si>
    <t>местност "Фазанарията"</t>
  </si>
  <si>
    <t>Светослав Христов Стойчев</t>
  </si>
  <si>
    <t>гр. Нови пазор, ул. Панайот Хитов №7</t>
  </si>
  <si>
    <t>9951-0021</t>
  </si>
  <si>
    <t>ул. Тича №2</t>
  </si>
  <si>
    <t>Кирил Желязков Тодоров</t>
  </si>
  <si>
    <t>гр. Шумен, ул. Владайско възстание №22</t>
  </si>
  <si>
    <t>9966-0169</t>
  </si>
  <si>
    <t>ул. Дунав №3</t>
  </si>
  <si>
    <t>Мустафа Осман Сюлейман</t>
  </si>
  <si>
    <t>с. Загориче, ул. Дунав №3</t>
  </si>
  <si>
    <t>9965-0294</t>
  </si>
  <si>
    <t>ул. Юрий Гагарин №11</t>
  </si>
  <si>
    <t>Нефизе Кадир Наим</t>
  </si>
  <si>
    <t>с. Пристое, ул. Юрий Гагарин №11</t>
  </si>
  <si>
    <t>9966-0067</t>
  </si>
  <si>
    <t>ул. Дунав №12</t>
  </si>
  <si>
    <t>Барике Раим Сюлейманова</t>
  </si>
  <si>
    <t>с. Загориче, ул. Дунав №12</t>
  </si>
  <si>
    <t>9964-0101</t>
  </si>
  <si>
    <t>ул. Чаталджа №4</t>
  </si>
  <si>
    <t>Неджатин Ариф Ахмед</t>
  </si>
  <si>
    <t>с. Тодор Икономово, ул. Чаталджа №4</t>
  </si>
  <si>
    <t>9966-0190</t>
  </si>
  <si>
    <t>ул. Аврора №3</t>
  </si>
  <si>
    <t>гр. Шумен, ул. Вичо Папазов №44, ап.7</t>
  </si>
  <si>
    <t>9947-0012</t>
  </si>
  <si>
    <t>С.Солина, ул. Чавдар №2</t>
  </si>
  <si>
    <t xml:space="preserve">Сали Руфадов Хасанов </t>
  </si>
  <si>
    <t>с. Долина, ул. Чавдар №2</t>
  </si>
  <si>
    <t>9947-0094</t>
  </si>
  <si>
    <t>имот №016008</t>
  </si>
  <si>
    <t>Фатме Бейзад Мустафова</t>
  </si>
  <si>
    <t>9964-0439</t>
  </si>
  <si>
    <t>ул. Перущица №5</t>
  </si>
  <si>
    <t>Драган Иванов Кунев</t>
  </si>
  <si>
    <t>с. Тодор Икономово, ул. Перущица №5</t>
  </si>
  <si>
    <t>9961-0122</t>
  </si>
  <si>
    <t>с. Дойранци, ул. Преслав 8</t>
  </si>
  <si>
    <t>Надежда Станкова Станоева</t>
  </si>
  <si>
    <t>с. Върбяне, ул. Хаджи Димитър №3</t>
  </si>
  <si>
    <t>9947-0024</t>
  </si>
  <si>
    <t>ул. Васил Коларов №25</t>
  </si>
  <si>
    <t>Неждет Тасинов Сюлейманов</t>
  </si>
  <si>
    <t>с. Долина, ул Васил Коларов №25</t>
  </si>
  <si>
    <t>9947-0026</t>
  </si>
  <si>
    <t>с.Долина, УПИ I10, В КВ.67</t>
  </si>
  <si>
    <t>Сезгин Фахредин Халим</t>
  </si>
  <si>
    <t>с. Долина, ул. Пирин №8</t>
  </si>
  <si>
    <t>9953-0137</t>
  </si>
  <si>
    <t>ул. Шипка №2</t>
  </si>
  <si>
    <t>Сами Али Исмаил</t>
  </si>
  <si>
    <t>с. Тъкач, ул. Шипка №2</t>
  </si>
  <si>
    <t>9967-0214</t>
  </si>
  <si>
    <t>местност "Гери Кору"</t>
  </si>
  <si>
    <t>Метин Хюдаим Незир</t>
  </si>
  <si>
    <t>с. Браничево, ул. Христо Ботев</t>
  </si>
  <si>
    <t>9968-0032</t>
  </si>
  <si>
    <t>ул. Ален мак №19</t>
  </si>
  <si>
    <t>Махмуд Адем Чолак</t>
  </si>
  <si>
    <t>с. Средковец, ул. Ален мак №19</t>
  </si>
  <si>
    <t>9970-0283</t>
  </si>
  <si>
    <t>ул. Мир №1</t>
  </si>
  <si>
    <t>Несрин Тасимова Махмудова</t>
  </si>
  <si>
    <t>с. Климент, ул. Мир №1</t>
  </si>
  <si>
    <t>9970-0019</t>
  </si>
  <si>
    <t>имот №37232.63.5</t>
  </si>
  <si>
    <t>Нериман Хамди Юмер</t>
  </si>
  <si>
    <t>с. Климент, ул. Съединение №56</t>
  </si>
  <si>
    <t>9970-0059</t>
  </si>
  <si>
    <t>ул. Панайот Волов №37</t>
  </si>
  <si>
    <t>Веждие Веждиева Фикретова</t>
  </si>
  <si>
    <t>с. Климент, ул. Иван Вазов №11</t>
  </si>
  <si>
    <t>9966-0047</t>
  </si>
  <si>
    <t>ул. Пирин №38</t>
  </si>
  <si>
    <t>Мидхад Ахмед Ахмед</t>
  </si>
  <si>
    <t>с. Загориче</t>
  </si>
  <si>
    <t>9966-0065</t>
  </si>
  <si>
    <t>ул. Христо Ботев №23</t>
  </si>
  <si>
    <t>Емин Мехмед Салим</t>
  </si>
  <si>
    <t>с. Загориче, ул. "Христо Ботев" №23</t>
  </si>
  <si>
    <t>9950-0150</t>
  </si>
  <si>
    <t>УПИ ХІІІ-225, кв.38</t>
  </si>
  <si>
    <t>Ибрахим Осман Осман</t>
  </si>
  <si>
    <t>с. Сини вир, ул. Ален мак №16</t>
  </si>
  <si>
    <t>9960Б-0152</t>
  </si>
  <si>
    <t>ул. Пробуда №19</t>
  </si>
  <si>
    <t>Мустафа Наилов Мехмедов</t>
  </si>
  <si>
    <t>гр. Варна, жк. Младост 107, ап.57</t>
  </si>
  <si>
    <t>9966-0055</t>
  </si>
  <si>
    <t>ул. Плиска №13</t>
  </si>
  <si>
    <t>Кемал Ахмед Ехлиман</t>
  </si>
  <si>
    <t>с. Загориче, ул. Плиска №13</t>
  </si>
  <si>
    <t>9967-0079</t>
  </si>
  <si>
    <t>ул. Младост №3</t>
  </si>
  <si>
    <t>Хафизе Фикри Шукри</t>
  </si>
  <si>
    <t>с. Браничево, ул. Беласица №8</t>
  </si>
  <si>
    <t>9960Б-0097</t>
  </si>
  <si>
    <t>кв.Кус, ул.Свобода 14</t>
  </si>
  <si>
    <t>Икбале Кадир Шаиб</t>
  </si>
  <si>
    <t>гр.Каолиново,кв.Кус,ул.Свобода 14</t>
  </si>
  <si>
    <t>9964-0445</t>
  </si>
  <si>
    <t>УПИ ХVІІ-408 от кв.57</t>
  </si>
  <si>
    <t>Вълчо Василев Вълчев</t>
  </si>
  <si>
    <t>с. Тодор Икономово, ул. Капитан Велчев №4</t>
  </si>
  <si>
    <t>9960Б-0120</t>
  </si>
  <si>
    <t>парцел №11 от кв.2</t>
  </si>
  <si>
    <t>Шенол Февзиев Кязимов</t>
  </si>
  <si>
    <t>гр. Каолиново, кв. Кус, ул. Добрич №11</t>
  </si>
  <si>
    <t>9969-0043</t>
  </si>
  <si>
    <t>ул. Байкал №6</t>
  </si>
  <si>
    <t>Сунай Фикрет Назиф</t>
  </si>
  <si>
    <t>с. Гусла, ул. Байкал №6</t>
  </si>
  <si>
    <t>9949-0002</t>
  </si>
  <si>
    <t>ул. Ленин №14</t>
  </si>
  <si>
    <t>Ивайло Драганов Филипов</t>
  </si>
  <si>
    <t>гр. Шумен, ул. Одрин №10, вх.1, ап.6</t>
  </si>
  <si>
    <t>9967-0334</t>
  </si>
  <si>
    <t>ул. Шипка №6</t>
  </si>
  <si>
    <t>Ферихан Исмет Хасан</t>
  </si>
  <si>
    <t>гр. Шумен, ул. Витоша №7, вх.3, ет.2, ап.38</t>
  </si>
  <si>
    <t>9965-0160</t>
  </si>
  <si>
    <t>ул. Рила №24</t>
  </si>
  <si>
    <t>Несибе Раимова Мехмедова</t>
  </si>
  <si>
    <t>с. Пристое, ул. Рила №24</t>
  </si>
  <si>
    <t>9948-0002</t>
  </si>
  <si>
    <t>имот №032006</t>
  </si>
  <si>
    <t>Халил Алиев Мустафов</t>
  </si>
  <si>
    <t>с. Лятно, ул. Явор №7</t>
  </si>
  <si>
    <t>9962-0040</t>
  </si>
  <si>
    <t>ул. Херсон №1</t>
  </si>
  <si>
    <t>Нермин Тефик Рахиева</t>
  </si>
  <si>
    <t>с. Наум, Херсон №1</t>
  </si>
  <si>
    <t>9960Б-0092</t>
  </si>
  <si>
    <t>ул. Момина сълза №5</t>
  </si>
  <si>
    <t>Тензиля Кязимова Халилова</t>
  </si>
  <si>
    <t>гр. Каолиново, кв. Кус, ул. Момина сълза №5</t>
  </si>
  <si>
    <t>9960А-0090</t>
  </si>
  <si>
    <t>ул. Генерал Скобелев №7</t>
  </si>
  <si>
    <t>гр. Каолиново, ул. Генерал Скобелев №7</t>
  </si>
  <si>
    <t>9968-0096</t>
  </si>
  <si>
    <t>ул.Дружба №5</t>
  </si>
  <si>
    <t>Осман Исмаил Сали</t>
  </si>
  <si>
    <t>с. Средковец, ул. Дружба №24</t>
  </si>
  <si>
    <t>9960Б-0162</t>
  </si>
  <si>
    <t>ул. Добрич №40</t>
  </si>
  <si>
    <t>Несрин Незир Ариф</t>
  </si>
  <si>
    <t>гр. Каолиново, кв. Кус, ул. Добрич №40</t>
  </si>
  <si>
    <t>9967-0099</t>
  </si>
  <si>
    <t>ул. Иван Мазов №23</t>
  </si>
  <si>
    <t>Ревасие Алиш Мехмед</t>
  </si>
  <si>
    <t>с. Браничево, ул. Иван Вазов №23</t>
  </si>
  <si>
    <t>9968-0173</t>
  </si>
  <si>
    <t>ул. Чапаев №2</t>
  </si>
  <si>
    <t>Реджеб Лютфи Ибрям</t>
  </si>
  <si>
    <t>с. Средковец, ул. Чапаев №2</t>
  </si>
  <si>
    <t>9964-0449</t>
  </si>
  <si>
    <t>част от имот №243, местност "Кьоклук"</t>
  </si>
  <si>
    <t>Иван Радков Иванов</t>
  </si>
  <si>
    <t>с. Тодор Икономово, ул. Васил Левски №18</t>
  </si>
  <si>
    <t>9966-0224</t>
  </si>
  <si>
    <t>с. Загориче, ул. Кишинев №10</t>
  </si>
  <si>
    <t>Орхан Садък Адем</t>
  </si>
  <si>
    <t>с. Браничево, ул. Радецки №22</t>
  </si>
  <si>
    <t>9966-0175</t>
  </si>
  <si>
    <t>с. Загориче, местност "Парцели", имот с идентификатор 30137.201.149</t>
  </si>
  <si>
    <t>Невзат Хюсеин Реджеб</t>
  </si>
  <si>
    <t>с. Загориче, ул. Пирин №19</t>
  </si>
  <si>
    <t>9932-0110</t>
  </si>
  <si>
    <t>ул. Ален мак №4</t>
  </si>
  <si>
    <t>Стоянка Алексиева Златева</t>
  </si>
  <si>
    <t>с. Могила, ул. Ален мак №4</t>
  </si>
  <si>
    <t>9930-0001</t>
  </si>
  <si>
    <t>ул. Добруджа №3</t>
  </si>
  <si>
    <t>Христина Добрева Николова</t>
  </si>
  <si>
    <t>гр. Каспичан, ул. Добруджа №3</t>
  </si>
  <si>
    <t>9930-1077</t>
  </si>
  <si>
    <t>ул.Маршал Жуков №8</t>
  </si>
  <si>
    <t>Стефко Горчев Йорданов</t>
  </si>
  <si>
    <t>гр.Каспичан, кв.Калугерица, ул.Маршал Жуков №8</t>
  </si>
  <si>
    <t>9930-0219</t>
  </si>
  <si>
    <t>ул. Македония №25</t>
  </si>
  <si>
    <t>Веселин Трифонов Вълчев</t>
  </si>
  <si>
    <t>гр. Нови пазар, ул. Чавдар войвода №3</t>
  </si>
  <si>
    <t>9932-0227</t>
  </si>
  <si>
    <t>ул. Пирин №1</t>
  </si>
  <si>
    <t>Тихомир Красимиров Кирилов</t>
  </si>
  <si>
    <t>гр. Каспичан, ул. Мадарски конник №115, вх.2, ет.1, ап.14</t>
  </si>
  <si>
    <t>9920-0002</t>
  </si>
  <si>
    <t>ул. Цар Самуил №1</t>
  </si>
  <si>
    <t>Цветана Георгиева Иванова</t>
  </si>
  <si>
    <t>гр. Плиска, ул. Цар Самуил №1</t>
  </si>
  <si>
    <t>9932-0228</t>
  </si>
  <si>
    <t>ул. Симеон №7</t>
  </si>
  <si>
    <t>Лазар Манолов Лазаров</t>
  </si>
  <si>
    <t>гр. Шумен, ул. Асен Златаров №15, вх.3, ет.2, ап.31</t>
  </si>
  <si>
    <t>9930-0273</t>
  </si>
  <si>
    <t>ул. Аврора №30а</t>
  </si>
  <si>
    <t>Еню Колев Енев</t>
  </si>
  <si>
    <t>гр. Каспичан, ул. Аврора №30а</t>
  </si>
  <si>
    <t>9930-0275</t>
  </si>
  <si>
    <t>ул. Москва №30</t>
  </si>
  <si>
    <t>Ленко Атанасов Цанков</t>
  </si>
  <si>
    <t>гр. Каспичан, ул. Москва №30</t>
  </si>
  <si>
    <t>9972-0219</t>
  </si>
  <si>
    <t>с. Кюлевча</t>
  </si>
  <si>
    <t>Иван Николов Балкански</t>
  </si>
  <si>
    <t>гр. Шумен, ул. Съединение №45, вх.1, ет.3, ап.7</t>
  </si>
  <si>
    <t>9930-0289</t>
  </si>
  <si>
    <t>местност Русенски път</t>
  </si>
  <si>
    <t>Ивелина Маринова Петрова</t>
  </si>
  <si>
    <t>гр. Каспичан, ул. Македония №15А</t>
  </si>
  <si>
    <t>9931-0256</t>
  </si>
  <si>
    <t>ул. Явор №25</t>
  </si>
  <si>
    <t>Виолетка Николова Велева</t>
  </si>
  <si>
    <t>гр. Нови пазар, ул. Патриарх Евтимий №18, ет.2, ап.4</t>
  </si>
  <si>
    <t>9932-0205</t>
  </si>
  <si>
    <t>Красимир Кирилов Колев</t>
  </si>
  <si>
    <t>гр. Каспичан, ул. Мадарски конник №115, вх.Б, ет.1, ап.14</t>
  </si>
  <si>
    <t>9932-0231</t>
  </si>
  <si>
    <t>УПИ І-95, кв.17</t>
  </si>
  <si>
    <t>Петранка Тодорова Колева</t>
  </si>
  <si>
    <t>9930-0250</t>
  </si>
  <si>
    <t>местност "Карачка"</t>
  </si>
  <si>
    <t>Мария Маринова Петрова</t>
  </si>
  <si>
    <t>гр. Каспичан, ул. Мадарски конник №117</t>
  </si>
  <si>
    <t>9930-0294</t>
  </si>
  <si>
    <t>ул. Мадарски конник №29</t>
  </si>
  <si>
    <t>Иванка Енчева Ралева</t>
  </si>
  <si>
    <t>гр. Шумен, ул. Селиолу №20</t>
  </si>
  <si>
    <t>9973-0029</t>
  </si>
  <si>
    <t>УПИ ІІІ-43, кв.11</t>
  </si>
  <si>
    <t>Ангелчо Трифонов Ангелов</t>
  </si>
  <si>
    <t>гр. Варна, жк Иван Рилски, бл. 25, вх.Д, ап. 91</t>
  </si>
  <si>
    <t>9972-0226</t>
  </si>
  <si>
    <t>ул. Васил Левски</t>
  </si>
  <si>
    <t>Цветан Иванов Цонев</t>
  </si>
  <si>
    <t>гр. Шумен, ул. Съединение №45, вх.1, ап.21</t>
  </si>
  <si>
    <t>9920-0057</t>
  </si>
  <si>
    <t>ул.Арда №3</t>
  </si>
  <si>
    <t>Пламена Любомирова Пенкова</t>
  </si>
  <si>
    <t>гр.Шумен, ул.Северна 8, бл.3, вх.4, ап.68</t>
  </si>
  <si>
    <t>9972-0227</t>
  </si>
  <si>
    <t>ДЛС "Паламара", участък V, ГСУ отдел 395д, 411б</t>
  </si>
  <si>
    <t>Георги Любенов Руменов</t>
  </si>
  <si>
    <t>с. Мадара, ул. Съединение №13</t>
  </si>
  <si>
    <t>9972-0230</t>
  </si>
  <si>
    <t>ДЛС "Паламара", участък V, ГСУ отдел 399в</t>
  </si>
  <si>
    <t>Дянко Иванов Денев</t>
  </si>
  <si>
    <t>гр. Шумен, ул. Сакар №11</t>
  </si>
  <si>
    <t>9920-0016</t>
  </si>
  <si>
    <t>ул. Хан Крум №23</t>
  </si>
  <si>
    <t>Радостин Стефанов Христов</t>
  </si>
  <si>
    <t>гр. Нови пазар, ул.Плиска №5, вх.1, ап.36</t>
  </si>
  <si>
    <t>9972-0107</t>
  </si>
  <si>
    <t>ул. 19-ти февруари №4</t>
  </si>
  <si>
    <t>Банчо Вичев Банев</t>
  </si>
  <si>
    <t>гр. Шумен, ул. Милин камък №12, вх.Б, ет.1, ап.2</t>
  </si>
  <si>
    <t>9972-0086</t>
  </si>
  <si>
    <t>ул. Хаджи Димитър №6</t>
  </si>
  <si>
    <t>Димитър Спасов Стоилов</t>
  </si>
  <si>
    <t>с. Кюлевча, ул. Хаджи Димитър №6</t>
  </si>
  <si>
    <t>9930-0264</t>
  </si>
  <si>
    <t>имот № 501.1169</t>
  </si>
  <si>
    <t>Христо Александров Копринаров</t>
  </si>
  <si>
    <t>гр. Каспичан, ул. Мадарски конник №27</t>
  </si>
  <si>
    <t>9930-1013</t>
  </si>
  <si>
    <t>кв.Калугерица, ул. „Вит” № 2</t>
  </si>
  <si>
    <t>Стефка Иванова Драгиева</t>
  </si>
  <si>
    <t>Каспичан,кв.Калугерица, ул. „Вит” № 2,  обл. Шумен</t>
  </si>
  <si>
    <t>9920-0283</t>
  </si>
  <si>
    <t>гр. Плиска, ПИ 000165, ЕКАТТЕ 56770</t>
  </si>
  <si>
    <t>Златин Михайлов Карагенов</t>
  </si>
  <si>
    <t>гр. Нови пазар, ул.Цар Борис І №19</t>
  </si>
  <si>
    <t>9930-0298</t>
  </si>
  <si>
    <t>имот №501.85</t>
  </si>
  <si>
    <t>Радостин Христов Ташков</t>
  </si>
  <si>
    <t>гр. Каспичан, ул. Александър Стамболийски №69</t>
  </si>
  <si>
    <t>9930-0297</t>
  </si>
  <si>
    <t>кв.Калугерица, местност Ясаци, имот №062031</t>
  </si>
  <si>
    <t>ЕТ "Недиа - Недялко Петров"</t>
  </si>
  <si>
    <t>гр. Каспичан, ул. Симеон Велики №24</t>
  </si>
  <si>
    <t>9972-0229</t>
  </si>
  <si>
    <t>с. Кюлевча, парцел VІІ-154</t>
  </si>
  <si>
    <t>Данчо Стоянов Русев</t>
  </si>
  <si>
    <t>гр. Шумен, ул. Цар Освободител №110, ет.2</t>
  </si>
  <si>
    <t>9944-0178</t>
  </si>
  <si>
    <t>с.Златна нива, ул. Цар Симеон № 4</t>
  </si>
  <si>
    <t>Кольо Желязков Желязков</t>
  </si>
  <si>
    <t>гр. Димитровград, ул. "Червеноармейска" № 70, общ. Димитровград, обл. Хасково</t>
  </si>
  <si>
    <t>6400-0226</t>
  </si>
  <si>
    <t>гр. Димитровград, местност Чуките, общ. Димитровград, обл. Хасково</t>
  </si>
  <si>
    <t>Евгени Стоилов Колев</t>
  </si>
  <si>
    <t>гр. Димитровград, ул. "Хан Аспарух" № 43, общ. Димитровград, обл. Хасково</t>
  </si>
  <si>
    <t>6438-0144</t>
  </si>
  <si>
    <t>с. Крум, общ. Димитровград, обл. Хасково</t>
  </si>
  <si>
    <t>Даниел Бонев Бонев</t>
  </si>
  <si>
    <t>гр. Димитровград, ул. "Груди Кирков"№ 32-11, общ. Димитровград, обл. Хасково</t>
  </si>
  <si>
    <t>6432-0047</t>
  </si>
  <si>
    <t>с. Длъгнево, общ. Димитровград, обл. Хасково</t>
  </si>
  <si>
    <t>Мария Трендафилова Велчева</t>
  </si>
  <si>
    <t>гр. Димитровград, ул. "Хаджи Димитър" № 11, общ. Димитровград, обл. Хасково</t>
  </si>
  <si>
    <t>6300-0312</t>
  </si>
  <si>
    <t>гр. Хасково, м. "Кенана", общ. Хасково, обл. Хасково</t>
  </si>
  <si>
    <t>Неджимидин Неджиб Мъстън</t>
  </si>
  <si>
    <t>гр. Хасково, ул. "Таньо Войвода" № 9, общ. Хасково, обл. Хасково</t>
  </si>
  <si>
    <t>6300-0322</t>
  </si>
  <si>
    <t>гр. Хасково, м. "Казан Топра", общ. Хасково, обл. Хасково</t>
  </si>
  <si>
    <t>Мюмюн Мехмед Мурад</t>
  </si>
  <si>
    <t>гр. Хасково, ул. "Ихтиман" № 2Г, ет. 1, ап.2, общ. Хасково, обл. Хасково</t>
  </si>
  <si>
    <t>6300А-0111</t>
  </si>
  <si>
    <t>С. Текето, общ. Хасково, обл. Хасково</t>
  </si>
  <si>
    <t>Елифе Аптула Хамза</t>
  </si>
  <si>
    <t>6300А-0007</t>
  </si>
  <si>
    <t>Мелиха Емин Мехмед</t>
  </si>
  <si>
    <t>6432-0049</t>
  </si>
  <si>
    <t>гр. Димитровград, ул. "Захари Стоянов" № 4-В-3, общ. Димитровград, обл. Хасково</t>
  </si>
  <si>
    <t>6311-0096</t>
  </si>
  <si>
    <t>с. Стамболийски, общ. Хасково, обл. Хасково</t>
  </si>
  <si>
    <t>Мергюл Емин Мурад</t>
  </si>
  <si>
    <t>6442-0160</t>
  </si>
  <si>
    <t>с. Брод, общ. Димитровград, обл. Хасково</t>
  </si>
  <si>
    <t>Аглайда Георгиева Крушарска</t>
  </si>
  <si>
    <t>гр. Димитровград, ул. "Христо Ботев" № 42-Г-7, общ. Димитровград, обл. Хасково</t>
  </si>
  <si>
    <t>6312-0031</t>
  </si>
  <si>
    <t>с. Подкрепа, общ. Хасково, обл. Хасково</t>
  </si>
  <si>
    <t>Сибила Бойкова Ерчетин</t>
  </si>
  <si>
    <t>гр. Хасково, ж.к. "Бадема" № 26, общ. Хасково, обл. Хасково</t>
  </si>
  <si>
    <t>6380-0060</t>
  </si>
  <si>
    <t>с. Силен, м. "Кошу каръ", общ. Стамболово, обл. Хасково</t>
  </si>
  <si>
    <t>Гюнер Фариз Сербест</t>
  </si>
  <si>
    <t>6529-0015</t>
  </si>
  <si>
    <t>с. Пашово, общ. Свиленград, обл. Хасково</t>
  </si>
  <si>
    <t>Георги Атанасов Шишков</t>
  </si>
  <si>
    <t>гр. Свиленград, ул. "Генерал Струков" № 6, общ. Свиленград, обл. Хасково</t>
  </si>
  <si>
    <t>6486-0036</t>
  </si>
  <si>
    <t>с. Горно Поле, общ. Маджарово, обл. Хасково</t>
  </si>
  <si>
    <t>Георги Атанасов Василев</t>
  </si>
  <si>
    <t>гр. Маджарово, ул. "Капитан Петко Войвода" бл. 5, вх. В, ап.25, общ. Маджарово, обл. Хасково</t>
  </si>
  <si>
    <t>6313-0178</t>
  </si>
  <si>
    <t>с. Въгларово, общ. Хасково, обл. Хасково</t>
  </si>
  <si>
    <t>Васко Павлов Христозов</t>
  </si>
  <si>
    <t>гр. Хасково, ул. "Драгоман" № 128, обш. Хасково, обл. Хасково</t>
  </si>
  <si>
    <t>6363А-0047</t>
  </si>
  <si>
    <t>с. Царева Поляна, общ. Стамболово, обл. Хасково</t>
  </si>
  <si>
    <t>Николинка Георгиева Тонева</t>
  </si>
  <si>
    <t>6446-0139</t>
  </si>
  <si>
    <t>с. Бодрово, общ. Димитровград, обл. Хасково</t>
  </si>
  <si>
    <t>Тодор Иванов Михайлов</t>
  </si>
  <si>
    <t>гр. Хасково, ул. "Тимок" № 89, общ. Хасково, обл. Хасково</t>
  </si>
  <si>
    <t>6431-0025</t>
  </si>
  <si>
    <t>с. Великан, общ. Димитровград, обл. Хасково</t>
  </si>
  <si>
    <t>Кремена Димитрова Димитрова</t>
  </si>
  <si>
    <t>гр. Димитровград, ул. "Васил Левски" №  9, общ. Димитровград, обл. Хасково</t>
  </si>
  <si>
    <t>6568-0269</t>
  </si>
  <si>
    <t>с. Хлябово, общ. Тополовград, обл. Хасково</t>
  </si>
  <si>
    <t>гр. Стара Загора, ул. "Отец Паисий" № 61, ап. 63, общ. Стара Загора, обл. Стара Загора</t>
  </si>
  <si>
    <t>6463-0035</t>
  </si>
  <si>
    <t>с. Браница, общ. Харманли, обл. Хасково</t>
  </si>
  <si>
    <t>Атанас Руменов Трендафилов</t>
  </si>
  <si>
    <t>гр. Харманли, ул. "Христо Ботев" №70А, общ. Харманли, обл. Хасково</t>
  </si>
  <si>
    <t>6480-0075</t>
  </si>
  <si>
    <t>гр. Маджарово, местност :Старите Лозя", общ. Маджарово, обл. Маджарово</t>
  </si>
  <si>
    <t>Георги Ангелов Кашев</t>
  </si>
  <si>
    <t>гр. Маджарово, ул. "Петър Ангелов" № 20, вх. А, ет. 3, ап.5, общ. Маджарово, обл. Хасково</t>
  </si>
  <si>
    <t>6554-0024</t>
  </si>
  <si>
    <t>с. Дъбовец, общ. Любимец, обл. Хасково</t>
  </si>
  <si>
    <t>Павлин Димов Николов</t>
  </si>
  <si>
    <t>гр. Свиленград, ул. "Атанас Далчев" № 1, общ. Свиленград, обл. Хасково</t>
  </si>
  <si>
    <t>6468-0098</t>
  </si>
  <si>
    <t>с. Овчарово, общ. Харманли, обл. Хасково</t>
  </si>
  <si>
    <t>Данаил Петев Андонов</t>
  </si>
  <si>
    <t>гр. Харманли, бул. "България" № 27-Б-6, общ. Харманли, обл. Хасково</t>
  </si>
  <si>
    <t>6430-0262</t>
  </si>
  <si>
    <t>гр. Меричлери, общ. Димитровград, обл. Хасково</t>
  </si>
  <si>
    <t>гр. Димитровград, ул. "9-ти май" бл. 5, Вх.А, ап.2, общ. Димитровград, обл. Хасково</t>
  </si>
  <si>
    <t>6400A_0152</t>
  </si>
  <si>
    <t>гр. Димитровград, кв. Черноконево, общ. Димитровград, обл. Хасково</t>
  </si>
  <si>
    <t>Георги Ангелов Дичев</t>
  </si>
  <si>
    <t>гр. Димитровград, ул. "Антим І" № 28, общ. Димитровград, обл. Хасково</t>
  </si>
  <si>
    <t>6442-0169</t>
  </si>
  <si>
    <t>с. Брод, ул. "Аида" № 21 общ. Димитровград, обл. Хасково</t>
  </si>
  <si>
    <t>Анелия Динчева Костадинова</t>
  </si>
  <si>
    <t>гр. Димитровград, бул. "Стефан Стамболов" № 4-Б-13, общ. Димитровград, обл. Хасково</t>
  </si>
  <si>
    <t>6346-0062</t>
  </si>
  <si>
    <t>с. Спахиево, общ. Мин.бани, обл. Хасково</t>
  </si>
  <si>
    <t>Марина Димчева Димова</t>
  </si>
  <si>
    <t>гр. Хасково, ул. "Св. Св. Кирил и Методий" № 54, ап. 10, общ. Хасково, обл. Хасково</t>
  </si>
  <si>
    <t>6400-0227</t>
  </si>
  <si>
    <t>гр. Димитровград, обш. Димитровград, обл. Хасково</t>
  </si>
  <si>
    <t>Алекси Тодоров Узунов</t>
  </si>
  <si>
    <t>др. Димитровград, ул. "Простор" № 6- Б- 12, общ. Димитровград, обл. Хасково</t>
  </si>
  <si>
    <t>6300-0256</t>
  </si>
  <si>
    <t>гр. Хасково, местност. "Балакли", общ. Хасково, обл. Хасково</t>
  </si>
  <si>
    <t>"Екологика БГ" ЕООД</t>
  </si>
  <si>
    <t>гр. Ивайловград, ул. "Георги Димитров" № 67, общ. Ивайловград, обл. Хасково</t>
  </si>
  <si>
    <t>6359-0137</t>
  </si>
  <si>
    <t>с. Сираково, общ. Мин. Бани, обл. Хасково</t>
  </si>
  <si>
    <t>Георги Тодоров Каринков</t>
  </si>
  <si>
    <t>гр. Хасково, ул. "Кресна" № 16, ет.1, ап.1</t>
  </si>
  <si>
    <t>6355-0098</t>
  </si>
  <si>
    <t>с. Болярово, общ. Хасково, обл. Хасково</t>
  </si>
  <si>
    <t>Димитър Илчев Димитров</t>
  </si>
  <si>
    <t>гр. Хасково, ул. "Св. Св. Кирил и Методий" № 40, общ. Хасково, обл. Хасково</t>
  </si>
  <si>
    <t>6340-0133</t>
  </si>
  <si>
    <t>с. Динево, общ. Хасково, обл. Хасково</t>
  </si>
  <si>
    <t>Ясен Милков Тенев</t>
  </si>
  <si>
    <t>гр. Пловдив, бул. "Цариградско шосе" № 70, ап. 19, общ. Пловдив, обл. Пловдив</t>
  </si>
  <si>
    <t>6585Б-0006</t>
  </si>
  <si>
    <t>с. Сив Кладенец, общ. Ивайловград, обл. Хасково</t>
  </si>
  <si>
    <t>Георги Костадинов Тошков</t>
  </si>
  <si>
    <t>гр. Хасково, ул. "Хан Крум" № 2, общ. Хасково, обл. Хасково</t>
  </si>
  <si>
    <t>6523-0026</t>
  </si>
  <si>
    <t>с. Генералово, общ. Свиленград, обл. Хасково</t>
  </si>
  <si>
    <t>Николай Чанков Николов</t>
  </si>
  <si>
    <t>гр. Свиленград, ул. "Васил Друмев" № 8, вх. В, ет. 5, ап. 2, общ. Свиленград, обл. Хасково</t>
  </si>
  <si>
    <t>6399-0144</t>
  </si>
  <si>
    <t>с. Елена, общ. Хасково, обл. Хасково</t>
  </si>
  <si>
    <t>Петър Тимонов Ванчев</t>
  </si>
  <si>
    <t>гр. Хасково, ул. "Родопи" № 7, общ. Хасково, обл. Хасково</t>
  </si>
  <si>
    <t>6392-0279</t>
  </si>
  <si>
    <t>Костадин Георгиев Тошков</t>
  </si>
  <si>
    <t>Гр. Хасково, ул. "Дунав" № 6, вх. Д, ет. 5, ап. 63, общ. Хасково, обл. Хасково</t>
  </si>
  <si>
    <t>6500А-0031</t>
  </si>
  <si>
    <t>гр. Свиленград, кв. "Капитан Петко", общ. Свиленград, обл. Хасково</t>
  </si>
  <si>
    <t>Георги Михайлов Капралов</t>
  </si>
  <si>
    <t>гр. Свиленград, ул. "Изгрев" № 9, вх. Б, ет. 4, ап. 22, общ. Свиленград, обл. Хасково</t>
  </si>
  <si>
    <t>6341-0033</t>
  </si>
  <si>
    <t>Кирил Бойдев Киронов</t>
  </si>
  <si>
    <t>гр. Хасково, ул. "Черешка" № 1А, общ. Хасково, обл. Хасково</t>
  </si>
  <si>
    <t>6572A-0007</t>
  </si>
  <si>
    <t>с. Карловско, общ. Ивайловград, обл. Хасково</t>
  </si>
  <si>
    <t>6565-0167</t>
  </si>
  <si>
    <t>с. Срем, общ. Тополовград, обл. Хасково</t>
  </si>
  <si>
    <t>Живка Иванова Христова</t>
  </si>
  <si>
    <t>Гр. Тополовград, ул. "Трети март" № 7, вх. Б, ап.22, общ. Тополовград, обл. Хасково</t>
  </si>
  <si>
    <t>6565-0032</t>
  </si>
  <si>
    <t>Георги Илиев Стоянчев</t>
  </si>
  <si>
    <t>гр. Тополовград, ул. "Христо Смирненски" 37, вх. Д, ап. 74, общ. Тополовград, обл. Хасково</t>
  </si>
  <si>
    <t>6567-0258</t>
  </si>
  <si>
    <t>с. Синапово, общ. Тополовград, обл. Хасково</t>
  </si>
  <si>
    <t>гр. Тополовград, ул. "Хаджи Димитър" 6, общ. Тополовград, обл. Хасково</t>
  </si>
  <si>
    <t>6312-0066</t>
  </si>
  <si>
    <t>Георги Димитров Върхатев</t>
  </si>
  <si>
    <t>гр.Хасково, ул. "Пролет"  7 А, общ. Хасково, обл. Хасково</t>
  </si>
  <si>
    <t>6450-0213</t>
  </si>
  <si>
    <t>гр. Харманли, общ. Харманли, обл. Хасково</t>
  </si>
  <si>
    <t>Никола Манолов Николов</t>
  </si>
  <si>
    <t>гр. Харманли, ул. "Връшка чука" 8, общ. Харманли, обл. Хасково</t>
  </si>
  <si>
    <t>6560-0206</t>
  </si>
  <si>
    <t>гр. Тополовград, общ. Тополовград, обл. Хасково</t>
  </si>
  <si>
    <t>Илиан Николаев Панов</t>
  </si>
  <si>
    <t>гр. Тополовград, ул. "Странджа" № 9, общ. Тополовград, обл. Хасково</t>
  </si>
  <si>
    <t>6565-0051</t>
  </si>
  <si>
    <t>ЕТ "ПАКТ - д-р Коста Гинев"</t>
  </si>
  <si>
    <t>гр. Тополовград, ул. "Пирин" № 1, обш. Тополовград, обл. Хасково</t>
  </si>
  <si>
    <t>6452-0053</t>
  </si>
  <si>
    <t>с. Тополово, общ. Маджарово, обл. Хасково</t>
  </si>
  <si>
    <t>Трайко Атанасов Кавракиров</t>
  </si>
  <si>
    <t>гр. Хасково, ул. "Драгоман" 39, общ. Хасково, обл. Хасково</t>
  </si>
  <si>
    <t>6375-0054</t>
  </si>
  <si>
    <t>с. Винево, общ. Минерални бани, обл. Хасково</t>
  </si>
  <si>
    <t>Рамадан Иса Ферад</t>
  </si>
  <si>
    <t>6372-0089</t>
  </si>
  <si>
    <t>с. Караманци, общ. Минерални бани, обл. Хасково</t>
  </si>
  <si>
    <t>Садула Садък Ариф</t>
  </si>
  <si>
    <t>6387-0061</t>
  </si>
  <si>
    <t>с. Криво поле, общ. Хасково, обл. Хасково</t>
  </si>
  <si>
    <t>Димитър Демирев Йовчев</t>
  </si>
  <si>
    <t>гр. Хасково, ж.к. "Орфей" № 28, общ. Хасково, обл. Хасково</t>
  </si>
  <si>
    <t>6440-0366</t>
  </si>
  <si>
    <t>с.Ябълково, общ.Димитровград</t>
  </si>
  <si>
    <t>гр.Димитровград ул.Христо Г.Данов № 6-Б-1</t>
  </si>
  <si>
    <t>6432-0058</t>
  </si>
  <si>
    <t>с.Длъгнево, общ.Димитровград</t>
  </si>
  <si>
    <t>6476А-0028</t>
  </si>
  <si>
    <t>с.Малко Брягово ,общ.Маджарово</t>
  </si>
  <si>
    <t>Петър Митков Янчев</t>
  </si>
  <si>
    <t>гр.Хасково ул.Беласица №12</t>
  </si>
  <si>
    <t>6345-0073</t>
  </si>
  <si>
    <t>с.Брястово общ. Минерални Бани</t>
  </si>
  <si>
    <t>Недялко Хубенов Колев</t>
  </si>
  <si>
    <t>гр.Хасково ж.к.Бадема №24-А-61</t>
  </si>
  <si>
    <t>6483-0070</t>
  </si>
  <si>
    <t>с.Долни Главанак ,общ.Маджарово</t>
  </si>
  <si>
    <t>Басрие Али Емин</t>
  </si>
  <si>
    <t>гр.Хасково ул.Белоградчик №8</t>
  </si>
  <si>
    <t>6434-0057</t>
  </si>
  <si>
    <t>с. Бряст, общ. Димитровград</t>
  </si>
  <si>
    <t>Красимира Желязкова Костадинова</t>
  </si>
  <si>
    <t>гр. Димитровград, ул. Димитър Благоев 26-В-19</t>
  </si>
  <si>
    <t>6446-0151</t>
  </si>
  <si>
    <t>с.Бодрово, общ. Димитровград</t>
  </si>
  <si>
    <t>Георги Петров Гърков</t>
  </si>
  <si>
    <t>гр. Димитровград, ул. Димитър Благоев 25-А-7</t>
  </si>
  <si>
    <t>с. Устрем, общ. Тополовград</t>
  </si>
  <si>
    <t>Желязко Христов Попов</t>
  </si>
  <si>
    <t>гр. Тополовград, ул. "Отец Паисий" № 22</t>
  </si>
  <si>
    <t>6467-0070</t>
  </si>
  <si>
    <t>с. Смирненци, общ. Харманли</t>
  </si>
  <si>
    <t>Хасан Мустафа Хатиб</t>
  </si>
  <si>
    <t>с. Бук , общ. Крумовград, обл. Хасково</t>
  </si>
  <si>
    <t>6565-0164</t>
  </si>
  <si>
    <t>Димитър Георгиев Кючуков</t>
  </si>
  <si>
    <t>гр. Тополовград, ул. "Васил Априлов" №2</t>
  </si>
  <si>
    <t>6425-0046</t>
  </si>
  <si>
    <t>ул. Георги Димитров №20</t>
  </si>
  <si>
    <t>Стоян Койчев Стоянов</t>
  </si>
  <si>
    <t>гр. Нови пазар, ул. П. Волов №6</t>
  </si>
  <si>
    <t>9927-0049</t>
  </si>
  <si>
    <t>ул. Мир №2</t>
  </si>
  <si>
    <t>Кооперация "Еко - пчелин"</t>
  </si>
  <si>
    <t>9900-0464</t>
  </si>
  <si>
    <t>ул. Илия Вълчев - Талимата №6</t>
  </si>
  <si>
    <t>Христина Димитрова Стоименова</t>
  </si>
  <si>
    <t>с. Нови пазар, ул. Илия Вълчев - Талимата №6</t>
  </si>
  <si>
    <t>9923-0056</t>
  </si>
  <si>
    <t>ул. Чавдар войвода №4</t>
  </si>
  <si>
    <t>Петьо Драганов Петков</t>
  </si>
  <si>
    <t>гр. Нови пазар, ул. Л. Каравелов №23</t>
  </si>
  <si>
    <t>9925-0062</t>
  </si>
  <si>
    <t>Иван Михнев Ненов</t>
  </si>
  <si>
    <t>гр. Нови пазар, ул. Евлоги Георгиев №8А</t>
  </si>
  <si>
    <t>9925-0060</t>
  </si>
  <si>
    <t>Михни Ненов Михнев</t>
  </si>
  <si>
    <t>9921-0130</t>
  </si>
  <si>
    <t>ул. Любен Каравелов №6</t>
  </si>
  <si>
    <t>Николинка Събева Хрисотова</t>
  </si>
  <si>
    <t>гр. Нови пазар, ул. Петър Берон №20, ет.3</t>
  </si>
  <si>
    <t>9918-0093</t>
  </si>
  <si>
    <t>с. Зайчино ореше</t>
  </si>
  <si>
    <t>Николай Христов Юнаков</t>
  </si>
  <si>
    <t>гр. Нови пазар, ул. П. Евтимий №7, вх.3, ет.4, ап.39</t>
  </si>
  <si>
    <t>9929-0037</t>
  </si>
  <si>
    <t>ул. Рила №2</t>
  </si>
  <si>
    <t>Николай Василев Марков</t>
  </si>
  <si>
    <t>гр. Нови пазар, ул. Стефан Караджа №16</t>
  </si>
  <si>
    <t>9924-0016</t>
  </si>
  <si>
    <t>ул. Ален мак №8</t>
  </si>
  <si>
    <t>Даниела Николаева Вълчева</t>
  </si>
  <si>
    <t>9900-0058</t>
  </si>
  <si>
    <t>ул. Козлодуй №6-8</t>
  </si>
  <si>
    <t>Петко Иванов Русев</t>
  </si>
  <si>
    <t>гр. Нови пазар, ул. Трети март №19</t>
  </si>
  <si>
    <t>9929-0040</t>
  </si>
  <si>
    <t>ул. Цар Освободител №10</t>
  </si>
  <si>
    <t>гр. Нови пазар, ул. Ширка №10</t>
  </si>
  <si>
    <t>9921-0136</t>
  </si>
  <si>
    <t>ул. Стоян Мураданларски №10</t>
  </si>
  <si>
    <t>9900-0431</t>
  </si>
  <si>
    <t>сервитут на яз. Нови пазар-1</t>
  </si>
  <si>
    <t>Иван Петромиров Иванов</t>
  </si>
  <si>
    <t>гр. Нови пазар, ул. Сливница №15</t>
  </si>
  <si>
    <t>9934-0367</t>
  </si>
  <si>
    <t>УПИ І - ІV</t>
  </si>
  <si>
    <t>Хикмет Алиосман Осман</t>
  </si>
  <si>
    <t>гр. Нови пазар, ул. Плиска №4</t>
  </si>
  <si>
    <t>9922-0074</t>
  </si>
  <si>
    <t>Жанета Севдалинова Гатева</t>
  </si>
  <si>
    <t>гр. Нови пазар ул. Хаджи Димитър № 42, бл.2,вх.2, ап.17</t>
  </si>
  <si>
    <t>9934-0260</t>
  </si>
  <si>
    <t>УПИ-ІІ</t>
  </si>
  <si>
    <t>Самуил Иванов Стоилов</t>
  </si>
  <si>
    <t>гр. Нови пазар, ул. Чавдар войвода №1,вх.2, ет.1,ап.22</t>
  </si>
  <si>
    <t>9945-0045</t>
  </si>
  <si>
    <t>ул. Баба Тонка №7</t>
  </si>
  <si>
    <t>Шезаи Раим Мехмед</t>
  </si>
  <si>
    <t>с. Правенци, ул. Баба Тонка №7</t>
  </si>
  <si>
    <t>9945-0116</t>
  </si>
  <si>
    <t>Фикрия Халим Мехмед</t>
  </si>
  <si>
    <t>9925-0071</t>
  </si>
  <si>
    <t>ул. Септември №6/УПИ 1-10 от кв.3</t>
  </si>
  <si>
    <t>Кремена Иванова Чернева</t>
  </si>
  <si>
    <t>с. Тръница, ул. Септември №6</t>
  </si>
  <si>
    <t>9919-0151</t>
  </si>
  <si>
    <t>парцел V-94, кв.9</t>
  </si>
  <si>
    <t>Милен Трифонов Тодоров</t>
  </si>
  <si>
    <t>гр. Нови пазар, ул. Патриарх Евтимий №18</t>
  </si>
  <si>
    <t>9900-0591</t>
  </si>
  <si>
    <t>имот №1047, кв.75-А</t>
  </si>
  <si>
    <t>Мариан Еленков Тонев</t>
  </si>
  <si>
    <t>гр. Нови пазар, ул. Козлодуй №5А, ет.2</t>
  </si>
  <si>
    <t>9928-0240</t>
  </si>
  <si>
    <t>Общинска земеделска земя, част от имот №157</t>
  </si>
  <si>
    <t>Фергюн Халилов Исмаилов</t>
  </si>
  <si>
    <t>с. Стоян Михайловски, ул Т. Николов №6</t>
  </si>
  <si>
    <t>9928-0241</t>
  </si>
  <si>
    <t>Еркан Фаиков Юмеров</t>
  </si>
  <si>
    <t>с. Стоян Михайловски, ул. Камчия №3</t>
  </si>
  <si>
    <t>9900-0541</t>
  </si>
  <si>
    <t>местност "Близките лозя"</t>
  </si>
  <si>
    <t>Диян Дечков Йорданов</t>
  </si>
  <si>
    <t>гр. Нови пазар, ул. Стефан Караджа №39</t>
  </si>
  <si>
    <t>9900-0435</t>
  </si>
  <si>
    <t>ул. Петлешков №19</t>
  </si>
  <si>
    <t>Симеон Любенов Бумбаров</t>
  </si>
  <si>
    <t>гр. Шумен, ул. Деде агач №19, ап. 34</t>
  </si>
  <si>
    <t>9900-0463</t>
  </si>
  <si>
    <t>ул. Хан Крум №59</t>
  </si>
  <si>
    <t>Боянка Димитрова Николова</t>
  </si>
  <si>
    <t>гр. Нови пазар, ул. Хан Крум №59</t>
  </si>
  <si>
    <t>9928-0248</t>
  </si>
  <si>
    <t>ул. Шандор Петьофи №3</t>
  </si>
  <si>
    <t>Джемшит Ибрахимов Рахимов</t>
  </si>
  <si>
    <t>гр. Шумен, ул. Деде агач №26, вх.2, ап. 31</t>
  </si>
  <si>
    <t>9945-0123</t>
  </si>
  <si>
    <t>Синан Мюмюн Мехмед</t>
  </si>
  <si>
    <t>гр. Шумен, ул. Вит №10</t>
  </si>
  <si>
    <t>9934-0283</t>
  </si>
  <si>
    <t>ул. Ал. Стамболийски №4</t>
  </si>
  <si>
    <t>Йордан Найденов Славов</t>
  </si>
  <si>
    <t>с. Памукчи, ул. Ал. Стамболийски №4</t>
  </si>
  <si>
    <t>9900-0592</t>
  </si>
  <si>
    <t>местност. Чеир Дермен</t>
  </si>
  <si>
    <t>Динко Красимиров Маринов</t>
  </si>
  <si>
    <t>гр. Нови пазар, ул. Димитър Греков №4-6</t>
  </si>
  <si>
    <t>9928-0208</t>
  </si>
  <si>
    <t>Антоанета Ангелова Димитрова</t>
  </si>
  <si>
    <t>гр. Нови пазар, ул. Балкан №11</t>
  </si>
  <si>
    <t>9929-0063</t>
  </si>
  <si>
    <t>ул. Христо Ботев №9</t>
  </si>
  <si>
    <t>Желка Ангелова Димитрова</t>
  </si>
  <si>
    <t>9923-0165</t>
  </si>
  <si>
    <t>Стопански двор</t>
  </si>
  <si>
    <t>ЕТ "ИСМ 91 - Иса Сали"</t>
  </si>
  <si>
    <t>с. Каравелово</t>
  </si>
  <si>
    <t>9929-0001</t>
  </si>
  <si>
    <t>ул. Рила №9</t>
  </si>
  <si>
    <t>Лиляна Славчева Дойчева</t>
  </si>
  <si>
    <t>гр. Нови пазар, ул. Любен Каравелов №7</t>
  </si>
  <si>
    <t>9927-0048</t>
  </si>
  <si>
    <t>с. Писарево, ул. Шипка 9</t>
  </si>
  <si>
    <t>гр. Нови пазар, ул. Илия Вълчев - Талимата №14</t>
  </si>
  <si>
    <t>9927-0053</t>
  </si>
  <si>
    <t>Живко Руменов Димитров</t>
  </si>
  <si>
    <t>9917-0030</t>
  </si>
  <si>
    <t>ул. Васил Коларов №9</t>
  </si>
  <si>
    <t>с. Стан, ул. Васил Коларов №9</t>
  </si>
  <si>
    <t>9929-0036</t>
  </si>
  <si>
    <t>ул. Цар Освободител №13</t>
  </si>
  <si>
    <t>Маргаритка Иванова Василева</t>
  </si>
  <si>
    <t>с. Жилино, ул. Цар Освободител № 13</t>
  </si>
  <si>
    <t>9900-0595</t>
  </si>
  <si>
    <t>имот №224, кадастрален район №131</t>
  </si>
  <si>
    <t>Калоян Димитров Денев</t>
  </si>
  <si>
    <t>гр. Нови пазар, ул. Цар Асен №71</t>
  </si>
  <si>
    <t>9918-0132</t>
  </si>
  <si>
    <t>УПИ ІІ-255 в кв.41</t>
  </si>
  <si>
    <t>Добромир Здравков Димитров</t>
  </si>
  <si>
    <t>гр. Нови пазар, ул. Патриарх Евтимий №9, вх.2, ет.2, ап.19</t>
  </si>
  <si>
    <t>9900-0597</t>
  </si>
  <si>
    <t>ул. Граф Игнатиев № 20</t>
  </si>
  <si>
    <t>Данаил Христов Димитров</t>
  </si>
  <si>
    <t>гр. Нови Пазар, ул. Бачо Киро 2 вх.А, ет.5, ап.13</t>
  </si>
  <si>
    <t>9924-0021</t>
  </si>
  <si>
    <t>с.Беджене, ул."Георги Димитров" 29</t>
  </si>
  <si>
    <t>Красимир Илчев Данчев</t>
  </si>
  <si>
    <t>гр. Нови пазар, ул. Стефан Караджа №33</t>
  </si>
  <si>
    <t>9922-0091</t>
  </si>
  <si>
    <t>ул. Георги Димитров №19</t>
  </si>
  <si>
    <t>Златко Георгиев Златев</t>
  </si>
  <si>
    <t>гр.Нови Пазар, ул.Цар Асен № 80</t>
  </si>
  <si>
    <t>9958-0193</t>
  </si>
  <si>
    <t>имот № 54004</t>
  </si>
  <si>
    <t>гр. Нови пазар, ул. Шишман №49</t>
  </si>
  <si>
    <t>9917-0166</t>
  </si>
  <si>
    <t>ул. Тодор Абаджиев №7А</t>
  </si>
  <si>
    <t>Николай Иванов Колев</t>
  </si>
  <si>
    <t>гр. Нови пазар, ул. Димитър Греков №4</t>
  </si>
  <si>
    <t>9927-0054</t>
  </si>
  <si>
    <t>с. Писарево, ул. "Хан Крум" 3, парцел II-134 в кв. 65</t>
  </si>
  <si>
    <t>Марин Славев Василев</t>
  </si>
  <si>
    <t>гр. Нови пазар, ул.Хан Крум №53</t>
  </si>
  <si>
    <t>9921-0181</t>
  </si>
  <si>
    <t>ул. Бели Лом №1А</t>
  </si>
  <si>
    <t>Данаил Минчев Дичев</t>
  </si>
  <si>
    <t>гр. Нови пазар, ул. Патриарх Евтимий" №9, вх.1, ап.6</t>
  </si>
  <si>
    <t>9934-0385</t>
  </si>
  <si>
    <t>ул. Чавдар Воъвода №20А</t>
  </si>
  <si>
    <t>гр. Нови пазар, ул. Христо Смирненски №29, вх.3, ап.40</t>
  </si>
  <si>
    <t>9900-0599</t>
  </si>
  <si>
    <t>ул. Цар Асен № 93</t>
  </si>
  <si>
    <t>Живко Ангелов Малев</t>
  </si>
  <si>
    <t>гр. Нови Пазар, ул. Цар Асен № 93</t>
  </si>
  <si>
    <t>9945-0099</t>
  </si>
  <si>
    <t>ул. Рила № 1</t>
  </si>
  <si>
    <t>Силвия Валентинова Йосифова</t>
  </si>
  <si>
    <t>гр. Нови Пазар, ул. 3 ти март № 6</t>
  </si>
  <si>
    <t>9929-0065</t>
  </si>
  <si>
    <t>ул. Пролет № 3</t>
  </si>
  <si>
    <t>Христина Стоянова Рачева</t>
  </si>
  <si>
    <t>гр. Нови Пазар, ул.Петър Берон №24а</t>
  </si>
  <si>
    <t>9958-0053</t>
  </si>
  <si>
    <t>ул. Христо Ботев №7</t>
  </si>
  <si>
    <t>Мехмед Селимов Ахмедов</t>
  </si>
  <si>
    <t>с. Войвода, ул. Христо Ботев №7</t>
  </si>
  <si>
    <t>9923-0059</t>
  </si>
  <si>
    <t>ул. Мир №9</t>
  </si>
  <si>
    <t>Йордан Андреев Атанасов</t>
  </si>
  <si>
    <t>гр. Нови пазар, ул. Панайот Волов №1, вх.1, ет.2, ап.4</t>
  </si>
  <si>
    <t>9934-0386</t>
  </si>
  <si>
    <t>имот № 600065</t>
  </si>
  <si>
    <t>Нурсен Османова Рамиз</t>
  </si>
  <si>
    <t>с. Памукчи, ул. Аспарух №4</t>
  </si>
  <si>
    <t>9923-0060</t>
  </si>
  <si>
    <t>ул. Балкан №5</t>
  </si>
  <si>
    <t>Васил Георгиев Сукуров</t>
  </si>
  <si>
    <t>с. Памукчи, ул. Тича №2</t>
  </si>
  <si>
    <t>9917-0168</t>
  </si>
  <si>
    <t>ул. Баба Тонка №2</t>
  </si>
  <si>
    <t>Кулчо Кънчев Кулчев</t>
  </si>
  <si>
    <t>гр. Нови пазар, ул. Плиска №66а</t>
  </si>
  <si>
    <t>9924-0022</t>
  </si>
  <si>
    <t>ул. Дружба №2</t>
  </si>
  <si>
    <t>гр. Нови пазар, ул. Люлин №11</t>
  </si>
  <si>
    <t>9958-0192</t>
  </si>
  <si>
    <t>ул. Марица №5</t>
  </si>
  <si>
    <t>Радослав Йорданов Янков</t>
  </si>
  <si>
    <t>гр. Нови пазар, ул. Цар Симеон №54</t>
  </si>
  <si>
    <t>9900-0600</t>
  </si>
  <si>
    <t>ПИ с идентификатор №52009.125.342</t>
  </si>
  <si>
    <t>Севдалин Георгиев Димитров</t>
  </si>
  <si>
    <t>гр. Нови пазар, ул. Цар Иван Шишман №1</t>
  </si>
  <si>
    <t>9917-0169</t>
  </si>
  <si>
    <t>ул. Рила №7</t>
  </si>
  <si>
    <t>Данчо Неделчив Христов</t>
  </si>
  <si>
    <t>гр. Нови пазар, ул. Стара планина №27</t>
  </si>
  <si>
    <t>9928-0253</t>
  </si>
  <si>
    <t>ул. Струма №2</t>
  </si>
  <si>
    <t>Рехби Османов Исмаилов</t>
  </si>
  <si>
    <t>с. Стоян Михайловски, ул. Струма №2</t>
  </si>
  <si>
    <t>9934-0388</t>
  </si>
  <si>
    <t>с. Памукчии, ул. Септември №5</t>
  </si>
  <si>
    <t>9821-0099</t>
  </si>
  <si>
    <t>ул. Добри Чинтулов №6</t>
  </si>
  <si>
    <t>Драгомир Димов Митев</t>
  </si>
  <si>
    <t>гр.Шумен , ул."Ален мак"№89</t>
  </si>
  <si>
    <t>9829-0054</t>
  </si>
  <si>
    <t>Тодорка Димитрова Маркова</t>
  </si>
  <si>
    <t>с.Александрово, ул.Хр.Борисов №6</t>
  </si>
  <si>
    <t>9820-0388</t>
  </si>
  <si>
    <t>ул. Здравец №14</t>
  </si>
  <si>
    <t>Димитър Радоев Димитров</t>
  </si>
  <si>
    <t>гр. Шумен, ул. Васил Априлов №3, вх.3, ап.78</t>
  </si>
  <si>
    <t>9820-0633</t>
  </si>
  <si>
    <t>ул. Хан Омуртаг №26</t>
  </si>
  <si>
    <t>Димитър Иванов Баев</t>
  </si>
  <si>
    <t>гр. Смядово, ул. Ришки проход №15, ап.47</t>
  </si>
  <si>
    <t>9825-0066</t>
  </si>
  <si>
    <t>ул. Хан Аспарух №8</t>
  </si>
  <si>
    <t>Димчо Атанасов Бенев</t>
  </si>
  <si>
    <t>гр. Шумен, ул. Хан Аспарух №8</t>
  </si>
  <si>
    <t>9827-0035</t>
  </si>
  <si>
    <t>Валя Христова Христова</t>
  </si>
  <si>
    <t>гр. Шумен, ул. Васил Априлов №46, ап.79</t>
  </si>
  <si>
    <t>9827-0042</t>
  </si>
  <si>
    <t>УПИ Х-77, кв.6/019004</t>
  </si>
  <si>
    <t>Ангел Христов Илиев</t>
  </si>
  <si>
    <t>9826-0039</t>
  </si>
  <si>
    <t>ул. Камчия №36</t>
  </si>
  <si>
    <t>Таню Илиев Чернаев</t>
  </si>
  <si>
    <t>гр. Шумен, ул. Люле Булгас №3, ап.17</t>
  </si>
  <si>
    <t>9820-0675</t>
  </si>
  <si>
    <t>гр. Смядово</t>
  </si>
  <si>
    <t>Георги Коев Георгиев</t>
  </si>
  <si>
    <t>гр. Смядово, ул. Възрожденска №22А</t>
  </si>
  <si>
    <t>9828-0042</t>
  </si>
  <si>
    <t>ул. Райна Княгиня №4</t>
  </si>
  <si>
    <t>Татяна Андреевна Маринова</t>
  </si>
  <si>
    <t>гр. Шумен, ул. Ришки прохоз №18, ет.2, ап.5</t>
  </si>
  <si>
    <t>9821-0035</t>
  </si>
  <si>
    <t>ул. Хаджи Димитър №7</t>
  </si>
  <si>
    <t>9824-0116</t>
  </si>
  <si>
    <t>ул. Бузлуджа №9</t>
  </si>
  <si>
    <t>Руси Йорданов Тодоров</t>
  </si>
  <si>
    <t>гр. Шумен, ул. Харалан Ангелов №14, ет.2, ап.5</t>
  </si>
  <si>
    <t>9828-0229</t>
  </si>
  <si>
    <t>ул. Добри Войников №12</t>
  </si>
  <si>
    <t>с. Веселиново, ул. Добри Войников №12</t>
  </si>
  <si>
    <t>9828-0199</t>
  </si>
  <si>
    <t>ул. Кръщеница №8</t>
  </si>
  <si>
    <t>Кръстю Желев Димитров</t>
  </si>
  <si>
    <t>гр. Шумен, ул. Тракия №5, вх.2, ет.1, ап.19</t>
  </si>
  <si>
    <t>9825-0065</t>
  </si>
  <si>
    <t>Ефтимия Йорданова Рачева</t>
  </si>
  <si>
    <t>9830-0300</t>
  </si>
  <si>
    <t>парцел І-168 и ІІ-168, кв.52</t>
  </si>
  <si>
    <t>Валентин Георгиев Николов</t>
  </si>
  <si>
    <t>гр. Шумен, ул. Войвода №5Б</t>
  </si>
  <si>
    <t>9823-0296</t>
  </si>
  <si>
    <t>с. Ново Янково</t>
  </si>
  <si>
    <t>гр. Шумен, ул. Северна 16, бл.2, вх.3, ет.4, ап. 56</t>
  </si>
  <si>
    <t>9820-0811</t>
  </si>
  <si>
    <t>ул. Боровец №10</t>
  </si>
  <si>
    <t>ЕТ "Христо Попов - 86"</t>
  </si>
  <si>
    <t>гр. Смядово, ул. Боровец №10</t>
  </si>
  <si>
    <t>9820-0814</t>
  </si>
  <si>
    <t>ул. Хан Крум, имат 1626</t>
  </si>
  <si>
    <t>Ивано Станчев Иванов</t>
  </si>
  <si>
    <t>гр. Шумен, ул. Драгоман №20, ет.3, ап.7А</t>
  </si>
  <si>
    <t>9829-0056</t>
  </si>
  <si>
    <t>УПИ VІІІ-56, кв.14</t>
  </si>
  <si>
    <t>Живко Христов Маринов</t>
  </si>
  <si>
    <t>9821-0126</t>
  </si>
  <si>
    <t>УПИ V-206, кв.9</t>
  </si>
  <si>
    <t>Стоян Димитров Ангелов</t>
  </si>
  <si>
    <t>гр. Шумен, ул. Колю Трифонов №15</t>
  </si>
  <si>
    <t>9820-0822</t>
  </si>
  <si>
    <t>ул. Плиска №3А</t>
  </si>
  <si>
    <t>Нела Тонева Атанасова</t>
  </si>
  <si>
    <t>гр. Смядово, ул. Г. С. Раковски №13</t>
  </si>
  <si>
    <t>9829-0012</t>
  </si>
  <si>
    <t>Евгени Георгиев Наков</t>
  </si>
  <si>
    <t>с. Александрово, ул. Ширка №2</t>
  </si>
  <si>
    <t>9825-0075</t>
  </si>
  <si>
    <t>ул.Васил Левски №21</t>
  </si>
  <si>
    <t>Росен Жечев Жечев</t>
  </si>
  <si>
    <t>гр.Варна, кв.Владиславово,бл.13,вх.6,ет.5,ап.102</t>
  </si>
  <si>
    <t>гр. Шумен, ул. Тракия, вх.2, ет.1, ап.19</t>
  </si>
  <si>
    <t>9820-0833</t>
  </si>
  <si>
    <t>м. Гемеджиево тръне, идентификатор 67708.283.929</t>
  </si>
  <si>
    <t>Янко Чернев Кайряков</t>
  </si>
  <si>
    <t>гр. Смядово, ул. Н.Й.Вапцаров №10</t>
  </si>
  <si>
    <t>9820-0836</t>
  </si>
  <si>
    <t xml:space="preserve">част от имот №9992 </t>
  </si>
  <si>
    <t>Станчо Цонев Тодоров</t>
  </si>
  <si>
    <t>гр. Шумен, ул. Спартак №11</t>
  </si>
  <si>
    <t>9824-0158</t>
  </si>
  <si>
    <t xml:space="preserve">отдел 83, подотдел 2, имот №000473 </t>
  </si>
  <si>
    <t>Костадин Петров Костадинов</t>
  </si>
  <si>
    <t>гр. Шумен, бул. Велики Преслав №8, ет.1, ап.1</t>
  </si>
  <si>
    <t>9820-0125</t>
  </si>
  <si>
    <t>ул. Опълченска №7</t>
  </si>
  <si>
    <t>Стойчо Тодоров Стойчев</t>
  </si>
  <si>
    <t>гр. Смядово, ул. Опълченска №7</t>
  </si>
  <si>
    <t>9823-0341</t>
  </si>
  <si>
    <t>Кънчо Иванов Кънчев</t>
  </si>
  <si>
    <t>гр. Шумен, ул. Генерал Драгомиров №42, бл.11, вх.1, ап.3</t>
  </si>
  <si>
    <t>9828-0244</t>
  </si>
  <si>
    <t>землището на с. Веселиново, част от отдел №152, потодтел"д"</t>
  </si>
  <si>
    <t>Пламен Димитров Павлов</t>
  </si>
  <si>
    <t>гр. Шумен, ул. Генерал Тошев №1, ап.45</t>
  </si>
  <si>
    <t>9768-0195</t>
  </si>
  <si>
    <t>с.Студеница</t>
  </si>
  <si>
    <t>Бюлянт Исмет Сюлейман</t>
  </si>
  <si>
    <t>гр.Шумен, ул."Ген.Гурко" №38</t>
  </si>
  <si>
    <t>9797-0053</t>
  </si>
  <si>
    <t>гр. Хасково, ул."Клокотница" №17, общ. Хасково, обл. Хасково</t>
  </si>
  <si>
    <t>6439-0141</t>
  </si>
  <si>
    <t>Кристина Тодорова Лозанова</t>
  </si>
  <si>
    <t>гр.Димитровград, ул. " Захари Зограф" № 34-Д-14, общ. Димитровград, обл. Хасково</t>
  </si>
  <si>
    <t>6401-0171</t>
  </si>
  <si>
    <t>гр.Димитровград, квартал Марийно, общ. Димитровград, обл. Хасково</t>
  </si>
  <si>
    <t>Иван Господинов Велчев</t>
  </si>
  <si>
    <t>гр.Димитровград, ул. " Батолия" № 10-А-2, общ. Димитровград, обл. Хасково,</t>
  </si>
  <si>
    <t>Пчеларски център-Кърджали ООД</t>
  </si>
  <si>
    <t>гр. Кърджали, ул. "Ген. Делов" , бл. Балкан-Б-24-6,  общ. Кърджали, обл. Кърджали</t>
  </si>
  <si>
    <t>Вълко  Величков Митрев</t>
  </si>
  <si>
    <t>6390-0310</t>
  </si>
  <si>
    <t>гр. Кърджали, кв. „Възрожденци”, бл. 37, ап. 4, общ. Кърджали, обл. Кърджали</t>
  </si>
  <si>
    <t>6432-0016</t>
  </si>
  <si>
    <t>Динко Христов Чолаков</t>
  </si>
  <si>
    <t>гр. Димитровград, ул. „Простор”  № 5, общ. Димитровград, обл. Хасково</t>
  </si>
  <si>
    <t>6521-0026</t>
  </si>
  <si>
    <t>с. Мезек,  общ.  Свиленград, обл. Хасково,</t>
  </si>
  <si>
    <t>Живко Костадинов Костадинов</t>
  </si>
  <si>
    <t>гр. Свиленград, ж.к. " Изгрев"  № 8, Вх. В, ет. 1, ап. 7, общ.  Свиленград, обл. Хасково,</t>
  </si>
  <si>
    <t>6412-0088</t>
  </si>
  <si>
    <t>с. Воден,  общ.  Димитровград, обл. Хасково</t>
  </si>
  <si>
    <t>Яни Иванов Янев</t>
  </si>
  <si>
    <t>гр. Димитровград, ул. "Капитан Петко Войвода"  № 14-2, общ.  Димитровград, обл. Хасково,</t>
  </si>
  <si>
    <t>6442-0172</t>
  </si>
  <si>
    <t>с. Брод,  общ.  Димитровград, обл. Хасково,</t>
  </si>
  <si>
    <t>гр. Димитровград, ул. " Захари Зограф"  № 34-Д-14, общ.  Димитровград, обл. Хасково,</t>
  </si>
  <si>
    <t>6368-0022</t>
  </si>
  <si>
    <t>с. Жълти бряг,  общ.  Стамболово, обл. Хасково,</t>
  </si>
  <si>
    <t>гр. Хасково, ж.к. " Орфей"  № 39-Б-40, общ.  Хасково, обл. Хасково,</t>
  </si>
  <si>
    <t>6345-0092</t>
  </si>
  <si>
    <t>с. Брястово,  местност „ЯСАЦИ”, общ.  Минерални бани, обл. Хасково</t>
  </si>
  <si>
    <t>„ЕЛИКА ЕК”  ЕООД</t>
  </si>
  <si>
    <t>с. Минерални бани, ул. " Панайот Волов"  № 7, общ.  Минерални бани, обл. Хасково</t>
  </si>
  <si>
    <t>6427-0092</t>
  </si>
  <si>
    <t>с. Радиево,  общ.  Димитровград, обл. Хасково</t>
  </si>
  <si>
    <t>Митко Стойчев Андреев</t>
  </si>
  <si>
    <t>гр. Хасково, ул. " Стара планина"  № 20-7-3, общ.  Хасково, обл. Хасково</t>
  </si>
  <si>
    <t>6352-0186</t>
  </si>
  <si>
    <t>с. Сусам,  местност „ Свети Георги ”, общ.  Минерални бани, обл. Хасково</t>
  </si>
  <si>
    <t>Георги Христов Кирков</t>
  </si>
  <si>
    <t>с. Спахиево, общ.  Минерални бани, обл. Хасково</t>
  </si>
  <si>
    <t>с. Ябълково,  общ.  Димитровград, обл. Хасково</t>
  </si>
  <si>
    <t>гр. Димитровград, ул. „Христо Г. Данов” № 6-Б-1, общ.  Димитровград, обл. Хасково</t>
  </si>
  <si>
    <t>6534-0091</t>
  </si>
  <si>
    <t>с. Сладун,  общ.  Свиленград, обл. Хасково</t>
  </si>
  <si>
    <t>Желязко Димитров Стоянов</t>
  </si>
  <si>
    <t>гр. Свиленград, ул. „Рила” № 11 А, общ.  Свиленград, обл. Хасково</t>
  </si>
  <si>
    <t>6300-0374</t>
  </si>
  <si>
    <t>гр. Хасково, местност „ Идимирли”, общ.  Хасково, обл. Хасково</t>
  </si>
  <si>
    <t>Мирослав Огнянов Парапанов</t>
  </si>
  <si>
    <t>гр. Хасково, ул. „Каменна” № 77, общ.  Хасково, обл. Хасково</t>
  </si>
  <si>
    <t>6394-0128</t>
  </si>
  <si>
    <t>с.Малък Извор, общ. Стамболово, обл. Хасково</t>
  </si>
  <si>
    <t>Цветан Атанасов Узунов</t>
  </si>
  <si>
    <t>гр. Хасково, ул. „Св.Св.Кирил и Методий” № 104-А-31, общ.  Хасково, обл. Хасково</t>
  </si>
  <si>
    <t>6366-0055</t>
  </si>
  <si>
    <t>с.Гълъбец, общ. Хасково, обл. Хасково</t>
  </si>
  <si>
    <t>Ридван Фиейзула Раим</t>
  </si>
  <si>
    <t>гр. Хасково, ул. „Банска” № 74, общ.  Хасково, обл. Хасково</t>
  </si>
  <si>
    <t>6493-0076</t>
  </si>
  <si>
    <t>с.Дряново, общ. Симеоновград , обл. Хасково</t>
  </si>
  <si>
    <t>Дамян Димов Господинов</t>
  </si>
  <si>
    <t>гр. Симеоновград, ул. „Христо Ботев” № 6, общ.  Симеоновград, обл. Хасково</t>
  </si>
  <si>
    <t>6476-0051</t>
  </si>
  <si>
    <t>с. Ефрем, общ. Маджарово , обл. Хасково</t>
  </si>
  <si>
    <t>Николай Кирилов Николаев</t>
  </si>
  <si>
    <t>гр. Хасково, ул. „ Св. Св. Кирил и Методий ” № 6, общ.  Хасково, обл. Хасково</t>
  </si>
  <si>
    <t>6538-0224</t>
  </si>
  <si>
    <t>с. Студена, общ. Свиленград , обл. Хасково</t>
  </si>
  <si>
    <t>Виолета Георгиева Айгърова</t>
  </si>
  <si>
    <t>гр. Хасково, ж.к. „ Орфей ” № 36-2-78, общ.  Хасково, обл. Хасково</t>
  </si>
  <si>
    <t>6397-0084</t>
  </si>
  <si>
    <t>с. Лясковец, общ. Стамболово , обл. Хасково</t>
  </si>
  <si>
    <t>Айдън  Иса  Кадир</t>
  </si>
  <si>
    <t>6387-0316</t>
  </si>
  <si>
    <t>с.Криво Поле, общ. Хасково , обл. Хасково</t>
  </si>
  <si>
    <t>Лиляна Данчева Давидова</t>
  </si>
  <si>
    <t>гр.Хасково,ул”Каменна”№101,ет2, общ. Хасково , обл. Хасково</t>
  </si>
  <si>
    <t>6466-0090</t>
  </si>
  <si>
    <t>с. Лешниково, общ. Харманли , обл. Хасково</t>
  </si>
  <si>
    <t>Кристина Йорданова Делчева</t>
  </si>
  <si>
    <t>гр.Харманли ,ул” Боню Иванов” № 3,  общ. Харманли , обл. Хасково</t>
  </si>
  <si>
    <t>6563-0357</t>
  </si>
  <si>
    <t>с.Устрем,  общ. Тополовград , обл. Хасково</t>
  </si>
  <si>
    <t>Живко Георгиев Татаров</t>
  </si>
  <si>
    <t>6400-0232</t>
  </si>
  <si>
    <t>гр.Димитровград,  общ. Димитровград, обл. Хасково</t>
  </si>
  <si>
    <t>Иван Бонев Димитров</t>
  </si>
  <si>
    <t>гр.Димитровград,ул.”Хеброс”№4  общ. Димитровград , обл. Хасково</t>
  </si>
  <si>
    <t>6300-0436</t>
  </si>
  <si>
    <t>гр.Хасково,  общ. Хасково, обл. Хасково</t>
  </si>
  <si>
    <t>Радослав Руменов Караилиев</t>
  </si>
  <si>
    <t>с.Сталево,  общ. Димитровград, обл. Хасково</t>
  </si>
  <si>
    <t>Диана Русева Стойчева</t>
  </si>
  <si>
    <t>гр.Хасково,ул.”Единство”№37  ,общ. Хасково , обл. Хасково</t>
  </si>
  <si>
    <t>6352-0254</t>
  </si>
  <si>
    <t>с.Сусам,  общ. Минерални Бани, обл. Хасково</t>
  </si>
  <si>
    <t>с.Минерални Бани,ул”Тракия”№6  ,общ. Минерални Бани , обл. Хасково/ тел.0888229478</t>
  </si>
  <si>
    <t>6440-0372</t>
  </si>
  <si>
    <t>с. Ябълково , общ. Димитровград , обл. Хасково</t>
  </si>
  <si>
    <t>с. Ябълково ,ул.  ” Бузлуджа” №41  ,общ. Димитровград , обл. Хасково</t>
  </si>
  <si>
    <t>6422-0075</t>
  </si>
  <si>
    <t>с.  Долно Белево   ,общ. Димитровград , обл. Хасково</t>
  </si>
  <si>
    <t>гр. Димитровград , ул.  ” Петър Берон ” № 5-А-13  ,общ. Димитровград , обл. Хасково</t>
  </si>
  <si>
    <t>6559-0029</t>
  </si>
  <si>
    <t>с. Георги Добрево  ,общ. Любимец , обл. Хасково</t>
  </si>
  <si>
    <t>Грозьо Георгиев Грозев</t>
  </si>
  <si>
    <t>6531-0109</t>
  </si>
  <si>
    <t>с. Младиново  ,общ. Свиленград , обл. Хасково</t>
  </si>
  <si>
    <t>Стойно Георгиев Стойнов</t>
  </si>
  <si>
    <t>6499-0096</t>
  </si>
  <si>
    <t>с.  Свирково  ,общ. Симеоновград , обл. Хасково</t>
  </si>
  <si>
    <t>Господин Тенчев Паскалев</t>
  </si>
  <si>
    <t>гр. Димитровград , ул. „Захари Зограф” № 34, общ. Димитровград , обл. Хасково</t>
  </si>
  <si>
    <t>6560-0232</t>
  </si>
  <si>
    <t xml:space="preserve">гр. Тополовград , общ. Тополовград , обл. Хасково </t>
  </si>
  <si>
    <t>Сотир Ганчев Господинов</t>
  </si>
  <si>
    <t>гр. Тополовград , ул. „ Янтра ” № 2, общ. Тополовград , обл. Хасково</t>
  </si>
  <si>
    <t>6430-0402</t>
  </si>
  <si>
    <t>гр. Меричлери  ,общ. Димитровград , обл. Хасково</t>
  </si>
  <si>
    <t>гр. Димитровград  , ул. „ Девети май ”№ 5-А-2, общ. Димитровград , обл. Хасково</t>
  </si>
  <si>
    <t>6370-0127</t>
  </si>
  <si>
    <t>с. Конуш  ,общ. Хасково , обл. Хасково</t>
  </si>
  <si>
    <t>Христо Недялков Радев</t>
  </si>
  <si>
    <t>гр. Хасково  , ул. „ Светлина ”№ 37, общ. Хасково , обл. Хасково</t>
  </si>
  <si>
    <t>6373-0056</t>
  </si>
  <si>
    <t>с. Ангел Войвода  ,общ. Минерални Бани , обл. Хасково</t>
  </si>
  <si>
    <t xml:space="preserve">Севда Вели Салим </t>
  </si>
  <si>
    <t>с.Караманци  , ул. „ Трета ”№ 3, общ. Минерални Бани , обл. Хасково</t>
  </si>
  <si>
    <t>6567-0257</t>
  </si>
  <si>
    <t>с. Синапово  ,общ.  Тополовград , обл. Хасково</t>
  </si>
  <si>
    <t xml:space="preserve">Димитър Георгиев Кючуков </t>
  </si>
  <si>
    <t>гр. Тополовград  , ул. „ Васил Априлов ” № 2, общ. Тополовград , обл. Хасково</t>
  </si>
  <si>
    <t>6541-0021</t>
  </si>
  <si>
    <t xml:space="preserve">с. Лисово  ,общ.  Свиленград , обл. Хасково, </t>
  </si>
  <si>
    <t xml:space="preserve">Веселин Георгиев Цветков </t>
  </si>
  <si>
    <t>гр. Хасково  , бул. „ Освобождение ” № 37, общ. Хасково , обл. Хасково</t>
  </si>
  <si>
    <t>6541-0022</t>
  </si>
  <si>
    <t>с. Лисово  ,общ.  Свиленград , обл. Хасково</t>
  </si>
  <si>
    <t xml:space="preserve">Радка Димитрова Недева </t>
  </si>
  <si>
    <t>гр. Свиленград  , кв. „ Простор ” № 7-Б, общ. Свиленград , обл. Хасково,</t>
  </si>
  <si>
    <t>6558-0149</t>
  </si>
  <si>
    <t>с.  Малко градище , общ. Любимец , обл. Хасково</t>
  </si>
  <si>
    <t xml:space="preserve">Христо Илиев Танашов </t>
  </si>
  <si>
    <t>гр. Хасково, кв. „Бадема”  № 13-4-20, общ. Хасково , обл. Хасково</t>
  </si>
  <si>
    <t>6458-0211</t>
  </si>
  <si>
    <t>с. Шишманово  , местност "картун  балкан", общ. Харманли , обл. Хасково</t>
  </si>
  <si>
    <t xml:space="preserve">Назиф Осман Абтула </t>
  </si>
  <si>
    <t>с. Шишманово  , общ. Харманли , обл. Хасково</t>
  </si>
  <si>
    <t>6550-0346</t>
  </si>
  <si>
    <t>гр. Любимец , ул. „Тракия” № 43, общ. Любимец , обл. Хасково</t>
  </si>
  <si>
    <t xml:space="preserve">Славей Николов Паунов </t>
  </si>
  <si>
    <t>гр. Свиленград, ул. „Райко Даскалов”  № 6, общ. Свиленград , обл. Хасково</t>
  </si>
  <si>
    <t>6390-0276</t>
  </si>
  <si>
    <t xml:space="preserve">с. Книжовник , общ. Хасково , обл. Хасково </t>
  </si>
  <si>
    <t xml:space="preserve">Екатерина Николаевна Костова </t>
  </si>
  <si>
    <t>гр. Кърджали, кв. „Възрожденци”  № 21-Б-39, общ. Кърджали , обл. Кърджали</t>
  </si>
  <si>
    <t>6560-0316</t>
  </si>
  <si>
    <t>гр. Тополовград, общ. Тополовград , обл.Хасково</t>
  </si>
  <si>
    <t>Димитър Ичев Димитров</t>
  </si>
  <si>
    <t>гр. Тополовград, ул. „ Йордан Йовков”  № 11А, общ. Тополовград , обл.Хасково</t>
  </si>
  <si>
    <t>6350-0285</t>
  </si>
  <si>
    <t>с. Узунджово , общ. Хасково , обл. Хасково</t>
  </si>
  <si>
    <t xml:space="preserve">Янко Божинов Янков </t>
  </si>
  <si>
    <t>гр. Хасково, кв. „Бадема”  № 29-А-28, общ. Хасково , обл. Хасково</t>
  </si>
  <si>
    <t>6421-0086</t>
  </si>
  <si>
    <t xml:space="preserve">с. Злато поле , общ. Димитровград , обл. Хасково, </t>
  </si>
  <si>
    <t xml:space="preserve">Живко Веселинов Минчев </t>
  </si>
  <si>
    <t>гр. Димитровград, ул. „Простор”  № 1-В-8, общ. Димитровград , обл. Хасково</t>
  </si>
  <si>
    <t>6561-0105</t>
  </si>
  <si>
    <t>с. Орешник, общ. Тополовград , обл. Хасково</t>
  </si>
  <si>
    <t>с. Орешник, ул. „Пенчо Дянков”  № 4, общ. Тополовград , обл. Хасково</t>
  </si>
  <si>
    <t>6545А-0009</t>
  </si>
  <si>
    <t>с. Владимирово, общ. Тополовград , обл. Хасково</t>
  </si>
  <si>
    <t>Росен Живков Стоянов</t>
  </si>
  <si>
    <t>гр. Стара Загора, ул. „Петър Парчевич”  № 2, общ. Стара Загора , обл. Стара Загора</t>
  </si>
  <si>
    <t>6561-0092</t>
  </si>
  <si>
    <t>Стоян Янев Челебиев</t>
  </si>
  <si>
    <t>с. Мрамор,  общ. Тополовград , обл. Хасково,</t>
  </si>
  <si>
    <t>6421-0087</t>
  </si>
  <si>
    <t>с. Златополе,  общ. Димитровград , обл. Хасково,</t>
  </si>
  <si>
    <t>Митко Костадинов Георгиев</t>
  </si>
  <si>
    <t>гр. Димитровград,  ул. „Емилиян Станев” № 8-А-2, общ. Димитровград , обл. Хасково</t>
  </si>
  <si>
    <t>6446-0154</t>
  </si>
  <si>
    <t>с. Бодрово,  общ. Димитровград , обл. Хасково</t>
  </si>
  <si>
    <t>Стоян Николаев Тачев</t>
  </si>
  <si>
    <t>гр. Пловдив,  ул. „Радко Димитриев” № 23, общ. Пловдив , обл. Пловдив</t>
  </si>
  <si>
    <t>6440-0374</t>
  </si>
  <si>
    <t>с. Ябълково,  общ. Димитровград , обл. Хасково</t>
  </si>
  <si>
    <t>Генади Делчев Нанев</t>
  </si>
  <si>
    <t>6364-0096</t>
  </si>
  <si>
    <t>с. Николово,  общ. Хасково , обл. Хасково</t>
  </si>
  <si>
    <t>Вида Минкова Димова</t>
  </si>
  <si>
    <t>гр.Хасково,  общ. Хасково , обл. Хасково</t>
  </si>
  <si>
    <t>6357-0124</t>
  </si>
  <si>
    <t>с. Мандра,  общ. Хасково , обл. Хасково</t>
  </si>
  <si>
    <t>„Пчеларски център-Кърджали”ООД</t>
  </si>
  <si>
    <t>гр.Кърджали, ул.”Генерал Делов”№2 общ. Кърджали , обл. Кърджали</t>
  </si>
  <si>
    <t>6357-0125</t>
  </si>
  <si>
    <t>гр.Кърджали, ул.”Генерал Делов”№2 ,общ. Кърджали , обл. Кърджали</t>
  </si>
  <si>
    <t>6357-0126</t>
  </si>
  <si>
    <t>Милен Юриев Пехливанов</t>
  </si>
  <si>
    <t>6562-0102</t>
  </si>
  <si>
    <t>с.Мрамор,  общ. Тополовград , обл. Хасково</t>
  </si>
  <si>
    <t>ЕТ „Анета Антонова Гинева”</t>
  </si>
  <si>
    <t>гр.Тополовград ,ул.”Пирин”№1,общ. Тополовград , обл. Хасково</t>
  </si>
  <si>
    <t>6371-0018</t>
  </si>
  <si>
    <t>с.Козлец,общ. Хасково , обл. Хасково</t>
  </si>
  <si>
    <t>Али Риза Зинал</t>
  </si>
  <si>
    <t>6362-0138</t>
  </si>
  <si>
    <t>с.Гледка,общ. Стамболово , обл. Хасково</t>
  </si>
  <si>
    <t>Хасан Хюсеин Хюсеин</t>
  </si>
  <si>
    <t>6396-0083</t>
  </si>
  <si>
    <t>с.Зимовина,общ. Стамболово , обл. Хасково</t>
  </si>
  <si>
    <t>Ахмед Идриз Йонуз</t>
  </si>
  <si>
    <t>6535-0014</t>
  </si>
  <si>
    <t>с.Маточина,общ. Свиленград, обл. Хасково</t>
  </si>
  <si>
    <t>Айше Айселова Мустафова</t>
  </si>
  <si>
    <t>с. Брястово,общ. Минерални бани, обл. Хасково</t>
  </si>
  <si>
    <t>гр. Хасково, ул. „Одрин”  № 14, общ. Хасково , обл. Хасково</t>
  </si>
  <si>
    <t>6461-0174</t>
  </si>
  <si>
    <t>с. Изворово ,общ. Харманли, обл. Хасково</t>
  </si>
  <si>
    <t>Димитър Тончев Тонев</t>
  </si>
  <si>
    <t>гр. Харманли, ул. „Гоце Делчев”  № 19, общ. Харманли , обл. Хасково</t>
  </si>
  <si>
    <t>6455-0075</t>
  </si>
  <si>
    <t>с. Долно Съдиево, общ. Маджарово , обл. Хасково</t>
  </si>
  <si>
    <t>с. Румелия, общ. Маджарово , обл. Хасково</t>
  </si>
  <si>
    <t xml:space="preserve">Димитър Недялков Недев </t>
  </si>
  <si>
    <t>гр. Свиленград  , кв. „ Простор ” № 7, общ. Свиленград , обл. Хасково</t>
  </si>
  <si>
    <t>6368-0245</t>
  </si>
  <si>
    <t>с. Жълти Бряг  ,общ.  Стамболово , обл. Хасково</t>
  </si>
  <si>
    <t xml:space="preserve">Антони Стефанов Пашов </t>
  </si>
  <si>
    <t>гр. Хасково  , ул. „ Сливница ” № 32, общ. Хасково , обл. Хасково</t>
  </si>
  <si>
    <t>6350-0286</t>
  </si>
  <si>
    <t>с. Узунджово  ,общ.  Хасково , обл. Хасково</t>
  </si>
  <si>
    <t xml:space="preserve">Нурай Дуран Наим </t>
  </si>
  <si>
    <t>гр. Хасково  , общ. Хасково , обл. Хасково</t>
  </si>
  <si>
    <t>6388A-0084</t>
  </si>
  <si>
    <t>с. Маслиново  , общ. Хасково , обл. Хасково</t>
  </si>
  <si>
    <t xml:space="preserve">Таня Стоянова Николова </t>
  </si>
  <si>
    <t>6479-0011</t>
  </si>
  <si>
    <t>с.  Бориславци  , общ. Маджарово , обл. Хасково</t>
  </si>
  <si>
    <t>„ХАЙВ” ООД</t>
  </si>
  <si>
    <t>с. Малки Воден  , общ. Маджарово , обл. Хасково</t>
  </si>
  <si>
    <t>6466-0065</t>
  </si>
  <si>
    <t>с. Лешниково  , общ. Харманли , обл. Хасково</t>
  </si>
  <si>
    <t>Георги Тенев Георгиев</t>
  </si>
  <si>
    <t>гр. Харманли, бул. „България” № 74 , общ. Харманли , обл. Хасково</t>
  </si>
  <si>
    <t>6412-0089</t>
  </si>
  <si>
    <t>с. Воден  , местност „Лъката”, общ. Димитровград , обл. Хасково</t>
  </si>
  <si>
    <t>Панайот Петков Христов</t>
  </si>
  <si>
    <t>гр. Димитровград , ул. „ Захари Стоянов” № 5-Г-18, общ. Димитровград , обл. Хасково</t>
  </si>
  <si>
    <t>6466-0066</t>
  </si>
  <si>
    <t>гр. Харманли, ул. „Илинден” № 7А , общ. Харманли , обл. Хасково</t>
  </si>
  <si>
    <t>6551-0038</t>
  </si>
  <si>
    <t>с. Йерусалимово  , общ. Любимец , обл. Хасково</t>
  </si>
  <si>
    <t>Атанас Грудев Грудев</t>
  </si>
  <si>
    <t>гр. Любимец  , ул. „Бяло море” № 69, общ. Любимец , обл. Хасково</t>
  </si>
  <si>
    <t>6534-0071</t>
  </si>
  <si>
    <t>с. Сладун, общ. Свиленград, обл. Хасково</t>
  </si>
  <si>
    <t>Янчо Георгиев Димитров</t>
  </si>
  <si>
    <t>гр.  Свиленград, ж. к. "Простор", общ. Свиленград, обл. Хасково</t>
  </si>
  <si>
    <t>6428-0220</t>
  </si>
  <si>
    <t>с. Странско , общ. Димитровград , обл. Хасково</t>
  </si>
  <si>
    <t>гр. Димитровград , ул. „Груди Кирков” № 32-11, общ. Димитровград , обл. Хасково</t>
  </si>
  <si>
    <t>6359-0022</t>
  </si>
  <si>
    <t>с. Сираково , общ. Минерални бани, обл. Хасково</t>
  </si>
  <si>
    <t>Ивелина Мариянова Георгиева</t>
  </si>
  <si>
    <t>с. Сираково , ул. „Пета” № 11, общ. Минерални бани , обл. Хасково</t>
  </si>
  <si>
    <t>6363А-0109</t>
  </si>
  <si>
    <t>с. Царева поляна , общ. Стамболово , обл. Хасково</t>
  </si>
  <si>
    <t>Наско Тенев Йорданов</t>
  </si>
  <si>
    <t xml:space="preserve"> с. Царева поляна , общ. Стамболово , обл. Хасково</t>
  </si>
  <si>
    <t>6300-0444</t>
  </si>
  <si>
    <t>гр.Хасково , общ. Хасково , обл. Хасково</t>
  </si>
  <si>
    <t>Веселин Атанасов Чолаков</t>
  </si>
  <si>
    <t>6428-0221</t>
  </si>
  <si>
    <t>с.Странско , общ. Димитровград , обл. Хасково</t>
  </si>
  <si>
    <t>Делчо Делчев Делчев</t>
  </si>
  <si>
    <t>гр.Стара Загора , ул.”Отец Паисий”№87,общ. Стара Загора , обл.Стара Загора</t>
  </si>
  <si>
    <t>6571А-0059</t>
  </si>
  <si>
    <t>с.Камилски Дол , общ. Ивайловград , обл. Хасково</t>
  </si>
  <si>
    <t xml:space="preserve">Николай Георгиев Христов </t>
  </si>
  <si>
    <t>гр.Хасково , ул.”Св.Св.Кирил и Методий”№109,общ. Хасково , обл.Хасково</t>
  </si>
  <si>
    <t>6345-0093</t>
  </si>
  <si>
    <t>с.Брястово ,общ. Минерални Бани , обл.Хасково</t>
  </si>
  <si>
    <t xml:space="preserve">Илиян Иванов Петров </t>
  </si>
  <si>
    <t>с.Лешниково ,общ. Харманли , обл.Хасково</t>
  </si>
  <si>
    <t>Десислав Красимиров Георгиев</t>
  </si>
  <si>
    <t>6457-0098</t>
  </si>
  <si>
    <t>с. Остър Камък ,общ. Харманли, обл. Хасково</t>
  </si>
  <si>
    <t>Желязко Георгиев Желязков</t>
  </si>
  <si>
    <t>ГР.Харманли ,общ. Харманли , обл.Хасково</t>
  </si>
  <si>
    <t>6361-0199</t>
  </si>
  <si>
    <t>с. Сърница ,общ. Минерални Бани, обл. Хасково</t>
  </si>
  <si>
    <t>Диана Андрева Хубенова</t>
  </si>
  <si>
    <t>6458-0250</t>
  </si>
  <si>
    <t>с.Шишманово ,общ. Харманли , обл.Хасково</t>
  </si>
  <si>
    <t>Сенан Кадир Ибрям</t>
  </si>
  <si>
    <t>6460-0133</t>
  </si>
  <si>
    <t>с.Българин ,общ. Харманли , обл.Хасково</t>
  </si>
  <si>
    <t>Невена Господинова Панайотова-Петрова</t>
  </si>
  <si>
    <t>гр.Харманли ,общ. Харманли , обл.Хасково</t>
  </si>
  <si>
    <t>6526-0017</t>
  </si>
  <si>
    <t>с.Равна Гора ,общ. Свиленград , обл.Хасково</t>
  </si>
  <si>
    <t>Мирослав Николаев Михов</t>
  </si>
  <si>
    <t>гр.Свиленград ,общ. Свиленград , обл.Хасково</t>
  </si>
  <si>
    <t>6394-0148</t>
  </si>
  <si>
    <t>с.Малък Извор ,общ. Стамболово , обл.Хасково</t>
  </si>
  <si>
    <t>Мария Тенева Делчева</t>
  </si>
  <si>
    <t>гр.Хасково ,общ. Хасково , обл.Хасково</t>
  </si>
  <si>
    <t>6558-0098</t>
  </si>
  <si>
    <t>с.Малко Градище ,общ. Любимец , обл.Хасково</t>
  </si>
  <si>
    <t>Иван Ангелов Ченделов</t>
  </si>
  <si>
    <t>гр.Любимец ,общ. Любимец , обл.Хасково</t>
  </si>
  <si>
    <t>6584А-0010</t>
  </si>
  <si>
    <t>с.Одринци ,общ. Ивайловград , обл.Хасково</t>
  </si>
  <si>
    <t>гр.Ивайловград ,общ. Ивайловград , обл.Хасково</t>
  </si>
  <si>
    <t>6381А-0028</t>
  </si>
  <si>
    <t>с.Войводенец ,общ. Стамболово , обл.Хасково</t>
  </si>
  <si>
    <t>Марем Фаик Черибашлъ</t>
  </si>
  <si>
    <t>6442-0173</t>
  </si>
  <si>
    <t>Брод, общ. Димитровград, обл. Хасково</t>
  </si>
  <si>
    <t>Ангел Димов Райчев</t>
  </si>
  <si>
    <t>Себахитин Ибрахим Мустафа</t>
  </si>
  <si>
    <t>6361-0147</t>
  </si>
  <si>
    <t>с. Сърница, общ. Минерални бани, обл. Хасково</t>
  </si>
  <si>
    <t>Рами Яшар Исмаил</t>
  </si>
  <si>
    <t>6560А-0071</t>
  </si>
  <si>
    <t>Раднево, ул. „Еделвайс” № 4, общ. Раднево, обл. Стара Загора</t>
  </si>
  <si>
    <t>Черна Могила,  общ. Харманли,  обл. Хасково</t>
  </si>
  <si>
    <t>Кристиан Митков Димитров</t>
  </si>
  <si>
    <t>Харманли ,ул. „Христо Ботев” № 132 , общ. Харманли,  обл. Хасково</t>
  </si>
  <si>
    <t>6559-0053</t>
  </si>
  <si>
    <t>с. Георги Добрево, общ. Любимец, обл. Хасково</t>
  </si>
  <si>
    <t>Димитър Иванов Караиванов</t>
  </si>
  <si>
    <t>Любимец, ул. „Цар Освободител” № 10, общ. Любимец, обл. Хасково</t>
  </si>
  <si>
    <t>6430-0328</t>
  </si>
  <si>
    <t>Меричлери, общ. Димитровград, обл. Хасково</t>
  </si>
  <si>
    <t>Жечо Йовчев Жечев</t>
  </si>
  <si>
    <t>Меричлери, ул. „Бор” № 6, общ. Димитровград, обл. Хасково</t>
  </si>
  <si>
    <t>6430-0330</t>
  </si>
  <si>
    <t xml:space="preserve"> Меричлери, общ. Димитровград, обл. Хасково</t>
  </si>
  <si>
    <t>гр. Казанлък, ул. „Ст. Стамболов”  № 11,  общ. Казанлък, обл. Стара Загора</t>
  </si>
  <si>
    <t>Горски Извор, общ. Димитровград, обл. Хасково</t>
  </si>
  <si>
    <t>гр. Хасково, ул. „Единство”  № 27/4,  общ. Хасково, обл. Хасково</t>
  </si>
  <si>
    <t>6428-0222</t>
  </si>
  <si>
    <t>Странско, общ. Димитровград, обл. Хасково</t>
  </si>
  <si>
    <t>Светла Борисова Тричкова</t>
  </si>
  <si>
    <t>Димитровград, ул. „Ст. Стамболов”  № 11/6,  общ. Димитровград, обл. Хасково</t>
  </si>
  <si>
    <t>6557-0222</t>
  </si>
  <si>
    <t>Белица, общ. Любимец, обл. Хасково</t>
  </si>
  <si>
    <t>Илия Ангелов Кафазов</t>
  </si>
  <si>
    <t>гр. Любимец, ул. „Черно море” 15, общ. Любимец, обл. Хасково</t>
  </si>
  <si>
    <t>6496-0016</t>
  </si>
  <si>
    <t>Пясъчево, общ. Симеоновград, обл. Хасково</t>
  </si>
  <si>
    <t>гр. Стара Загора, ул. „Хр. Ботев”  № 112, ап. 77,  общ. Стара Загора, обл. Стара Загора</t>
  </si>
  <si>
    <t>6576-0088</t>
  </si>
  <si>
    <t>Славеево, общ. Ивайловград, обл. Хасково</t>
  </si>
  <si>
    <t>Иван Георгиев Карачомаков</t>
  </si>
  <si>
    <t>гр. Ивайловград, ул. „Осми март”  № 3, общ. Ивайловград, обл. Хасково</t>
  </si>
  <si>
    <t>6588-0049</t>
  </si>
  <si>
    <t>Белополци, общ. Ивайловград, обл. Хасково</t>
  </si>
  <si>
    <t>Сабри Исмаил Орду</t>
  </si>
  <si>
    <t>Белополци, ул. „Първа” № 2, общ. Ивайловград, обл. Хасково</t>
  </si>
  <si>
    <t>6522-0047</t>
  </si>
  <si>
    <t>Сива Река, общ. Свиленград, обл. Хасково</t>
  </si>
  <si>
    <t>Илко Христов Вангелов</t>
  </si>
  <si>
    <t>7830-0282</t>
  </si>
  <si>
    <t>Иван Цветанов Иванов</t>
  </si>
  <si>
    <t>гр. Попово, ул. "Мара Тасева №7, ет.3, ап.34</t>
  </si>
  <si>
    <t>7862-0109</t>
  </si>
  <si>
    <t>с. Водица, общ. Попово, ул. Димитър Данов №31</t>
  </si>
  <si>
    <t>с. Захари Стояново, общ.Попово, ул.Г.Димитров №16</t>
  </si>
  <si>
    <t>7832-0222</t>
  </si>
  <si>
    <t>Салих Алишев Салиев</t>
  </si>
  <si>
    <t>с. Козица, общ. Попово, ул. Захари Стоянов №2</t>
  </si>
  <si>
    <t>7830-0283</t>
  </si>
  <si>
    <t>7800-0378</t>
  </si>
  <si>
    <t>Никола Неделчев Николов</t>
  </si>
  <si>
    <t>гр. Попово, ул. Гагарин №5, вх.А, ет.1, ап.1</t>
  </si>
  <si>
    <t>7832-0223</t>
  </si>
  <si>
    <t>с. Зараево, общ. Попово, ул. Искър №8</t>
  </si>
  <si>
    <t>7748-0090</t>
  </si>
  <si>
    <t>с. Пробуда, общ. Търговище</t>
  </si>
  <si>
    <t>Джеват Болат</t>
  </si>
  <si>
    <t>с. Пробуда, общ. Търговище, ул. Рожен №4</t>
  </si>
  <si>
    <t>7800Б-0288</t>
  </si>
  <si>
    <t>Десислава Димова Иванова</t>
  </si>
  <si>
    <t>гр. Попово, ул. Възраждане №46</t>
  </si>
  <si>
    <t>7854-0081</t>
  </si>
  <si>
    <t>гр. Попово, ул. Изгрев №1</t>
  </si>
  <si>
    <t>7841-0613</t>
  </si>
  <si>
    <t>Йордан Андреев Иванов</t>
  </si>
  <si>
    <t>гр. Попово, ул. Васил Коларов №9</t>
  </si>
  <si>
    <t>7856-0028</t>
  </si>
  <si>
    <t>с. Манастирица, общ. Попово</t>
  </si>
  <si>
    <t>Боян Тончев Антонов</t>
  </si>
  <si>
    <t>гр. Попово, ул. България №92, ет.3, ап.6</t>
  </si>
  <si>
    <t>7830-0284</t>
  </si>
  <si>
    <t>Йордан Тихомиров Димитров</t>
  </si>
  <si>
    <t>гр. Попово, ж.к. "Русаля"№32</t>
  </si>
  <si>
    <t>7921-0120</t>
  </si>
  <si>
    <t>с. Чернокапци, общ. Омуртаг</t>
  </si>
  <si>
    <t>Шехрин Шенеров Якубов</t>
  </si>
  <si>
    <t>с. Чернокапци, общ. Омуртаг, ул. "Камчия" №1</t>
  </si>
  <si>
    <t>7782-0105</t>
  </si>
  <si>
    <t>с. Дралфа, общ. Търговище</t>
  </si>
  <si>
    <t>Галя Йорданова Петрова</t>
  </si>
  <si>
    <t>гр. Търговище, кв. Запад, бл.31</t>
  </si>
  <si>
    <t>7840-0737</t>
  </si>
  <si>
    <t>Ведат Сабри Ашим</t>
  </si>
  <si>
    <t>гр. Опака, ул. "Искра" №15</t>
  </si>
  <si>
    <t>7770-0294</t>
  </si>
  <si>
    <t>Динчер Куртулмуш</t>
  </si>
  <si>
    <t>с. Кралево, общ. Търговище, ул. "Климент Охридски" №18</t>
  </si>
  <si>
    <t>7935-0099</t>
  </si>
  <si>
    <t>с. Рътлина, общ. Омуртаг</t>
  </si>
  <si>
    <t>Мустафа Хасан Арабаджи</t>
  </si>
  <si>
    <t>гр. Омуртаг, ул. "Волга" №103</t>
  </si>
  <si>
    <t>7853-0151</t>
  </si>
  <si>
    <t>гр. Попово, ул. "България" №182</t>
  </si>
  <si>
    <t>7861-0050</t>
  </si>
  <si>
    <t>Иван Динков Господинов</t>
  </si>
  <si>
    <t>гр. Попово, ж.к. "Русаля" №12</t>
  </si>
  <si>
    <t>7969А-0013</t>
  </si>
  <si>
    <t>с. Присойна, общ. Антоново</t>
  </si>
  <si>
    <t>гр. Търговище, ул. "Мадара" №14</t>
  </si>
  <si>
    <t>7779-0172</t>
  </si>
  <si>
    <t>Радина Атанасова Василева</t>
  </si>
  <si>
    <t>гр. Търговище, кв. "запад" №57</t>
  </si>
  <si>
    <t>7778-0209</t>
  </si>
  <si>
    <t>Стоян Александров Стоянов</t>
  </si>
  <si>
    <t>гр. Търговище, ул. "Република" №5</t>
  </si>
  <si>
    <t>7738-0161</t>
  </si>
  <si>
    <t>Павел Венелинов Стоянов</t>
  </si>
  <si>
    <t>гр . Търговище, ул. "Ал. Стамболийски" №32</t>
  </si>
  <si>
    <t>7913-0313</t>
  </si>
  <si>
    <t>с. Козма Презвитер, общ. Омуртаг</t>
  </si>
  <si>
    <t>Рефие Мустафова Мустафова</t>
  </si>
  <si>
    <t>с. Козма Презвитер, общ. Омуртаг, ул. "Васил левски" №4</t>
  </si>
  <si>
    <t>7863-0258</t>
  </si>
  <si>
    <t>Диян Светлинов Йорданов</t>
  </si>
  <si>
    <t>гр. Попово, ж.к. "Русаля" №58</t>
  </si>
  <si>
    <t>7932-0030</t>
  </si>
  <si>
    <t>Гергана Рашева Дянкова</t>
  </si>
  <si>
    <t>гр. Търговище, ул. "Шипка" №2</t>
  </si>
  <si>
    <t>Петър Ненков Иванов</t>
  </si>
  <si>
    <t>гр. Търговище, кв. "Запад" №66</t>
  </si>
  <si>
    <t>7878-0088</t>
  </si>
  <si>
    <t>7778-0211</t>
  </si>
  <si>
    <t>ЕТ "Ивайло Илиев-Далила-С"</t>
  </si>
  <si>
    <t>гр. Търговище, кв. "Запад" №21</t>
  </si>
  <si>
    <t>7778-0210</t>
  </si>
  <si>
    <t>с. Голяма Соколово, общ. Търговище</t>
  </si>
  <si>
    <t>Росица Георгиева Цонева</t>
  </si>
  <si>
    <t>гр. Търговище, кв. "Запад" №53</t>
  </si>
  <si>
    <t>7851-0277</t>
  </si>
  <si>
    <t>Димитър Светославов Станев</t>
  </si>
  <si>
    <t>с. Водица, общ. Попово, ул. " Димитър  Данов" №44</t>
  </si>
  <si>
    <t>7849-0096</t>
  </si>
  <si>
    <t>Светлана Петрова Цонева</t>
  </si>
  <si>
    <t>гр. Русе, ул. "Дамян Груев" №3</t>
  </si>
  <si>
    <t>7864-0155</t>
  </si>
  <si>
    <t>с. Априлово, общ. Попово</t>
  </si>
  <si>
    <t>7852-0248</t>
  </si>
  <si>
    <t>ЗКПУ "Калакоч-92"</t>
  </si>
  <si>
    <t>7857-0062</t>
  </si>
  <si>
    <t>Анна Христова Христова</t>
  </si>
  <si>
    <t>гр. Попово, ж.к. "Русаля" №25</t>
  </si>
  <si>
    <t>7749-0125</t>
  </si>
  <si>
    <t>гр. Търговище, ул. "Антим І" №47</t>
  </si>
  <si>
    <t>с. Преселец, общ. Търговище</t>
  </si>
  <si>
    <t>Стойчо Иванов Стойчев</t>
  </si>
  <si>
    <t>гр. Търговище, ул. "Славянска" №8</t>
  </si>
  <si>
    <t>7993-0056</t>
  </si>
  <si>
    <t>с. Китино, общ. Антоново</t>
  </si>
  <si>
    <t>Станка Манова Любенова</t>
  </si>
  <si>
    <t xml:space="preserve">гр. Търговище, ул. "Г.С. Раковски" №90 </t>
  </si>
  <si>
    <t>7772-0131</t>
  </si>
  <si>
    <t>Славка Тенева Петкова</t>
  </si>
  <si>
    <t>гр. Търговище, ул. "Шейново" №2</t>
  </si>
  <si>
    <t>7847-0208</t>
  </si>
  <si>
    <t>Сюлбие Ахмедова Сабриева</t>
  </si>
  <si>
    <t>с. Крепча, общ. Опака, ул. Цар Симеон" №15</t>
  </si>
  <si>
    <t>7858-0044</t>
  </si>
  <si>
    <t>7738-0162</t>
  </si>
  <si>
    <t>Венета Василева Георгиева</t>
  </si>
  <si>
    <t>с. Кръшно, общ. Търговище, ул. Акация" №7</t>
  </si>
  <si>
    <t>7739-0042</t>
  </si>
  <si>
    <t>с. Пролаз, общ. Търговище</t>
  </si>
  <si>
    <t>Илхан Ахмедов Мехмедов</t>
  </si>
  <si>
    <t>гр. Търговище, ул. "Кюстенджа" №14</t>
  </si>
  <si>
    <t>7849-0097</t>
  </si>
  <si>
    <t>гр. Попово, ул. "Ген. Баранов" №61</t>
  </si>
  <si>
    <t>7955-0103</t>
  </si>
  <si>
    <t>с. Висок, общ. Омуртаг</t>
  </si>
  <si>
    <t>с. Козма Презвитер, общ. Омуртаг, ул. Васил Левски" №4</t>
  </si>
  <si>
    <t>7832-0224</t>
  </si>
  <si>
    <t>Петко Белчев Илиев</t>
  </si>
  <si>
    <t>гр. Попово, ул. "Бачо Киро" №8</t>
  </si>
  <si>
    <t>гр. Попово, ул. "Ген. Баранов" №61, ет.5, ап.14</t>
  </si>
  <si>
    <t>7868-0100</t>
  </si>
  <si>
    <t>Мария Динкова Господинова</t>
  </si>
  <si>
    <t>гр. Попово, ж.к. "Русаля" №12, ет.7, ап.38</t>
  </si>
  <si>
    <t>7832-0225</t>
  </si>
  <si>
    <t>с. Зяраево, ул. Хан Аспарух" №42</t>
  </si>
  <si>
    <t>7841-0614</t>
  </si>
  <si>
    <t>с. Садина, ул. "Вапцаров" №8</t>
  </si>
  <si>
    <t>7855-0044</t>
  </si>
  <si>
    <t>Светлана Димитрова Енчева</t>
  </si>
  <si>
    <t>гр. Попово, ул. "Генерал Заимов" №8</t>
  </si>
  <si>
    <t>7850-0315</t>
  </si>
  <si>
    <t>Божидар Пламенов Иванов</t>
  </si>
  <si>
    <t>гр. Попово, ул. "Петко Мартинов" №59</t>
  </si>
  <si>
    <t>7832-0226</t>
  </si>
  <si>
    <t>гр. Попово, ул. Дряновска" №114, ет.2, ап.7</t>
  </si>
  <si>
    <t>7853-0152</t>
  </si>
  <si>
    <t>Мария Ненчева Борисова</t>
  </si>
  <si>
    <t>с. Водица, ул. "Първомайска" №16</t>
  </si>
  <si>
    <t>7868-0101</t>
  </si>
  <si>
    <t>"БЕЛЛА" ЕООД</t>
  </si>
  <si>
    <t>7949-0018</t>
  </si>
  <si>
    <t>с. Средище, общ. Омуртаг</t>
  </si>
  <si>
    <t>Исмет Еюбов Мустафов</t>
  </si>
  <si>
    <t>гр. Омултаг, ул. "Родопи" №51, вх.А, ет.5, ап.14</t>
  </si>
  <si>
    <t>7741-0149</t>
  </si>
  <si>
    <t>Илмие Баръшева Алиева</t>
  </si>
  <si>
    <t>гр. Търговище, ул. "Осъм" №2</t>
  </si>
  <si>
    <t>7787-0125</t>
  </si>
  <si>
    <t>Фаик Исмет Исмаил-Елебашъ</t>
  </si>
  <si>
    <t>с. Маково, ул. "Васил Друмев" №11</t>
  </si>
  <si>
    <t>7848-0315</t>
  </si>
  <si>
    <t>Меневсие Ружди Мехмед-Исмаил</t>
  </si>
  <si>
    <t>с. Голямо Градище, ул. "Ивайло" №6</t>
  </si>
  <si>
    <t>7840-0740</t>
  </si>
  <si>
    <t>Добрин Калинов Добрев</t>
  </si>
  <si>
    <t>гр. Попово, ул. "Възраждане" №40</t>
  </si>
  <si>
    <t>7848-0316</t>
  </si>
  <si>
    <t>Бедри Сабри Салим</t>
  </si>
  <si>
    <t>с. Голямо Градище, ул. "Кирил и Методий" №8</t>
  </si>
  <si>
    <t>7966-0028</t>
  </si>
  <si>
    <t>с. Черна вода, общ. Антоново</t>
  </si>
  <si>
    <t>Бахрие Ашимова Алиева</t>
  </si>
  <si>
    <t>с. Любичево, ул. Йордан Йовков" №11</t>
  </si>
  <si>
    <t>7998-0003</t>
  </si>
  <si>
    <t>с. Яребично, общ. Антоново</t>
  </si>
  <si>
    <t>7800-0379</t>
  </si>
  <si>
    <t>Тодорка Недкова Димова</t>
  </si>
  <si>
    <t>гр. Попово, ул. "Каломенска" №68</t>
  </si>
  <si>
    <t>гр. Търговище, кв. "Запад-2", бл.45, ет.11, ап.62</t>
  </si>
  <si>
    <t>Хасково</t>
  </si>
  <si>
    <t>6571А-0024</t>
  </si>
  <si>
    <t>с. Камилски дол</t>
  </si>
  <si>
    <t>Златко Борисов Биков</t>
  </si>
  <si>
    <t>гр. Иваиловград,ул. “6 септември” №6-Г-51,обл. Хасково</t>
  </si>
  <si>
    <t>6453-0004</t>
  </si>
  <si>
    <t>с.  Румелия</t>
  </si>
  <si>
    <t>Сабиха Лютви Юсеин</t>
  </si>
  <si>
    <t>с.  Румелия,общ. Маджарово,обл. Хасково</t>
  </si>
  <si>
    <t>6400-0412</t>
  </si>
  <si>
    <t>гр  Димитровград</t>
  </si>
  <si>
    <t>Борис Кръстев Костадинов</t>
  </si>
  <si>
    <t>гр Димитровград, ул.” Георги Бенковски”№ 6,ап.5</t>
  </si>
  <si>
    <t>6384-0054</t>
  </si>
  <si>
    <t>с. Рабово</t>
  </si>
  <si>
    <t>Себахтин Ибрахим Мустафа</t>
  </si>
  <si>
    <t>с. Рабово,общ. Стамболово,обл. Хасково</t>
  </si>
  <si>
    <t>6384-0031</t>
  </si>
  <si>
    <t>Наджи Наим Наим</t>
  </si>
  <si>
    <t>6391-0145</t>
  </si>
  <si>
    <t>с. Тънково</t>
  </si>
  <si>
    <t>Тихомир Веселинов Дялков</t>
  </si>
  <si>
    <t>гр. Димитровград, бул.” Г.С.Раковски” № 36-В-6</t>
  </si>
  <si>
    <t>6586-0051</t>
  </si>
  <si>
    <t>с. Долно луково</t>
  </si>
  <si>
    <t>Атанас Ангелов Сотиров</t>
  </si>
  <si>
    <t>гр. Пловдив,ул.”Балчик” № 8</t>
  </si>
  <si>
    <t>6553-0111</t>
  </si>
  <si>
    <t>с. Вълче поле</t>
  </si>
  <si>
    <t>Димитрина Павлова Димова</t>
  </si>
  <si>
    <t>гр. Свиленград, ул”Атанас Делчев” № 1</t>
  </si>
  <si>
    <t>6518-0021</t>
  </si>
  <si>
    <t>с. Димитровче</t>
  </si>
  <si>
    <t>Христо Костадинов Ангелов</t>
  </si>
  <si>
    <t>гр. Свиленград, ул.”Тодор Кирков” №37</t>
  </si>
  <si>
    <t>6568-0044</t>
  </si>
  <si>
    <t>с. Хлябово</t>
  </si>
  <si>
    <t>Яна Стоянова Динчева</t>
  </si>
  <si>
    <t>с. Хлябово,ул.”Св.Св. Кирил и Методи” № 42,общ. Тополовград</t>
  </si>
  <si>
    <t>6399-0229</t>
  </si>
  <si>
    <t>с. Елена</t>
  </si>
  <si>
    <t>НиколаХристовГеоргиев, Ралица Георгиева Даматова</t>
  </si>
  <si>
    <t>гр.Хасково,ул.”Атанас Узунов”№15,  ;                   с. Малево,ул.”Любо Кирилов” ,  общ.Хасково</t>
  </si>
  <si>
    <t>6387-0017</t>
  </si>
  <si>
    <t>с. Криво поле</t>
  </si>
  <si>
    <t>Евтим Давидов Сулев</t>
  </si>
  <si>
    <t>с.Криво поле,ул.”Трета” №1,общ.Хасково</t>
  </si>
  <si>
    <t>6343-0146</t>
  </si>
  <si>
    <t>с. Минерални бани,</t>
  </si>
  <si>
    <t>Панчо Иванов Киряков</t>
  </si>
  <si>
    <t>с. Минерални бани,ул.”Бузлуджа”№30, общ.Минерални бани</t>
  </si>
  <si>
    <t>6428-0201</t>
  </si>
  <si>
    <t>с. Странско</t>
  </si>
  <si>
    <t>Тенчо Бонев Михов</t>
  </si>
  <si>
    <t>с.Странско,ул.”Георги Димитров” № 70,общ. Димитровград</t>
  </si>
  <si>
    <t>6345-0082</t>
  </si>
  <si>
    <t>с. Брястово</t>
  </si>
  <si>
    <t>Радка Славчева Славчева</t>
  </si>
  <si>
    <t>гр.Хасково,ул.”Одрин” №14-Б-5</t>
  </si>
  <si>
    <t>6560-0564</t>
  </si>
  <si>
    <t>гр. Тополовград</t>
  </si>
  <si>
    <t>Ангел Вълчев Лавчиев</t>
  </si>
  <si>
    <t>гр. Тополовград,ул.”Отец Паисий” № 2-А-5</t>
  </si>
  <si>
    <t>6458-0370</t>
  </si>
  <si>
    <t>с. Шишманово</t>
  </si>
  <si>
    <t>Мелиха Кадир Йозгюр</t>
  </si>
  <si>
    <t>с. Шишманово, общ.Харманли</t>
  </si>
  <si>
    <t>6410-0221</t>
  </si>
  <si>
    <t>с. Крепост</t>
  </si>
  <si>
    <t>Руси Маринов Русев, Марияна Русева Маринова</t>
  </si>
  <si>
    <t>гр.Хасково,ул.” Александър Танев” № 2А</t>
  </si>
  <si>
    <t>6575-0070</t>
  </si>
  <si>
    <t>с. Покрован</t>
  </si>
  <si>
    <t>Васил Георгиев Димитров</t>
  </si>
  <si>
    <t>гр. София,ул.”Цар Петър” №15</t>
  </si>
  <si>
    <t>6476-0050</t>
  </si>
  <si>
    <t>с. Ефрем</t>
  </si>
  <si>
    <t>Димитър Атанасов Маврев</t>
  </si>
  <si>
    <t>гр. Маджарово, ул.”Капитан Петко войвода 1-А-12</t>
  </si>
  <si>
    <t>6565-0155</t>
  </si>
  <si>
    <t>с. Мрамор</t>
  </si>
  <si>
    <t>Гошо Петков Киров</t>
  </si>
  <si>
    <t>гр. Тополовград, ул”Родопи” № 16</t>
  </si>
  <si>
    <t>6499-0024</t>
  </si>
  <si>
    <t>с. Свирково</t>
  </si>
  <si>
    <t>Жечка Колева Димитрова</t>
  </si>
  <si>
    <t>грХармчанли,ул»Овчарска» №3А</t>
  </si>
  <si>
    <t>6440-0295</t>
  </si>
  <si>
    <t>с. Ябалково</t>
  </si>
  <si>
    <t>Бончо Жеков Бонев</t>
  </si>
  <si>
    <t>гр. Димитровград, ул.”Васил Левски”№ 21</t>
  </si>
  <si>
    <t>6373-0163</t>
  </si>
  <si>
    <t>с. Ангел войвода</t>
  </si>
  <si>
    <t>Екрем Зейнур Юзеир</t>
  </si>
  <si>
    <t>с.Ангел войвода, общ.Минерални бани</t>
  </si>
  <si>
    <t>6478-0078</t>
  </si>
  <si>
    <t>с .Бориславци</t>
  </si>
  <si>
    <t>Стоян Стайков Семизов, Галина Христова Семизова</t>
  </si>
  <si>
    <t>гр.Хасково ул”Яне Сандански” № 19 ет.3</t>
  </si>
  <si>
    <t>6545-0321</t>
  </si>
  <si>
    <t>с. Орлов дол</t>
  </si>
  <si>
    <t>Галина Величкова</t>
  </si>
  <si>
    <t>гр.Стара Загора, ул.”Поп Богомил”№ 8,ап.23</t>
  </si>
  <si>
    <t>6345-0081</t>
  </si>
  <si>
    <t>Диана Андреева Хубенова</t>
  </si>
  <si>
    <t>с. Минерални бани,ул.”Станил Филев”№ 9 общ.Мин. бани</t>
  </si>
  <si>
    <t>6346-0045</t>
  </si>
  <si>
    <t>с. Спахиево</t>
  </si>
  <si>
    <t>Димчо Вълчев Димов</t>
  </si>
  <si>
    <t>гр.Хасково,ул”Илинден”№40-56-Е-52</t>
  </si>
  <si>
    <t>6394-0075</t>
  </si>
  <si>
    <t>с. Малък извор</t>
  </si>
  <si>
    <t>Ердинч Юзеир Юсеин</t>
  </si>
  <si>
    <t>гр.Хасково, ул”Гоце Делчев”№4-А-39</t>
  </si>
  <si>
    <t>6458-0160</t>
  </si>
  <si>
    <t>Фатме хашим Карахасан</t>
  </si>
  <si>
    <t>с.Шишманово,общ.Харманли</t>
  </si>
  <si>
    <t>6373-0162</t>
  </si>
  <si>
    <t>с. Ангел  войвода</t>
  </si>
  <si>
    <t>Севгин Мюмюн Яшар</t>
  </si>
  <si>
    <t>6400-0211</t>
  </si>
  <si>
    <t>Йордан Иванов Иванов</t>
  </si>
  <si>
    <t>гр. Димитровград, ул.”Патриар Евтимий”№6-А-13</t>
  </si>
  <si>
    <t>6394-0008</t>
  </si>
  <si>
    <t>Яна Щерева Щерева</t>
  </si>
  <si>
    <t>с. Сеноклас, общ. Маджарово, обл. Хасково</t>
  </si>
  <si>
    <t>Христина Велизарова Маджарова</t>
  </si>
  <si>
    <t>гр. Бургас, ул. "Св. Патриарх Евтимий" 110, ет.4, ап.8, обл. Бургас</t>
  </si>
  <si>
    <t>6411-0123</t>
  </si>
  <si>
    <t>с. Черногорово, общ.Димитровград, обл. Хасково</t>
  </si>
  <si>
    <t>Стефан Илиев Колев</t>
  </si>
  <si>
    <t>гр. Димитровград, ул. "Кл. Охридски" 3, вх. Б, ет.3,общ. Димитровград, обл. Хасково</t>
  </si>
  <si>
    <t>6442-0174</t>
  </si>
  <si>
    <t>с. Брод,общ. Димитровград, обл.Хасково</t>
  </si>
  <si>
    <t>гр. Симеоновград, ул."П. Евтимий" №34, общ.Симеоновград, обл. Хасково</t>
  </si>
  <si>
    <t>6524-0004</t>
  </si>
  <si>
    <t>с.Чернодъб, общ. Свиленград, обл. Хасково</t>
  </si>
  <si>
    <t>"МИТ-ТАН" ЕООД</t>
  </si>
  <si>
    <t>гр. Свиленград, ул."Д. Дебелянов"10, общ.Свиленград, обл. Хасково</t>
  </si>
  <si>
    <t>6351-0085</t>
  </si>
  <si>
    <t>с. Александрово, общ. Хасково, обл. Хасково</t>
  </si>
  <si>
    <t>Делян Димитров Димоларев</t>
  </si>
  <si>
    <t>гр. Хасково, ул."Ком" №2, вх.А, ап.1, общ. Хасково, обл.Хасково</t>
  </si>
  <si>
    <t>6521-0030</t>
  </si>
  <si>
    <t>с.Мезек, общ. Свиленград, обл. Хасково</t>
  </si>
  <si>
    <t>гр. Свиленград, ж.к."Изгрев", бл.8, вх.В, ет.1, ап.7, общ. Свиленград, обл. Хасково</t>
  </si>
  <si>
    <t>6399-0254</t>
  </si>
  <si>
    <t>Андон Василев Янков</t>
  </si>
  <si>
    <t>гр. Хасково, ул."Георги Кирков" №19А, ет.2, общ. Хасково, обл.Хасково</t>
  </si>
  <si>
    <t>6486-0041</t>
  </si>
  <si>
    <t>Красимир Иванов Краев</t>
  </si>
  <si>
    <t>гр. Хасково, ж.к.."Бадема" №14, вх.А, ап.2, ет.1,общ. Хасково, обл.Хасково</t>
  </si>
  <si>
    <t>6457-0099</t>
  </si>
  <si>
    <t>с. Остър камък, общ. Харманли, обл. Хасково</t>
  </si>
  <si>
    <t>Чавдар Маргаритов Ангелов</t>
  </si>
  <si>
    <t>гр. Харманли, бул."България" №21, общ. Харманли, обл. Хасково</t>
  </si>
  <si>
    <t>6523-0030</t>
  </si>
  <si>
    <t>с.Генералово, общ. Свиленград, обл. Хасково</t>
  </si>
  <si>
    <t>Мария Янева Ставрева</t>
  </si>
  <si>
    <t>гр. Свиленград, ул."Преображенско възстание", №22, общ. Свиленград, обл. Хасково</t>
  </si>
  <si>
    <t>6487-0053</t>
  </si>
  <si>
    <t>с.Селска поляна, общ. Маджарово, обл. Хасково</t>
  </si>
  <si>
    <t>гр. Хасково, ул."Св.Св.Кирил и Методий" № 6, общ.Хасково, обл.Хасково</t>
  </si>
  <si>
    <t>6359-0005</t>
  </si>
  <si>
    <t>с. Сираково, общ. Мин.бани, обл. Хасково</t>
  </si>
  <si>
    <t>Михаил Илиев Мандалов</t>
  </si>
  <si>
    <t>гр. Хасково, ул."Прохлада" № 55, общ.Хасково, обл.Хасково</t>
  </si>
  <si>
    <t>с. Пъстрогор, общ. Свиленград, обл. Хасково</t>
  </si>
  <si>
    <t>Георги Ананасов Михов</t>
  </si>
  <si>
    <t>гр. Свиленград, ул."Страхил Войвода" 19, общ. Свиленград, обл. Хасково</t>
  </si>
  <si>
    <t>6479-0013</t>
  </si>
  <si>
    <t>с. Малки воден, общ. Маджарово, обл. Хасково</t>
  </si>
  <si>
    <t>Румяна Янакиева Тилкеджиева</t>
  </si>
  <si>
    <t>гр. Свиленград, ул."Стефан Караджа" 17, общ. Свиленград, обл. Хасково</t>
  </si>
  <si>
    <t>6486-0042</t>
  </si>
  <si>
    <t>Борислав Тодоров Крайчев</t>
  </si>
  <si>
    <t>гр. Харманли, кв."Тракия" бл.16,вх.Б, ап.6, общ. Харманли, обл. Хасково</t>
  </si>
  <si>
    <t>6399-0255</t>
  </si>
  <si>
    <t>гр. Хасково, ж.к "Орфей" 14, вх.В, ап.7, общ. Хасково, обл. Хасково</t>
  </si>
  <si>
    <t>6552-0163</t>
  </si>
  <si>
    <t>с. Лозен, общ.Любимец, обл. Хасково</t>
  </si>
  <si>
    <t>Трифон Димитров Атанасов</t>
  </si>
  <si>
    <t>гр. Хасково, ж.к "Орфей" бл.34, вх.А, ап.37,ет.4,  общ. Хасково, обл. Хасково</t>
  </si>
  <si>
    <t>6552-0162</t>
  </si>
  <si>
    <t>6371-0144</t>
  </si>
  <si>
    <t>с. Козлец, общ. Хасково, обл. Хасково</t>
  </si>
  <si>
    <t>Иван Недялков Андреев</t>
  </si>
  <si>
    <t>гр. Хасково, ж.к "Бадема" бл.4, вх.В, ап.36,ет.4,  общ. Хасково, обл. Хасково</t>
  </si>
  <si>
    <t>6300А-0014</t>
  </si>
  <si>
    <t>гр.Хасково, общ. Хасково, обл. Хасково</t>
  </si>
  <si>
    <t>Мюмюн Якуб Мехмед</t>
  </si>
  <si>
    <t>гр. Хасково, ж.к "Бадема" бл.27, вх.Б, ап.17 ,ет.3,  общ. Хасково, обл. Хасково</t>
  </si>
  <si>
    <t>6429-0134</t>
  </si>
  <si>
    <t>с. Скобелево, общ. Димитровград, обл. Хасково</t>
  </si>
  <si>
    <t>Йордан Колев Колев</t>
  </si>
  <si>
    <t>гр.Пловдив, ул "Дунав" 4,  ап.32 ,ет.7,  общ. Пловдив, обл. Пловдив</t>
  </si>
  <si>
    <t>6423-0016</t>
  </si>
  <si>
    <t>с. Райново, общ. Димитровград, обл. Хасково</t>
  </si>
  <si>
    <t>гр. Димитровград, ул"П.Берон"5, вх.А, ап.13,  общ. Димитровград, обл. Хасково</t>
  </si>
  <si>
    <t>6300-0448</t>
  </si>
  <si>
    <t>гр.Хасково, кв."Болярово"общ. Хасково, обл. Хасково</t>
  </si>
  <si>
    <t>Николай Веселинов Янчев</t>
  </si>
  <si>
    <t>гр. Хасково, ул. "Елин Пелин" №9,  общ. Хасково, обл. Хасково</t>
  </si>
  <si>
    <t>6352-0201</t>
  </si>
  <si>
    <t>с. Сусам, общ. Мин.бани, обл. Хасково</t>
  </si>
  <si>
    <t>"Баяра България" ООД</t>
  </si>
  <si>
    <t>6490-0147</t>
  </si>
  <si>
    <t>гр. Симеоновград, общ.Симеоновград, обл. Хасково</t>
  </si>
  <si>
    <t>Райчо Христов Дамаков</t>
  </si>
  <si>
    <t>гр. Симеоновград, ул."Граф Келер" 26, бл.5-7,вх.Б, ап.3, ет.1,общ.Симеоновград, обл. Хасково</t>
  </si>
  <si>
    <t>6476А-0035</t>
  </si>
  <si>
    <t>с. Малко Брягово, общ. Маджарово, обл. Хасково</t>
  </si>
  <si>
    <t>Станислав Петров Митков</t>
  </si>
  <si>
    <t>гр. Хасково, ул."Беласица" 12, общ. Хасково, обл. Хасково</t>
  </si>
  <si>
    <t>6479-0012</t>
  </si>
  <si>
    <t>Деница Тодорова Крайчева</t>
  </si>
  <si>
    <t>6300-0764</t>
  </si>
  <si>
    <t>гр. Хасково, ул. "Пролет" 7А,  общ. Хасково, обл. Хасково</t>
  </si>
  <si>
    <t>6313-0200</t>
  </si>
  <si>
    <t>"Плодчетата 79" ЕООД, с управител Даниела Георгиева Георгиева</t>
  </si>
  <si>
    <t>гр. Хасково, ул "Явор"5,   общ. Хасково, обл. Хасково</t>
  </si>
  <si>
    <t>6500А-0041</t>
  </si>
  <si>
    <t>гр. Свиленград, ул."П.Пенев" №19, общ. Свиленград, обл. Хасково</t>
  </si>
  <si>
    <t>6588А-0033</t>
  </si>
  <si>
    <t>с. Конници, общ. Ивайловград, обл. Хасково</t>
  </si>
  <si>
    <t>Галя Валентинова Маркова</t>
  </si>
  <si>
    <t>гр.Кърджали, ул."Ген.Генев" №16, общ. Кърджали, обл. Хасково</t>
  </si>
  <si>
    <t>6390-0311</t>
  </si>
  <si>
    <t>Миглена Владимирова Тодорова</t>
  </si>
  <si>
    <t>с. Долен, общ. Златоград, обл. Смолян</t>
  </si>
  <si>
    <t>6439-0142</t>
  </si>
  <si>
    <t>Магдалена Георгиева Калчева</t>
  </si>
  <si>
    <t>гр. Димитровград, ул."Колю Фичето" 15, ап.4, ет.2, общ. Димитровград, обл. Хасково</t>
  </si>
  <si>
    <t>6439-0143</t>
  </si>
  <si>
    <t>6310-0122</t>
  </si>
  <si>
    <t>с. Клокотница, общ. Хасково, обл.Хасково</t>
  </si>
  <si>
    <t>"Ибер Трак Трейд" ЕООД</t>
  </si>
  <si>
    <t>гр. София, ж.к."Дружба" бл.115, ап.26, ет.2, вх.Б, общ. Столична, обл.София</t>
  </si>
  <si>
    <t>6482-0002</t>
  </si>
  <si>
    <t>с. Габерово, общ. Маджарово, обл. Хасково</t>
  </si>
  <si>
    <t>Стойчо Батуров Айвазов</t>
  </si>
  <si>
    <t>гр. Хасково, ул."Искра" 18А, общ.Хасково, обл.Хасково</t>
  </si>
  <si>
    <t>6552-0164</t>
  </si>
  <si>
    <t>с. Лозен, общ. Любимец, обл.Хасково</t>
  </si>
  <si>
    <t>Елена Костадинова Михайлова</t>
  </si>
  <si>
    <t>гр. Любимец, ул."Републиканска" №33, вх.А, ап.2, ет.1, общ. Любимец, обл.Хасково</t>
  </si>
  <si>
    <t>6352-0207</t>
  </si>
  <si>
    <t>с. Сусам, общ. Минерални бани, обл. Хасково</t>
  </si>
  <si>
    <t>Антон Стойков Иванов</t>
  </si>
  <si>
    <t>гр. Хасково, ул."Подем" № 4, общ.Хасково, обл.Хасково</t>
  </si>
  <si>
    <t>6552-0165</t>
  </si>
  <si>
    <t>с. Лозен, общ. Любимец, обл. Хасково</t>
  </si>
  <si>
    <t>Кирилка Петрова Михайлова</t>
  </si>
  <si>
    <t>гр. Любимец, ул."Желязко Терпешев" №21А,общ. Любимец, обл. Хасково</t>
  </si>
  <si>
    <t>6570А-0149</t>
  </si>
  <si>
    <t>гр. Ивайловград, общ. Ивайловград, обл. Хасково</t>
  </si>
  <si>
    <t>Димитринка Иванова Костадинова</t>
  </si>
  <si>
    <t>гр. София, ж.к."Гоце Делчев" бл.42, вх.А, ап.20, общ. Столична, обл.Хасково</t>
  </si>
  <si>
    <t>Димитър Стефанов Чавдаров</t>
  </si>
  <si>
    <t>гр. Тополовград, ул. "Трети март" №18общ. Тополовград, обл. Хасково</t>
  </si>
  <si>
    <t>6421-0095</t>
  </si>
  <si>
    <t>с. Злато поле, общ. Димитровград, обл. Хасково</t>
  </si>
  <si>
    <t>Лидия Вескова Стоева</t>
  </si>
  <si>
    <t>гр. Димитровград, ул."Хр. Ботев" 13-А, общ. Димитровград, обл. Хасково</t>
  </si>
  <si>
    <t>6533-0018</t>
  </si>
  <si>
    <t>с. Костур, общ. Свиленград, обл. Хасково</t>
  </si>
  <si>
    <t>гр. Свиленград, ул."Братя Миладинови" №31, общ. Свиленград, обл. Хасково</t>
  </si>
  <si>
    <t>6345-0095</t>
  </si>
  <si>
    <t>с.Брястово, общ. Минерални бани, обл. Хасково</t>
  </si>
  <si>
    <t>Донка Димитрова Николова</t>
  </si>
  <si>
    <t>гр. Хасково, ж.к."Бадема" 13, вх.Б, ап.34, общ.Хасково, обл.Хасково</t>
  </si>
  <si>
    <t>6585А-0007</t>
  </si>
  <si>
    <t>с. Горно Луково, общ. Ивайловградобл. Хасково</t>
  </si>
  <si>
    <t>гр. Велико Търново, ул. „Черни връх” № 38, ет.1, ап.1, общ. Велико Търново, обл. Велико Търново</t>
  </si>
  <si>
    <t>6585А-0010</t>
  </si>
  <si>
    <t>с. Горно Луково, общ. Ивайловград,обл. Хасково</t>
  </si>
  <si>
    <t>6585А-0008</t>
  </si>
  <si>
    <t>6585А-0009</t>
  </si>
  <si>
    <t>6494-0074</t>
  </si>
  <si>
    <t>с. Константиново, общ. Симеоновград, обл. Хасково</t>
  </si>
  <si>
    <t>гр. Симеоновград, ул."Димитър Благоев" №4, общ. Симеоновград, обл. Хасково</t>
  </si>
  <si>
    <t>6363А-0110</t>
  </si>
  <si>
    <t>с. Царева поляна, общ. Стамболово, обл. Хасково</t>
  </si>
  <si>
    <t>Веселин Делчев Йоданов</t>
  </si>
  <si>
    <t>гр. Кърджали, ул."Генерал Делов" №6, вх.Б, ап.3, общ. Кърджали, обл. Кърджали</t>
  </si>
  <si>
    <t>6491-0077</t>
  </si>
  <si>
    <t>с. Троян, общ. Симеоновград, обл. Хасково</t>
  </si>
  <si>
    <t>Никола Сидеров Колев</t>
  </si>
  <si>
    <t>гр.Симеоновград, ул."Стефан Караджа" №7, общ.Симеоновград, обл.Хасково</t>
  </si>
  <si>
    <t>6584А-0011</t>
  </si>
  <si>
    <t>с. Одринци, общ. Ивайловград, обл. Хасково</t>
  </si>
  <si>
    <t>с. Стряма, ул."Търговска" №2, общ. Раковски, обл. Пловдив</t>
  </si>
  <si>
    <t>Генчо Георгиев Генев</t>
  </si>
  <si>
    <t>гр. Хасково, ул."Светлина" №7, общ. Хасково, обл. Хасково</t>
  </si>
  <si>
    <t>6400-0417</t>
  </si>
  <si>
    <t>гр. Димитровград, кв."Черноконево" общ. Димитровград, обл. Хасково</t>
  </si>
  <si>
    <t>Любка Николова Чепишева</t>
  </si>
  <si>
    <t>гр. Димитровград, ул."Люлин" №7, общ. Димитровград, обл. Хасково</t>
  </si>
  <si>
    <t>6598-0032</t>
  </si>
  <si>
    <t>с. Меден бук, общ. Ивайловград, обл. Хасково</t>
  </si>
  <si>
    <t>"БИЙ ГОЛД" ЕООД, с управител Енчо Димитров Енев</t>
  </si>
  <si>
    <t>6598-0031</t>
  </si>
  <si>
    <t>6598-0030</t>
  </si>
  <si>
    <t>6300-0449</t>
  </si>
  <si>
    <t>гр. Хасково, м-ст "Балакли", общ. Хасково, обл. Хасково</t>
  </si>
  <si>
    <t>Пламен Милков Николов</t>
  </si>
  <si>
    <t>гр. Хасково, ул."Одрин" №19, вх.А, ап.26, общ. Хасково, обл. Хасково</t>
  </si>
  <si>
    <t xml:space="preserve">Цветелин Христов Колев </t>
  </si>
  <si>
    <t>9868-0169</t>
  </si>
  <si>
    <t>местност "Могилата"</t>
  </si>
  <si>
    <t>Елена Ангелова Узунова</t>
  </si>
  <si>
    <t>гр.Шумен, ул."Съединение" №45</t>
  </si>
  <si>
    <t>9880-0092</t>
  </si>
  <si>
    <t>местност "Плевница"</t>
  </si>
  <si>
    <t>Григор Петров Григоров</t>
  </si>
  <si>
    <t>гр. Шумен, кв.Дивдядово, ул. Елба №10</t>
  </si>
  <si>
    <t>9860-0047</t>
  </si>
  <si>
    <t>ул. Марица №12</t>
  </si>
  <si>
    <t>Герчо Донев Геров</t>
  </si>
  <si>
    <t>с.Драгоево, ул. Марица №12</t>
  </si>
  <si>
    <t>9878-0018</t>
  </si>
  <si>
    <t>Имренчево</t>
  </si>
  <si>
    <t>Павел Вълчев Маринов</t>
  </si>
  <si>
    <t>гр. Велики Преслав, ул. Оградите №19</t>
  </si>
  <si>
    <t>9881-0047</t>
  </si>
  <si>
    <t>ул. Васил Коларов</t>
  </si>
  <si>
    <t>Красимир Георгиев Марков</t>
  </si>
  <si>
    <t>гр. Шумен, ул. Страхил Войвода №7, ап. 4</t>
  </si>
  <si>
    <t>9850-0066</t>
  </si>
  <si>
    <t>ул. Милин камък №1А</t>
  </si>
  <si>
    <t>Жечка Георгиева Димитрова</t>
  </si>
  <si>
    <t>гр. Велики Преслав, ул. Милин Камък №1А</t>
  </si>
  <si>
    <t>9850-0305</t>
  </si>
  <si>
    <t>ул. Батак №7А</t>
  </si>
  <si>
    <t>Йордан Иванов Тодоров</t>
  </si>
  <si>
    <t>гр. Велики Преслав, ул. Батак №7А</t>
  </si>
  <si>
    <t>9862-0072</t>
  </si>
  <si>
    <t>с. Кочово, м. "Гечица"</t>
  </si>
  <si>
    <t>Драгомир Радев Друмев</t>
  </si>
  <si>
    <t>гр. Шумен, ул. Съединение №83, ап. 53</t>
  </si>
  <si>
    <t>9881-0050</t>
  </si>
  <si>
    <t>ул. Никола Вапцаров №6</t>
  </si>
  <si>
    <t>Вичко Иванов Ничев</t>
  </si>
  <si>
    <t>гр. Шумен, бул. Велики Преслав №37, ап. 9</t>
  </si>
  <si>
    <t>9881-0045</t>
  </si>
  <si>
    <t>ул. Преслав №6</t>
  </si>
  <si>
    <t>Иван Марков Василев</t>
  </si>
  <si>
    <t>гр. Шумен, ул. Битоля №2</t>
  </si>
  <si>
    <t>9864-0025</t>
  </si>
  <si>
    <t>ул. Цар Борис І № 36</t>
  </si>
  <si>
    <t>Мара Владимирова Ненова</t>
  </si>
  <si>
    <t>гр. Варна, жк. Вл. Варненчик №229, вх.3, ет.7, ап.97</t>
  </si>
  <si>
    <t>9881-0040</t>
  </si>
  <si>
    <t>ул. Хан Аспарух №1</t>
  </si>
  <si>
    <t>Алексей Колев Дяков</t>
  </si>
  <si>
    <t>гр. Шумен, ул. Милин камък №8А</t>
  </si>
  <si>
    <t>9850-0301</t>
  </si>
  <si>
    <t>ул. Ал. Стамболийски №30</t>
  </si>
  <si>
    <t>Георги Антонов Попов</t>
  </si>
  <si>
    <t>гр. Велики Преслав, ул. Ал. Стамболийски №30</t>
  </si>
  <si>
    <t>9850-0302</t>
  </si>
  <si>
    <t>местност Язовир Тича - каменен кантон</t>
  </si>
  <si>
    <t>Марчо Александров Кюркчиев</t>
  </si>
  <si>
    <t>гр. Велики Преслав, ул. Ал. Стамболийски №16</t>
  </si>
  <si>
    <t>9850-0265</t>
  </si>
  <si>
    <t>местност "Кужорът"</t>
  </si>
  <si>
    <t>Тодор Иванов Колев</t>
  </si>
  <si>
    <t>Гр.  Свиленград</t>
  </si>
  <si>
    <t>Пенка Гочева Шидерова</t>
  </si>
  <si>
    <t>Гр. Свиленград,ул.Панайот Волов” №5, Общ. Свиленград, обл. Хасково</t>
  </si>
  <si>
    <t>6550-0324</t>
  </si>
  <si>
    <t>Гр. Любимец</t>
  </si>
  <si>
    <t>Весела Георгиева Русева</t>
  </si>
  <si>
    <t>Гр. Любимец,ул. „Желязко Терпешев” № 23-А-9, Общ. Любимец, обл. Хасково</t>
  </si>
  <si>
    <t>6363А-0093</t>
  </si>
  <si>
    <t>С. Царева Поляна</t>
  </si>
  <si>
    <t>Емил Делчев Арабаджиев</t>
  </si>
  <si>
    <t>Гр. Кърджали,ул.”Люлин” №7-А-9,Общ. Кърджали, обл. Кърджали</t>
  </si>
  <si>
    <t>6540-0249</t>
  </si>
  <si>
    <t>С.Левка</t>
  </si>
  <si>
    <t>Стефан Петров Карнобатлиев</t>
  </si>
  <si>
    <t>Гр. Свиленград,ул.”Лозенград № 5,Общ. Стамболово, обл. Хасково</t>
  </si>
  <si>
    <t>6480-0085</t>
  </si>
  <si>
    <t>Гр. Маджарово</t>
  </si>
  <si>
    <t>Антон Стоянов Петров</t>
  </si>
  <si>
    <t>Гр. Хасково,ж.к. „Орфей” № 31-Б-4, общ. Хасково, обл. Хасково</t>
  </si>
  <si>
    <t>6550-0328</t>
  </si>
  <si>
    <t>Асен Костов Генев</t>
  </si>
  <si>
    <t>Гр. Хасково, ул.”Оборище” №48-Д-40, общ. Хасково, обл. Хасково</t>
  </si>
  <si>
    <t>6538-0311</t>
  </si>
  <si>
    <t>Жеко Димитров Парашев</t>
  </si>
  <si>
    <t>Гр. Хасково,ул.”Витоша” № 2 общ.Свиленград, обл.Хасково</t>
  </si>
  <si>
    <t>6420-0255</t>
  </si>
  <si>
    <t>С. Горски извор</t>
  </si>
  <si>
    <t>Тодор Димов Георгиев</t>
  </si>
  <si>
    <t>Гр. Хасково, ул. „Единство” № 27-А-4,общ. Хасково, обл. Хасково</t>
  </si>
  <si>
    <t>6518-0044</t>
  </si>
  <si>
    <t>С.Димитровче</t>
  </si>
  <si>
    <t>Христо Василев Христов</t>
  </si>
  <si>
    <t>Гр. Свиленград,ул.”Граничар” № 45 общ. Свиленград, обл. Хасково</t>
  </si>
  <si>
    <t>6464-0047</t>
  </si>
  <si>
    <t>С. Поляново</t>
  </si>
  <si>
    <t>Стефан Славчев Стайков</t>
  </si>
  <si>
    <t>Гр. Харманли, ул.”Ал. Константинов” № 48, ощ. Харманли, обл. Хасково</t>
  </si>
  <si>
    <t>6300А-0139</t>
  </si>
  <si>
    <t>Нури Расим Нури</t>
  </si>
  <si>
    <t>Гр. Хасково,ул.”Веслец” № 52,ет.1, общ. Хасково, обл. Хасково</t>
  </si>
  <si>
    <t>6300-0237</t>
  </si>
  <si>
    <t>Тенчо Златков Делчев</t>
  </si>
  <si>
    <t>грХасково, ул.”Липа” № 16А,общ. Хасково, обл. Хасково</t>
  </si>
  <si>
    <t>6366-0040</t>
  </si>
  <si>
    <t>С.Гълъбец</t>
  </si>
  <si>
    <t>Садие Аксел Бекташ-Фаик</t>
  </si>
  <si>
    <t>Гр. Кърджали,ж.к.”Възрожденци” № 7А-6,общ. Кърджали, обл.  Кърджали</t>
  </si>
  <si>
    <t>6536-0017</t>
  </si>
  <si>
    <t>С. Варник</t>
  </si>
  <si>
    <t>Катя  Митева  Георгиева</t>
  </si>
  <si>
    <t xml:space="preserve">Гр. Свиленград, ул. „Ст. Стамболов” № 9,общ. Свиленград, обл. Хасково </t>
  </si>
  <si>
    <t>6535-0036</t>
  </si>
  <si>
    <t>С. Маточина</t>
  </si>
  <si>
    <t>Гр. Свиленград,ул.”Ст. Стамболов” №9,общ. Свиленград, обл. Хасково</t>
  </si>
  <si>
    <t>6310-0081</t>
  </si>
  <si>
    <t>С. Клокотница</t>
  </si>
  <si>
    <t>Валя Никова Йорданова</t>
  </si>
  <si>
    <t>Гр. Хасково,ул. „Филип тотю” №5 ап.5,общ. Хасково, обл. Хасково</t>
  </si>
  <si>
    <t>6468-0101</t>
  </si>
  <si>
    <t>С. Овчарово</t>
  </si>
  <si>
    <t>Иван Добрев Гочев</t>
  </si>
  <si>
    <t>С.Овчарово,общ. Харманли,обл. Хасково</t>
  </si>
  <si>
    <t>6412-0081</t>
  </si>
  <si>
    <t>Магдалена Маринова Славова</t>
  </si>
  <si>
    <t>Гр. Димитровград,ул.”З.Зограф” № 4-Б-9,общ.Димитровград, обл. Хасково</t>
  </si>
  <si>
    <t>6433-0206</t>
  </si>
  <si>
    <t>С. Сталево</t>
  </si>
  <si>
    <t xml:space="preserve">Христина Русева Маринова, смяна на собств. </t>
  </si>
  <si>
    <t>Гр. Хасково, ул.”Единство”№ 37, общ. Хасково,</t>
  </si>
  <si>
    <t>6494-0056</t>
  </si>
  <si>
    <t>С. Константиново</t>
  </si>
  <si>
    <t>Валинка Гочева Димитрова</t>
  </si>
  <si>
    <t>С- Константиново, общ. Симеоновград, обл. Хасково</t>
  </si>
  <si>
    <t>6560-0207</t>
  </si>
  <si>
    <t>Таня Николова Григорова</t>
  </si>
  <si>
    <t>Гр. Пловдив,ул. Димитър Талев” № 66ет.10ап. 46,общ. Пловдив, обл. Пловдив</t>
  </si>
  <si>
    <t>6521-0022</t>
  </si>
  <si>
    <t>С. Мезек</t>
  </si>
  <si>
    <t>Желязко Кирилов Текелиев</t>
  </si>
  <si>
    <t>Гр. Свиленград,ул. „Ивайло” № 15,общ. Свиленград, обл. Хасково</t>
  </si>
  <si>
    <t>6463-0031</t>
  </si>
  <si>
    <t>С. Браница</t>
  </si>
  <si>
    <t>Янчо Петров Панайотов</t>
  </si>
  <si>
    <t>Гр. Харманли,ул. „В. Левски” № 7, общ. Харманли, обл. Хасково</t>
  </si>
  <si>
    <t>6340-0206</t>
  </si>
  <si>
    <t>С. Динево</t>
  </si>
  <si>
    <t>Кирил Златков Делчев</t>
  </si>
  <si>
    <t>Гр. Хасково,ул.”Хан Пресиян” № 35,общ. Хасково, обл. Хасково</t>
  </si>
  <si>
    <t>6483-0065</t>
  </si>
  <si>
    <t>С. Долни Главанак</t>
  </si>
  <si>
    <t>Христо Веселинов Стоянов</t>
  </si>
  <si>
    <t>С. Долни Главанак, общ. Маджарово, обл. Хасково</t>
  </si>
  <si>
    <t>6349-0127</t>
  </si>
  <si>
    <t>С. Гарваново</t>
  </si>
  <si>
    <t>Елена Атанасова  Попова</t>
  </si>
  <si>
    <t>Хасково,ул.”Св. Св. Кирил и Методий”№ 34,, обл. Хасково</t>
  </si>
  <si>
    <t>6536-0009</t>
  </si>
  <si>
    <t>Гр. Свиленград, ул. „Хан Аспарух” № 32, общ. Свиленград, обл. Хасково</t>
  </si>
  <si>
    <t>6421-0079</t>
  </si>
  <si>
    <t>С. Злато поле</t>
  </si>
  <si>
    <t>Гр. Димитровград, ул. Петър Берон” № 5-А-13,общ. Димитровград, обл. Хасково</t>
  </si>
  <si>
    <t>6400А-0233</t>
  </si>
  <si>
    <t>Гр. Димитровград</t>
  </si>
  <si>
    <t>Петър Димитров Димитров</t>
  </si>
  <si>
    <t>Гр. Димитровград, ул. „Септемврийци” № 30,общ. Димитровград, обл. Хасково</t>
  </si>
  <si>
    <t>6470-0216</t>
  </si>
  <si>
    <t>с. Бисер</t>
  </si>
  <si>
    <t>Станимира Кръстева Генева</t>
  </si>
  <si>
    <t>гр. Пловдив, ул. Иван Гарванов” №54, ап. 1, общ. Пловдив, обл. Пловдив</t>
  </si>
  <si>
    <t>6457-0084</t>
  </si>
  <si>
    <t>с. Остър камък</t>
  </si>
  <si>
    <t>Дамян Тончев Вълков</t>
  </si>
  <si>
    <t>с. Остър Камък, общ. Харманли, обл. Хасково</t>
  </si>
  <si>
    <t>6560-0554</t>
  </si>
  <si>
    <t>Гр.Тополовград</t>
  </si>
  <si>
    <t>Мария Димитрова Чавдарова</t>
  </si>
  <si>
    <t>Гр.Тополовград  ул.Трети март №18, общ Тополовград, обл.Хасково</t>
  </si>
  <si>
    <t>6560Б-0062</t>
  </si>
  <si>
    <t>с.Чукарово</t>
  </si>
  <si>
    <t>Петко Димитров Рудев</t>
  </si>
  <si>
    <t>гр.Тополовград ул.Хаджи Димитър№6, общ.Тополовград,обл Хасково</t>
  </si>
  <si>
    <t>6568А-0013</t>
  </si>
  <si>
    <t>с. Сакарци</t>
  </si>
  <si>
    <t>Станислав Стоянов Петров</t>
  </si>
  <si>
    <t>Гр. Тополовград, ул. „Мур” №18, общ. Тополовград, обл. Хасково</t>
  </si>
  <si>
    <t>6389-0016</t>
  </si>
  <si>
    <t>с. Долно Войводино</t>
  </si>
  <si>
    <t>Недялко Иванов Тодоров</t>
  </si>
  <si>
    <t>Гр. Кърджали, ул. „Мургащ” №10, обю. Кърджали, обл. Кърджали</t>
  </si>
  <si>
    <t>6430-0340</t>
  </si>
  <si>
    <t>гр.Меричлери</t>
  </si>
  <si>
    <t>Гергин Русев Вълев</t>
  </si>
  <si>
    <t>грДимитровград ул.Стефан Стамболов №6-В-7,общ.Димитровград,обл.Хасково</t>
  </si>
  <si>
    <t>6437-0194</t>
  </si>
  <si>
    <t>с.Добрич</t>
  </si>
  <si>
    <t>6424-0079</t>
  </si>
  <si>
    <t>Йоана Живкова Желязкова</t>
  </si>
  <si>
    <t>гр.Димитровград ул.З.Зограф №7,общ.Димитровград,                обл.Хасково</t>
  </si>
  <si>
    <t>6428-0217</t>
  </si>
  <si>
    <t>грДимитровград ул.Стефан Стамболов №6-В-7,общ.Димитровград,                        обл.Хасково</t>
  </si>
  <si>
    <t>6438-0120</t>
  </si>
  <si>
    <t>с.Крум</t>
  </si>
  <si>
    <t>6367-0107</t>
  </si>
  <si>
    <t>Сезгин Халил Рашид</t>
  </si>
  <si>
    <t>с.Зорница,общ.Хасково,обл.Хасково</t>
  </si>
  <si>
    <t>6529-0012</t>
  </si>
  <si>
    <t>с.Пашово</t>
  </si>
  <si>
    <t>Георги Вълчев Карев</t>
  </si>
  <si>
    <t>гр.Свиленград ул.Радецки №8,общ.Свиленград.обл.Хасково</t>
  </si>
  <si>
    <t>6574-0026</t>
  </si>
  <si>
    <t>с. Горноселци</t>
  </si>
  <si>
    <t>Росица Трифонова Карачомакова</t>
  </si>
  <si>
    <t>гр. Ивайловград, , ул. „8 Март” №3</t>
  </si>
  <si>
    <t>6489-0159</t>
  </si>
  <si>
    <t>гр.Симеоновград</t>
  </si>
  <si>
    <t>Янко Тодоров Тодоров</t>
  </si>
  <si>
    <t>Симеоновград ул”Граф Келер”13-Б-3 ап 8</t>
  </si>
  <si>
    <t>6595-0071</t>
  </si>
  <si>
    <t>с.Железино</t>
  </si>
  <si>
    <t>Христина Петкова Калайджиева</t>
  </si>
  <si>
    <t>гр.Кърджали улРепубликанска1-А-ет 3 ап 11</t>
  </si>
  <si>
    <t>6560-0196</t>
  </si>
  <si>
    <t>гр.Тополовград</t>
  </si>
  <si>
    <t xml:space="preserve">Петър Спасов Димитров </t>
  </si>
  <si>
    <t>Тополовград ул. " Г. Бенковски" 24</t>
  </si>
  <si>
    <t>6565- 054</t>
  </si>
  <si>
    <t>с.Срем</t>
  </si>
  <si>
    <t>Димитър Атанасов Пеев</t>
  </si>
  <si>
    <t>с.Срем общ.Тополовград</t>
  </si>
  <si>
    <t>6458-0143</t>
  </si>
  <si>
    <t>с Шишманово</t>
  </si>
  <si>
    <t>Иван Митев Димитров</t>
  </si>
  <si>
    <t>Харманли ул. АЛ.Стамболийски 11-А-3</t>
  </si>
  <si>
    <t>6465-0121</t>
  </si>
  <si>
    <t>Тодор Анчов Пелев</t>
  </si>
  <si>
    <t>Харманли ул. Бенковска 15-ап 5</t>
  </si>
  <si>
    <t>6458-0144</t>
  </si>
  <si>
    <t>с.Шишманово</t>
  </si>
  <si>
    <t>Зехра Сщлейман Хасанолу</t>
  </si>
  <si>
    <t>с.Шишманово, обл.Харманли</t>
  </si>
  <si>
    <t>6564-0113</t>
  </si>
  <si>
    <t>с.Радовец</t>
  </si>
  <si>
    <t>ЕТ”Секвоя – Тошко Игнатов”</t>
  </si>
  <si>
    <t>гр.Ямбол, к-с Златен рог бл.33 вх.А ап 17</t>
  </si>
  <si>
    <t>6410-0227</t>
  </si>
  <si>
    <t>Димитър Антонов Тончев</t>
  </si>
  <si>
    <t>гр. Хасково, ул. „Македония” 37</t>
  </si>
  <si>
    <t>6519-0023</t>
  </si>
  <si>
    <t>с.Пъстрогор</t>
  </si>
  <si>
    <t>Павел Христов Генов</t>
  </si>
  <si>
    <t>Свиленград  ул.23 септември 59</t>
  </si>
  <si>
    <t>6373-0142</t>
  </si>
  <si>
    <t>с.Ангел воевода</t>
  </si>
  <si>
    <t>Мюмюнали Расим Халил</t>
  </si>
  <si>
    <t>с.Ангел воевода, общ. Минерални бани</t>
  </si>
  <si>
    <t>с.Крепост</t>
  </si>
  <si>
    <t>гр.Хасково,  ул. "Македония" 37</t>
  </si>
  <si>
    <t>6439-0106</t>
  </si>
  <si>
    <t>с. Каснаково</t>
  </si>
  <si>
    <t>Николай Станчев Георгиев</t>
  </si>
  <si>
    <t>с. Каснаково, общ. Димитровград, обл. Хасково</t>
  </si>
  <si>
    <t>6459-0114</t>
  </si>
  <si>
    <t>с.Надежден</t>
  </si>
  <si>
    <t>Димка Янкова Русева</t>
  </si>
  <si>
    <t>гр.Харманли, ул."Опълченска" № 8</t>
  </si>
  <si>
    <t>6588А-0030</t>
  </si>
  <si>
    <t>с.Конници</t>
  </si>
  <si>
    <t>Стою Николов Марков</t>
  </si>
  <si>
    <t>гр. Кърджали, ж.к.Веселчане, ул.Ален мак 8</t>
  </si>
  <si>
    <t>6479-0004</t>
  </si>
  <si>
    <t>с.Малки воден</t>
  </si>
  <si>
    <t>Йорданка Петрова Чолакова</t>
  </si>
  <si>
    <t>с.Ефрем, общ.Маджарово</t>
  </si>
  <si>
    <t>6547-0036</t>
  </si>
  <si>
    <t>с.Светлина</t>
  </si>
  <si>
    <t>Митьо Илчев Петров</t>
  </si>
  <si>
    <t>гр.Раднево, ул. Иван Сакарски 23 вхБ ап8 ет.3</t>
  </si>
  <si>
    <t>6590Г-0003</t>
  </si>
  <si>
    <t>с.Казак</t>
  </si>
  <si>
    <t>Бекир Осман Шен</t>
  </si>
  <si>
    <t>6562А-0107</t>
  </si>
  <si>
    <t>сКапитан Петко воевода</t>
  </si>
  <si>
    <t>Тодор Вълчев Тодоров</t>
  </si>
  <si>
    <t>с.Капитан Петко воевода</t>
  </si>
  <si>
    <t>6584-0033</t>
  </si>
  <si>
    <t>с.Бялополяне</t>
  </si>
  <si>
    <t>Николай Митков Петров</t>
  </si>
  <si>
    <t>Ивайловград ул.Здравец № 7</t>
  </si>
  <si>
    <t>6465-0125</t>
  </si>
  <si>
    <t>Елисавета Маринова Тодорова</t>
  </si>
  <si>
    <t>Харманли ул. Никола Петков № 3</t>
  </si>
  <si>
    <t>6458-0148</t>
  </si>
  <si>
    <t>Кадир Ибрям Мурад</t>
  </si>
  <si>
    <t>с.Шишманово общ.Харманли</t>
  </si>
  <si>
    <t>6461-0158</t>
  </si>
  <si>
    <t>с.Изворово</t>
  </si>
  <si>
    <t>Станимир Димитров Желев</t>
  </si>
  <si>
    <t>Харманли Шести септември №9</t>
  </si>
  <si>
    <t>6466-0063</t>
  </si>
  <si>
    <t>с.Лешниково</t>
  </si>
  <si>
    <t>Иван Атанасов Аргиров</t>
  </si>
  <si>
    <t>Харманли ул.Страцин 12</t>
  </si>
  <si>
    <t>6457-0040</t>
  </si>
  <si>
    <t>Христоз Петров Вълчев</t>
  </si>
  <si>
    <t>С.Остър камък</t>
  </si>
  <si>
    <t>6458-0147</t>
  </si>
  <si>
    <t>С.Шишманово</t>
  </si>
  <si>
    <t>Мюневер Хюсеин Мехмед</t>
  </si>
  <si>
    <t>6422-0069</t>
  </si>
  <si>
    <t>С.Долно белево</t>
  </si>
  <si>
    <t>Димитровград ул.П.Берон 5-А-13</t>
  </si>
  <si>
    <t>6560Б-0036</t>
  </si>
  <si>
    <t>С.Чукарово</t>
  </si>
  <si>
    <t>Костадин Христов Георгиев</t>
  </si>
  <si>
    <t>Тополоовград ул.Дунав 9</t>
  </si>
  <si>
    <t>6567-0076</t>
  </si>
  <si>
    <t>Синапово</t>
  </si>
  <si>
    <t>Стефан Иванов Станков</t>
  </si>
  <si>
    <t>Тополовград ул. В.Априлов 8</t>
  </si>
  <si>
    <t>6428-0200</t>
  </si>
  <si>
    <t>Странско</t>
  </si>
  <si>
    <t>Румен Митев Запрянов</t>
  </si>
  <si>
    <t>Странско ул Никола Златанов 4</t>
  </si>
  <si>
    <t>6477-0051</t>
  </si>
  <si>
    <t>Дрипчево</t>
  </si>
  <si>
    <t>Стоян Петров Иванов</t>
  </si>
  <si>
    <t>С.Дрипчево</t>
  </si>
  <si>
    <t>6300-0691</t>
  </si>
  <si>
    <t>Рефика Халил Мустафа</t>
  </si>
  <si>
    <t>Хасково ул Враца 40</t>
  </si>
  <si>
    <t>6584-0039</t>
  </si>
  <si>
    <t>Бялополяне</t>
  </si>
  <si>
    <t>Злата Иванова Данева</t>
  </si>
  <si>
    <t>С.Бялополяне</t>
  </si>
  <si>
    <t>6500-0145</t>
  </si>
  <si>
    <t>Никола Георгиев Милушев</t>
  </si>
  <si>
    <t>гр. Свиленград, ъл. ‘Тодор Каблешко” 8</t>
  </si>
  <si>
    <t>6458-0081</t>
  </si>
  <si>
    <t>Господин Василев Петков</t>
  </si>
  <si>
    <t>с. Шишманово, общ. Харманли, обл. Хасково</t>
  </si>
  <si>
    <t>6458-0024</t>
  </si>
  <si>
    <t>Хабиб Сали Ахмед</t>
  </si>
  <si>
    <t>6346-0061</t>
  </si>
  <si>
    <t>Марина Димчева Димова- пром. обст</t>
  </si>
  <si>
    <t>гр. Хасково, ул. „Илинден” 40-56-Е</t>
  </si>
  <si>
    <t>6494-0039</t>
  </si>
  <si>
    <t xml:space="preserve"> Петър Петков Петров-пром.обст.</t>
  </si>
  <si>
    <t>гр. Димитровград, ул. „Анри Барб’с” 1, вх. Б, ап. 16</t>
  </si>
  <si>
    <t>6467-0063</t>
  </si>
  <si>
    <t>с. Смирненци</t>
  </si>
  <si>
    <t>Ларсен Даниелов Радев</t>
  </si>
  <si>
    <t>ул. „Ал. Константинов” 14-А</t>
  </si>
  <si>
    <t>6357-0114</t>
  </si>
  <si>
    <t>с. Мандра</t>
  </si>
  <si>
    <t>„Пчеларски център Кърджали”</t>
  </si>
  <si>
    <t>гр. Кърджали, ул. „Ген. Делов”2, вх. Б, ет. 6, ап. 24</t>
  </si>
  <si>
    <t>6420А-0045</t>
  </si>
  <si>
    <t>Пламен Димитров Бойчев</t>
  </si>
  <si>
    <t>гр. Хасково, ул. „Екзарх Йосиф” 5</t>
  </si>
  <si>
    <t>6435-0054</t>
  </si>
  <si>
    <t>гр. Димитровград, ул. „9-ти Май” 5, вх. А, ап. 2</t>
  </si>
  <si>
    <t>6527-0090</t>
  </si>
  <si>
    <t>с. Мустрак</t>
  </si>
  <si>
    <t>Дончо Тодоров Пеев</t>
  </si>
  <si>
    <t>с. Мустрак, общ. Свиленград, онбл. Хасково</t>
  </si>
  <si>
    <t>6349-0128</t>
  </si>
  <si>
    <t>с. Гарваново</t>
  </si>
  <si>
    <t>Ваня Господинова Генева</t>
  </si>
  <si>
    <t>гр. Хасково, ул. „Светлина”, 7, ет.3</t>
  </si>
  <si>
    <t>6493-0046</t>
  </si>
  <si>
    <t>с. Дряново</t>
  </si>
  <si>
    <t>Кана Добрева Мирчева</t>
  </si>
  <si>
    <t>гр. Симеоновград, пл. „Свобода”3, вх. В, ет., 5. ап. 9</t>
  </si>
  <si>
    <t>6371-0083</t>
  </si>
  <si>
    <t>с. Козлец</t>
  </si>
  <si>
    <t>Яни Иванов Андреев</t>
  </si>
  <si>
    <t>гр. Хасково, ж.к. ‘Бадема”, 4, вх. В, ет. 4</t>
  </si>
  <si>
    <t>6493-0063</t>
  </si>
  <si>
    <t>Радомир Ганчев Райчев</t>
  </si>
  <si>
    <t>гр. Симеоновград, ул. „Янко Сакъзов”25</t>
  </si>
  <si>
    <t>6344-0140</t>
  </si>
  <si>
    <t>с. Татарево</t>
  </si>
  <si>
    <t>Деян Димитров Делчев</t>
  </si>
  <si>
    <t>с. Мин. Бани, ул. „Делчо Петров” 16</t>
  </si>
  <si>
    <t>6346-0044</t>
  </si>
  <si>
    <t>6343-0123</t>
  </si>
  <si>
    <t>с. Мин. бани</t>
  </si>
  <si>
    <t>6346-0059</t>
  </si>
  <si>
    <t>6555-0059</t>
  </si>
  <si>
    <t>с. Оряхово</t>
  </si>
  <si>
    <t>Господин Димов Дрънгов</t>
  </si>
  <si>
    <t>гр. Харманли, ж.к. „Изгрев” 304-4, вх. В, ап. 58</t>
  </si>
  <si>
    <t>6523-0023</t>
  </si>
  <si>
    <t>с. Генералово</t>
  </si>
  <si>
    <t>Христо Василев Петров</t>
  </si>
  <si>
    <t>гр. Свиленград, ж.к. „Простор” 6, вх. А, ет. 1, ап. 1</t>
  </si>
  <si>
    <t>6477-0052</t>
  </si>
  <si>
    <t>с. Дрипчево</t>
  </si>
  <si>
    <t>Христо Колев Балабанов</t>
  </si>
  <si>
    <t>гр. Харманли, ул. „Ал. Стамболийски” 121</t>
  </si>
  <si>
    <t>6541-0016</t>
  </si>
  <si>
    <t>с. Лисово</t>
  </si>
  <si>
    <t>Димитър Недялков Недев-ув. Капац.</t>
  </si>
  <si>
    <t>гр. Свиленград, ж.к. „Простор” 7, вх. Б, ет. 2, ап. 10</t>
  </si>
  <si>
    <t>6528-0038</t>
  </si>
  <si>
    <t>с. Щит</t>
  </si>
  <si>
    <t>Георги Трендафилов Митев</t>
  </si>
  <si>
    <t>кв. „изгрев” 4, вх. А, ет. 1, ап. 1</t>
  </si>
  <si>
    <t>6483-0066</t>
  </si>
  <si>
    <t>с. Долни Главанак</t>
  </si>
  <si>
    <t>Ахмед Иляз Ахмед</t>
  </si>
  <si>
    <t>с. Долни Главанак, общ. Маджарово, обл. Хасково</t>
  </si>
  <si>
    <t>6384-0057</t>
  </si>
  <si>
    <t>Фатме Кязим Наим</t>
  </si>
  <si>
    <t>с. Рабово, общ. Стамболово, обл. Хасково</t>
  </si>
  <si>
    <t>6551-0032</t>
  </si>
  <si>
    <t>с. Йерусалимово</t>
  </si>
  <si>
    <t>гр. Любимец, ул. „Желязко Терпешев” 23, вх. А, ап. 9 4</t>
  </si>
  <si>
    <t>6411-0120</t>
  </si>
  <si>
    <t>с. Черногорово</t>
  </si>
  <si>
    <t>Цвятко Янев Керичев</t>
  </si>
  <si>
    <t>гр. Димитровград, ул. „Момин камък” 8</t>
  </si>
  <si>
    <t>6571-0039</t>
  </si>
  <si>
    <t>с. Хухла</t>
  </si>
  <si>
    <t>Красимира Атанасова Чапарова</t>
  </si>
  <si>
    <t>гр. Пловдив, ул. „Ст. Шишков”2, ет. 5, ап. 18</t>
  </si>
  <si>
    <t>6362-0122</t>
  </si>
  <si>
    <t>Йордан Латунов Арабаджиев</t>
  </si>
  <si>
    <t>с. Стамболово,общ. Стамболово, обл. Хасково</t>
  </si>
  <si>
    <t>6384-0058</t>
  </si>
  <si>
    <t>6472-0013</t>
  </si>
  <si>
    <t>с. Достиево</t>
  </si>
  <si>
    <t>Тошко Георгиев Делчев</t>
  </si>
  <si>
    <t>гр. Хасково, бул. „В. Левски” бл. 61, вх. В, ап. 8</t>
  </si>
  <si>
    <t>6490-0341</t>
  </si>
  <si>
    <t>гр. Симеоновград, м. "Кьок тарла"</t>
  </si>
  <si>
    <t>Добромир Киров Мазгалов</t>
  </si>
  <si>
    <t>гр. Симеоновград, ул. "Д. Благоев" №4, обл. Хасково</t>
  </si>
  <si>
    <t>6311-0091</t>
  </si>
  <si>
    <t>с. Стамболийски</t>
  </si>
  <si>
    <t>Георги Стоилов Маданжиев</t>
  </si>
  <si>
    <t>гр. Хасково, бул. "Васил Левски" 63, вх. Б, ет. 6, ап. 11, обл. Хасково</t>
  </si>
  <si>
    <t>6550-0326</t>
  </si>
  <si>
    <t>гр. Любимец</t>
  </si>
  <si>
    <t>Георги Желев Тонев</t>
  </si>
  <si>
    <t>гр. Свиленград, ул. "Одрин" 6, ет. 4, ап. 10, обл. Хасково</t>
  </si>
  <si>
    <t>6557-0083</t>
  </si>
  <si>
    <t>с. Белица</t>
  </si>
  <si>
    <t>Петър Иванов Янев</t>
  </si>
  <si>
    <t>с. Белица, общ. Любимец, обл. Хасково</t>
  </si>
  <si>
    <t>6557-0087</t>
  </si>
  <si>
    <t>с. Блица</t>
  </si>
  <si>
    <t>Красимир Николов Димитров</t>
  </si>
  <si>
    <t>6519-0114</t>
  </si>
  <si>
    <t>с. Пъстрогор</t>
  </si>
  <si>
    <t>Огняна Василева Михова</t>
  </si>
  <si>
    <t>гр. Свиленград, ул. "Стр. Войвода" 19, обл. Хасково</t>
  </si>
  <si>
    <t>6521-0114</t>
  </si>
  <si>
    <t>с. Мезек</t>
  </si>
  <si>
    <t>6428-0205</t>
  </si>
  <si>
    <t>Иван Делчев Георгиев</t>
  </si>
  <si>
    <t>гр. Ст. Загора, ул. ЮЛ. Каравелов" 2, вх. Д, ет. 4, ап. 98, обл. Ст. Загора</t>
  </si>
  <si>
    <t>6344-0123</t>
  </si>
  <si>
    <t>Гавраил Кирилов Кундурджиев</t>
  </si>
  <si>
    <t>Пловдив, ул. "Мали Богдан" 70, ет. 1, ап. 3, обл. Пловдив</t>
  </si>
  <si>
    <t>6523-0024</t>
  </si>
  <si>
    <t>Лъчезар Аспарухов Димитров</t>
  </si>
  <si>
    <t>гр. Свиленград, ул. "Христо Ботев" 40, обл. Хасково</t>
  </si>
  <si>
    <t>6519-0026</t>
  </si>
  <si>
    <t xml:space="preserve">Пейка Богданова  Господинова </t>
  </si>
  <si>
    <t>гр. Свиленград, кв. "Изгрев" 4Б, ет. 5, ап. 42</t>
  </si>
  <si>
    <t>6530-0060</t>
  </si>
  <si>
    <t>с. Капитан Андреево</t>
  </si>
  <si>
    <t>Мария Димова Курдова</t>
  </si>
  <si>
    <t>гр. Свиленград, ул. "Бачо Киро" 12, обл. Хасково</t>
  </si>
  <si>
    <t>6300-0304</t>
  </si>
  <si>
    <t>гр. Хасково, кв. „Болярово”</t>
  </si>
  <si>
    <t>Дамян Маринов Господинов</t>
  </si>
  <si>
    <t>гр. Хасково, ул. Видин”9, вх. А, ет.2, ап. 15</t>
  </si>
  <si>
    <t>6410-0139</t>
  </si>
  <si>
    <t>Добрина Вълчева Славова</t>
  </si>
  <si>
    <t>с. Крепост, ул. „Л. Каравелов” 3, общ. Димитровград, обл. Хасково</t>
  </si>
  <si>
    <t>6387-0288</t>
  </si>
  <si>
    <t>Калина Каловнова Димитрова</t>
  </si>
  <si>
    <t>Хасково, ул. „Македония” 79, обл. Хасково</t>
  </si>
  <si>
    <t>6500А-0030</t>
  </si>
  <si>
    <t>гр. Свиленград, кв. „Ново село”</t>
  </si>
  <si>
    <t>Васил Чнчев Станков</t>
  </si>
  <si>
    <t>гр. Свиленград, ул. „Никола Парапунов” 18, обл. Хасково</t>
  </si>
  <si>
    <t>6370-0133</t>
  </si>
  <si>
    <t>с. Конуш, общ. Хасково, обл. Хасково</t>
  </si>
  <si>
    <t>Румяна Миткова Марчева -                           ув. капацитет</t>
  </si>
  <si>
    <t>гр. Хасково, ул. "Трайчо Китанчев" бл. 14, вх. В, ет. 3, ап. 23, обл. Хасково</t>
  </si>
  <si>
    <t>6370-0066</t>
  </si>
  <si>
    <t>Златомир Георгиев Станков</t>
  </si>
  <si>
    <t>гр. Хасково, ул. "Враня" 48, ет. 4, ап. 8</t>
  </si>
  <si>
    <t>6341-0052</t>
  </si>
  <si>
    <t>с. Стойково, общ. Хасково, обл. Хасково</t>
  </si>
  <si>
    <t>Тонка Георгиева Бойдева</t>
  </si>
  <si>
    <t>гр. Димитровград, ул. "Патриарх Евтимий" 15-Б-9</t>
  </si>
  <si>
    <t>6400-0216</t>
  </si>
  <si>
    <t>Гр. Димитровград, м. "Горен Дору", обл. Хасково</t>
  </si>
  <si>
    <t>Емилия Тодорова Тодорова</t>
  </si>
  <si>
    <t>гр. Димитровград, ул. "Добри Чинтулов" 10-б-1-3, обл. Хасково</t>
  </si>
  <si>
    <t>6300-0419</t>
  </si>
  <si>
    <t>гр. Хасково, местност "Изгрев", обл. Хасково</t>
  </si>
  <si>
    <t>6300-0391</t>
  </si>
  <si>
    <t>гр. Хасково, местност "Ак Баш", обл. Хасково</t>
  </si>
  <si>
    <t>Янко Грудев Чобанов</t>
  </si>
  <si>
    <t>гр. Хасково, ул. "Прохлада" 43, обл. Хасково</t>
  </si>
  <si>
    <t>6473-0155</t>
  </si>
  <si>
    <t>с. Славяново, общ. Харманли, обл. Хасково</t>
  </si>
  <si>
    <t>Деян Георгиев Делчев</t>
  </si>
  <si>
    <t>с. Славчново, ул. "Люлин" 10, общ. Харманли, обл. Хасково</t>
  </si>
  <si>
    <t>6521-0023</t>
  </si>
  <si>
    <t>с. Мезек, общ. Свиленград, обл. Хасково</t>
  </si>
  <si>
    <t>Николина Георгиева Цингова</t>
  </si>
  <si>
    <t>гр Велико Търново, ул. "Г.Измирлиев" 17, вх.В, ап.6, общ. Велико Търново, обл Велико Търново</t>
  </si>
  <si>
    <t>6364-0098</t>
  </si>
  <si>
    <t>с. Николово, общ. Хасково, обл. Хасково</t>
  </si>
  <si>
    <t>Запрян Илиев Запрянов</t>
  </si>
  <si>
    <t>гр.Кърджали, ул." Люлин" 11, общ. Кърджали, обл. Кърджали</t>
  </si>
  <si>
    <t>6300-0311</t>
  </si>
  <si>
    <t>гр. Хасково, местност Карамутли, общ. Хасково, обл.Хасково</t>
  </si>
  <si>
    <t>Желяз Пейчев Пеев</t>
  </si>
  <si>
    <t>гр. Хасково, ж.к. "Орфей" бл.2, вх. Г,  ет.7, ап. 69</t>
  </si>
  <si>
    <t>6477-0054</t>
  </si>
  <si>
    <t>с.Дрипчево, общ. Харманли, обл. Хасково</t>
  </si>
  <si>
    <t>Митко Делчев Славов</t>
  </si>
  <si>
    <t>гр. Харманли, ул. "Недю Милков" 10, общ. Харманли, обл. Хасково</t>
  </si>
  <si>
    <t>6432-0024</t>
  </si>
  <si>
    <t>с Длъгнево, общ. Димитровград, обл. Хасково</t>
  </si>
  <si>
    <t>Пенчо Генчев Пенев</t>
  </si>
  <si>
    <t>гр. Димитровград, ул. "Петър Берон" № 6-Е-3, общ. Димитровград, обл. Хасково</t>
  </si>
  <si>
    <t>6353-0218</t>
  </si>
  <si>
    <t>с. Войводово, общ. Хасково, обл. Хасково</t>
  </si>
  <si>
    <t>гр. Кърджали, бул. „ България „ № 85-А-26</t>
  </si>
  <si>
    <t>6392-0020</t>
  </si>
  <si>
    <t>с. Малево, общ. Хасково, обл. Хасково</t>
  </si>
  <si>
    <t>Зафир Заимов Семерджиев</t>
  </si>
  <si>
    <t>с. Малево, обш. Хасково, обл. Хасково</t>
  </si>
  <si>
    <t>6439-0115</t>
  </si>
  <si>
    <t>Георги Милев Янев</t>
  </si>
  <si>
    <t>гр. Димитровград, ул. "Кирил и Методий" № 4, ет.2, общ. Димитровград, обл. Хасково</t>
  </si>
  <si>
    <t>6350-0265</t>
  </si>
  <si>
    <t>с.Узунджово, общ. Хасково, обл. Хасково</t>
  </si>
  <si>
    <t>Ильо Михов Стоянов</t>
  </si>
  <si>
    <t>гр. Хасково, ул. "Кресна" № 19, ет.3, ап.12</t>
  </si>
  <si>
    <t>6411-0114</t>
  </si>
  <si>
    <t>с. Черногорово, м. Чуките, общ. Димиторвград, обл. Хасково</t>
  </si>
  <si>
    <t>Божидар Цветков Керичев</t>
  </si>
  <si>
    <t>гр. Димитровград, ул. "Милин Камък" № 8, общ. Димитровград, обл. Хасково</t>
  </si>
  <si>
    <t>6471-0089</t>
  </si>
  <si>
    <t>с. Черна Могила, общ. Харманли, обл. Хасково</t>
  </si>
  <si>
    <t>Трендафил Митков Димитров</t>
  </si>
  <si>
    <t>гр. Харманли, ул. "Христо Ботев" №132, общ. Харманли, обл. Хасково</t>
  </si>
  <si>
    <t>с. Хлябово, местност "Момчеви ниви", общ. Тополовград, обл. Хасково</t>
  </si>
  <si>
    <t>Иван Митев Маринов</t>
  </si>
  <si>
    <t>гр. Раднево, ул. "В. Терешкова" № 6, Вх. А, ап.5, общ. Раднево, обл. Стара Загора</t>
  </si>
  <si>
    <t>6400-0225</t>
  </si>
  <si>
    <t>гр. Димитровград, м. "Карапеткова чука", общ. Димитровград, обл. Хасково</t>
  </si>
  <si>
    <t>Панчо Тончев Панев</t>
  </si>
  <si>
    <t>Радка Христова Йосифова</t>
  </si>
  <si>
    <t>7860-0286</t>
  </si>
  <si>
    <t>Веселка Стефанова Кънчева</t>
  </si>
  <si>
    <t>7761-0114</t>
  </si>
  <si>
    <t xml:space="preserve">"БЕЛЛА" ЕООД </t>
  </si>
  <si>
    <t>7787-0114</t>
  </si>
  <si>
    <t>7754-0068</t>
  </si>
  <si>
    <t>с. Пресяк</t>
  </si>
  <si>
    <t>7850-0213</t>
  </si>
  <si>
    <t>с. Паламарца</t>
  </si>
  <si>
    <t>Станка Стефанова Станева</t>
  </si>
  <si>
    <t>7841-0437</t>
  </si>
  <si>
    <t>Найден Стоянов Димитров</t>
  </si>
  <si>
    <t>7752-0111</t>
  </si>
  <si>
    <t>Делян Иванов Стоянов</t>
  </si>
  <si>
    <t>гр. Балчик</t>
  </si>
  <si>
    <t>7845-0307</t>
  </si>
  <si>
    <t xml:space="preserve">Юсмен Юсменов Амишев </t>
  </si>
  <si>
    <t>7762-0125</t>
  </si>
  <si>
    <t>Неслихан Кямилова Хюсеинова</t>
  </si>
  <si>
    <t>7751-0067</t>
  </si>
  <si>
    <t>Таня Петрова Гюрюшева-Николова</t>
  </si>
  <si>
    <t>7863-0225</t>
  </si>
  <si>
    <t>Юсеин Енверов Ереджебов</t>
  </si>
  <si>
    <t>7840-0124</t>
  </si>
  <si>
    <t>Ниязи Расимов Османов</t>
  </si>
  <si>
    <t>7757-0101</t>
  </si>
  <si>
    <t>Петя Йотова Василева</t>
  </si>
  <si>
    <t>7751-0068</t>
  </si>
  <si>
    <t>Садет Мюмюнова Мустафова</t>
  </si>
  <si>
    <t>7787-0116</t>
  </si>
  <si>
    <t>Тоника Колева Колева</t>
  </si>
  <si>
    <t>7850-0137</t>
  </si>
  <si>
    <t>Стефан Иванов Стефанов</t>
  </si>
  <si>
    <t>7955-0090</t>
  </si>
  <si>
    <t>с. Висок</t>
  </si>
  <si>
    <t>Хикмет Джемалов Сюлейманов</t>
  </si>
  <si>
    <t>7830-0262</t>
  </si>
  <si>
    <t>Маргарит Георгиев Димитров</t>
  </si>
  <si>
    <t>7843-0205</t>
  </si>
  <si>
    <t>Мехмед Алиев Юсеинов</t>
  </si>
  <si>
    <t>7960-0118</t>
  </si>
  <si>
    <t>с. Стеврек</t>
  </si>
  <si>
    <t>Фулия Шахинова Кадирова</t>
  </si>
  <si>
    <t>7932-0028</t>
  </si>
  <si>
    <t>с. Царевци</t>
  </si>
  <si>
    <t>Михаела Георгиева Чакалова</t>
  </si>
  <si>
    <t>гр. Самоков</t>
  </si>
  <si>
    <t>7850-0108</t>
  </si>
  <si>
    <t>7863-0242</t>
  </si>
  <si>
    <t>Ивайло Светлинов Йорданов</t>
  </si>
  <si>
    <t>7863-0244</t>
  </si>
  <si>
    <t>7748-0069</t>
  </si>
  <si>
    <t>Димитър Иванов Тодоров</t>
  </si>
  <si>
    <t>7789-0163</t>
  </si>
  <si>
    <t>Даниела Добрева Стойнева</t>
  </si>
  <si>
    <t>7868-0091</t>
  </si>
  <si>
    <t>Джейлян Айнурова Хасанова</t>
  </si>
  <si>
    <t>7741-0118</t>
  </si>
  <si>
    <t>с. Ловец</t>
  </si>
  <si>
    <t>Марин Радев Пеев</t>
  </si>
  <si>
    <t>7741-0119</t>
  </si>
  <si>
    <t>Доника Маринова Радева</t>
  </si>
  <si>
    <t>7757-0210</t>
  </si>
  <si>
    <t>"БИЛАЙН КУИН"ЕООД</t>
  </si>
  <si>
    <t>7862-0102</t>
  </si>
  <si>
    <t>Славко Димитров Митев</t>
  </si>
  <si>
    <t>7770-0285</t>
  </si>
  <si>
    <t>7969-0014</t>
  </si>
  <si>
    <t>с. Горна Златица</t>
  </si>
  <si>
    <t>Иван Стоянов Георгиев</t>
  </si>
  <si>
    <t>7746-0040</t>
  </si>
  <si>
    <t>Живко Йорданов Илиев</t>
  </si>
  <si>
    <t>7833-0096</t>
  </si>
  <si>
    <t>Ханифе Алиева Исуфова</t>
  </si>
  <si>
    <t>7783-0049</t>
  </si>
  <si>
    <t>Илиян Косев Манев</t>
  </si>
  <si>
    <t>7746-0063</t>
  </si>
  <si>
    <t>Генадий Анастасов Николов</t>
  </si>
  <si>
    <t>7746-0064</t>
  </si>
  <si>
    <t>Илия Денев Паров</t>
  </si>
  <si>
    <t>7770-0250</t>
  </si>
  <si>
    <t>Салих Махмудов Чолаков</t>
  </si>
  <si>
    <t>7840-0525</t>
  </si>
  <si>
    <t>Шенай Кямилов Мехмедов</t>
  </si>
  <si>
    <t>7879-0154</t>
  </si>
  <si>
    <t>Красен Мариянов Топалов</t>
  </si>
  <si>
    <t>7879-0153</t>
  </si>
  <si>
    <t>Мариян Кирилов Топалов</t>
  </si>
  <si>
    <t>7856-0022</t>
  </si>
  <si>
    <t>с. Манастирца</t>
  </si>
  <si>
    <t xml:space="preserve">Байрамали Мустафов Мазлумов   </t>
  </si>
  <si>
    <t>7862-0094</t>
  </si>
  <si>
    <t>Цонка Георгиева Георгиева</t>
  </si>
  <si>
    <t>7922-0028</t>
  </si>
  <si>
    <t>с. Церовище</t>
  </si>
  <si>
    <t>Салих Мустафов Бекиров</t>
  </si>
  <si>
    <t>7840-0707</t>
  </si>
  <si>
    <t>Нурай Ниязиев Мюмюнов</t>
  </si>
  <si>
    <t>7800-0015</t>
  </si>
  <si>
    <t>ПГСС "Никола Пушкаров"</t>
  </si>
  <si>
    <t>7779-0165</t>
  </si>
  <si>
    <t>Атанас Василев Петков</t>
  </si>
  <si>
    <t>7857-0055</t>
  </si>
  <si>
    <t>Димитър Александров Спасов</t>
  </si>
  <si>
    <t>7985-0039</t>
  </si>
  <si>
    <t>ЗП Лиляна Харалампиева Николова</t>
  </si>
  <si>
    <t>7750-0237</t>
  </si>
  <si>
    <t>Дарина Иванова Керековска-Йорданов</t>
  </si>
  <si>
    <t>7754-0070</t>
  </si>
  <si>
    <t>7878-0081</t>
  </si>
  <si>
    <t>Байрамали Мустафов мазлумо</t>
  </si>
  <si>
    <t>7843-0210</t>
  </si>
  <si>
    <t xml:space="preserve">Пламен Стефанов Тодоров    </t>
  </si>
  <si>
    <t>7738-0157</t>
  </si>
  <si>
    <t>Росица Страхилова Димитрова</t>
  </si>
  <si>
    <t>7744-0076</t>
  </si>
  <si>
    <t>Билгин Тефик Назиф</t>
  </si>
  <si>
    <t>7775-0077</t>
  </si>
  <si>
    <t>с. Копрец</t>
  </si>
  <si>
    <t>Хасан Кязимов Адемов</t>
  </si>
  <si>
    <t>7841-0534</t>
  </si>
  <si>
    <t>"БЪЛГЕРИЪН ДРИЙМС" ЕООД</t>
  </si>
  <si>
    <t>7841-0533</t>
  </si>
  <si>
    <t>"ГРЕЙТ АУК ДИВЕЛЪПМЪНТС РУСЕ"ЕООД</t>
  </si>
  <si>
    <t>7878-0082</t>
  </si>
  <si>
    <t>Николай Пейков Николов</t>
  </si>
  <si>
    <t>7742-0185</t>
  </si>
  <si>
    <t>с. Дългач</t>
  </si>
  <si>
    <t>Десислава Иванова Дякова</t>
  </si>
  <si>
    <t>7853-0143</t>
  </si>
  <si>
    <t>с. Посабина</t>
  </si>
  <si>
    <t>Иван Владимиров Иванов</t>
  </si>
  <si>
    <t>7760-0320</t>
  </si>
  <si>
    <t>Мехмед Ахмедов Мемишев</t>
  </si>
  <si>
    <t>7755-0010</t>
  </si>
  <si>
    <t>с. Твърдинци</t>
  </si>
  <si>
    <t>Тунчер Фикри Тефик</t>
  </si>
  <si>
    <t>7913А0333</t>
  </si>
  <si>
    <t>с. Горна Хубавка</t>
  </si>
  <si>
    <t>Христо Симеонов Димов</t>
  </si>
  <si>
    <t>7878-0083</t>
  </si>
  <si>
    <t>Шенол Ремзиев Ереджебов</t>
  </si>
  <si>
    <t>с. Долно Козарево</t>
  </si>
  <si>
    <t>7864-0151</t>
  </si>
  <si>
    <t>с. Априлово</t>
  </si>
  <si>
    <t xml:space="preserve">Илия Петров Пенчев   </t>
  </si>
  <si>
    <t>7867-0130</t>
  </si>
  <si>
    <t>с. Долна Кабда</t>
  </si>
  <si>
    <t>Сейхан Гюрджанов Сеидов</t>
  </si>
  <si>
    <t>7760-0321</t>
  </si>
  <si>
    <t>Боряна Тотева Димитрова</t>
  </si>
  <si>
    <t>7853-0142</t>
  </si>
  <si>
    <t>Румен Неделчев Илиев</t>
  </si>
  <si>
    <t>7860-0299</t>
  </si>
  <si>
    <t>Дора Симеонова Димитрова</t>
  </si>
  <si>
    <t>7983-0079</t>
  </si>
  <si>
    <t>с. Таймище</t>
  </si>
  <si>
    <t>Зеки Алиев Зекериев</t>
  </si>
  <si>
    <t>7777-0110</t>
  </si>
  <si>
    <t>ЕТ "И. ИЛИЕВ-ДАЛИЛА-С"</t>
  </si>
  <si>
    <t>7754-0071</t>
  </si>
  <si>
    <t>Йорданка Христова Мирева</t>
  </si>
  <si>
    <t>7833-0097</t>
  </si>
  <si>
    <t>Юсмен Юсменов Ебазеров</t>
  </si>
  <si>
    <t>с. Голямо Градище</t>
  </si>
  <si>
    <t>7841-0542</t>
  </si>
  <si>
    <t>Александра Недялкова Атанасова</t>
  </si>
  <si>
    <t>7841-0543</t>
  </si>
  <si>
    <t>7877-0347</t>
  </si>
  <si>
    <t>Десислава Атанасова Пенева</t>
  </si>
  <si>
    <t>7700-0325</t>
  </si>
  <si>
    <t>Исмет Ахмедов Сюлейманов</t>
  </si>
  <si>
    <t>7841-0545</t>
  </si>
  <si>
    <t>7841-0544</t>
  </si>
  <si>
    <t>7848-0301</t>
  </si>
  <si>
    <t>Самет Бедриев Сабриев</t>
  </si>
  <si>
    <t>7851-0265</t>
  </si>
  <si>
    <t>Ивелин Николов Първанов</t>
  </si>
  <si>
    <t>7700-0330</t>
  </si>
  <si>
    <t>Мирослав Маринов Радев</t>
  </si>
  <si>
    <t>7831-0178</t>
  </si>
  <si>
    <t>с. Гагово</t>
  </si>
  <si>
    <t>7758-0122</t>
  </si>
  <si>
    <t>Иванка Борисова Димова</t>
  </si>
  <si>
    <t>7852-0230</t>
  </si>
  <si>
    <t>Николай Денчев Иванов</t>
  </si>
  <si>
    <t>7800-0349</t>
  </si>
  <si>
    <t>Симона Драгомирова Стефанова</t>
  </si>
  <si>
    <t>7849-0091</t>
  </si>
  <si>
    <t>Андрей Стефанов Петков</t>
  </si>
  <si>
    <t>7865-0021</t>
  </si>
  <si>
    <t>с. Горна Кабда</t>
  </si>
  <si>
    <t>Данаил Дамянов Желев</t>
  </si>
  <si>
    <t>7853-0144</t>
  </si>
  <si>
    <t>Ивайло Костов Иванов</t>
  </si>
  <si>
    <t>7863-0246</t>
  </si>
  <si>
    <t>Тодор Николов Бабаджанов</t>
  </si>
  <si>
    <t>7835-0133</t>
  </si>
  <si>
    <t>7840-0712</t>
  </si>
  <si>
    <t>Сейхан Хасанов Мехмедов</t>
  </si>
  <si>
    <t>7943-0107</t>
  </si>
  <si>
    <t>Хрюстем Велиев Хрюстемов</t>
  </si>
  <si>
    <t>7847-0205</t>
  </si>
  <si>
    <t>Георги Тодоров Ангелов</t>
  </si>
  <si>
    <t>7845-0309</t>
  </si>
  <si>
    <t>Ахмед Ниязиев Ахмедов</t>
  </si>
  <si>
    <t>7997-0007</t>
  </si>
  <si>
    <t>Ресмие Сюлюшева Османова</t>
  </si>
  <si>
    <t>7960-0119</t>
  </si>
  <si>
    <t>Нежля Феткъева Османова</t>
  </si>
  <si>
    <t>7787-0117</t>
  </si>
  <si>
    <t>Андрей Галинов Андреев</t>
  </si>
  <si>
    <t>7863-0245</t>
  </si>
  <si>
    <t>Севда Лазарова Ерменкова</t>
  </si>
  <si>
    <t>7830-0270</t>
  </si>
  <si>
    <t>Иван Недялков Иванов</t>
  </si>
  <si>
    <t>7860-0300</t>
  </si>
  <si>
    <t>Георги Маргаритов Димитров</t>
  </si>
  <si>
    <t>7862-0103</t>
  </si>
  <si>
    <t>7842-0555</t>
  </si>
  <si>
    <t>7832-0211</t>
  </si>
  <si>
    <t>Ахмед Алиев Люсков</t>
  </si>
  <si>
    <t>7863-0247</t>
  </si>
  <si>
    <t>Илиан Димитров Александров</t>
  </si>
  <si>
    <t>7773-0066</t>
  </si>
  <si>
    <t>с. Драгановец</t>
  </si>
  <si>
    <t>Сюлейман Хасанов Юсниев</t>
  </si>
  <si>
    <t>7771-0087</t>
  </si>
  <si>
    <t>Георги Галинов Димитров</t>
  </si>
  <si>
    <t>7848-0271</t>
  </si>
  <si>
    <t>Ахмед Мехмед Юсмен</t>
  </si>
  <si>
    <t>7850-0293</t>
  </si>
  <si>
    <t>Алейдин Ахмедов Етемов</t>
  </si>
  <si>
    <t>7707-0100</t>
  </si>
  <si>
    <t>с. Разбойна</t>
  </si>
  <si>
    <t>Станислав Здравчев Стойнев</t>
  </si>
  <si>
    <t>7789-0165</t>
  </si>
  <si>
    <t>Мюхтебер Хамди Есад</t>
  </si>
  <si>
    <t>7700-0344</t>
  </si>
  <si>
    <t>7839-0073</t>
  </si>
  <si>
    <t>с. Помощица</t>
  </si>
  <si>
    <t>Пламен Димитров Петров</t>
  </si>
  <si>
    <t>7835-0135</t>
  </si>
  <si>
    <t>Цветалина Иванова Цонева</t>
  </si>
  <si>
    <t>7839-0074</t>
  </si>
  <si>
    <t>Денислав Димитров Петров</t>
  </si>
  <si>
    <t>7700-0346</t>
  </si>
  <si>
    <t>Димитър Петров Стоицов</t>
  </si>
  <si>
    <t>7860-0302</t>
  </si>
  <si>
    <t>7747-0192</t>
  </si>
  <si>
    <t>Рейхан Кямилов Назифов</t>
  </si>
  <si>
    <t>7750-0231</t>
  </si>
  <si>
    <t>Десислава Младенова Владимирова</t>
  </si>
  <si>
    <t>7781-0233</t>
  </si>
  <si>
    <t>7848-0303</t>
  </si>
  <si>
    <t>Сезгин Хюсеинов Сюлейманов</t>
  </si>
  <si>
    <t>7860-0276</t>
  </si>
  <si>
    <t>Веско Тодоров Стефанов</t>
  </si>
  <si>
    <t>7850--0294</t>
  </si>
  <si>
    <t>Филип Карл Едуардс</t>
  </si>
  <si>
    <t>7845-0308</t>
  </si>
  <si>
    <t>Кадрие Ремзиева Салимова</t>
  </si>
  <si>
    <t>7878-0085</t>
  </si>
  <si>
    <t>Байрамали Мустафов Мазлумов</t>
  </si>
  <si>
    <t>7834-0197</t>
  </si>
  <si>
    <t>7993-0054</t>
  </si>
  <si>
    <t>с. Китино</t>
  </si>
  <si>
    <t>Ивайло Стефанов Иванов</t>
  </si>
  <si>
    <t>7851-0269</t>
  </si>
  <si>
    <t>7843-0211</t>
  </si>
  <si>
    <t xml:space="preserve">Исуф Юсеинов Исуфов </t>
  </si>
  <si>
    <t xml:space="preserve"> с. Люблен</t>
  </si>
  <si>
    <t>7841-0556</t>
  </si>
  <si>
    <t>с. Езерче</t>
  </si>
  <si>
    <t>7775-0233</t>
  </si>
  <si>
    <t>Адем Кязимов Адемов</t>
  </si>
  <si>
    <t>7744-0133</t>
  </si>
  <si>
    <t>Пенка Тодорова Захариева</t>
  </si>
  <si>
    <t>7850-0295</t>
  </si>
  <si>
    <t>Марю Бориславов Марков</t>
  </si>
  <si>
    <t>7704-0131</t>
  </si>
  <si>
    <t>Димо Илиянов Димов</t>
  </si>
  <si>
    <t>7741-0127</t>
  </si>
  <si>
    <t>Стелияна Димитрова Пеева</t>
  </si>
  <si>
    <t>7840-0713</t>
  </si>
  <si>
    <t>Евгени Тошков Енчев</t>
  </si>
  <si>
    <t>7879-0157</t>
  </si>
  <si>
    <t>Мариян Борисов Игнатов</t>
  </si>
  <si>
    <t>7704-0127</t>
  </si>
  <si>
    <t>Миглена Йорданова Георгиева</t>
  </si>
  <si>
    <t>7761-0117</t>
  </si>
  <si>
    <t>Росен Колев Иванов</t>
  </si>
  <si>
    <t>7787-0118</t>
  </si>
  <si>
    <t>Салихе Али Али</t>
  </si>
  <si>
    <t>7877-0340</t>
  </si>
  <si>
    <t>Здравко Чанков Янев</t>
  </si>
  <si>
    <t>7934-0253</t>
  </si>
  <si>
    <t>с. Плъстина</t>
  </si>
  <si>
    <t>Хатидже Сабриева Рохлева</t>
  </si>
  <si>
    <t>7833-0100</t>
  </si>
  <si>
    <t>Айше Салих Ахмед</t>
  </si>
  <si>
    <t>7852-0235</t>
  </si>
  <si>
    <t>Фета Алиосманов Фетов</t>
  </si>
  <si>
    <t>7832-0212</t>
  </si>
  <si>
    <t>7786-0077</t>
  </si>
  <si>
    <t>Соня Димова Иванова</t>
  </si>
  <si>
    <t>7740-0177</t>
  </si>
  <si>
    <t>Емне Ибриямова Уручова</t>
  </si>
  <si>
    <t>7750-0143</t>
  </si>
  <si>
    <t>Дарина Александрова Велинова</t>
  </si>
  <si>
    <t>7744-0135</t>
  </si>
  <si>
    <t>Савина Николаева Тодорова</t>
  </si>
  <si>
    <t>7754-0072</t>
  </si>
  <si>
    <t>Ахмед Юлми Мурад</t>
  </si>
  <si>
    <t>7850-0296</t>
  </si>
  <si>
    <t>7845-0310</t>
  </si>
  <si>
    <t>с.Крепча</t>
  </si>
  <si>
    <t>Бахтишен Арунова Феимова</t>
  </si>
  <si>
    <t>7957-0159</t>
  </si>
  <si>
    <t>с. Веренци</t>
  </si>
  <si>
    <t>Мехмед Салиев Мехмедалиев</t>
  </si>
  <si>
    <t>Назифе Исмаилова Хамидова-Исуфова</t>
  </si>
  <si>
    <t>7800Б-0122</t>
  </si>
  <si>
    <t>Атанас Стоянов Петков</t>
  </si>
  <si>
    <t>7847-0207</t>
  </si>
  <si>
    <t>Неслян Кадирова Османова</t>
  </si>
  <si>
    <t>7850-0298</t>
  </si>
  <si>
    <t>7751-0069</t>
  </si>
  <si>
    <t>Николай Георгиев Тотев</t>
  </si>
  <si>
    <t>7919-0035</t>
  </si>
  <si>
    <t>Севгюл Ферид Шабанова</t>
  </si>
  <si>
    <t>с. Свободица</t>
  </si>
  <si>
    <t>7700-0353</t>
  </si>
  <si>
    <t>Шемсидин Мустафов Адемов</t>
  </si>
  <si>
    <t>7786-0079</t>
  </si>
  <si>
    <t>7853-0145</t>
  </si>
  <si>
    <t>Стойно Димитров Димитров</t>
  </si>
  <si>
    <t>7853-0146</t>
  </si>
  <si>
    <t>Недко Тодоров Иванов</t>
  </si>
  <si>
    <t>7837-0167</t>
  </si>
  <si>
    <t>Стефан Христов Стефанов</t>
  </si>
  <si>
    <t>7757-0211</t>
  </si>
  <si>
    <t>Петър Борисов Христов</t>
  </si>
  <si>
    <t>7878-0084</t>
  </si>
  <si>
    <t>Йордан Иванов Костов</t>
  </si>
  <si>
    <t>7832-0213</t>
  </si>
  <si>
    <t>Недялко Неделчев Йорданов</t>
  </si>
  <si>
    <t>7753-0102</t>
  </si>
  <si>
    <t>Добрин Стефанов Добрев</t>
  </si>
  <si>
    <t>7706-0077</t>
  </si>
  <si>
    <t>Иван Стоянов Ефтимов</t>
  </si>
  <si>
    <t>7759-0127</t>
  </si>
  <si>
    <t>7759-0130</t>
  </si>
  <si>
    <t>7759-0129</t>
  </si>
  <si>
    <t>7759-0128</t>
  </si>
  <si>
    <t>7786-0081</t>
  </si>
  <si>
    <t>7750-0238</t>
  </si>
  <si>
    <t>7839-0075</t>
  </si>
  <si>
    <t>Веселин Христов Цонев</t>
  </si>
  <si>
    <t>7856-0027</t>
  </si>
  <si>
    <t>с. Манастирица</t>
  </si>
  <si>
    <t>Румен Илиев Петков</t>
  </si>
  <si>
    <t>7857-0054</t>
  </si>
  <si>
    <t>Снежанка Методиева Стоянова</t>
  </si>
  <si>
    <t>7948А-0153</t>
  </si>
  <si>
    <t>с. Илийно</t>
  </si>
  <si>
    <t>Елена Павлова Стоилова</t>
  </si>
  <si>
    <t>7830-0271</t>
  </si>
  <si>
    <t>Георги Кръстев Кръстев</t>
  </si>
  <si>
    <t>7877-0348</t>
  </si>
  <si>
    <t>Свилен Божидаров Николов</t>
  </si>
  <si>
    <t>7750-0239</t>
  </si>
  <si>
    <t>7864-0152</t>
  </si>
  <si>
    <t>Николай Димитров Димитров</t>
  </si>
  <si>
    <t>7864-0153</t>
  </si>
  <si>
    <t>7879-0158</t>
  </si>
  <si>
    <t>7750-0240</t>
  </si>
  <si>
    <t>7760-0326</t>
  </si>
  <si>
    <t>Иван Пенчев Иванов</t>
  </si>
  <si>
    <t>7786-0082</t>
  </si>
  <si>
    <t>Зорка Цанева Стоицова</t>
  </si>
  <si>
    <t>7840-0719</t>
  </si>
  <si>
    <t>Басри Мюрселов Басриев</t>
  </si>
  <si>
    <t>7832-0214</t>
  </si>
  <si>
    <t>Джемал Шекиров Шерифов</t>
  </si>
  <si>
    <t>7848-0305</t>
  </si>
  <si>
    <t>Мехмед Юсеинов Мехмедов</t>
  </si>
  <si>
    <t>7759-0131</t>
  </si>
  <si>
    <t>Ростислав Трифонов Рачев</t>
  </si>
  <si>
    <t>7840-0718</t>
  </si>
  <si>
    <t>Осман Мехмедов Османов</t>
  </si>
  <si>
    <t>7859-0029</t>
  </si>
  <si>
    <t>7849-0092</t>
  </si>
  <si>
    <t>Стоян Неделчев Димитров</t>
  </si>
  <si>
    <t>7757-0206</t>
  </si>
  <si>
    <t>Петю Стоянов Цанов</t>
  </si>
  <si>
    <t>7700-0323</t>
  </si>
  <si>
    <t>7840-0720</t>
  </si>
  <si>
    <t>Радко Радев Неделчев</t>
  </si>
  <si>
    <t>7848-0306</t>
  </si>
  <si>
    <t>Бахар Басриева Салиева</t>
  </si>
  <si>
    <t>7832-0215</t>
  </si>
  <si>
    <t>Ибрахим Салих Ибрахим</t>
  </si>
  <si>
    <t>7852-0241</t>
  </si>
  <si>
    <t>Цанко Христов Банков</t>
  </si>
  <si>
    <t>7879-0159</t>
  </si>
  <si>
    <t>Янко Димитров Тодоров</t>
  </si>
  <si>
    <t>7835-0136</t>
  </si>
  <si>
    <t>с Тръстика</t>
  </si>
  <si>
    <t>Нехрун Гюнайдънов Назифов</t>
  </si>
  <si>
    <t>7700-0380</t>
  </si>
  <si>
    <t>ЕТ "И. Илиев-Далила-С"</t>
  </si>
  <si>
    <t>7957-0160</t>
  </si>
  <si>
    <t>Ахмед Рейханов Ахмедов</t>
  </si>
  <si>
    <t>7771-0090</t>
  </si>
  <si>
    <t>Пламен Живков Зафиров</t>
  </si>
  <si>
    <t>7778-0200</t>
  </si>
  <si>
    <t xml:space="preserve">гр. Търговище   </t>
  </si>
  <si>
    <t>7700-0381</t>
  </si>
  <si>
    <t>Калин Витанов Василев</t>
  </si>
  <si>
    <t>с. Малко асеново, общ. Димитровград</t>
  </si>
  <si>
    <t>Гр. Димитровград, ул. "Петър Берон" № 5-А-13,общ. Димитровград,</t>
  </si>
  <si>
    <t>с. Крепост, общ. Димитровград</t>
  </si>
  <si>
    <t>Руси Маринов Русев</t>
  </si>
  <si>
    <t>с. Лешниково, общ. Хасково</t>
  </si>
  <si>
    <t>6471-0080</t>
  </si>
  <si>
    <t>Николай Георгиев Иванов</t>
  </si>
  <si>
    <t>гр. Харманли, бул. "България" № 66-74-А-2, общ. Харманли, обл. Хасково</t>
  </si>
  <si>
    <t>6500А-0034</t>
  </si>
  <si>
    <t>Землище Свиленград, местност " Лозенски път ", общ. Свиленград</t>
  </si>
  <si>
    <t>Стефан Методиев Хаджистефанов</t>
  </si>
  <si>
    <t>гр. Свиленград, ул. "Л.Бургас" №12, общ. Свиленград</t>
  </si>
  <si>
    <t>6450-0219</t>
  </si>
  <si>
    <t>Константин Петров Златаров</t>
  </si>
  <si>
    <t>гр. Харманли, ул. "6 Септември" №2, общ. Харманли, обл. Хасково</t>
  </si>
  <si>
    <t>6434-0059</t>
  </si>
  <si>
    <t xml:space="preserve">Даяна Руменова Димитрова </t>
  </si>
  <si>
    <t>гр. Димитровград, ул. "Хасковска" №2, ап.8, общ. Димитровград</t>
  </si>
  <si>
    <t>6311-0116</t>
  </si>
  <si>
    <t>гр . Хасково, ул. " Будапеща " №11-А, общ. Хасково</t>
  </si>
  <si>
    <t>Генчо Пенев Генчев</t>
  </si>
  <si>
    <t>Гр. Димитровград, ул." Петър Берон” № 6-Б-3,общ. Димитровград</t>
  </si>
  <si>
    <t>6427-0091</t>
  </si>
  <si>
    <t>с. Радиево, общ. Димитровград, обл. Хасково</t>
  </si>
  <si>
    <t>Габриел Пламенов Петков</t>
  </si>
  <si>
    <t>гр. Хасково, ул. "Прохлада" № 37, общ. Хасково, обл. Хасково</t>
  </si>
  <si>
    <t>6440-0401</t>
  </si>
  <si>
    <t>с. Ябълково, общ. Димитровград, обл. Хасково</t>
  </si>
  <si>
    <t>Владимир Ангелов Бялков</t>
  </si>
  <si>
    <t>Гр. Димитровград, ул." ХР. Г. Данов” № 6-Б-1,общ. Димитровград</t>
  </si>
  <si>
    <t>6349-0266</t>
  </si>
  <si>
    <t>с. Гарваново, общ. Хасково, обл. Хасково</t>
  </si>
  <si>
    <t>Димитър Минков Ванев</t>
  </si>
  <si>
    <t>гр. Хасково, ул. "Пролет" № 10-3-9, общ. Хасково, обл. Хасково</t>
  </si>
  <si>
    <t>6563-0323</t>
  </si>
  <si>
    <t>с. Устрем, общ. Тополовград, обл. Хасково</t>
  </si>
  <si>
    <t>Николай Иванов Тодоров</t>
  </si>
  <si>
    <t>гр. Стара Загора, ул. "Иван Вазов" № 13-А-32, общ. Стара Загора, обл. Стара Загора</t>
  </si>
  <si>
    <t>6392-0290</t>
  </si>
  <si>
    <t>с. Малево, общ. Хасково</t>
  </si>
  <si>
    <t>Милен Евгениев Филипов</t>
  </si>
  <si>
    <t>6388-0057</t>
  </si>
  <si>
    <t>с. Горно Войводино, общ. Хасково</t>
  </si>
  <si>
    <t>Мехмед Рамадан Рашид</t>
  </si>
  <si>
    <t>с. Минерални Бани, общ. Минерални Бани</t>
  </si>
  <si>
    <t>Васил Христов Крушарски</t>
  </si>
  <si>
    <t>Гр. Димитровград, ул." ХР. Ботев” № 42,общ. Димитровград</t>
  </si>
  <si>
    <t>6344-0134</t>
  </si>
  <si>
    <t>с. Татарево, общ. Минерални бани</t>
  </si>
  <si>
    <t>Лилия Николаева Соколова</t>
  </si>
  <si>
    <t>гр. Пловдив , ул. "В. Априлов" № 52, общ. Пловдив</t>
  </si>
  <si>
    <t>с. Силен, общ. Стамболово</t>
  </si>
  <si>
    <t>ЕТ "ЧЗП-ГЮНЕР СЕРБЕСТ"</t>
  </si>
  <si>
    <t>6300-0423</t>
  </si>
  <si>
    <t>гр. Хасково, общ. Хасково, обл. Хасково</t>
  </si>
  <si>
    <t>Рахиме Мюмюн Рамадан</t>
  </si>
  <si>
    <t>6313-0188</t>
  </si>
  <si>
    <t>с. Гривка, общ. Крумовград, обл. Хасково</t>
  </si>
  <si>
    <t>6300-0743</t>
  </si>
  <si>
    <t>гр. Хасково, ул. "Д-р Г. Китов" № 126, общ. Хасково, обл. Хасково</t>
  </si>
  <si>
    <t>Мирослав Димов Мавров</t>
  </si>
  <si>
    <t>6458-0139</t>
  </si>
  <si>
    <t>с. Шишманово, общ. Харманли</t>
  </si>
  <si>
    <t>Ембие Реджеб Мехмед</t>
  </si>
  <si>
    <t>6410-0203</t>
  </si>
  <si>
    <t>с. Крепост, общ. Димитровград, обл. Хасково</t>
  </si>
  <si>
    <t>Веселин Михайлов Василев</t>
  </si>
  <si>
    <t>гр. Хасково, ул."В. Левски" №37-А-62, общ. Хасково</t>
  </si>
  <si>
    <t>с. Зорница, общ. Хасково, обл. Хасково</t>
  </si>
  <si>
    <t>Селбие Алейдин Рашид</t>
  </si>
  <si>
    <t>6469-0123</t>
  </si>
  <si>
    <t>с. Рогозиново, общ. Харманли, обл. Хасково</t>
  </si>
  <si>
    <t>Желязко Иванов Тасев</t>
  </si>
  <si>
    <t>гр. Пловдив, ул. "Н. Вапцаров" № 137, общ. Пловдив, обл. Пловдив</t>
  </si>
  <si>
    <t>6500А-0036</t>
  </si>
  <si>
    <t>гр. Свиленград, общ. Свиленград, обл. Хасково</t>
  </si>
  <si>
    <t>Здравка Емилова Иванова</t>
  </si>
  <si>
    <t>гр. Свиленград, ул. "Пеньо Пенев" № 19, общ. Свиленград, обл. Хасково</t>
  </si>
  <si>
    <t>с. Оряхово, общ. Любимец, обл. Хасково</t>
  </si>
  <si>
    <t>Димо Кръстев Дрънгов</t>
  </si>
  <si>
    <t>гр. Харманли, кв. "Изгрев" № 304-4-В-55</t>
  </si>
  <si>
    <t>6362-0124</t>
  </si>
  <si>
    <t>Недялко Латунов Арабаджиев</t>
  </si>
  <si>
    <t>с. Орешак, общ. Троян, обл. Ловеч</t>
  </si>
  <si>
    <t>6389-0060</t>
  </si>
  <si>
    <t>с. Долно Войводино, общ. Хасково, обл. Хасково</t>
  </si>
  <si>
    <t>Ахмед Сеид Бекир</t>
  </si>
  <si>
    <t>6310-0119</t>
  </si>
  <si>
    <t>с. Клокотница, общ. Хасково, обл. Хасково</t>
  </si>
  <si>
    <t>6393-0095</t>
  </si>
  <si>
    <t>с. Долно Ботево, общ. Стамболово, обл. Хасково</t>
  </si>
  <si>
    <t>Айше Ахмед Шабан</t>
  </si>
  <si>
    <t>6381А-0023</t>
  </si>
  <si>
    <t>с. Войводинец, общ. Стамболово, обл. Хасково</t>
  </si>
  <si>
    <t>Ясен Антонов Пачев</t>
  </si>
  <si>
    <t>6428-0216</t>
  </si>
  <si>
    <t>с. Странско, общ. Димитровград, обл. Хасково</t>
  </si>
  <si>
    <t>Иво Филев Иванов</t>
  </si>
  <si>
    <t>гр. Димитровград, ул. "Н. Бозвели" № 24, общ. Димитровград, обл. Хасково</t>
  </si>
  <si>
    <t>6400А-0211</t>
  </si>
  <si>
    <t>гр. Димитровград, общ. Димитровград, обл. Хасково</t>
  </si>
  <si>
    <t>Цвятко Господинов Колев</t>
  </si>
  <si>
    <t>гр. Димитровград, ул. "Р. Даскалов" № 100, общ. Димитровград, обл. Хасково</t>
  </si>
  <si>
    <t>6383-0068</t>
  </si>
  <si>
    <t>с. Маджари, общ. Стамболово, обл. Хасково</t>
  </si>
  <si>
    <t>Назми Емин Мустафа</t>
  </si>
  <si>
    <t>6390-0181</t>
  </si>
  <si>
    <t>с. Книжовник, общ. Хасково, обл. Хасково</t>
  </si>
  <si>
    <t>Светла Найденова Илиевска</t>
  </si>
  <si>
    <t>гр. Кърджали, ул. "Шипка" № 2, общ. Кърджали, обл. Кърджали</t>
  </si>
  <si>
    <t>6300-0426</t>
  </si>
  <si>
    <t>Стефан Йорданов Киряков</t>
  </si>
  <si>
    <t>гр. Хасково, ул. "Самуил" № 17, общ. Хасково, обл. Хасково</t>
  </si>
  <si>
    <t>6357-0117</t>
  </si>
  <si>
    <t>с. Мандра, общ. Хасково, обл. Хасково</t>
  </si>
  <si>
    <t>Теменужка Любенова Карева-Атанасова</t>
  </si>
  <si>
    <t>гр. Кърджали, ул. "Ген. Делов", бл. Балкан А-21, общ. Кърджали, обл. Кърджали</t>
  </si>
  <si>
    <t>6388А-0011</t>
  </si>
  <si>
    <t>с. Маслиново,  общ. Хасково,  обл. Хасково</t>
  </si>
  <si>
    <t>Сашо Латев Раев</t>
  </si>
  <si>
    <t>гр. Кърджали, ул. "Преслав",  № 6-А,  общ.  Кърджали,  обл. Кърджали</t>
  </si>
  <si>
    <t>6423-0014</t>
  </si>
  <si>
    <t>с. Райново,  общ. Димитровград,  обл. Хасково</t>
  </si>
  <si>
    <t>гр. Смолян, ул. "Соколица"  № 36,  общ.  Смолян,  обл. Смолян</t>
  </si>
  <si>
    <t>6390-0308</t>
  </si>
  <si>
    <t>с. Книжовник,  общ. Хасково,  обл. Хасково</t>
  </si>
  <si>
    <t>Лидия Недялкова Янева</t>
  </si>
  <si>
    <t>гр. Димитровград, ул. " Захари Стоянов"  4-Д-9,  общ.  Димитровград,  обл. Хасково</t>
  </si>
  <si>
    <t>6400-0231</t>
  </si>
  <si>
    <t>гр. Димитровград,  общ.  Димитровград,  обл. Хасково</t>
  </si>
  <si>
    <t>Димитър Антонов Димитров</t>
  </si>
  <si>
    <t>гр. Димитровград, ул. " Ст. Стамболов"  8-Д-11,  общ.  Димитровград,  обл. Хасково</t>
  </si>
  <si>
    <t>6484-0040</t>
  </si>
  <si>
    <t>с. Златоустово,  общ.  Маджарово,  обл. Хасково</t>
  </si>
  <si>
    <t>с. Долни Главанак, общ.  Маджарово,  обл. Хасково</t>
  </si>
  <si>
    <t>6423-0015</t>
  </si>
  <si>
    <t>с. Райново,  общ.  Димитровград,  обл. Хасково</t>
  </si>
  <si>
    <t>гр. Димитровград, ул. " 9-ти май"  5-А-2,  общ.  Димитровград,  обл. Хасково</t>
  </si>
  <si>
    <t>6450-0227</t>
  </si>
  <si>
    <t>гр. Харманли ,  общ. Харманли, обл. Хасково</t>
  </si>
  <si>
    <t>Борислав Милков Бонев</t>
  </si>
  <si>
    <t>гр. Харманли, ул. „ Ал.  Константинов” № 57,  общ. Харманли, обл. Хасково</t>
  </si>
  <si>
    <t>6458-0031</t>
  </si>
  <si>
    <t>с. Шишманово,  общ. Харманли, обл. Хасково</t>
  </si>
  <si>
    <t>Мелиха Халил Алибаш</t>
  </si>
  <si>
    <t>6521-0025</t>
  </si>
  <si>
    <t>с. Мезек,  общ. Свиленград, обл. Хасково</t>
  </si>
  <si>
    <t>Милко Кирилов Кирев</t>
  </si>
  <si>
    <t>гр. Свиленград, ул. „Първи май” № 14, общ. Свиленград, обл. Хасково</t>
  </si>
  <si>
    <t>6300-0753</t>
  </si>
  <si>
    <t>гр. Хасково, ж.р. Кенана, общ. Хасково, обл. Хасково</t>
  </si>
  <si>
    <t>Моника Лозкова Иванова</t>
  </si>
  <si>
    <t>гр. Хасково, ул. „Пирот” № 5, общ. Хасково, обл. Хасково</t>
  </si>
  <si>
    <t>6300-0752</t>
  </si>
  <si>
    <t>Таня Янкова Иванова</t>
  </si>
  <si>
    <t>гр. Хасково, ул. „Черешово топче” № 4, общ. Хасково, обл. Хасково</t>
  </si>
  <si>
    <t>6300-0751</t>
  </si>
  <si>
    <t>Станимир Петров Добрев</t>
  </si>
  <si>
    <t>гр. Хасково, ул. „Вихър” № 9, общ. Хасково, обл. Хасково</t>
  </si>
  <si>
    <t>6473-0149</t>
  </si>
  <si>
    <t>с. Славяново,  общ. Харманли, обл. Хасково</t>
  </si>
  <si>
    <t>„ ЛЕЙДИ ГРУП ” ЕООД</t>
  </si>
  <si>
    <t>гр. Харманли, ул. „ Никола Петков” № 34, общ. Харманли, обл. Хасково</t>
  </si>
  <si>
    <t>6475-0138</t>
  </si>
  <si>
    <t>с. Орешец,  общ. Харманли, обл. Хасково</t>
  </si>
  <si>
    <t>Емил Пламенов Христов</t>
  </si>
  <si>
    <t>гр. Хасково, ул. „ Александър Стамболийски ” № 20, общ. Хасково, обл. Хасково</t>
  </si>
  <si>
    <t>6454-0050</t>
  </si>
  <si>
    <t>с. Преславец, общ. Харманли, обл. Хасково</t>
  </si>
  <si>
    <t>ДЖАНАН ХАБИБ МУСТАФА</t>
  </si>
  <si>
    <t>6373-0145</t>
  </si>
  <si>
    <t>с. Ангел Войвода, общ. Минерални Бани, обл. Хасково</t>
  </si>
  <si>
    <t>Фатме Сабри Юзеир</t>
  </si>
  <si>
    <t>6490-0344</t>
  </si>
  <si>
    <t>гр. Симеоновград, общ. Симеоновград, обл. Хасково</t>
  </si>
  <si>
    <t>Георги Петев Петров</t>
  </si>
  <si>
    <t>гр. Симеоновград, ул. „Патриарх Евтимий” № 34, общ. Симеоновград, обл. Хасково</t>
  </si>
  <si>
    <t>6583-0007</t>
  </si>
  <si>
    <t>с. Ламбух, общ. Ивайловград, обл. Хасково</t>
  </si>
  <si>
    <t>Борис Иванов Иванов</t>
  </si>
  <si>
    <t>гр. Ивайловград, ул. „ П. Р. Славейков” № 10, общ. Ивайловград, обл. Хасково</t>
  </si>
  <si>
    <t>6313-0195</t>
  </si>
  <si>
    <t>„Лозя и вино” ЕООД</t>
  </si>
  <si>
    <t>гр. Хасково, общ. Хасково , обл. Хасково</t>
  </si>
  <si>
    <t>6420-0414</t>
  </si>
  <si>
    <t>с. Горски Извор, общ. Димитровград, обл. Хасково</t>
  </si>
  <si>
    <t>Емил Тенчев Шумаков</t>
  </si>
  <si>
    <t>гр. Хасково, ул. „Св. Св. Кирил и Методий” № 82-Б, общ. Хасково , обл. Хасково</t>
  </si>
  <si>
    <t>6560А-0072</t>
  </si>
  <si>
    <t>с. Доброселец, общ. Тополовград, обл. Хасково</t>
  </si>
  <si>
    <t>Милен Димитров Иванов</t>
  </si>
  <si>
    <t>гр. Раднево, ул. „Еделвайс” № 4-В-9, общ. Раднево , обл. Стара Загора</t>
  </si>
  <si>
    <t>6496-0047</t>
  </si>
  <si>
    <t>с. Пясъчево,  общ. Симеоновград, обл. Хасково</t>
  </si>
  <si>
    <t>гр. Гълъбово, кв. „ М. Станев ” 9, общ. Гълъбово, обл. Стара Загора</t>
  </si>
  <si>
    <t>6585Б-0007</t>
  </si>
  <si>
    <t>с. Сив Кладенец,  общ. Ивайловград, обл. Хасково</t>
  </si>
  <si>
    <t>гр. Ивайловград , ул. „ Здравец ” 7, общ. Ивайловград, обл. Хасково</t>
  </si>
  <si>
    <t>6531-0094</t>
  </si>
  <si>
    <t>с. .Младиново , общ. Свиленград, обл. Хасково</t>
  </si>
  <si>
    <t>Георги Стойнов Стойнов</t>
  </si>
  <si>
    <t>с.Младиново , общ. Свиленград, обл. Хасково</t>
  </si>
  <si>
    <t>6531-0095</t>
  </si>
  <si>
    <t>6392-0266</t>
  </si>
  <si>
    <t>с. .Малево , общ. Хасково, обл. Хасково</t>
  </si>
  <si>
    <t>Руска Трендафилова Зидарова</t>
  </si>
  <si>
    <t>6499-0097</t>
  </si>
  <si>
    <t>с.Свирково , общ. Симеоновград, обл. Хасково</t>
  </si>
  <si>
    <t>Валентина Йорданова Чомарова</t>
  </si>
  <si>
    <t>6345-0091</t>
  </si>
  <si>
    <t>с. Брястово , общ. Минерални Бани, обл. Хасково</t>
  </si>
  <si>
    <t>Ресмие Кадир Ахмед</t>
  </si>
  <si>
    <t>с. Караманци , общ. Минерални Бани, обл. Хасково</t>
  </si>
  <si>
    <t>6554-0030</t>
  </si>
  <si>
    <t>ВАНИНА ПЕЙЧЕВА ДРЪНДАРОВА</t>
  </si>
  <si>
    <t>гр. Любимец, общ. Любимец, обл. Хасково,</t>
  </si>
  <si>
    <t>6428-0219</t>
  </si>
  <si>
    <t xml:space="preserve">с. Странско,  общ. Димитровград, обл. Хасково </t>
  </si>
  <si>
    <t>Господин Стойков Тенев</t>
  </si>
  <si>
    <t>с. Странско, ул. „Антон Иванов” № 8, общ. Димитровград, обл. Хасково,</t>
  </si>
  <si>
    <t>6430-0266</t>
  </si>
  <si>
    <t xml:space="preserve">гр. Меричлери,  общ. Димитровград, обл. Хасково </t>
  </si>
  <si>
    <t>Даниел Тодоров Шапков</t>
  </si>
  <si>
    <t>гр. Димитровград, ул. „Васил Левски” № 9А, общ. Димитровград, обл. Хасково,</t>
  </si>
  <si>
    <t>6362-0134</t>
  </si>
  <si>
    <t xml:space="preserve">с. Стамболово,  общ. Стамболово, обл. Хасково </t>
  </si>
  <si>
    <t xml:space="preserve">ЕРБИЛ ХАЛИМ ХАЛИМ </t>
  </si>
  <si>
    <t>с. Рабово,  общ. Стамболово, обл. Хасково,</t>
  </si>
  <si>
    <t>6450А-0397</t>
  </si>
  <si>
    <t>гр. Харманли, местност „Старите лозя”, общ. Харманли, обл. Хасково,</t>
  </si>
  <si>
    <t>Петко Иванов Мърхов</t>
  </si>
  <si>
    <t>гр. Харманли, ул. " Боньо Иванов" 2, общ. Харманли, обл. Хасково,</t>
  </si>
  <si>
    <t>6593-0056</t>
  </si>
  <si>
    <t>с. Плевун, общ. Ивайловград, обл. Хасково,</t>
  </si>
  <si>
    <t>Мария Димитрова Матева</t>
  </si>
  <si>
    <t>с. Плевун, ул. " Капитан Петко Войвода" № 7, общ. Ивайловград, обл. Хасково,</t>
  </si>
  <si>
    <t>6437-0204</t>
  </si>
  <si>
    <t>с.Добрич, общ. Димитровград, обл. Хасково</t>
  </si>
  <si>
    <t>Тоня Любенова Хубенова</t>
  </si>
  <si>
    <t xml:space="preserve">   гр.Димитровград, ул. " Петър Берон" бл.5,вх.В,ап.9, общ. Димитровград, обл. Хасково</t>
  </si>
  <si>
    <t>6300-0361</t>
  </si>
  <si>
    <t>гр. Хасково, местност "ИДИМИРЛИ"</t>
  </si>
  <si>
    <t>Радостина Емилова Тодорова</t>
  </si>
  <si>
    <t xml:space="preserve">гр. Попово, ул. Мара Тасева №1, ет.5, ап.13 </t>
  </si>
  <si>
    <t>7850-0308</t>
  </si>
  <si>
    <t>Сашо Кънчев Станчев</t>
  </si>
  <si>
    <t>гр. Попово, ул. Симеон Велики №14</t>
  </si>
  <si>
    <t>7840-0728</t>
  </si>
  <si>
    <t>Веселин Атанасов Великов</t>
  </si>
  <si>
    <t>гр. Попово, ж.к. Младост , бл.111, вх.Б, ап.2</t>
  </si>
  <si>
    <t>7837-0169</t>
  </si>
  <si>
    <t>Пламена Стефанова Христова</t>
  </si>
  <si>
    <t>гр. Попово, ул. Ген. Баранов №61, ет.3, ап.9</t>
  </si>
  <si>
    <t>7851-0272</t>
  </si>
  <si>
    <t>Мариана Николова Илиева</t>
  </si>
  <si>
    <t>гр Попово, ул. Цар Освободител №77</t>
  </si>
  <si>
    <t>7840-0729</t>
  </si>
  <si>
    <t>Зюлкюф Рейханов Ислямов</t>
  </si>
  <si>
    <t>с. Крепча, общ. Опака, ул. Хр. Ботев №48</t>
  </si>
  <si>
    <t>7830-0276</t>
  </si>
  <si>
    <t>7752-0114</t>
  </si>
  <si>
    <t>Любка Иванова Панайотова</t>
  </si>
  <si>
    <t>гр. Търговище, ул. Троян №14</t>
  </si>
  <si>
    <t>7859-0031</t>
  </si>
  <si>
    <t>гр. Попово, ул. Гаговска №1</t>
  </si>
  <si>
    <t>7841-0605</t>
  </si>
  <si>
    <t>Цветелина Петрова Бойкова</t>
  </si>
  <si>
    <t>гр. Попово, ж.к. Младост , бл.4, вх.Б, ап.15</t>
  </si>
  <si>
    <t>7760-0331</t>
  </si>
  <si>
    <t>Емил Тодоров Михайлов</t>
  </si>
  <si>
    <t>гр. Търговище, ул. Паисий №3, ап17</t>
  </si>
  <si>
    <t>гр. Търговище, ул. М. Андрей №120</t>
  </si>
  <si>
    <t>7700-0393</t>
  </si>
  <si>
    <t>Али Абдурахманов Хюсеинов</t>
  </si>
  <si>
    <t>гр. Търговище, ул. Арда №2, ет.1, ап.2</t>
  </si>
  <si>
    <t>7932-0029</t>
  </si>
  <si>
    <t>с. Царевци, общ. Омуртаг</t>
  </si>
  <si>
    <t>Първан Валентинов Янчев</t>
  </si>
  <si>
    <t>гр. Омуртаг, ул. Генералска №30, вх.Б, ап.18</t>
  </si>
  <si>
    <t>7858-0043</t>
  </si>
  <si>
    <t>с. Долец, общ. Попово</t>
  </si>
  <si>
    <t>Радослав Димитров Александров</t>
  </si>
  <si>
    <t>гр. Попово, ул. Каломенска №76, ет.5, ап.13</t>
  </si>
  <si>
    <t>7840-0730</t>
  </si>
  <si>
    <t>Ина Андреева Стефанова</t>
  </si>
  <si>
    <t>гр. Русе, ул. Петко Д. Петков №6, бл.2, ет.3</t>
  </si>
  <si>
    <t>7701-0276</t>
  </si>
  <si>
    <t>Станислав Сашев Траянов</t>
  </si>
  <si>
    <t>гр. Търговище, ул. Панагюрище №31</t>
  </si>
  <si>
    <t>7769-0106</t>
  </si>
  <si>
    <t>с. Здравец, общ. Търговище</t>
  </si>
  <si>
    <t>Павел Веселинов Петров</t>
  </si>
  <si>
    <t>с. Здравец, общ. Търговище, ул. Никола Симов №2</t>
  </si>
  <si>
    <t>7755-0061</t>
  </si>
  <si>
    <t>с. Твърдинци, общ. Търговище</t>
  </si>
  <si>
    <t>Димитър Красимиров Мирев</t>
  </si>
  <si>
    <t>гр. Търговище, ул. АнтимІ №47, ет.3, ап.12</t>
  </si>
  <si>
    <t>7743-0134</t>
  </si>
  <si>
    <t>Мария Димитрова Иванова</t>
  </si>
  <si>
    <t>с. Острец, ул. Първи май №2</t>
  </si>
  <si>
    <t>78551-0274</t>
  </si>
  <si>
    <t>Стефан Пламенов Дянков</t>
  </si>
  <si>
    <t>с. Водица, общ. Попово, ул. Бачо Киро" №6</t>
  </si>
  <si>
    <t>78551-0273</t>
  </si>
  <si>
    <t>7959-0207</t>
  </si>
  <si>
    <t>с. Пъдарино, общ. Омуртаг</t>
  </si>
  <si>
    <t>Ешреф Илязов Яшаров</t>
  </si>
  <si>
    <t>с. Пъдарино, общ. Омуртаг, ул. Йокуш №9</t>
  </si>
  <si>
    <t>7800-0371</t>
  </si>
  <si>
    <t>Пламен Николов Пенев</t>
  </si>
  <si>
    <t>гр. Попово, ул. "Дряновска №65</t>
  </si>
  <si>
    <t>7842-0233</t>
  </si>
  <si>
    <t>с. Захари Стоянво, общ. Попово</t>
  </si>
  <si>
    <t>Нели Денева Кръстева</t>
  </si>
  <si>
    <t>гр. Попово, ул. България №117, вх.Б, ет4</t>
  </si>
  <si>
    <t>7835-0164</t>
  </si>
  <si>
    <t>с. Тръстика, общ. Попово</t>
  </si>
  <si>
    <t>7861-0046</t>
  </si>
  <si>
    <t>с. Баба Тонка, общ. Попово</t>
  </si>
  <si>
    <t>Цеца Йорданова Петрова</t>
  </si>
  <si>
    <t>гр. Г. Оряховица,ул. Камчия №4</t>
  </si>
  <si>
    <t>гр. Попово, ул. Земеделска №7</t>
  </si>
  <si>
    <t>7800-0372</t>
  </si>
  <si>
    <t>гр. Попово, ул. Бенковска №13</t>
  </si>
  <si>
    <t>7999-0018</t>
  </si>
  <si>
    <t>7800А-0352</t>
  </si>
  <si>
    <t>кв. Невски, гр. Попово</t>
  </si>
  <si>
    <t>Христо Добринов Христов</t>
  </si>
  <si>
    <t>гр. Попово, ул. "Изгрев" 01</t>
  </si>
  <si>
    <t>7861-0047</t>
  </si>
  <si>
    <t>7800-0373</t>
  </si>
  <si>
    <t>Рустислав Илиянов Русев</t>
  </si>
  <si>
    <t>гр. Попово, ул."Каломенска" №70</t>
  </si>
  <si>
    <t>7769-0060</t>
  </si>
  <si>
    <t>Росица Великова Георгиева</t>
  </si>
  <si>
    <t>гр. Търговище, кв."Запад" бл.63, вх.В, ет.2, ап.54</t>
  </si>
  <si>
    <t>7750-0244</t>
  </si>
  <si>
    <t>Виолина Павлова Иванова</t>
  </si>
  <si>
    <t>гр. Търговище, ул. "Лилия" №3, ет.2, ап.6</t>
  </si>
  <si>
    <t>7863-0255</t>
  </si>
  <si>
    <t>Юсеин Енверов Реджебов</t>
  </si>
  <si>
    <t>гр. Попово, ул. "Панайот Хитов" №7, вх.А, ап.11</t>
  </si>
  <si>
    <t>7879-0163</t>
  </si>
  <si>
    <t>с. Глогинка, общ. Попово</t>
  </si>
  <si>
    <t>Петър Иванов Милушев</t>
  </si>
  <si>
    <t>гр. Търговище, кв. "Запад", бл.41, вх.Д, ет.7, ап.20</t>
  </si>
  <si>
    <t>7841-0562</t>
  </si>
  <si>
    <t>Стоян Минчев Минчев</t>
  </si>
  <si>
    <t>гр. Попово, ж.к. "Русаля", бл.48, вх.А, ет.4, ап.41</t>
  </si>
  <si>
    <t>7700-0395</t>
  </si>
  <si>
    <t>Женя Любенова Иванова</t>
  </si>
  <si>
    <t>гр. Търговище, ул. "Първи май" №15, ет.2, ап.1</t>
  </si>
  <si>
    <t>7834-0203</t>
  </si>
  <si>
    <t>Юлияна Георгиева Илиева</t>
  </si>
  <si>
    <t>гр. Попово, ж.к. "Русаля", бл.56, ет.1, ап.3</t>
  </si>
  <si>
    <t>7879-0164</t>
  </si>
  <si>
    <t>Георги Христов Димитров</t>
  </si>
  <si>
    <t>гр. Търговище, кв. "Запад", бл.32, вх.А, ет.2, ап.4</t>
  </si>
  <si>
    <t>7745-0181</t>
  </si>
  <si>
    <t>Минчо Павлов Минчев</t>
  </si>
  <si>
    <t>гр. Велики Преслав, обл. Шумен, ул. "Любен Каравелов" №24А</t>
  </si>
  <si>
    <t>7800А-0121</t>
  </si>
  <si>
    <t>Стилияна Иванова Стоичкова</t>
  </si>
  <si>
    <t>гр. Попово, ул. "Околчица" №3</t>
  </si>
  <si>
    <t>7855-0040</t>
  </si>
  <si>
    <t>Димитър Николаев Димитров</t>
  </si>
  <si>
    <t>гр. Попово, ж.к. "Русаля", бл.49, вх.А, ап.7</t>
  </si>
  <si>
    <t>7778-0207</t>
  </si>
  <si>
    <t>с. Голямо Соколово, общ. Търговище</t>
  </si>
  <si>
    <t>Иван Колчев Иванов</t>
  </si>
  <si>
    <t>гр. Търговище, ул. "Палаузов" №8, вх.А, ап.9</t>
  </si>
  <si>
    <t>7784-0065</t>
  </si>
  <si>
    <t>с. Росина, общ. Търговище</t>
  </si>
  <si>
    <t>Кръстю Димов Георгиев</t>
  </si>
  <si>
    <t>гр. Търговище, ул. "Първи май" №33, вх.А, ет.1, ап.1</t>
  </si>
  <si>
    <t>с. Българаново, общ. Омуртаг</t>
  </si>
  <si>
    <t>Севгин Исмаил Хатиб</t>
  </si>
  <si>
    <t>гр. Търговище, ул. Скопие №19, вх.В, ап.21</t>
  </si>
  <si>
    <t>7760-0332</t>
  </si>
  <si>
    <t>гр. Търговище, ул. Преслав №12, ет.2, ап.4</t>
  </si>
  <si>
    <t>7800А-0353</t>
  </si>
  <si>
    <t>Силвина Ангелова Иванова</t>
  </si>
  <si>
    <t>гр. Попово, ул Тракия №28, вх.А, ет.1, ап.2</t>
  </si>
  <si>
    <t>Елиз Юсеинова Енверова</t>
  </si>
  <si>
    <t>гр. Попово, ул. П. Хитов №7, ап.11</t>
  </si>
  <si>
    <t>7754-0076</t>
  </si>
  <si>
    <t>с. Пресяк, общ. Търговище</t>
  </si>
  <si>
    <t>Исмаил Сабриев Назифов</t>
  </si>
  <si>
    <t>с. Пресяк, ул. Камчия №56</t>
  </si>
  <si>
    <t>7830-0278</t>
  </si>
  <si>
    <t>Ивета Боянова Стойкова</t>
  </si>
  <si>
    <t>гр. Попово, ул. мара Тасева №53, ет.5, ап.15</t>
  </si>
  <si>
    <t>7701-0278</t>
  </si>
  <si>
    <t>Светлан Станчев Димитров</t>
  </si>
  <si>
    <t>гр. Т-ще, кв. Запад-2, бл.50, вх.А, ет.2, ап.6</t>
  </si>
  <si>
    <t>7742-0204</t>
  </si>
  <si>
    <t>Али Салих Али</t>
  </si>
  <si>
    <t>с. Дългач, общ. Търговище,  ул. В. Кривлев №2</t>
  </si>
  <si>
    <t>7850-0314</t>
  </si>
  <si>
    <t>гр. Попово, ул. Р. Даскалов №2, вх.А, ет.1, ап.18</t>
  </si>
  <si>
    <t>7830-0279</t>
  </si>
  <si>
    <t>Орлин Христов Тодоров</t>
  </si>
  <si>
    <t>гр. Попово, ж.к. Русаля, бл.18, вх.Б, ет.3, ап.7</t>
  </si>
  <si>
    <t>7738-0160</t>
  </si>
  <si>
    <t>Румяна Василева Тодорова</t>
  </si>
  <si>
    <t>гр. Т-ще, ул. палаузов №8, вх.В, ет.1, ап.2</t>
  </si>
  <si>
    <t>7900-0113</t>
  </si>
  <si>
    <t>Шабан Мустафов Кадиров</t>
  </si>
  <si>
    <t>гр. Омуртаг, ул. Цанко Церковски №5А</t>
  </si>
  <si>
    <t>7924-0181</t>
  </si>
  <si>
    <t>с. Голямо Църквище, общ. Омуртаг</t>
  </si>
  <si>
    <t>Акиф Сюлейманов Халилов</t>
  </si>
  <si>
    <t>с. Г. Църквище, общ. Омуртаг, ул. Стара планина №2</t>
  </si>
  <si>
    <t>7742-0205</t>
  </si>
  <si>
    <t>гр. Търговище, ул. Паисий №5, вх.Б, ет.1, ап.4</t>
  </si>
  <si>
    <t>7852-0247</t>
  </si>
  <si>
    <t>с. Ковачевец, общ. Попово</t>
  </si>
  <si>
    <t>ЗКПУ Калакоч</t>
  </si>
  <si>
    <t>7840-0731</t>
  </si>
  <si>
    <t>Диана Красимирова Димова</t>
  </si>
  <si>
    <t>гр. Опака, ул. Братя Освободители №17</t>
  </si>
  <si>
    <t>7841-0606</t>
  </si>
  <si>
    <t>Кина Георгиева Иванова</t>
  </si>
  <si>
    <t>гр. Попово, ул. "Каломенска" №62</t>
  </si>
  <si>
    <t>с. Трескавец, общ. Антоново</t>
  </si>
  <si>
    <t>Кадрие Аптулова Ахмедова</t>
  </si>
  <si>
    <t>с. Трескавец, общ. Антоново, ул. Георги Димитров №2</t>
  </si>
  <si>
    <t>7992-0102</t>
  </si>
  <si>
    <t>с. Моравка, общ. Антоново</t>
  </si>
  <si>
    <t>Кенан Орхан Зюфтиев</t>
  </si>
  <si>
    <t>с. Трескавец, общ. Антоново, ул. Неофит Бозвели №4</t>
  </si>
  <si>
    <t>7700-0398</t>
  </si>
  <si>
    <t>Калин Василев Павлов</t>
  </si>
  <si>
    <t>гр.Търговище, ул. Бр. Бъкстон №2, ет.1, ап.1</t>
  </si>
  <si>
    <t>7841-0607</t>
  </si>
  <si>
    <t>Милка Тиханова Ангелова</t>
  </si>
  <si>
    <t>гр. Попово, ул. Симеон Велики №34</t>
  </si>
  <si>
    <t>7879-0165</t>
  </si>
  <si>
    <t>Росен Димитров Русев</t>
  </si>
  <si>
    <t>гр. Попово, ул."Стефан Караджа" №2, ап.1</t>
  </si>
  <si>
    <t>7855-0041</t>
  </si>
  <si>
    <t>гр. Попово, ж.к.Русаля, бл.49, вх.А, ет.3, ап.7</t>
  </si>
  <si>
    <t>7800-0375</t>
  </si>
  <si>
    <t>гр. Попово, ул. България №182, ет.2, ап.6</t>
  </si>
  <si>
    <t>7917-0988</t>
  </si>
  <si>
    <t>с. Беломорци, общ. Омуртаг</t>
  </si>
  <si>
    <t>Фатме Хюсеинова Махмудова</t>
  </si>
  <si>
    <t>гр. Омуртаг, ул. Места №4</t>
  </si>
  <si>
    <t>7742-0206</t>
  </si>
  <si>
    <t>Анифе Алиева Хасанова</t>
  </si>
  <si>
    <t>с. Кралево, общ. Търговище, ул. Арда №9</t>
  </si>
  <si>
    <t>7862-0105</t>
  </si>
  <si>
    <t>с. Осиково, общ. Попово</t>
  </si>
  <si>
    <t>Румянка Атанасова Ралева</t>
  </si>
  <si>
    <t>гр. Попово, ж.к. Русаля, бл.58, ет.2, ап.4</t>
  </si>
  <si>
    <t>7854-0079</t>
  </si>
  <si>
    <t>с. Горица, общ. Попово</t>
  </si>
  <si>
    <t>гр. Попово,ж.к. Русаля бл.57, ет.2, ап.6</t>
  </si>
  <si>
    <t>гр. Варна, ул. Ивайло №79, ет.3, ап.2</t>
  </si>
  <si>
    <t>7860-0307</t>
  </si>
  <si>
    <t>Джема Лоуис Стивънсън</t>
  </si>
  <si>
    <t>с. Славяново, общ. Попово, ул. Славянска №11</t>
  </si>
  <si>
    <t>7863-0256</t>
  </si>
  <si>
    <t>7844-0203</t>
  </si>
  <si>
    <t>7841-0608</t>
  </si>
  <si>
    <t>Ирена Цветанова Йорданова</t>
  </si>
  <si>
    <t>гр. Русе, ул. Ганчо Карамаждраков №3, бл.№111, вх.1, ет.4, ап.8</t>
  </si>
  <si>
    <t>7839-0076</t>
  </si>
  <si>
    <t>с. Помощица, общ. Попово</t>
  </si>
  <si>
    <t>Мирослав Иванов Манев</t>
  </si>
  <si>
    <t>гр. Попово, ул. Въстанническа №39, ет.2</t>
  </si>
  <si>
    <t>7760-0333</t>
  </si>
  <si>
    <t>7830-0280</t>
  </si>
  <si>
    <t>с.  Кардам, общ. Попово</t>
  </si>
  <si>
    <t>гр. Т-ще, ул. хаджи Димитър №11, ет.1, ап.2</t>
  </si>
  <si>
    <t>7769-0107</t>
  </si>
  <si>
    <t>7769-0108</t>
  </si>
  <si>
    <t>7745-0182</t>
  </si>
  <si>
    <t>гр. Т-ще, ул. Доспат №5</t>
  </si>
  <si>
    <t>7753-0104</t>
  </si>
  <si>
    <t>с. Буйново, общ. Търговище</t>
  </si>
  <si>
    <t>"Амброзия" ООД</t>
  </si>
  <si>
    <t>гр. Лозница, обл. Разград, ул. П. Кубадински №15</t>
  </si>
  <si>
    <t>7757-0212</t>
  </si>
  <si>
    <t>с. Буховци, общ. Търговище</t>
  </si>
  <si>
    <t>"Радита" ООД</t>
  </si>
  <si>
    <t>гр. Т-ще, ул. П.Р.Славейков №22</t>
  </si>
  <si>
    <t>7841-0609</t>
  </si>
  <si>
    <t>Калин Стефанов Иванов</t>
  </si>
  <si>
    <t>гр. Попово, ул. Земеделска №29</t>
  </si>
  <si>
    <t>Петър Добрев Добрев</t>
  </si>
  <si>
    <t>гр. Т-ще, ул. Хан Крум №7</t>
  </si>
  <si>
    <t>7783-0056</t>
  </si>
  <si>
    <t>Диан Христов Димитров</t>
  </si>
  <si>
    <t>гр.Т-ще, ул. Цар Симеон №25, вх.В, ет.1, ап.5</t>
  </si>
  <si>
    <t>7783-0057</t>
  </si>
  <si>
    <t>Ангел Христов Димитров</t>
  </si>
  <si>
    <t>гр.Т-ще, ул. Цар Симеон №25, вх.В, ет.2, ап.11</t>
  </si>
  <si>
    <t>7840-0732</t>
  </si>
  <si>
    <t>7830-0281</t>
  </si>
  <si>
    <t>с. Кардам, общ. Попово, ул. Асен Златаров№4</t>
  </si>
  <si>
    <t>7704-0142</t>
  </si>
  <si>
    <t>кв. Бряг, гр. Търговище</t>
  </si>
  <si>
    <t>Теодора Владимирова Петкова</t>
  </si>
  <si>
    <t>гр. Т-ще, ул. "Хан Крум" №2, ет.4, ап.12</t>
  </si>
  <si>
    <t>7949-0017</t>
  </si>
  <si>
    <t>с. Илийно, общ. Омуртаг</t>
  </si>
  <si>
    <t>Бахри Хюсеинов Керимов</t>
  </si>
  <si>
    <t>гр. Омуртаг, ул. "Генералска" №20, вх.Д, ет.2, ап.5</t>
  </si>
  <si>
    <t>7700-0399</t>
  </si>
  <si>
    <t>Силвена Димитрова Димитрова</t>
  </si>
  <si>
    <t>гр. Т-ще, ул. "Република" №5</t>
  </si>
  <si>
    <t>7861-0049</t>
  </si>
  <si>
    <t>гр. Попово, ул. "Цар Освободител"№6, ет.3, ап.6</t>
  </si>
  <si>
    <t>7800Б-0284</t>
  </si>
  <si>
    <t>кв. Сеячи, гр. Попово</t>
  </si>
  <si>
    <t>Галя Танева Станчева</t>
  </si>
  <si>
    <t>гр. Търговище, кв. Запад, бл.22, вх.Б, ап.16</t>
  </si>
  <si>
    <t>7841-0610</t>
  </si>
  <si>
    <t>Пейчо Минев Пеев</t>
  </si>
  <si>
    <t>гр. Попово, ул. "М. Маджаров" №15, ет.1, ап.2</t>
  </si>
  <si>
    <t>7763-0058</t>
  </si>
  <si>
    <t>с. Цветница, общ. Търговище</t>
  </si>
  <si>
    <t>Ана Нешева Тодорова</t>
  </si>
  <si>
    <t>гр. Търговище, ул. "Герлово" №5, вх.А, ет.3, ап.5</t>
  </si>
  <si>
    <t>7768-0131</t>
  </si>
  <si>
    <t>с. Подгорица, общ. Търговище</t>
  </si>
  <si>
    <t>Стойчо Ставрев Методиев</t>
  </si>
  <si>
    <t>гр. Търговище, ул. "Брегалница" №4, вх.А, ет.5, ап.15</t>
  </si>
  <si>
    <t>с. Ковачевец, общ. попово</t>
  </si>
  <si>
    <t>Любен Енев Любенов</t>
  </si>
  <si>
    <t>гр. Попово, ж.к. "Младост" №116, вх.Б, ет.1</t>
  </si>
  <si>
    <t>гр. Търговище, ул. "Радецки" №33, вх.А, ет.6</t>
  </si>
  <si>
    <t>с. Кралево, общ. Търговище, ул. "Г. Димитров"№39</t>
  </si>
  <si>
    <t>гр. Търговище, ул "Полк. Карганов" №9</t>
  </si>
  <si>
    <t>7877-0355</t>
  </si>
  <si>
    <t>Иван Стойчев Димов</t>
  </si>
  <si>
    <t>гр. Търговище, ул. Плевен" №1, ап.6</t>
  </si>
  <si>
    <t>7881-0033</t>
  </si>
  <si>
    <t>Светослав Иванов Стойчев</t>
  </si>
  <si>
    <t>7877-0356</t>
  </si>
  <si>
    <t>Евгени Росенов Димитров</t>
  </si>
  <si>
    <t>гр. Попово, ул. "Бачо Киро" №26</t>
  </si>
  <si>
    <t>7800Б-0286</t>
  </si>
  <si>
    <t>гр. Попово, кв. Сеячи</t>
  </si>
  <si>
    <t>Николай Петров Николаев</t>
  </si>
  <si>
    <t>гр. Попово, ул. "Мадара" №3</t>
  </si>
  <si>
    <t>7840-0733</t>
  </si>
  <si>
    <t>7860-0308</t>
  </si>
  <si>
    <t>Добромир Иванов Тодоров</t>
  </si>
  <si>
    <t>гр. Попово, ул. "Донска" №8, ет.2</t>
  </si>
  <si>
    <t>7760-0334</t>
  </si>
  <si>
    <t>Софка Неделчева Боянова</t>
  </si>
  <si>
    <t>гр. Търговище, ул. "Тутракан" №23</t>
  </si>
  <si>
    <t>7952-0018</t>
  </si>
  <si>
    <t>Димитър Йосифов Григоров</t>
  </si>
  <si>
    <t>гр. Търговище, ул. "Трапезица" №54, вх.Б, ет.3, ап.18</t>
  </si>
  <si>
    <t>7742-0207</t>
  </si>
  <si>
    <t>Иван Янков Великов</t>
  </si>
  <si>
    <t>гр. Търговище, кв. "Запад-2", бл.№41,вх.Д,ет.6,ап.16</t>
  </si>
  <si>
    <t>7862-0106</t>
  </si>
  <si>
    <t>Цветан Маргаритов Димитров</t>
  </si>
  <si>
    <t>гр. Попово, ул. "Бенковски" №15, ет.3, ап.7</t>
  </si>
  <si>
    <t>7841-0611</t>
  </si>
  <si>
    <t>"Роял Мед" ООД</t>
  </si>
  <si>
    <t>гр. Пловдив, ул. "Съборна, №2</t>
  </si>
  <si>
    <t>7838-0329</t>
  </si>
  <si>
    <t>Несрин Алиосманова Раимова</t>
  </si>
  <si>
    <t>с. Ломци, общ. Попово, ул. "Стойчо Георгиев" №34</t>
  </si>
  <si>
    <t>гр. Търговище, ул. "Алеко Константинов" №3, ап.6</t>
  </si>
  <si>
    <t>гр. Попово, ул. "Сан Стефано" №5</t>
  </si>
  <si>
    <t>с. Берковски, общ. Попово</t>
  </si>
  <si>
    <t>гр. Попово, ул. "Каломенска" №76, ет.4, ап.11</t>
  </si>
  <si>
    <t>с. Звезда, общ. Попово</t>
  </si>
  <si>
    <t>гр. Попово, ул. Земеделска" №7</t>
  </si>
  <si>
    <t>7879-0167</t>
  </si>
  <si>
    <t>Митко Георгиев Илиев</t>
  </si>
  <si>
    <t>гр. Попово, ж.к. " Русаля" бл.29, ет.3, ап.6</t>
  </si>
  <si>
    <t>7701-0279</t>
  </si>
  <si>
    <t>гр. Търговище, кв. Въбел</t>
  </si>
  <si>
    <t>Юри Върбанов Андреев</t>
  </si>
  <si>
    <t>гр. София, общ. Овча купел, ул. Леденче" №24, ап.19</t>
  </si>
  <si>
    <t>гр. Попово, ул. "Тракия" №44</t>
  </si>
  <si>
    <t>7784-0067</t>
  </si>
  <si>
    <t>Илиан Павлов Иванов</t>
  </si>
  <si>
    <t>гр. Търговище, ул. Тодор Петков" №22</t>
  </si>
  <si>
    <t>7762-0126</t>
  </si>
  <si>
    <t>с. Пресиян, общ. Търговище</t>
  </si>
  <si>
    <t>Шабан Халидов Ахмедов</t>
  </si>
  <si>
    <t>с. Пресиян, общ. Търговище, ул. Кокиче №5</t>
  </si>
  <si>
    <t>7915-0093</t>
  </si>
  <si>
    <t>с. Станец, общ. Омуртаг</t>
  </si>
  <si>
    <t>Мехмед Неждетов Мехмедов</t>
  </si>
  <si>
    <t>с. Станец, общ. Омуртаг, ул. Юрий Гагарин №32</t>
  </si>
  <si>
    <t>Мирослав Спиридонов Русев</t>
  </si>
  <si>
    <t>гр. Търговище, ул. Христо Ботев №19, ет.3</t>
  </si>
  <si>
    <t>7881-0039</t>
  </si>
  <si>
    <t>Пчеларски център Север ЕООД</t>
  </si>
  <si>
    <t>гр. Търговище, кв. Запад, бл.20, вх.А, ет.1, ап.2</t>
  </si>
  <si>
    <t>7840-0734</t>
  </si>
  <si>
    <t>гр. Опака, обл. Търговище</t>
  </si>
  <si>
    <t>Орхан Сабриев Мехмедов</t>
  </si>
  <si>
    <t>гр. Опака, ул. Г.С.Раковски №1</t>
  </si>
  <si>
    <t>7848-0296</t>
  </si>
  <si>
    <t>с. Голямо Градище, общ. Опака</t>
  </si>
  <si>
    <t>Барие Сабри Ахмед</t>
  </si>
  <si>
    <t>с. Голямо Градище, общ. Опака, ул. Н. Й. Вапцаров №8</t>
  </si>
  <si>
    <t>Михо Станев Иванов</t>
  </si>
  <si>
    <t>гр. Търговище, ул. Цар Освободител №30, ет.12, ап.67</t>
  </si>
  <si>
    <t>с. Голямо Градище, общ. Опака, ул. Ивайло №6</t>
  </si>
  <si>
    <t>с. Горско Абланово, общ. Опака</t>
  </si>
  <si>
    <t>гр. Русе, ул. Гоце Делчев №26, вх.4, ет.1</t>
  </si>
  <si>
    <t>с. Горско Абланово, общ. Опака, ул. Витоша №9</t>
  </si>
  <si>
    <t>с. Захари Стояново, общ. Попово</t>
  </si>
  <si>
    <t>гр. Попово, ж.к. Русаля, бл.56, ет.2ап.5</t>
  </si>
  <si>
    <t>с. Цар Асен, общ. Попово, ул. Момчо Атанасов №23</t>
  </si>
  <si>
    <t>с. Козица, общ. Попово</t>
  </si>
  <si>
    <t>с. Козица, общ. Попово, ул. Октомврийска №2</t>
  </si>
  <si>
    <t>ИП ЕООД</t>
  </si>
  <si>
    <t>гр. Търговище, кв. Запад №21, вх.Б, ет.4, ап.10</t>
  </si>
  <si>
    <t xml:space="preserve">гр. Опака, обл. Търговище, ул. Детелина №3 </t>
  </si>
  <si>
    <t>гр. Попово, ул. Ген. Баранов №63, ет.3, ап.8</t>
  </si>
  <si>
    <t>гр. Попово, ул. Земеделска №10</t>
  </si>
  <si>
    <t>с. Марчино, общ. Попово</t>
  </si>
  <si>
    <t>Златна Кръстева Христова</t>
  </si>
  <si>
    <t>гр. Попово, ул. Стамо Костов №17</t>
  </si>
  <si>
    <t>гр. Търговище, ул. Братя Миладинови №20, ет.1, ап.2</t>
  </si>
  <si>
    <t>гр. Търговище, ул. Полковник Карганов №9</t>
  </si>
  <si>
    <t>гр. Попово, ж.к. Русаля бл.48, вх.А, ет.4, ап.11</t>
  </si>
  <si>
    <t>гр. Попово, ж.к. Русаля бл.41, ет.2, ап.5</t>
  </si>
  <si>
    <t>гр. Търговище, ул. Здравец №3, вх.А, ет.6, ап.17</t>
  </si>
  <si>
    <t>с. Букак, общ. Антоново</t>
  </si>
  <si>
    <t>с. Свободица, общ. Антоново, ул. Свободица №3</t>
  </si>
  <si>
    <t>с. Свободица, общ. Антоново</t>
  </si>
  <si>
    <t>с. Ковачевец, общ. Попово, ул. Г. Димитров №108</t>
  </si>
  <si>
    <t>с. Еленово, общ. Попово, ул. Петко Мартинов №16</t>
  </si>
  <si>
    <t>с. Горско Абланово, общ. Опака, ул. Васил Левски №7</t>
  </si>
  <si>
    <t>7838-0321</t>
  </si>
  <si>
    <t>гр. Търговище, ул. Лалаузов №8, вх.А, ет.1, ап.2</t>
  </si>
  <si>
    <t>с. Кралево, общ. Търговище, ул. Г. Димитров №41</t>
  </si>
  <si>
    <t>гр. Търговище, ул. Хр. Ботев №12, вх.А, ет.3, ап.3</t>
  </si>
  <si>
    <t>7761-0123</t>
  </si>
  <si>
    <t>Ростислав Христов Христов</t>
  </si>
  <si>
    <t>гр. Търговище, ул. Г.С. Раковски №31, ет.1, ап.3</t>
  </si>
  <si>
    <t>с. Ковачевец, общ. Попово, ул. Г. Димитров №25</t>
  </si>
  <si>
    <t>гр. Търговище, ул. Антим І №47, ет.3, ап.12</t>
  </si>
  <si>
    <t>7878-0087</t>
  </si>
  <si>
    <t>Христо Денчев Димов</t>
  </si>
  <si>
    <t>гр. Попово, ул. Ген. Баранов №37</t>
  </si>
  <si>
    <t>с. Моравица, общ. Антоново</t>
  </si>
  <si>
    <t>гр. Шумен, ул. Сакар №6</t>
  </si>
  <si>
    <t>7862-0107</t>
  </si>
  <si>
    <t>7854-0080</t>
  </si>
  <si>
    <t>Цветелина Цветанова Цветкова</t>
  </si>
  <si>
    <t>гр. Г. Оряховица, ул. Дружба №106, ет.4, ап.12</t>
  </si>
  <si>
    <t>7853-0150</t>
  </si>
  <si>
    <t>с. Посабина, общ. Попово</t>
  </si>
  <si>
    <t>Радосвета Николаева Ганчева</t>
  </si>
  <si>
    <t>гр. Попово, ул. Каломенска №11, вх.А</t>
  </si>
  <si>
    <t xml:space="preserve">ЕТ. "ПАПИ - М 94" </t>
  </si>
  <si>
    <t>гр. Търговище, ул. Гладстон №6</t>
  </si>
  <si>
    <t>7746-0067</t>
  </si>
  <si>
    <t>с. Осен, общ. Търговище</t>
  </si>
  <si>
    <t>Калин Георгиев Колешански</t>
  </si>
  <si>
    <t>гр. Търговище, кв. Запад , бл.2, вх.В, ет.4, ап.8</t>
  </si>
  <si>
    <t>7740-0188</t>
  </si>
  <si>
    <t>"БИО ПРО " ООД</t>
  </si>
  <si>
    <t>гр. София, ул. Пирин №3</t>
  </si>
  <si>
    <t>с. Черковна, общ. Търговище</t>
  </si>
  <si>
    <t>гр. Търговище, ул. В. Левски №13, вх.Б, ет.4, ап.7</t>
  </si>
  <si>
    <t>7787-0122</t>
  </si>
  <si>
    <t>7787-0123</t>
  </si>
  <si>
    <t>гр. Варна, ул. Кестен №5, ап.8</t>
  </si>
  <si>
    <t>7800Б-0287</t>
  </si>
  <si>
    <t>Йорданка Йорданов Димова</t>
  </si>
  <si>
    <t>гр. Попово, ул. Гаговска №12А</t>
  </si>
  <si>
    <t>7877-0358</t>
  </si>
  <si>
    <t>Антоанета Янчева Димитрова</t>
  </si>
  <si>
    <t>гр. Попово, ул. Каломенска №24</t>
  </si>
  <si>
    <t>7953-0014</t>
  </si>
  <si>
    <t>с. Стойново, общ. Антоново</t>
  </si>
  <si>
    <t>Айтен Ахмедова Ахмедова</t>
  </si>
  <si>
    <t>гр. Омуртаг, ул. Пирин №6</t>
  </si>
  <si>
    <t>7787-0124</t>
  </si>
  <si>
    <t>с. Голямо Ново, общ. Търговище</t>
  </si>
  <si>
    <t>Невие Азисова Селимова</t>
  </si>
  <si>
    <t>с. Голямо Ново, общ. Търговище, ул. Хисарлъка №31</t>
  </si>
  <si>
    <t>гр. Попово, ул. Каломенска №62</t>
  </si>
  <si>
    <t>7855-0042</t>
  </si>
  <si>
    <t>Димо Димитров Иванов</t>
  </si>
  <si>
    <t>гр. Попово, ул. Кардамска №17, вх.А</t>
  </si>
  <si>
    <t>7760-0335</t>
  </si>
  <si>
    <t>Емил Станчев Любенов</t>
  </si>
  <si>
    <t>гр. Търговище, кв. Запад-2, бл.50, вх.Б, ет.7</t>
  </si>
  <si>
    <t>7862-0108</t>
  </si>
  <si>
    <t>Мирослава Иванова Пантелеймоново</t>
  </si>
  <si>
    <t>гр. Попово, ул. Райко Даскалов №16</t>
  </si>
  <si>
    <t>7741-0148</t>
  </si>
  <si>
    <t>гр. Търговище, кв. Запад, бл.54, ап.61</t>
  </si>
  <si>
    <t>7758-0114</t>
  </si>
  <si>
    <t>с. Давидово, общ. Търговище</t>
  </si>
  <si>
    <t>Катя Атанасова Христова</t>
  </si>
  <si>
    <t>гр. Търговище, ул. Дамян Груев №14, вх.А, ет.1, ап.2</t>
  </si>
  <si>
    <t>7840-0735</t>
  </si>
  <si>
    <t>Илмаз Айдънов Османов</t>
  </si>
  <si>
    <t>гр. Опака, ул. Цар Асен №8</t>
  </si>
  <si>
    <t>7855-0043</t>
  </si>
  <si>
    <t>Гинка Христова Димитрова</t>
  </si>
  <si>
    <t>гр. Стражица, обл. В. Търново, ул. Вит №4</t>
  </si>
  <si>
    <t>7779-0171</t>
  </si>
  <si>
    <t>Юсеин Османов Юсеинов</t>
  </si>
  <si>
    <t>с. Съединение, общ. Търговище, ул. Стара планина №18</t>
  </si>
  <si>
    <t>7743-0135</t>
  </si>
  <si>
    <t>Женя Колева Иванова</t>
  </si>
  <si>
    <t>гр. Търговище, кв. Запад, бл.45, ет.11 ап.65</t>
  </si>
  <si>
    <t>гр. Търговище, ул. Сава Геренов №8, вх.Б, ет.3, ап.6</t>
  </si>
  <si>
    <t>7840-0736</t>
  </si>
  <si>
    <t>Турхан Исметов Хюсеинов</t>
  </si>
  <si>
    <t>гр. Опака, ул. Цар Симеон №35</t>
  </si>
  <si>
    <t>с. Кмбурово, общ. Омуртаг</t>
  </si>
  <si>
    <t>с. Кмбурово, общ. Омуртаг, ул. Палатица №75</t>
  </si>
  <si>
    <t>с. Пробуда, общ. Търговище, ул. Мелник №6</t>
  </si>
  <si>
    <t>гр. В. Търново, ул Възрожденска №15, вх.2</t>
  </si>
  <si>
    <t>с. Малоградец, общ. Антоново</t>
  </si>
  <si>
    <t>7800-0377</t>
  </si>
  <si>
    <t>гр. Попово, обл. Търговище</t>
  </si>
  <si>
    <t>Искрен Иванов Недялков</t>
  </si>
  <si>
    <t>гр. Попово, ж.к. Русаля, бл.10, вх.Б, ет.1, ап.6</t>
  </si>
  <si>
    <t>Найден Николаев Неделчев</t>
  </si>
  <si>
    <t>гр. Попово, ул. Деню Минев №5</t>
  </si>
  <si>
    <t>7948А-0160</t>
  </si>
  <si>
    <t>7956-0058</t>
  </si>
  <si>
    <t>с. Петрино, общ. Омуртаг</t>
  </si>
  <si>
    <t>с. Баячево, общ. Търговище, ул. Радецки №28</t>
  </si>
  <si>
    <t>с.Айдемир, обш. Силистра</t>
  </si>
  <si>
    <t>Велика Русанова Петрова</t>
  </si>
  <si>
    <t>7536-0020</t>
  </si>
  <si>
    <t>Камен  Иванов Станчев</t>
  </si>
  <si>
    <t>7690-0125</t>
  </si>
  <si>
    <t>Севим Бехчет Мехмедали</t>
  </si>
  <si>
    <t>7640-0220</t>
  </si>
  <si>
    <t>с. Цар Самуил,общ. Тутракан</t>
  </si>
  <si>
    <t>Младен  Русинов  Минчев</t>
  </si>
  <si>
    <t>7548-0099</t>
  </si>
  <si>
    <t>7622-0016</t>
  </si>
  <si>
    <t>7649-0047</t>
  </si>
  <si>
    <t>с.Бреница,общ.Тутракан</t>
  </si>
  <si>
    <t>Сюлейман  Мюмюнов Алиев</t>
  </si>
  <si>
    <t>7531-0178</t>
  </si>
  <si>
    <t>Момчил Пенков Петков</t>
  </si>
  <si>
    <t>Теодор Пешев Петров</t>
  </si>
  <si>
    <t>7638-0100</t>
  </si>
  <si>
    <t>7693-0317</t>
  </si>
  <si>
    <t>Джанер  Али Нури</t>
  </si>
  <si>
    <t>7624-0043</t>
  </si>
  <si>
    <t>Марианка Петрова Георгиева</t>
  </si>
  <si>
    <t>7631-0127</t>
  </si>
  <si>
    <t>Намък  Назъм  Басри</t>
  </si>
  <si>
    <t>7538-0173</t>
  </si>
  <si>
    <t>Ангел  Иванов  Банчев</t>
  </si>
  <si>
    <t>Сливен</t>
  </si>
  <si>
    <t>8994-0166</t>
  </si>
  <si>
    <t>с.Мокрен,местн”Овчарника”</t>
  </si>
  <si>
    <t>Александър Сергеев Асланов</t>
  </si>
  <si>
    <t>гр.Бургас,ул”Октомври”14,GSM 0898477433</t>
  </si>
  <si>
    <t>8994-0110</t>
  </si>
  <si>
    <t>с.Мокрен,дв.място пХV,121,кв 48</t>
  </si>
  <si>
    <t>Илия Христов Узунов</t>
  </si>
  <si>
    <t>с.Мокрен,общ.Котел,0890140682</t>
  </si>
  <si>
    <t>8988-0106</t>
  </si>
  <si>
    <t>с.Жеравна,дворно място №29283.501.338</t>
  </si>
  <si>
    <t>Дианка Иванова Рандева</t>
  </si>
  <si>
    <t>гр.Котел,ул”Луда Камчия”48,ет4,ап13,0886240640</t>
  </si>
  <si>
    <t>8990-0098</t>
  </si>
  <si>
    <t>с.Градец,местн”Юрта”</t>
  </si>
  <si>
    <t>Георги Стойнов Хъндърчев</t>
  </si>
  <si>
    <t>с.Градец,общ.Котел,0887540150</t>
  </si>
  <si>
    <t>8993-0231</t>
  </si>
  <si>
    <t>с.Нейково,дворно място,парцел№VІІ-82, кв.24</t>
  </si>
  <si>
    <t>Николай Радков Добрев</t>
  </si>
  <si>
    <t>гр.Сливен,жк”дружба,21-Б-18,0887348697</t>
  </si>
  <si>
    <t>8970-0166</t>
  </si>
  <si>
    <t>гр.Котел,местн”Гераните”</t>
  </si>
  <si>
    <t>гр.Бургас,к-с Изгрев бл 34-2-2,GSM0896202372</t>
  </si>
  <si>
    <t>8970-0223</t>
  </si>
  <si>
    <t>гр.Котел,местн”Изворите-Плоска”</t>
  </si>
  <si>
    <t>гр.Котел,ул”Изворска”75,GSM 0896202372</t>
  </si>
  <si>
    <t>8970-0229</t>
  </si>
  <si>
    <t>гр.Котел,местн”Боаза”</t>
  </si>
  <si>
    <t>Христо Стоилов Стойнов</t>
  </si>
  <si>
    <t>гр.Котел,”улПетър Берон”16,0878605539</t>
  </si>
  <si>
    <t>8970-0226</t>
  </si>
  <si>
    <t>гр.Котел,местн”Вранча”</t>
  </si>
  <si>
    <t>Стефан Валентинов Русев</t>
  </si>
  <si>
    <t>гр.Котел,ул”Марко Лерински”10,0453/43697</t>
  </si>
  <si>
    <t>8970-0064</t>
  </si>
  <si>
    <t>гр.Котел,местн”Кестените</t>
  </si>
  <si>
    <t>Захарий Христов Христов</t>
  </si>
  <si>
    <t>гр.Котел,”Иванчо Сивов”11,045342364</t>
  </si>
  <si>
    <t>8970-0066</t>
  </si>
  <si>
    <t>с.Медвен,ПИ №000491</t>
  </si>
  <si>
    <t>Цонко Георгиев Нейковски</t>
  </si>
  <si>
    <t>гр.Котел,ул”Жечо Вичов”„6,0885973989</t>
  </si>
  <si>
    <t>8970-0189</t>
  </si>
  <si>
    <t>гр.Котел,ул”Ст планина”42</t>
  </si>
  <si>
    <t>Иван Енев Петров</t>
  </si>
  <si>
    <t>гр.Котел,ул”Ст планина”42,0453/43527</t>
  </si>
  <si>
    <t>8998-0211</t>
  </si>
  <si>
    <t>с.Кипилово,дворно място,кв.45</t>
  </si>
  <si>
    <t>Станимира Георг. Стефанова</t>
  </si>
  <si>
    <t>с.Кипилово, общ.Котел,0888302015</t>
  </si>
  <si>
    <t>8985-0019</t>
  </si>
  <si>
    <t>с.Орлово,дв.място №29</t>
  </si>
  <si>
    <t>Якуб Исуфов Пашалов</t>
  </si>
  <si>
    <t>с.Орлово ,общ.Котел,0889867674</t>
  </si>
  <si>
    <t>8989-0580</t>
  </si>
  <si>
    <t>Мест.”Юкаръ акиник.,земл на с.Ябланово</t>
  </si>
  <si>
    <t>Аббаз Исмаил Вели</t>
  </si>
  <si>
    <t>с.Ябланово,ул Христо Ноков”7, GSM 0895670251</t>
  </si>
  <si>
    <t>8989-0579</t>
  </si>
  <si>
    <t>Мест.”Таш пунар”.,земл на с.Ябланово</t>
  </si>
  <si>
    <t>с.Ябланово,ул Христо Ноков”7, 0895670251</t>
  </si>
  <si>
    <t>8995-0178</t>
  </si>
  <si>
    <t>с.Стрелци,дв.място кв.3,партида ІХ</t>
  </si>
  <si>
    <t>Хюсеин Мустафов Помаков</t>
  </si>
  <si>
    <t>с.Стрелци, общ.Котел,0878828567</t>
  </si>
  <si>
    <t>8989-0607</t>
  </si>
  <si>
    <t>с.Ябланово,дворно място и№ 983</t>
  </si>
  <si>
    <t>Антон Калоянов Иванов</t>
  </si>
  <si>
    <t>с.Ябланово,ул”Тича „2,0894442398</t>
  </si>
  <si>
    <t>8981-0160</t>
  </si>
  <si>
    <t>с.Малко село,мест"Дах кьой"</t>
  </si>
  <si>
    <t>Айтен Джефер Иса</t>
  </si>
  <si>
    <t>с.Ябланово, общ.Котел,ул"Ягода"28,0899323653</t>
  </si>
  <si>
    <t>8989-0672</t>
  </si>
  <si>
    <t>с.Ябланово,ПИ №87031.62.552</t>
  </si>
  <si>
    <t>Халил Ахмедов Келешев</t>
  </si>
  <si>
    <t>с.Ябланово, общ.Котел,0889668145</t>
  </si>
  <si>
    <t>8989-0700</t>
  </si>
  <si>
    <t>с.Ябланово,ул”Освобождение” 72</t>
  </si>
  <si>
    <t>Фатме Халилова Чолакова</t>
  </si>
  <si>
    <t>с.Ябланово, ул”Освобождение”22,0894442398</t>
  </si>
  <si>
    <t>8999-0112</t>
  </si>
  <si>
    <t>с.Боринци,стопански двор</t>
  </si>
  <si>
    <t>Мариана Евтимова Куцарова</t>
  </si>
  <si>
    <t>с.Боринци, общ.Котел,0879848610</t>
  </si>
  <si>
    <t>8989-0418</t>
  </si>
  <si>
    <t>с.Ябланово,п №ІV-54</t>
  </si>
  <si>
    <t>Хатче Алиева Хасанова</t>
  </si>
  <si>
    <t>с.Ябланово, общ.Котел,0894442398</t>
  </si>
  <si>
    <t>8980-0144</t>
  </si>
  <si>
    <t>с.Тича,ул”Хр Стоянов”17</t>
  </si>
  <si>
    <t>Ахмед Мустафов Палалиев</t>
  </si>
  <si>
    <t>с.Тича,ул”ХрСтоянов”17,0887709909</t>
  </si>
  <si>
    <t>8989-0284</t>
  </si>
  <si>
    <t>с.Ябланово,ул”Ст. планина”6</t>
  </si>
  <si>
    <t>Хасан Керимов Бектешев</t>
  </si>
  <si>
    <t>с.Ябланово,ул”Ст. планина”6,0894442398</t>
  </si>
  <si>
    <t>8992-0207</t>
  </si>
  <si>
    <t>с.Пъдарево,общ.Котел</t>
  </si>
  <si>
    <t>Станимир Симеонов Стойчев</t>
  </si>
  <si>
    <t>с.Пъдарево,общ.Котел,0884959403</t>
  </si>
  <si>
    <t>8987-0016</t>
  </si>
  <si>
    <t>с.Медвен-местността „до село”</t>
  </si>
  <si>
    <t>Илия Василев Кючуков</t>
  </si>
  <si>
    <t>с.Медвен ул”Ст.Бъчваров”1,0887457263</t>
  </si>
  <si>
    <t>8993-0019</t>
  </si>
  <si>
    <t>сНейково,общ Котел</t>
  </si>
  <si>
    <t>Стефан Атанасов Куцаров</t>
  </si>
  <si>
    <t>сНейково,общ Котел,0878532607</t>
  </si>
  <si>
    <t>8993-0235</t>
  </si>
  <si>
    <t>Иван Тодоров Тонков</t>
  </si>
  <si>
    <t>с.Нейково,общ Котел,0878797605</t>
  </si>
  <si>
    <t>8970-0235</t>
  </si>
  <si>
    <t>грКотел,местн”Йоргова сая” ПИ№440008</t>
  </si>
  <si>
    <t>Ивелин Димитров Велков</t>
  </si>
  <si>
    <t>гр.Котел,ул”Жечо Вичов”7,0453/42785</t>
  </si>
  <si>
    <t>8980-0057</t>
  </si>
  <si>
    <t>с.Тича,общ Котел-дв. място</t>
  </si>
  <si>
    <t>Али Селимов Кючуков</t>
  </si>
  <si>
    <t>с.Тича,общ Котел,0894442395</t>
  </si>
  <si>
    <t>8992-0186</t>
  </si>
  <si>
    <t>с.Пъдарево,ул”Стадиона”4-дв.място</t>
  </si>
  <si>
    <t>с.Пъдарево,ул”Стадиона”4,0896432277</t>
  </si>
  <si>
    <t>8989-0214</t>
  </si>
  <si>
    <t>с.Ябланово,ул”Раковска”35-дворно място</t>
  </si>
  <si>
    <t>Джумазие Хасанова Краева</t>
  </si>
  <si>
    <t>с.Ябланово,ул”Освобождение”58,GSM0893232238</t>
  </si>
  <si>
    <t>8989-0040</t>
  </si>
  <si>
    <t>с.Ябланово,ул”Кап.Мамарчев”8</t>
  </si>
  <si>
    <t>Хасан Хюсеинов Белберов</t>
  </si>
  <si>
    <t>с.Ябланово,ул”Кап.Мамарчев”8,0884318886</t>
  </si>
  <si>
    <t>8989-0342</t>
  </si>
  <si>
    <t>с.Ябланово,ул”Раковски”13-дв.място</t>
  </si>
  <si>
    <t>Хасан Мустафов Орманлиев</t>
  </si>
  <si>
    <t>с.Ябланово,ул”Раковска”13,0894442398</t>
  </si>
  <si>
    <t>8999-0109</t>
  </si>
  <si>
    <t>с.Боринци,общ.Котел</t>
  </si>
  <si>
    <t>Антоний Василев Стойчев</t>
  </si>
  <si>
    <t>с.Боринци,общ.Котел,044662162</t>
  </si>
  <si>
    <t>8989-0732</t>
  </si>
  <si>
    <t>с.Ябланово,ул”Никола Вапцаров „2 дв.място</t>
  </si>
  <si>
    <t>Вели Али Пътърлъ</t>
  </si>
  <si>
    <t>с.Ябланово,ул”Никола Вапцаров „2 ,0892920177</t>
  </si>
  <si>
    <t>8994-0164</t>
  </si>
  <si>
    <t>с.Мокрен, дворно място ПVІ-214</t>
  </si>
  <si>
    <t xml:space="preserve">Генчо Люцканов Драганов </t>
  </si>
  <si>
    <t>гр.Сливен,кв”Сл.бряг”10-01-А,08885057652</t>
  </si>
  <si>
    <t>8988-0068</t>
  </si>
  <si>
    <t>с.Жеравна,ПИ №29283.34.6местн”Бахчата”</t>
  </si>
  <si>
    <t xml:space="preserve">Николай Стефанов Стоев </t>
  </si>
  <si>
    <t>с.Жеравна,общ.Котел,0878113143</t>
  </si>
  <si>
    <t>8995-0070</t>
  </si>
  <si>
    <t>с.Стрелци,мест”Морадолу”ПИ№062005</t>
  </si>
  <si>
    <t xml:space="preserve">Сюлейман Мехмедов Ахмедов </t>
  </si>
  <si>
    <t>с.Стрелци ,общ.Котел,0876822616</t>
  </si>
  <si>
    <t>8989-0736</t>
  </si>
  <si>
    <t>с.Яблановоул”Хр.Ботев”14двмясто</t>
  </si>
  <si>
    <t xml:space="preserve">Фатме Мехтиева Онбашиева </t>
  </si>
  <si>
    <t>с.Ябланово,общ.Котел,ул"Хр.Ботев"140892920177</t>
  </si>
  <si>
    <t>8993-0003</t>
  </si>
  <si>
    <t>с.Нейково,общ.Котел, дворно място ,ПИ 143</t>
  </si>
  <si>
    <t>Димитър Николов Кировски</t>
  </si>
  <si>
    <t>с.ТИЧА,общ.Котел,0878907205</t>
  </si>
  <si>
    <t>8989-0744</t>
  </si>
  <si>
    <t>с.Ябланово,ул"Тича"12</t>
  </si>
  <si>
    <t>Деница Недкова Кирова</t>
  </si>
  <si>
    <t>с.Ябланово,улТича 12,08955632</t>
  </si>
  <si>
    <t>8983A-0003</t>
  </si>
  <si>
    <t>с.Братан</t>
  </si>
  <si>
    <t>Реджеб Хасанов Кючюкюмеров</t>
  </si>
  <si>
    <t>с.Тича,ул"Г.Димитров"93,0887003718</t>
  </si>
  <si>
    <t>8989-0248</t>
  </si>
  <si>
    <t>с.Ябланово,улКотл проход5</t>
  </si>
  <si>
    <t>Милен Асенов Атанасов</t>
  </si>
  <si>
    <t>с.Ябланово,ул"Котл проход"5,0897318603</t>
  </si>
  <si>
    <t>8970-0020</t>
  </si>
  <si>
    <t>гр.Котел ПИ 065006</t>
  </si>
  <si>
    <t>Петър Хр.Петров</t>
  </si>
  <si>
    <t>гр.Котел,ул "Вида"1,0885337236</t>
  </si>
  <si>
    <t>8985-0075</t>
  </si>
  <si>
    <t>с.Орлово-дв място</t>
  </si>
  <si>
    <t>Мехмед Хас.Местанов</t>
  </si>
  <si>
    <t>с.Орлово ,общ.Котел,0899832242</t>
  </si>
  <si>
    <t>8995-0286</t>
  </si>
  <si>
    <t>с.СтрелциПИ 039014</t>
  </si>
  <si>
    <t>Илми Исуфов Фейзов</t>
  </si>
  <si>
    <t>с.Стрелци,ОБЩ.Котел,0886854339</t>
  </si>
  <si>
    <t>8970-0021</t>
  </si>
  <si>
    <t>гр.Котел ,инд. Зона</t>
  </si>
  <si>
    <t>Атанас Христов Андонов</t>
  </si>
  <si>
    <t>гр.Котел,улИв Трошанов 16,0889202469</t>
  </si>
  <si>
    <t>8980-0079</t>
  </si>
  <si>
    <t>с.Тича,дв място</t>
  </si>
  <si>
    <t>Якуб Исмаилов Шабанов</t>
  </si>
  <si>
    <t>с.Тича,общ Котел,0879331433</t>
  </si>
  <si>
    <t>8985-0022</t>
  </si>
  <si>
    <t>с.Орлово,местн"КирезкАйсел Хюснева</t>
  </si>
  <si>
    <t>Айсел ахмедова Хюснева</t>
  </si>
  <si>
    <t>с.Орлово ,общ.Котел,0889867773</t>
  </si>
  <si>
    <t>8988-0053</t>
  </si>
  <si>
    <t>с.Жеравна</t>
  </si>
  <si>
    <t>Петър Мирчев Петров</t>
  </si>
  <si>
    <t>с.Жеравна,общ.Котел,0887999099</t>
  </si>
  <si>
    <t>8970-0089</t>
  </si>
  <si>
    <t>грКотел,местн” Чутурка” И№390306991</t>
  </si>
  <si>
    <t>Нели Валентинова Котавова</t>
  </si>
  <si>
    <t>гр.Сливен,ул” Кошарите”20,0879666566</t>
  </si>
  <si>
    <t>8970-0088</t>
  </si>
  <si>
    <t>грКотел,И№39030.000.878</t>
  </si>
  <si>
    <t>Даниела Антонова Андонова</t>
  </si>
  <si>
    <t>гр.Котел,ул"Луда Камчия"22,0895552643</t>
  </si>
  <si>
    <t>8995-0169</t>
  </si>
  <si>
    <t>с.Стрелци,общ Котел-махала"Каменна"</t>
  </si>
  <si>
    <t>Николай Д.Зотев</t>
  </si>
  <si>
    <t>с.Стрелци,общ.Котел,0877973777</t>
  </si>
  <si>
    <t>8995-0174</t>
  </si>
  <si>
    <t>"Оригами"ЕООД</t>
  </si>
  <si>
    <t>8999-0102</t>
  </si>
  <si>
    <t>Евгени Димитров Сахиев</t>
  </si>
  <si>
    <t>с.Боринци,общ.Котел,0884504973</t>
  </si>
  <si>
    <t>8995-0175</t>
  </si>
  <si>
    <t>8980-0278</t>
  </si>
  <si>
    <t>с.Тича,местн"Братов дол"</t>
  </si>
  <si>
    <t>Доротоя Карабекирова</t>
  </si>
  <si>
    <t>с.Тича"Опълченска",0883552276</t>
  </si>
  <si>
    <t>8970-0262</t>
  </si>
  <si>
    <t>гр.Котел,землище,ПИ 390030</t>
  </si>
  <si>
    <t>Валентин Бъчваров</t>
  </si>
  <si>
    <t>гр.Котелул"Горски пътник"17,088742055</t>
  </si>
  <si>
    <t>8970-0261</t>
  </si>
  <si>
    <t>гр.Котел,землище,ПИ 39030,22,104</t>
  </si>
  <si>
    <t>Панайотка Костова Велкова</t>
  </si>
  <si>
    <t>гр.Котел"улСтара планина"24,0884929255</t>
  </si>
  <si>
    <t>8970-0069</t>
  </si>
  <si>
    <t>Котел,местн "Гръцки дол"</t>
  </si>
  <si>
    <t>Рада Георгиева Георгиева</t>
  </si>
  <si>
    <t>гр.Ямбол "Диана"22,</t>
  </si>
  <si>
    <t>8900-0400</t>
  </si>
  <si>
    <t>Н.ЗАГОРА</t>
  </si>
  <si>
    <t>8948-0062</t>
  </si>
  <si>
    <t>БОГДАНОВО</t>
  </si>
  <si>
    <t>8918-0016</t>
  </si>
  <si>
    <t>ДЯДОВО</t>
  </si>
  <si>
    <t>8918-0010</t>
  </si>
  <si>
    <t>8937-0118</t>
  </si>
  <si>
    <t>П.ПЪДАРЕВО</t>
  </si>
  <si>
    <t>8919-0001</t>
  </si>
  <si>
    <t>ЕЗЕРО</t>
  </si>
  <si>
    <t>8919-0011</t>
  </si>
  <si>
    <t>8919-0217</t>
  </si>
  <si>
    <t>8919-0002</t>
  </si>
  <si>
    <t>8933-0088</t>
  </si>
  <si>
    <t>АСЕНОВЕЦ</t>
  </si>
  <si>
    <t>8958-0008</t>
  </si>
  <si>
    <t>НОВОСЕЛЕЦ</t>
  </si>
  <si>
    <t>8958-0003</t>
  </si>
  <si>
    <t>8949-0141</t>
  </si>
  <si>
    <t>ЛЮБЕНЕЦ</t>
  </si>
  <si>
    <t>8949-0161</t>
  </si>
  <si>
    <t>8917-0099</t>
  </si>
  <si>
    <t>РАДЕВО</t>
  </si>
  <si>
    <t>8917-0098</t>
  </si>
  <si>
    <t>8917-0135</t>
  </si>
  <si>
    <t>8917-0106</t>
  </si>
  <si>
    <t>8961-0177</t>
  </si>
  <si>
    <t>Б.КЛАДЕНЕЦ</t>
  </si>
  <si>
    <t>8961-0165</t>
  </si>
  <si>
    <t>8961-0114</t>
  </si>
  <si>
    <t>8960-0275</t>
  </si>
  <si>
    <t>МЛЕКАРЕВО</t>
  </si>
  <si>
    <t>8960-0333</t>
  </si>
  <si>
    <t>8960-0328</t>
  </si>
  <si>
    <t>8960-0121</t>
  </si>
  <si>
    <t>8947-0280</t>
  </si>
  <si>
    <t>Л.МАХАЛА</t>
  </si>
  <si>
    <t>8949-0142</t>
  </si>
  <si>
    <t>8953-0338</t>
  </si>
  <si>
    <t>П.МОГИЛИ</t>
  </si>
  <si>
    <t>8953-0339</t>
  </si>
  <si>
    <t>8953-0337</t>
  </si>
  <si>
    <t>8953-0270</t>
  </si>
  <si>
    <t>8958-0042</t>
  </si>
  <si>
    <t>8958-0209</t>
  </si>
  <si>
    <t>8958-0283</t>
  </si>
  <si>
    <t>8945-0088</t>
  </si>
  <si>
    <t>СОКОЛ</t>
  </si>
  <si>
    <t>8934-0006</t>
  </si>
  <si>
    <t>Караново</t>
  </si>
  <si>
    <t>8900-0139</t>
  </si>
  <si>
    <t>8900-0105</t>
  </si>
  <si>
    <t>Н. ЗАГОРА</t>
  </si>
  <si>
    <t>8921-0155</t>
  </si>
  <si>
    <t>ОМАРЧЕВО</t>
  </si>
  <si>
    <t>8921-0194</t>
  </si>
  <si>
    <t>8942-0211</t>
  </si>
  <si>
    <t>ПИТОВО</t>
  </si>
  <si>
    <t>8942-0227</t>
  </si>
  <si>
    <t>8942-0212</t>
  </si>
  <si>
    <t>8947-0229</t>
  </si>
  <si>
    <t>8943-0223</t>
  </si>
  <si>
    <t>ЕЛЕНОВО</t>
  </si>
  <si>
    <t>8914-0072</t>
  </si>
  <si>
    <t>БАНЯ</t>
  </si>
  <si>
    <t>8944-0091</t>
  </si>
  <si>
    <t>ПРОХОРОВО</t>
  </si>
  <si>
    <t>8947-0230</t>
  </si>
  <si>
    <t>8930-0359</t>
  </si>
  <si>
    <t>КОРТЕН</t>
  </si>
  <si>
    <t>8930-0289</t>
  </si>
  <si>
    <t>8933-0185</t>
  </si>
  <si>
    <t>8933-0037</t>
  </si>
  <si>
    <t>8933-0034</t>
  </si>
  <si>
    <t>8933-0046</t>
  </si>
  <si>
    <t>8934-0191</t>
  </si>
  <si>
    <t>КАРАНОВО</t>
  </si>
  <si>
    <t>8914-0122</t>
  </si>
  <si>
    <t>8914-0031</t>
  </si>
  <si>
    <t>8930-0067</t>
  </si>
  <si>
    <t>8930-0095</t>
  </si>
  <si>
    <t>8933-0085</t>
  </si>
  <si>
    <t>8914-0029</t>
  </si>
  <si>
    <t>8930-0113</t>
  </si>
  <si>
    <t>8921-0187</t>
  </si>
  <si>
    <t>8921-0163</t>
  </si>
  <si>
    <t>8921-0186</t>
  </si>
  <si>
    <t>8944-0043</t>
  </si>
  <si>
    <t>гр.Хасково,ул.”Славянска” №38</t>
  </si>
  <si>
    <t>6300-0227</t>
  </si>
  <si>
    <t>гр. Хасково</t>
  </si>
  <si>
    <t>гр.Хасково, ул.”Княз Борис”№ 8-12,вх.Б-24</t>
  </si>
  <si>
    <t>6565-0013</t>
  </si>
  <si>
    <t>с. Срем</t>
  </si>
  <si>
    <t>Стефан Христов Георгиев</t>
  </si>
  <si>
    <t>гр.Ямбол,  ул “Граф Игнатиев” № 62-В-61</t>
  </si>
  <si>
    <t>6665-0056</t>
  </si>
  <si>
    <t>Иван Петров Йонков</t>
  </si>
  <si>
    <t>гр.Ямбол,  ул.”Диана”№ 9-Б-39</t>
  </si>
  <si>
    <t>6400А-0259</t>
  </si>
  <si>
    <t>Димитровград</t>
  </si>
  <si>
    <t>Снежана Николова Господинова</t>
  </si>
  <si>
    <t>гр.Димитровград, ул.”Бели брези” № 4</t>
  </si>
  <si>
    <t>6568-0014</t>
  </si>
  <si>
    <t>Хлябово</t>
  </si>
  <si>
    <t>Добри  Георгиев Дрохелев</t>
  </si>
  <si>
    <t>с.Хлябово ,общ. Тополовград</t>
  </si>
  <si>
    <t>6350-0176</t>
  </si>
  <si>
    <t>Узунджово</t>
  </si>
  <si>
    <t>Красимир Русков Богданов</t>
  </si>
  <si>
    <t>Хасково, жк. “Орфей” № 5-Б-24</t>
  </si>
  <si>
    <t>6349-0173</t>
  </si>
  <si>
    <t>с.Гарваново</t>
  </si>
  <si>
    <t>Панчо Христов Панев</t>
  </si>
  <si>
    <t>Хасково, ул.”Каменна” № 7А .общ.Хасково</t>
  </si>
  <si>
    <t>6374-0139</t>
  </si>
  <si>
    <t>с Боян Ботево</t>
  </si>
  <si>
    <t>Мустафа Мехмед Изет</t>
  </si>
  <si>
    <t>с Боян Ботев, общ.Минерални бани, обл.Хасково</t>
  </si>
  <si>
    <t>6300-0417</t>
  </si>
  <si>
    <t>гр.Хасково</t>
  </si>
  <si>
    <t>Расим Мехмед Ахмед</t>
  </si>
  <si>
    <t>гр.Хасково,ул ”Прохлада” ,обл.Хасково</t>
  </si>
  <si>
    <t>6460А-0007</t>
  </si>
  <si>
    <t>с.Богомил</t>
  </si>
  <si>
    <t>гр. Харманли,ул.”Дялко Милковски”38 обл.Хасково</t>
  </si>
  <si>
    <t>6568-0259</t>
  </si>
  <si>
    <t>с.Хлябово</t>
  </si>
  <si>
    <t>Стефка Иванова Великова</t>
  </si>
  <si>
    <t>гр. Ст.Загора , ул”Отец Паисйй”№ 61-Б-63 обл.Ст.Загора</t>
  </si>
  <si>
    <t>6421-0069</t>
  </si>
  <si>
    <t>с.Злато поле</t>
  </si>
  <si>
    <t>Станислав Петров Латев</t>
  </si>
  <si>
    <t>гр. Димитровград, ул.”Петър Берон”№ 5-А-13 обл.Хасково</t>
  </si>
  <si>
    <t>6563-0351</t>
  </si>
  <si>
    <t>с.Устрем</t>
  </si>
  <si>
    <t>Рада Илиева Попова</t>
  </si>
  <si>
    <t>гр. Тополовград, ул”Отец Паисйй” № 22 обл.Хасково</t>
  </si>
  <si>
    <t>6429-0045</t>
  </si>
  <si>
    <t>Иван Видев Иванов</t>
  </si>
  <si>
    <t>гр.Чирпан,ул.Зоя Космодемянская №5,обл.Ст.Загора</t>
  </si>
  <si>
    <t>6400А-0151</t>
  </si>
  <si>
    <t>гр.Димитровград</t>
  </si>
  <si>
    <t>Мария Йорданова Димитрова-Митева</t>
  </si>
  <si>
    <t>гр. Димитровград, ул.”Милеви скали”№ 9 обл.Хасково</t>
  </si>
  <si>
    <t>6440-0302</t>
  </si>
  <si>
    <t>Георги Динков Маринов</t>
  </si>
  <si>
    <t>с.Ябълково,ул.”Бузлуджа”№ 41. Димитровград, обл.Хасково</t>
  </si>
  <si>
    <t>6412-0083</t>
  </si>
  <si>
    <t>с.Воден</t>
  </si>
  <si>
    <t>Филип Ангелов Данченв</t>
  </si>
  <si>
    <t>с.Воден,общ. Димитровград, обл.Хасково</t>
  </si>
  <si>
    <t>6368-0203</t>
  </si>
  <si>
    <t>с.Жълти бряг</t>
  </si>
  <si>
    <t>Петър Делчев Хаджиев</t>
  </si>
  <si>
    <t>с.Жълти бряг,общ.Стамболово,обл.Хасково</t>
  </si>
  <si>
    <t>6445-0127</t>
  </si>
  <si>
    <t>Станко Георгиев Димитров</t>
  </si>
  <si>
    <t>Хасково, ул.”Георги Кирков” № 88-96-В-56.общ.Хасково</t>
  </si>
  <si>
    <t>6470-0164</t>
  </si>
  <si>
    <t>с.Бисер</t>
  </si>
  <si>
    <t>Дина Кирилова Маринова</t>
  </si>
  <si>
    <t>с.Бисер,общ. Харманли ,обл.Хасково</t>
  </si>
  <si>
    <t>6430-0341</t>
  </si>
  <si>
    <t>с.Меричлери</t>
  </si>
  <si>
    <t>Людмил Стойчев Стойчев</t>
  </si>
  <si>
    <t>гр. Димитровград, ул.”9 ти.май”№ Б-А-2 обл.Хасково</t>
  </si>
  <si>
    <t>6400-0072</t>
  </si>
  <si>
    <t>Живко Георгиев Господинов</t>
  </si>
  <si>
    <t>гр. Димитровград, ул.”Ат.Велчев”№ 7 обл.Хасково</t>
  </si>
  <si>
    <t>6420-0354</t>
  </si>
  <si>
    <t>с.Горски извор</t>
  </si>
  <si>
    <t>Валя Николова Йорданова</t>
  </si>
  <si>
    <t>Хасково, ул.”Филип Тотю” № 5-5 .общ.Хасково</t>
  </si>
  <si>
    <t>6465-0120</t>
  </si>
  <si>
    <t>с.Иваново</t>
  </si>
  <si>
    <t>Янко Йорданов Йорданов</t>
  </si>
  <si>
    <t>гр. Харманли,ул.”Илинден”№7 обл.Хасково</t>
  </si>
  <si>
    <t>6546-0051</t>
  </si>
  <si>
    <t>с.Каменна река</t>
  </si>
  <si>
    <t>Тонка Иванова Лазарова</t>
  </si>
  <si>
    <t>гр. Ст.Загора , ул”Цар Симеон Велики”№ 272 обл.Ст.Загора</t>
  </si>
  <si>
    <t>6546-0052</t>
  </si>
  <si>
    <t>”Евростарт” ЕООД</t>
  </si>
  <si>
    <t>гр. Ст.Загора , ул”Света Троица”№ 79-А-22 обл.Ст.Загора</t>
  </si>
  <si>
    <t>6428-0171</t>
  </si>
  <si>
    <t>с.Странско</t>
  </si>
  <si>
    <t>Даниел Стоянов Вълков</t>
  </si>
  <si>
    <t>гр. Димитровград, ул.”Груди Кирков”№ 30-1-1 обл.Хасково</t>
  </si>
  <si>
    <t>6424-0063</t>
  </si>
  <si>
    <t>с.Голямо Асеново</t>
  </si>
  <si>
    <t>Недялко Делчев Делчев</t>
  </si>
  <si>
    <t>гр. Димитровград, ул.”Гоце Делчев”№ 6 обл.Хасково</t>
  </si>
  <si>
    <t>6352-0177</t>
  </si>
  <si>
    <t>с.Сусам</t>
  </si>
  <si>
    <t>Ангел Тодоров Георгиев</t>
  </si>
  <si>
    <t>гр. Хасково, ул.”Илинден” № 24-30-Б-18 .общ.Хасково</t>
  </si>
  <si>
    <t>6558-0095</t>
  </si>
  <si>
    <t>с.Малко градище</t>
  </si>
  <si>
    <t xml:space="preserve">   Йордан Красимиров Чолаков</t>
  </si>
  <si>
    <t>гр.Любимец,ул ”Желязко Терпешев”№71-Б-25,обл.Хасково</t>
  </si>
  <si>
    <t>6599-0020</t>
  </si>
  <si>
    <t>с.Планинец</t>
  </si>
  <si>
    <t>Любомир Вълчев Янев</t>
  </si>
  <si>
    <t>гр.Ивайловград,ул ”.Родопи ”№ 1, обл.Хасково</t>
  </si>
  <si>
    <t>6439-0104</t>
  </si>
  <si>
    <t>с.Каснаково</t>
  </si>
  <si>
    <t>Тихомир Тенчев Христозов</t>
  </si>
  <si>
    <t>с.Каснаково,общ. Димитровград, обл.Хасково</t>
  </si>
  <si>
    <t>6546-0029</t>
  </si>
  <si>
    <t>Ангел Панайотов Марков</t>
  </si>
  <si>
    <t xml:space="preserve">Ст.Загора , ул”Георги  Раковски”№146-А-66, обл Ст .Загора                             </t>
  </si>
  <si>
    <t>6492-0094</t>
  </si>
  <si>
    <t>Тончо Атанасов Пенчев</t>
  </si>
  <si>
    <t>гр.Симеоновград ,ул. ”Раковска”№14-А-6, обл.Хасково</t>
  </si>
  <si>
    <t>6432-0045</t>
  </si>
  <si>
    <t>с.Длъгнево</t>
  </si>
  <si>
    <t>Станимир Николов Николов</t>
  </si>
  <si>
    <t>гр. Димитровград, ул.”Захари Стоянов”№ 4-В-3 обл.Хасково</t>
  </si>
  <si>
    <t>6357-0113</t>
  </si>
  <si>
    <t>с.Мандра</t>
  </si>
  <si>
    <t>Вълко Величков Митрев</t>
  </si>
  <si>
    <t>гр.Кърджали, ул.”Ген.Делов”№ 2 бл ”Балкан” обл.Кърджали</t>
  </si>
  <si>
    <t>6440-0310</t>
  </si>
  <si>
    <t>Ангел Жеков Бялков</t>
  </si>
  <si>
    <t>гр. Димитровград, ул.”Хр.Г.Данов”№ 6-Б-1 обл.Хасково</t>
  </si>
  <si>
    <t>6573-0005</t>
  </si>
  <si>
    <t>с.Долно селци</t>
  </si>
  <si>
    <t>Петко Вълков Мутафчиев</t>
  </si>
  <si>
    <t>гр.Ивайловград,ул ”.Възрожденска ”№ 24, обл.Хасково</t>
  </si>
  <si>
    <t>6534-0069</t>
  </si>
  <si>
    <t>с.Сладун</t>
  </si>
  <si>
    <t>Митко Костадинов Димитров</t>
  </si>
  <si>
    <t>гр. Свиленград,кв.”Изгрев”№3-А-34, обл.Хасково</t>
  </si>
  <si>
    <t>6349-0117</t>
  </si>
  <si>
    <t>Зарко Митев Запрянов</t>
  </si>
  <si>
    <t>гр. Хасково, ул.”Цар Страшимир” № 24-1-1.общ.Хасково</t>
  </si>
  <si>
    <t>6537-0025</t>
  </si>
  <si>
    <t>Кольо Георгиев Христов</t>
  </si>
  <si>
    <t>гр. Свиленград,ул.”Хан Аспарух”№32 , обл.Хасково</t>
  </si>
  <si>
    <t>6387А0020</t>
  </si>
  <si>
    <t>с.Момино</t>
  </si>
  <si>
    <t>Магдалена Миленова Узунова</t>
  </si>
  <si>
    <t>гр. Хасково, ул.”Червена стена” № 16,общ.Хасково</t>
  </si>
  <si>
    <t>6397-0074</t>
  </si>
  <si>
    <t>с.Лясковец</t>
  </si>
  <si>
    <t>Самет Мехмед Шериф</t>
  </si>
  <si>
    <t>с.Лясковец,общ.Стамболово , обл.Хасково</t>
  </si>
  <si>
    <t>6422-0068</t>
  </si>
  <si>
    <t>с.Долно Белево</t>
  </si>
  <si>
    <t>Димитър Иванов Демирев</t>
  </si>
  <si>
    <t>гр. Хасково, ул.”9-ти май” № 4,общ.Хасково</t>
  </si>
  <si>
    <t>6442-0073</t>
  </si>
  <si>
    <t>с.Брод</t>
  </si>
  <si>
    <t>Благовеста Величкова Петрова</t>
  </si>
  <si>
    <t>6567-0127</t>
  </si>
  <si>
    <t>с.Синапово</t>
  </si>
  <si>
    <t>гр. Ямбол, ул.”Възраждане”№ 59-А-3, обл.Ямбол</t>
  </si>
  <si>
    <t>6483-0054</t>
  </si>
  <si>
    <t>с.Долни Главанак</t>
  </si>
  <si>
    <t>Халил Мустафа Али</t>
  </si>
  <si>
    <t>с.Пчелари ,общ.Стамболово , обл.Хасково</t>
  </si>
  <si>
    <t>6434-0056</t>
  </si>
  <si>
    <t>с.Бряст</t>
  </si>
  <si>
    <t>Пламен Петров Петков</t>
  </si>
  <si>
    <t>гр. Хасково, ул.”Прохлада” № 37,общ.Хасково</t>
  </si>
  <si>
    <t>6300-0418</t>
  </si>
  <si>
    <t>Йосиф Младенов Баирактаров</t>
  </si>
  <si>
    <t>гр. Хасково, ул.”Пещера” № 39,общ.Хасково</t>
  </si>
  <si>
    <t>6537-0026</t>
  </si>
  <si>
    <t>Стефан Костадинов Манев</t>
  </si>
  <si>
    <t>гр. Свиленград,кв.”Изгрев”№5- 46 , обл.Хасково</t>
  </si>
  <si>
    <t>6400-0411</t>
  </si>
  <si>
    <t>гр. Димитровград</t>
  </si>
  <si>
    <t>Моньо Делчев Монев</t>
  </si>
  <si>
    <t>гр. Димитровград, ул.”Фр.Ж.Кюри”№ 2 ,обл.Хасково</t>
  </si>
  <si>
    <t>6313-0149</t>
  </si>
  <si>
    <t>с.Въгларово</t>
  </si>
  <si>
    <t>Стоил Христов Христонов</t>
  </si>
  <si>
    <t>с.Въгларово, общ.Хасково, обл.Хасково</t>
  </si>
  <si>
    <t>6351-0077</t>
  </si>
  <si>
    <t>гр. Хасково, ул.”Мургаш” № 11,общ.Хасково</t>
  </si>
  <si>
    <t>6355-0166</t>
  </si>
  <si>
    <t>с.Брягово</t>
  </si>
  <si>
    <t>Веселин Георгиев Вангелов</t>
  </si>
  <si>
    <t>гр. Хасково, ул.”13-ти март” № 7общ.Хасково</t>
  </si>
  <si>
    <t>6340-0203</t>
  </si>
  <si>
    <t>с.Динево</t>
  </si>
  <si>
    <t>Красимир Атанасов Латев</t>
  </si>
  <si>
    <t>гр. Хасково, ул.”Червена стена” № 19,общ.Хасково</t>
  </si>
  <si>
    <t>6500-0137</t>
  </si>
  <si>
    <t>гр. Свиленград</t>
  </si>
  <si>
    <t>Димитър Стойчев Георгиев</t>
  </si>
  <si>
    <t>гр. Свиленград,кв.”Боримечка”№ 9, обл.Хасково</t>
  </si>
  <si>
    <t>6500-0136</t>
  </si>
  <si>
    <t>Георги Димитров Кянков</t>
  </si>
  <si>
    <t>гр. Свиленград,ул.”Граничар”№ 166-Д-71, обл.Хасково</t>
  </si>
  <si>
    <t>6457-0086</t>
  </si>
  <si>
    <t>с.Остър камък</t>
  </si>
  <si>
    <t>Петър Христозов Петров</t>
  </si>
  <si>
    <t>с. Остър камък.,общ. Харманли, обл.Хасково</t>
  </si>
  <si>
    <t>6411-0112</t>
  </si>
  <si>
    <t>Славка Димчева Буракова</t>
  </si>
  <si>
    <t>гр. Димитровград, ул.”Цар Симеон”№ 3А-12 ,обл.Хасково</t>
  </si>
  <si>
    <t>6430-0342</t>
  </si>
  <si>
    <t>Делчо Николов Николов</t>
  </si>
  <si>
    <t>гр. Димитровград, ул.”Трети март”№ 19-А-15 ,обл.Хасково</t>
  </si>
  <si>
    <t>6450-0196</t>
  </si>
  <si>
    <t>гр. Харманли</t>
  </si>
  <si>
    <t>Димитър Стоянов Спиров</t>
  </si>
  <si>
    <t>гр. Харманли,ул.”Любен Каравелов”№3 обл.Хасково</t>
  </si>
  <si>
    <t>6389-0058</t>
  </si>
  <si>
    <t>Гр. Хасково</t>
  </si>
  <si>
    <t>Станимир Колев Стоянов</t>
  </si>
  <si>
    <t>Гр. Хасково,ул”Страшимир”№1-30 обл Хасково</t>
  </si>
  <si>
    <t>6440-0314</t>
  </si>
  <si>
    <t>С. Ябълково</t>
  </si>
  <si>
    <t>Илия Вълев Илиев</t>
  </si>
  <si>
    <t>С. Ябълково,гр. Димитровград,обл. Хасково</t>
  </si>
  <si>
    <t>6446-0131</t>
  </si>
  <si>
    <t>С. Бодрово</t>
  </si>
  <si>
    <t>Лидия Георгиева Иванова</t>
  </si>
  <si>
    <t>Гр.Димитровград,бул.”3 ти март”,общ. Димитровград,обл. Хасково</t>
  </si>
  <si>
    <t>6557-0080</t>
  </si>
  <si>
    <t>С. Белица</t>
  </si>
  <si>
    <t>Никола Славев Николов</t>
  </si>
  <si>
    <t>Гр. Свиленград,ул”р.Даскалов”№6,абщ. Свиленград,обл, Хасково</t>
  </si>
  <si>
    <t>6540-0050</t>
  </si>
  <si>
    <t>С. Левка</t>
  </si>
  <si>
    <t>Янко Илиев Славов</t>
  </si>
  <si>
    <t>Гр. Свиленград, ул.”Грянчяр”№166,общ. Свиленград , обл. Хасково</t>
  </si>
  <si>
    <t>6529-0010</t>
  </si>
  <si>
    <t>С. Пашово</t>
  </si>
  <si>
    <t>Петър Христов Малянов</t>
  </si>
  <si>
    <t>С. Пашово , общ. Свиленград, обл. Хасково</t>
  </si>
  <si>
    <t>6523-0021</t>
  </si>
  <si>
    <t>С. Генералово</t>
  </si>
  <si>
    <t>Пламен Милков Михайлов</t>
  </si>
  <si>
    <t>Гр.Свиленград,ул”Христо Ботев”№ 8,общ Свиленград, обл. Хасково</t>
  </si>
  <si>
    <t>6450-0185</t>
  </si>
  <si>
    <t>Гр. Харманли</t>
  </si>
  <si>
    <t>Андон Стойчев Стоев</t>
  </si>
  <si>
    <t>Гр. Харманли,ул”Димана Данева”№34,общ.Харманлиобл. Хасково</t>
  </si>
  <si>
    <t>6450-0195</t>
  </si>
  <si>
    <t>Стоян Стойчев Кундев</t>
  </si>
  <si>
    <t>Гр. Харманли кв. „Дружба” №500-3-В-6</t>
  </si>
  <si>
    <t>6384-0056</t>
  </si>
  <si>
    <t>С. Рабово</t>
  </si>
  <si>
    <t>Ермет Халил Арабаджи</t>
  </si>
  <si>
    <t>с. Стамболово, общ. Стамболово, обл. Хасково</t>
  </si>
  <si>
    <t>6412-0087</t>
  </si>
  <si>
    <t>С. Воден</t>
  </si>
  <si>
    <t>Атанаска Петева Вълева</t>
  </si>
  <si>
    <t>Гр. Димитровград,ул. Стефан Стамболов” №6-Б-7,общ. Димитровград, обл. Хасково</t>
  </si>
  <si>
    <t>6356-0069</t>
  </si>
  <si>
    <t>С. Родопи</t>
  </si>
  <si>
    <t>Иван Михайлов Батев</t>
  </si>
  <si>
    <t>Гр. Хасково, ул. „Драма” № 11,общ. Хасково</t>
  </si>
  <si>
    <t>6410-0226</t>
  </si>
  <si>
    <t>С. Крепост</t>
  </si>
  <si>
    <t>Антон Димитров Тодоров</t>
  </si>
  <si>
    <t>Гр. Димитровград, бул.”Д. Благоев”№ 26-А-9, Общ.Димитровград, обл. Хасково</t>
  </si>
  <si>
    <t>6523-0022</t>
  </si>
  <si>
    <t>Богдана Георгиева Станкова</t>
  </si>
  <si>
    <t>Гр. Свиленград,бул.”Хр. Шишманов” № 15А, общ. Свиленград, обл. Хасково</t>
  </si>
  <si>
    <t>6554-0008</t>
  </si>
  <si>
    <t>С. Дъбовец</t>
  </si>
  <si>
    <t>Юрий Димитров Йорданов</t>
  </si>
  <si>
    <t>Гр. Поморие, ул.”Морска” № 50,общ. Поморие, обл. Бургас</t>
  </si>
  <si>
    <t>6538-0115</t>
  </si>
  <si>
    <t>С. Студена</t>
  </si>
  <si>
    <t>Димитрина Добрева Парашева</t>
  </si>
  <si>
    <t>С. Студена, Общ. Свиленград, обл. Хасково</t>
  </si>
  <si>
    <t>6430-0343</t>
  </si>
  <si>
    <t>Гр. Меричлери</t>
  </si>
  <si>
    <t>Васил Христов Даймянов</t>
  </si>
  <si>
    <t>Гр. Меричлери, ул.” Димо Чолака” №10,Общ. Димитровград</t>
  </si>
  <si>
    <t>6410-0153</t>
  </si>
  <si>
    <t>Юлия Пенчева Желева</t>
  </si>
  <si>
    <t>Гр. Димитровград,ул.”Анри Барбюс” №1-А-17,Общ. Димитровград, Обл. Хасково</t>
  </si>
  <si>
    <t>6313-0173</t>
  </si>
  <si>
    <t>С. Въгларово</t>
  </si>
  <si>
    <t>Хълмие Фикри Халил</t>
  </si>
  <si>
    <t xml:space="preserve">С. Въгларово, Общ. Хасково, обл. Хасково </t>
  </si>
  <si>
    <t>6352-0179</t>
  </si>
  <si>
    <t>С. Сусам</t>
  </si>
  <si>
    <t>Симеон Атанасов Атанасов</t>
  </si>
  <si>
    <t>Гр. Хасково,кв. „Орфей”№ 16-Б-9, Общ. Хасково</t>
  </si>
  <si>
    <t>6457-0071</t>
  </si>
  <si>
    <t>С. Остър камък</t>
  </si>
  <si>
    <t>Маргарит Чанков Ангелов</t>
  </si>
  <si>
    <t>Гр. Харманли, Бул. „България” № 17-Г-5,Общ. Харманли, обл. Хасково</t>
  </si>
  <si>
    <t>6363А-0097</t>
  </si>
  <si>
    <t>С. Царева поляна</t>
  </si>
  <si>
    <t>Тодорка Вълчева Арабаджиева</t>
  </si>
  <si>
    <t>Гр. Кърджали, ул „Веслец”№ 38, Общ. Кърджали, обл. К-ли</t>
  </si>
  <si>
    <t>6300-0235</t>
  </si>
  <si>
    <t>Златко Григоров Тонков</t>
  </si>
  <si>
    <t>Гр. Хасково,бул.”Раковски” № 32-Б-5,Общ. Хасково</t>
  </si>
  <si>
    <t>6420А-0004</t>
  </si>
  <si>
    <t>С.Светлина</t>
  </si>
  <si>
    <t>Димо Димитров Христозов</t>
  </si>
  <si>
    <t>Гр. Димитронград,ул.”Шипка” № 2-А,Общ.димитровград</t>
  </si>
  <si>
    <t>6560-0205</t>
  </si>
  <si>
    <t>Гр. Тополовград</t>
  </si>
  <si>
    <t>Ирина Делчева Семерджиева</t>
  </si>
  <si>
    <t>Гр. Тополовград,ул.”Оборище” № 10,Общ. Тополовград</t>
  </si>
  <si>
    <t>6500-0332</t>
  </si>
  <si>
    <t>Юджел  Идаим Хаккъ</t>
  </si>
  <si>
    <t>Скала, ул.» Трета « №9,общ. Дулово</t>
  </si>
  <si>
    <t>7649-0076</t>
  </si>
  <si>
    <t>с. Бреница, общ. Тутракан</t>
  </si>
  <si>
    <t>Петър Петров Костадинов</t>
  </si>
  <si>
    <t>с. Белица,ул.“П.Хитов”№19,общ. Т-н</t>
  </si>
  <si>
    <t>7634-0061</t>
  </si>
  <si>
    <t>с. Осен, общ. Главиница</t>
  </si>
  <si>
    <t>ГергинаАндрееваКостадинова</t>
  </si>
  <si>
    <t>7648-0257</t>
  </si>
  <si>
    <t>7619-0061</t>
  </si>
  <si>
    <t>с. Бащино, общ. Главиница</t>
  </si>
  <si>
    <t>Тодор Стоянов Атанасов</t>
  </si>
  <si>
    <t>гр.Силистра, ул.»Добрич» №17</t>
  </si>
  <si>
    <t>7560-0200</t>
  </si>
  <si>
    <t>Алтай  Рефиков Наимов</t>
  </si>
  <si>
    <t>7570-0556</t>
  </si>
  <si>
    <t>Христофор Петров Петров</t>
  </si>
  <si>
    <t>гр.Силистра, ул.»Ф Тотю» №224</t>
  </si>
  <si>
    <t>7569-0207</t>
  </si>
  <si>
    <t>Георги Димитров Карчев</t>
  </si>
  <si>
    <t>7569-0208</t>
  </si>
  <si>
    <t xml:space="preserve">Иван  Георгиев  Димитров </t>
  </si>
  <si>
    <t>7577-0115</t>
  </si>
  <si>
    <t>Кольо Колев Костадинов</t>
  </si>
  <si>
    <t>гр.Силистра, ул.»Ю. Венелин» №8</t>
  </si>
  <si>
    <t>7577-0114</t>
  </si>
  <si>
    <t>Райчо Колев Костадинов</t>
  </si>
  <si>
    <t>7632-0018</t>
  </si>
  <si>
    <t>с.Подлес,общ. Главиница</t>
  </si>
  <si>
    <t>Георги Димитров  Димитров</t>
  </si>
  <si>
    <t>гр.Силистра, ул.»Г. Колев» №3</t>
  </si>
  <si>
    <t>7543-0068</t>
  </si>
  <si>
    <t>с. Главан, общ. Силистра</t>
  </si>
  <si>
    <t>Пенчо Дянков Пенчев</t>
  </si>
  <si>
    <t>с. Калипетрово, общ. Силистра</t>
  </si>
  <si>
    <t>7623-0022</t>
  </si>
  <si>
    <t>с. Дунавец, общ. Тутракан</t>
  </si>
  <si>
    <t>Злата Костадинова Илиева</t>
  </si>
  <si>
    <t>гр.Тутракан, ул. «М. Палаузов «14А</t>
  </si>
  <si>
    <t>7623-0023</t>
  </si>
  <si>
    <t>Славянка Ангелова Иванова</t>
  </si>
  <si>
    <t>гр.Тутракан, ул. «Балчик «13</t>
  </si>
  <si>
    <t>7570-0585</t>
  </si>
  <si>
    <t>Йордан  Димитров Димитров</t>
  </si>
  <si>
    <t>7571-0074</t>
  </si>
  <si>
    <t>Злати  Иванов  Киров</t>
  </si>
  <si>
    <t>гр.Силистра, ул.»Серес» №3</t>
  </si>
  <si>
    <t>7555-0217</t>
  </si>
  <si>
    <t>Боян Тодоров Урумов</t>
  </si>
  <si>
    <t>гр.Силистра, ул.»Д.Войников» №18</t>
  </si>
  <si>
    <t>7553-0029</t>
  </si>
  <si>
    <t>с. П. Чолаково, общ. Кайнарджа</t>
  </si>
  <si>
    <t>Павел Великов Павлов</t>
  </si>
  <si>
    <t>гр.Силистра, ул.»31-ви полк» №47</t>
  </si>
  <si>
    <t>7617-0018</t>
  </si>
  <si>
    <t>с.Падина,общ. Главиница</t>
  </si>
  <si>
    <t>Бирджан  Лютфи Адем</t>
  </si>
  <si>
    <t>7617-0013</t>
  </si>
  <si>
    <t>Илмаз  Алис  Етем</t>
  </si>
  <si>
    <t>7628-0029</t>
  </si>
  <si>
    <t>с. Антимово, общ. Тутракан</t>
  </si>
  <si>
    <t>Кольо  Петков Йорданов</t>
  </si>
  <si>
    <t>гр.Тутракан, ул. «Г. Бенковски «18</t>
  </si>
  <si>
    <t>7575-0003</t>
  </si>
  <si>
    <t>Даниел  Йорданов Георгиев</t>
  </si>
  <si>
    <t>гр.Силистра, ул.»Ф. Тотю» №54</t>
  </si>
  <si>
    <t>7630-0140</t>
  </si>
  <si>
    <t>гр. Главиница, общ. Главиница</t>
  </si>
  <si>
    <t>Мирчо Рашков  Денев</t>
  </si>
  <si>
    <t>гр. Главиница, общ.Главиница</t>
  </si>
  <si>
    <t>7630-0006</t>
  </si>
  <si>
    <t>Станислав Стоянов Кръстев</t>
  </si>
  <si>
    <t>7531-0023</t>
  </si>
  <si>
    <t>с. Добротица, общ. Ситово</t>
  </si>
  <si>
    <t>Здравко Петров  Петров</t>
  </si>
  <si>
    <t>с. Адемир, ж.к. Север</t>
  </si>
  <si>
    <t>7623-0019</t>
  </si>
  <si>
    <t>Анелия Крумова Иванова</t>
  </si>
  <si>
    <t>гр.Тутракан, ул. «П. Волов «17</t>
  </si>
  <si>
    <t>7658-0068</t>
  </si>
  <si>
    <t>с.Поройно, общ. Дулово</t>
  </si>
  <si>
    <t>Тезгюл  Неджат  Хаккъ</t>
  </si>
  <si>
    <t>7630-0049</t>
  </si>
  <si>
    <t>Даил Халил Мехмед</t>
  </si>
  <si>
    <t xml:space="preserve">гр. Главиница,ул.»Розова долина» </t>
  </si>
  <si>
    <t>7544-0028</t>
  </si>
  <si>
    <t>с. Българка,общ. Силистра</t>
  </si>
  <si>
    <t>Митко Драганов Петров</t>
  </si>
  <si>
    <t>гр. Силистра, ул. Вапцаров №16</t>
  </si>
  <si>
    <t>7600-0671</t>
  </si>
  <si>
    <t>Руска Стоянова Гайдарджиева</t>
  </si>
  <si>
    <t>гр. Тутракан,ул. “Родина”</t>
  </si>
  <si>
    <t>7531-0041</t>
  </si>
  <si>
    <t>гр. Силистра, ул. Я.Тодоров №28</t>
  </si>
  <si>
    <t>7539-0140</t>
  </si>
  <si>
    <t>Йордан Ангелов Йорданов</t>
  </si>
  <si>
    <t>7539-0141</t>
  </si>
  <si>
    <t>Симеон Йорданов Симеонов</t>
  </si>
  <si>
    <t>7547-0011</t>
  </si>
  <si>
    <t>с.Голеш, общ. Кайнарджа</t>
  </si>
  <si>
    <t>Шенол Четинов Садъков</t>
  </si>
  <si>
    <t>7648-0222</t>
  </si>
  <si>
    <t>Красимир Николов Николов</t>
  </si>
  <si>
    <t>7574-0095</t>
  </si>
  <si>
    <t>Сема Ридванова Акиф</t>
  </si>
  <si>
    <t>гр. Силистра, ул. Хр.Смирненски 14</t>
  </si>
  <si>
    <t>7672-0206</t>
  </si>
  <si>
    <t>с.Межден, общ. Дулово</t>
  </si>
  <si>
    <t>Станю Станчев Христов</t>
  </si>
  <si>
    <t>7572-0173</t>
  </si>
  <si>
    <t>Пеньо Върбанов Пенев</t>
  </si>
  <si>
    <t>гр. Силистра, ул. Хр.Смирненски</t>
  </si>
  <si>
    <t>7538-0140</t>
  </si>
  <si>
    <t>Борислав  Енчев  Борисов</t>
  </si>
  <si>
    <t>гр. Силистра, ул. С.Велики №4</t>
  </si>
  <si>
    <t>7550-0237</t>
  </si>
  <si>
    <t>Пенка Маринова Крушарова</t>
  </si>
  <si>
    <t>гр. Силистра, ул. «Одеса» №12</t>
  </si>
  <si>
    <t>7541-0172</t>
  </si>
  <si>
    <t>с. Срацимир, общ. Силистра</t>
  </si>
  <si>
    <t>Евелина Енчева Терекиева</t>
  </si>
  <si>
    <t>гр. Силистра, ул. «Б.войвода» №4</t>
  </si>
  <si>
    <t>7554-0036</t>
  </si>
  <si>
    <t>Тодор Ангелов  Петров</t>
  </si>
  <si>
    <t>гр. Силистра, ул. «К.Мамарчев» №16</t>
  </si>
  <si>
    <t>7544-0035</t>
  </si>
  <si>
    <t>Марин Колев Иванов</t>
  </si>
  <si>
    <t>гр. Силистра, бул.«В.Търново» №12а</t>
  </si>
  <si>
    <t>7550-0287</t>
  </si>
  <si>
    <t>с.Кайнарджа, общ. Кайнарджа</t>
  </si>
  <si>
    <t xml:space="preserve">ЕТ“Елгери-КеранаАтанасова </t>
  </si>
  <si>
    <t>с.Войново, общ. Кайнарджа</t>
  </si>
  <si>
    <t>7579-0022</t>
  </si>
  <si>
    <t>с. Ламбриново, общ. Силистра</t>
  </si>
  <si>
    <t>Красимир П. Константинов</t>
  </si>
  <si>
    <t>гр. Силистра, ул. «Баба Тонка» №9</t>
  </si>
  <si>
    <t>7542-0017</t>
  </si>
  <si>
    <t>Марчел Атанасов Карапенев</t>
  </si>
  <si>
    <t>гр. Силистра, ул. «Х.Димитър» №82</t>
  </si>
  <si>
    <t>7617-0085</t>
  </si>
  <si>
    <t>Селвер Йълмаз Джевдет</t>
  </si>
  <si>
    <t>7538-0706</t>
  </si>
  <si>
    <t>Дияна Георгиева Великова</t>
  </si>
  <si>
    <t>с. Адемир, ул.»Равнец»№13а</t>
  </si>
  <si>
    <t>7573-0150</t>
  </si>
  <si>
    <t>Веселин Георгиев Костов</t>
  </si>
  <si>
    <t>гр. Силистра, ул. «Кълъраш» №24</t>
  </si>
  <si>
    <t>7550-0101</t>
  </si>
  <si>
    <t>с. Кайнарджа, общ. Кайнарджа</t>
  </si>
  <si>
    <t>ЕТ "Елгери - Керана Атанасова"</t>
  </si>
  <si>
    <t>с. Войново, общ. Кайнарджа</t>
  </si>
  <si>
    <t>7587-0202</t>
  </si>
  <si>
    <t>Снежана Кънева Василева</t>
  </si>
  <si>
    <t>7500-0065</t>
  </si>
  <si>
    <t>Галин  Йорданов  Митев</t>
  </si>
  <si>
    <t>7555-0070</t>
  </si>
  <si>
    <t>с.Алеково, м.»Канагьол»</t>
  </si>
  <si>
    <t>Иван Славов Димитров</t>
  </si>
  <si>
    <t>гр. Силистра, ул. «Кл.Охридски»№3</t>
  </si>
  <si>
    <t>7551-0097</t>
  </si>
  <si>
    <t>Марин Димитров Славов</t>
  </si>
  <si>
    <t>гр. Силистра, ул. «А.Кънчев»№52</t>
  </si>
  <si>
    <t>7620-0145</t>
  </si>
  <si>
    <t>с.Малък Преславец,</t>
  </si>
  <si>
    <t>Лъчезар Михайлов Вълчев</t>
  </si>
  <si>
    <t>гр. София,ж.к. Младост 1</t>
  </si>
  <si>
    <t>7620-0114</t>
  </si>
  <si>
    <t>с.Малък Преславец</t>
  </si>
  <si>
    <t>Александър Николаев Колев</t>
  </si>
  <si>
    <t>гр. Силистра, ул. А. Кънчев № 63</t>
  </si>
  <si>
    <t>7583-0210</t>
  </si>
  <si>
    <t>Калоян  Красимиров  Кулев</t>
  </si>
  <si>
    <t>гр. Силистра, ул. Серес № 2</t>
  </si>
  <si>
    <t>7590-0101</t>
  </si>
  <si>
    <t>Търговище</t>
  </si>
  <si>
    <t>7742-0174</t>
  </si>
  <si>
    <t>Дългач</t>
  </si>
  <si>
    <t>Иван Дяков Иванов</t>
  </si>
  <si>
    <t>Шумен</t>
  </si>
  <si>
    <t>7786-0074</t>
  </si>
  <si>
    <t>Кръшно</t>
  </si>
  <si>
    <t>Теодора Гошева Спасова</t>
  </si>
  <si>
    <t>гр.Търговище</t>
  </si>
  <si>
    <t>7869-0064</t>
  </si>
  <si>
    <t>Марчино</t>
  </si>
  <si>
    <t>"Пчелен свят" ЕООД</t>
  </si>
  <si>
    <t>гр. Попово</t>
  </si>
  <si>
    <t>7877-0345</t>
  </si>
  <si>
    <t>Светлен</t>
  </si>
  <si>
    <t xml:space="preserve">Геновева Ганчева Милчева </t>
  </si>
  <si>
    <t>7787-0027</t>
  </si>
  <si>
    <t>Миладиновци</t>
  </si>
  <si>
    <t>Сюлейман Хакъ Сюлейманчелеби</t>
  </si>
  <si>
    <t>7862-0100</t>
  </si>
  <si>
    <t>Осиково</t>
  </si>
  <si>
    <t>Красимир Петков Кънчев</t>
  </si>
  <si>
    <t>гр. Търговище</t>
  </si>
  <si>
    <t>7742-0182</t>
  </si>
  <si>
    <t>Стелка Андонова Велчева</t>
  </si>
  <si>
    <t>7852-0216</t>
  </si>
  <si>
    <t>Ковачевец</t>
  </si>
  <si>
    <t>Валентин Николаев Денчев</t>
  </si>
  <si>
    <t>7934-0095</t>
  </si>
  <si>
    <t>Плъстина</t>
  </si>
  <si>
    <t>Дауд Акифов Салимов</t>
  </si>
  <si>
    <t>7840-0341</t>
  </si>
  <si>
    <t>Опака</t>
  </si>
  <si>
    <t xml:space="preserve">Веселина Вълчева Минчева </t>
  </si>
  <si>
    <t>7840-0365</t>
  </si>
  <si>
    <t>Ноньо Русев Нонев</t>
  </si>
  <si>
    <t>7851-0209</t>
  </si>
  <si>
    <t>Водица</t>
  </si>
  <si>
    <t>Илиян Иванов Георгиев</t>
  </si>
  <si>
    <t>7877-0331</t>
  </si>
  <si>
    <t xml:space="preserve">Найден Николаев Неделчев </t>
  </si>
  <si>
    <t>7852-0044</t>
  </si>
  <si>
    <t xml:space="preserve">Мирослава Иванова Пантелеймонова </t>
  </si>
  <si>
    <t>7970Б-0002</t>
  </si>
  <si>
    <t>Божица</t>
  </si>
  <si>
    <t>Никола Димитров Харизанов</t>
  </si>
  <si>
    <t>7755-0056</t>
  </si>
  <si>
    <t>Твърдинци</t>
  </si>
  <si>
    <t xml:space="preserve">Мирослав Спиридонов Русев </t>
  </si>
  <si>
    <t>7750-0234</t>
  </si>
  <si>
    <t>Макариополско</t>
  </si>
  <si>
    <t>7750-0235</t>
  </si>
  <si>
    <t>Тотьо Христов Тотев</t>
  </si>
  <si>
    <t>7970-0241</t>
  </si>
  <si>
    <t>Аттоново</t>
  </si>
  <si>
    <t xml:space="preserve">Александър Василев Андонов </t>
  </si>
  <si>
    <t>7770-0029</t>
  </si>
  <si>
    <t>Кралево</t>
  </si>
  <si>
    <t xml:space="preserve">Салиха Мехмедова Чолакова  </t>
  </si>
  <si>
    <t>7704-0119</t>
  </si>
  <si>
    <t>кв. Бряг</t>
  </si>
  <si>
    <t>Стоян Войков Великов</t>
  </si>
  <si>
    <t>7996-0009</t>
  </si>
  <si>
    <t>Букак</t>
  </si>
  <si>
    <t xml:space="preserve">Лютви Ниязиев Шабанов  </t>
  </si>
  <si>
    <t>Свободица</t>
  </si>
  <si>
    <t>7997В-0009</t>
  </si>
  <si>
    <t>Банковец</t>
  </si>
  <si>
    <t>7997И-0017</t>
  </si>
  <si>
    <t>7840-0696</t>
  </si>
  <si>
    <t xml:space="preserve">Цанка Николова Войкова </t>
  </si>
  <si>
    <t>7750-0236</t>
  </si>
  <si>
    <t>Дею Колев Стоянов</t>
  </si>
  <si>
    <t>7751-0061</t>
  </si>
  <si>
    <t>Мировец</t>
  </si>
  <si>
    <t>Румен Стефанов Русев</t>
  </si>
  <si>
    <t>7784-0058</t>
  </si>
  <si>
    <t>Росина</t>
  </si>
  <si>
    <t>Снежанка Миланова Христова</t>
  </si>
  <si>
    <t>7785-0103</t>
  </si>
  <si>
    <t>Маково</t>
  </si>
  <si>
    <t>7706-0072</t>
  </si>
  <si>
    <t>Момино</t>
  </si>
  <si>
    <t>Кирил Марков Колев</t>
  </si>
  <si>
    <t>7741-0126</t>
  </si>
  <si>
    <t>Никифор Христов Ненов</t>
  </si>
  <si>
    <t>7994-0241</t>
  </si>
  <si>
    <t>с. Трескавец</t>
  </si>
  <si>
    <t xml:space="preserve">Джейлян Айнурова Ахмедова   </t>
  </si>
  <si>
    <t>7869-0060</t>
  </si>
  <si>
    <t>с. Марчино</t>
  </si>
  <si>
    <t xml:space="preserve">Златна Кръстева Хрестова </t>
  </si>
  <si>
    <t>7877-0336</t>
  </si>
  <si>
    <t>с. Светлен</t>
  </si>
  <si>
    <t>7758-0115</t>
  </si>
  <si>
    <t>с. Давидово</t>
  </si>
  <si>
    <t xml:space="preserve">Димитър Христов Димитров   </t>
  </si>
  <si>
    <t>7972-0027</t>
  </si>
  <si>
    <t>с. Девино</t>
  </si>
  <si>
    <t xml:space="preserve">Марин Петков Стефанов </t>
  </si>
  <si>
    <t>7778-0193</t>
  </si>
  <si>
    <t>с. Голямо Соколово</t>
  </si>
  <si>
    <t>Лозан Павлов Крумов</t>
  </si>
  <si>
    <t>7769-0101</t>
  </si>
  <si>
    <t>с. Здравец</t>
  </si>
  <si>
    <t>Вълчо Тодоров Миланов</t>
  </si>
  <si>
    <t>7860-0273</t>
  </si>
  <si>
    <t>с. Славяново</t>
  </si>
  <si>
    <t>Петър Севданов Иванов</t>
  </si>
  <si>
    <t>7878-0078</t>
  </si>
  <si>
    <t>с. Звезда</t>
  </si>
  <si>
    <t>Славка Славева Димова</t>
  </si>
  <si>
    <t>7738-0155</t>
  </si>
  <si>
    <t>Григор Николов Григоров</t>
  </si>
  <si>
    <t>7840-0533</t>
  </si>
  <si>
    <t>гр. Опака</t>
  </si>
  <si>
    <t>Боян Станчев Гецов</t>
  </si>
  <si>
    <t>гр. Търговище, ул. "Цар Освободител" №30</t>
  </si>
  <si>
    <t>7786-0070</t>
  </si>
  <si>
    <t>с. Кръшно</t>
  </si>
  <si>
    <t xml:space="preserve">Венета Василева Георгиева </t>
  </si>
  <si>
    <t>7739-0039</t>
  </si>
  <si>
    <t>с. Пролаз</t>
  </si>
  <si>
    <t>Невгюл Юмерова Мехмедова</t>
  </si>
  <si>
    <t>7783-0046</t>
  </si>
  <si>
    <t>с. Кошничари</t>
  </si>
  <si>
    <t>Атанас Енчев Кунчев</t>
  </si>
  <si>
    <t>7783-0047</t>
  </si>
  <si>
    <t xml:space="preserve">Цанко Атанасов Кунчев </t>
  </si>
  <si>
    <t>7738-0153</t>
  </si>
  <si>
    <t>7968-0017</t>
  </si>
  <si>
    <t>с. Долна Златица</t>
  </si>
  <si>
    <t>Атанас Стоянов Атанасов</t>
  </si>
  <si>
    <t>гр. Антоново</t>
  </si>
  <si>
    <t>7782-0011</t>
  </si>
  <si>
    <t>с. Дралфа</t>
  </si>
  <si>
    <t>Павел Генчев Тихолов</t>
  </si>
  <si>
    <t>7789-0159</t>
  </si>
  <si>
    <t>с. Голямо ново</t>
  </si>
  <si>
    <t>Невие Азизова Селимова</t>
  </si>
  <si>
    <t>7841-0527</t>
  </si>
  <si>
    <t>с. Садина</t>
  </si>
  <si>
    <t>Лиляна Петрова Ченчева</t>
  </si>
  <si>
    <t>7841-0525</t>
  </si>
  <si>
    <t>Румен Колев Цанев</t>
  </si>
  <si>
    <t>7841-0520</t>
  </si>
  <si>
    <t xml:space="preserve">Светломир Желязков Иванов  </t>
  </si>
  <si>
    <t>7787-0110</t>
  </si>
  <si>
    <t>с. Миладиновци</t>
  </si>
  <si>
    <t>Дилян Димитров Владев</t>
  </si>
  <si>
    <t>7768-0090</t>
  </si>
  <si>
    <t>с. Подгорица</t>
  </si>
  <si>
    <t>Николай Маринов Христов</t>
  </si>
  <si>
    <t>7859-0026</t>
  </si>
  <si>
    <t xml:space="preserve">Тодорка Иванова Гецова </t>
  </si>
  <si>
    <t>7770-0084</t>
  </si>
  <si>
    <t>с. Кралево</t>
  </si>
  <si>
    <t xml:space="preserve">Муса Мехмедов Йълмазов </t>
  </si>
  <si>
    <t>7832-0208</t>
  </si>
  <si>
    <t>с. Зараево</t>
  </si>
  <si>
    <t xml:space="preserve">Даниела Петкова Минчева </t>
  </si>
  <si>
    <t>7972-0028</t>
  </si>
  <si>
    <t>Никола Петров Николов</t>
  </si>
  <si>
    <t>гр. Г. Оряховица</t>
  </si>
  <si>
    <t>7770-0078</t>
  </si>
  <si>
    <t>Емине Мусова Алиева</t>
  </si>
  <si>
    <t>7770-0284</t>
  </si>
  <si>
    <t>Атидже Мусова Шефкетова</t>
  </si>
  <si>
    <t>7750-0222</t>
  </si>
  <si>
    <t xml:space="preserve">с. Макариополско </t>
  </si>
  <si>
    <t>Стилиян Дончев Донев</t>
  </si>
  <si>
    <t>7985-0038</t>
  </si>
  <si>
    <t>с. Вельово</t>
  </si>
  <si>
    <t>Хасан Халилов Хасанов</t>
  </si>
  <si>
    <t>гр. Омуртаг</t>
  </si>
  <si>
    <t>7830-0185</t>
  </si>
  <si>
    <t>с. Кардам</t>
  </si>
  <si>
    <t xml:space="preserve">ЕТ "ПАПИ-М 94" </t>
  </si>
  <si>
    <t xml:space="preserve">7777-0105 </t>
  </si>
  <si>
    <t>с. Бистра</t>
  </si>
  <si>
    <t xml:space="preserve">ЕТ "Станислав Желев" </t>
  </si>
  <si>
    <t>7787-0111</t>
  </si>
  <si>
    <t xml:space="preserve">Петър Добрев Добрев </t>
  </si>
  <si>
    <t>7786-0071</t>
  </si>
  <si>
    <t>Стефан Димитров Стоицов</t>
  </si>
  <si>
    <t>7786-0072</t>
  </si>
  <si>
    <t>Цаню Алексиев Проданов</t>
  </si>
  <si>
    <t>7960А-0037</t>
  </si>
  <si>
    <t>с. Свирчево</t>
  </si>
  <si>
    <t>Милка Георгиева Димитрова</t>
  </si>
  <si>
    <t>7997А-0027</t>
  </si>
  <si>
    <t>с. Халваджийско</t>
  </si>
  <si>
    <t>Иван Петров Василев</t>
  </si>
  <si>
    <t>7768-0097</t>
  </si>
  <si>
    <t>Петър Димитров Стойков</t>
  </si>
  <si>
    <t>7768-0096</t>
  </si>
  <si>
    <t xml:space="preserve">Димитрина Петрова Димитрова </t>
  </si>
  <si>
    <t>7787-0112</t>
  </si>
  <si>
    <t>Дешка Манева Андреева</t>
  </si>
  <si>
    <t>7787-0113</t>
  </si>
  <si>
    <t>Яна Димитрова Андреева</t>
  </si>
  <si>
    <t>7785-0104</t>
  </si>
  <si>
    <t>с. Маково</t>
  </si>
  <si>
    <t>Йордан Станчев Петров</t>
  </si>
  <si>
    <t>7785-0105</t>
  </si>
  <si>
    <t>Косю Славов Косев</t>
  </si>
  <si>
    <t>7745-0171</t>
  </si>
  <si>
    <t>с. Баячево</t>
  </si>
  <si>
    <t>Мирчо Николов Мирчев</t>
  </si>
  <si>
    <t>7777-0106</t>
  </si>
  <si>
    <t xml:space="preserve">"ИП" ЕООД </t>
  </si>
  <si>
    <t>7974-0031</t>
  </si>
  <si>
    <t>с. Моравица</t>
  </si>
  <si>
    <t>Христо Стойков Христов</t>
  </si>
  <si>
    <t>7974-0018</t>
  </si>
  <si>
    <t>Иван Младенов Станчев</t>
  </si>
  <si>
    <t>с. Малоградец</t>
  </si>
  <si>
    <t>7851-0251</t>
  </si>
  <si>
    <t>с. Водица</t>
  </si>
  <si>
    <t>Драгомир Цонев Рачев</t>
  </si>
  <si>
    <t>7944-0040</t>
  </si>
  <si>
    <t>с. Българаново</t>
  </si>
  <si>
    <t>Исмаил Мехмед Хатиб</t>
  </si>
  <si>
    <t>7974-0005</t>
  </si>
  <si>
    <t>Димо Стоянов Димов</t>
  </si>
  <si>
    <t>7842-0232</t>
  </si>
  <si>
    <t>с. Захари Стояново</t>
  </si>
  <si>
    <t>Назим Ахмет Хасан</t>
  </si>
  <si>
    <t>7842-0132</t>
  </si>
  <si>
    <t>Кадрие Джелил Хасан</t>
  </si>
  <si>
    <t>7845-0107</t>
  </si>
  <si>
    <t>с. Крепча</t>
  </si>
  <si>
    <t>Юсеин Алиев Юсеинов</t>
  </si>
  <si>
    <t>7845-0289</t>
  </si>
  <si>
    <t>Гюлюмсер Юсеинова Ислямова</t>
  </si>
  <si>
    <t>7845-0008</t>
  </si>
  <si>
    <t>Сабри Ислямов Ризов</t>
  </si>
  <si>
    <t>7845-0241</t>
  </si>
  <si>
    <t>Зюлфю Сабриев Ислямов</t>
  </si>
  <si>
    <t>7841-0515</t>
  </si>
  <si>
    <t>Мария Стоянова Минчева</t>
  </si>
  <si>
    <t>7841-0532</t>
  </si>
  <si>
    <t xml:space="preserve">Кина Георгиева Иванова  </t>
  </si>
  <si>
    <t>7841-0529</t>
  </si>
  <si>
    <t xml:space="preserve">Йонка Георгиева Цанева   </t>
  </si>
  <si>
    <t>7842-0206</t>
  </si>
  <si>
    <t>7857-0057</t>
  </si>
  <si>
    <t>с. Берковски</t>
  </si>
  <si>
    <t>Светломир Димитров Стоянов</t>
  </si>
  <si>
    <t>7840-0649</t>
  </si>
  <si>
    <t>Стоян Русев Русев</t>
  </si>
  <si>
    <t>7840-0141</t>
  </si>
  <si>
    <t>Сабри Мехмедов Юмеров</t>
  </si>
  <si>
    <t>7840-0697</t>
  </si>
  <si>
    <t>Светослав Радков Радев</t>
  </si>
  <si>
    <t>7840-0698</t>
  </si>
  <si>
    <t>Юмер Юсменов Юсменов</t>
  </si>
  <si>
    <t>7847-0194</t>
  </si>
  <si>
    <t>с. Горско Абланово</t>
  </si>
  <si>
    <t>Йордан Иванов Хвърчилков</t>
  </si>
  <si>
    <t>7847-0017</t>
  </si>
  <si>
    <t>Петко Ганчев Петков</t>
  </si>
  <si>
    <t>7847-0051</t>
  </si>
  <si>
    <t>Иванка Андреева Григорова</t>
  </si>
  <si>
    <t>7852-0144</t>
  </si>
  <si>
    <t>с. Ковачевец</t>
  </si>
  <si>
    <t>Николай Димитров Николаев</t>
  </si>
  <si>
    <t>7852-0204</t>
  </si>
  <si>
    <t xml:space="preserve">Нели Денева Кръстева </t>
  </si>
  <si>
    <t>7863-0232</t>
  </si>
  <si>
    <t>с. Медовина</t>
  </si>
  <si>
    <t>Стефан Пенков Ганчев</t>
  </si>
  <si>
    <t>7868-0086</t>
  </si>
  <si>
    <t>с. Конак</t>
  </si>
  <si>
    <t>Димчо Димов Николов</t>
  </si>
  <si>
    <t>7842-0024</t>
  </si>
  <si>
    <t>Дениз Хасан Ахмед</t>
  </si>
  <si>
    <t>7841-0536</t>
  </si>
  <si>
    <t>Неделчо Маринов Неделчев</t>
  </si>
  <si>
    <t>7841-0337</t>
  </si>
  <si>
    <t>Димитър Иванов Пенев</t>
  </si>
  <si>
    <t>7841-0524</t>
  </si>
  <si>
    <t>Ради Димитров Радев</t>
  </si>
  <si>
    <t>7841-0299</t>
  </si>
  <si>
    <t>Стефан Банев Стефанов</t>
  </si>
  <si>
    <t>7841-0219</t>
  </si>
  <si>
    <t>Росен Стоянов Русев</t>
  </si>
  <si>
    <t>7841-0276</t>
  </si>
  <si>
    <t>7841-0038</t>
  </si>
  <si>
    <t>7879-0148</t>
  </si>
  <si>
    <t>с. Глогинка</t>
  </si>
  <si>
    <t>Димитър Русев Димитров</t>
  </si>
  <si>
    <t>7840-0460</t>
  </si>
  <si>
    <t>Иван Ганчев Великов</t>
  </si>
  <si>
    <t>7840-0678</t>
  </si>
  <si>
    <t>Тошко Енчев Тодоров</t>
  </si>
  <si>
    <t>7847-0192</t>
  </si>
  <si>
    <t>Христо Христов Иванов</t>
  </si>
  <si>
    <t>7786-0015</t>
  </si>
  <si>
    <t>Цанко Маринов Пеев</t>
  </si>
  <si>
    <t>7786-0038</t>
  </si>
  <si>
    <t>7830-0196</t>
  </si>
  <si>
    <t>Даниел Стефанов Тодоров</t>
  </si>
  <si>
    <t>7848-0062</t>
  </si>
  <si>
    <t>с. Голямо градище</t>
  </si>
  <si>
    <t>Бирсен Исмаилов Исмаилов</t>
  </si>
  <si>
    <t>7845-0168</t>
  </si>
  <si>
    <t xml:space="preserve">Мехмед Емин Дурмуш </t>
  </si>
  <si>
    <t>7845-0275</t>
  </si>
  <si>
    <t>Сабри Басриев Сабриев</t>
  </si>
  <si>
    <t>7845-0115</t>
  </si>
  <si>
    <t>Басри Сабриев Юсменов</t>
  </si>
  <si>
    <t>7877-0333</t>
  </si>
  <si>
    <t>Румяна Златилова Вълканова</t>
  </si>
  <si>
    <t>7757-0201</t>
  </si>
  <si>
    <t>с. Буховци</t>
  </si>
  <si>
    <t>"Билайн куин" ЕООД</t>
  </si>
  <si>
    <t>7877-0341</t>
  </si>
  <si>
    <t>Пенко Борисов Вълканов</t>
  </si>
  <si>
    <t>7800Б-0184</t>
  </si>
  <si>
    <t>кв. Сеячи, П-во</t>
  </si>
  <si>
    <t>Минка Кръстева Димитрова</t>
  </si>
  <si>
    <t>7849-0085</t>
  </si>
  <si>
    <t>с. Цар Асен</t>
  </si>
  <si>
    <t>Неделчо Николов Цонев</t>
  </si>
  <si>
    <t>7849-0082</t>
  </si>
  <si>
    <t>Кристиан Ганчев Сотиров</t>
  </si>
  <si>
    <t>7849-0081</t>
  </si>
  <si>
    <t>Ганчо Сотиров Сотиров</t>
  </si>
  <si>
    <t>7830-0182</t>
  </si>
  <si>
    <t>Боян Стефанов Тодоров</t>
  </si>
  <si>
    <t>7830-0184</t>
  </si>
  <si>
    <t>Димитър ПенчевДимитров</t>
  </si>
  <si>
    <t>7844-0195</t>
  </si>
  <si>
    <t>с. Гърчиново</t>
  </si>
  <si>
    <t>Людмила Иванова Христова</t>
  </si>
  <si>
    <t>7852-0219</t>
  </si>
  <si>
    <t>Али Фетов Алиосманов</t>
  </si>
  <si>
    <t>7837-0120</t>
  </si>
  <si>
    <t>с. Еленово</t>
  </si>
  <si>
    <t xml:space="preserve">Христо Стефанов Христов    </t>
  </si>
  <si>
    <t>7878-0073</t>
  </si>
  <si>
    <t>Пламен Иванов Дачков</t>
  </si>
  <si>
    <t>7834-0190</t>
  </si>
  <si>
    <t>с. Дриново</t>
  </si>
  <si>
    <t xml:space="preserve">Деяна Христова Дачкова </t>
  </si>
  <si>
    <t>7834-0182</t>
  </si>
  <si>
    <t>Аглика Цветкова Ангелова</t>
  </si>
  <si>
    <t>7757-0022</t>
  </si>
  <si>
    <t>Петър Лалев Атанасов</t>
  </si>
  <si>
    <t>7757-0197</t>
  </si>
  <si>
    <t>Цончо Стефанов Василев</t>
  </si>
  <si>
    <t>7757-0196</t>
  </si>
  <si>
    <t>Жеко Банев Данев</t>
  </si>
  <si>
    <t>7843-0086</t>
  </si>
  <si>
    <t>с. Люблен</t>
  </si>
  <si>
    <t>Тодор Русев Неделчев</t>
  </si>
  <si>
    <t>7740-0172</t>
  </si>
  <si>
    <t>с. Надарево</t>
  </si>
  <si>
    <t>Сашо Костадинов Петров</t>
  </si>
  <si>
    <t>7857-0058</t>
  </si>
  <si>
    <t>7837-0122</t>
  </si>
  <si>
    <t>7837-0123</t>
  </si>
  <si>
    <t>7943-0113</t>
  </si>
  <si>
    <t>с. Могилец</t>
  </si>
  <si>
    <t xml:space="preserve">Назим Махмуд Хюсеин  </t>
  </si>
  <si>
    <t>гр. Котел</t>
  </si>
  <si>
    <t>7748-0076</t>
  </si>
  <si>
    <t>с. Пробуда</t>
  </si>
  <si>
    <t>Елман Еминов Мустафов</t>
  </si>
  <si>
    <t>7779-0158</t>
  </si>
  <si>
    <t>с. Съединение</t>
  </si>
  <si>
    <t xml:space="preserve">"ПЧЕЛА" ООД </t>
  </si>
  <si>
    <t>с. Тъпчилещово</t>
  </si>
  <si>
    <t>7749-0105</t>
  </si>
  <si>
    <t>с. В. Левски</t>
  </si>
  <si>
    <t>7758-0117</t>
  </si>
  <si>
    <t xml:space="preserve">"АСЛ-ФУДС" ООД </t>
  </si>
  <si>
    <t>7789-0160</t>
  </si>
  <si>
    <t xml:space="preserve">"БИЛАЙН" АД </t>
  </si>
  <si>
    <t>с. Алваново</t>
  </si>
  <si>
    <t>7749-0104</t>
  </si>
  <si>
    <t>7743-0093</t>
  </si>
  <si>
    <t>с. Острец</t>
  </si>
  <si>
    <t>7751-0063</t>
  </si>
  <si>
    <t>с. Мировец</t>
  </si>
  <si>
    <t>7752-0105</t>
  </si>
  <si>
    <t xml:space="preserve">Стефан Красимиров Куцаров   </t>
  </si>
  <si>
    <t>7753-0098</t>
  </si>
  <si>
    <t>7753-0089</t>
  </si>
  <si>
    <t xml:space="preserve">Красимир Стефанов Куцаров  </t>
  </si>
  <si>
    <t>7845-0189</t>
  </si>
  <si>
    <t>Амиш Сабриев Амишев</t>
  </si>
  <si>
    <t>7763-0049</t>
  </si>
  <si>
    <t>с. Цветница</t>
  </si>
  <si>
    <t>Исмаил Хасан Мехмед</t>
  </si>
  <si>
    <t>7863-0235</t>
  </si>
  <si>
    <t xml:space="preserve">Румянка Атанасова Ралева    </t>
  </si>
  <si>
    <t>7832-0209</t>
  </si>
  <si>
    <t xml:space="preserve">Димитър Христов Димитров     </t>
  </si>
  <si>
    <t>7835-0150</t>
  </si>
  <si>
    <t>с. Тръстика</t>
  </si>
  <si>
    <t>Атанас Добрев Атанасов</t>
  </si>
  <si>
    <t>гр. Разград</t>
  </si>
  <si>
    <t>7930-0292</t>
  </si>
  <si>
    <t>с. Камбурово</t>
  </si>
  <si>
    <t xml:space="preserve">Хатидже Сабриева Терзиева </t>
  </si>
  <si>
    <t>7834-0188</t>
  </si>
  <si>
    <t>Кольо Йорданов Николаев</t>
  </si>
  <si>
    <t>7834-0189</t>
  </si>
  <si>
    <t>Данчо Колев Николаев</t>
  </si>
  <si>
    <t>7782-0102</t>
  </si>
  <si>
    <t xml:space="preserve">Петко Димитров Петков    </t>
  </si>
  <si>
    <t>7779-0163</t>
  </si>
  <si>
    <t>7746-0025</t>
  </si>
  <si>
    <t>с. Осен</t>
  </si>
  <si>
    <t xml:space="preserve">Никола Кирилов Колев    </t>
  </si>
  <si>
    <t>7762-0123</t>
  </si>
  <si>
    <t>с. Пресиян</t>
  </si>
  <si>
    <t xml:space="preserve">Ибрахим Джелилов Хюсеинов </t>
  </si>
  <si>
    <t>7945А-0018</t>
  </si>
  <si>
    <t>с. Звездица</t>
  </si>
  <si>
    <t>Нуртен Якуб Хюсеинова</t>
  </si>
  <si>
    <t>7833-0019</t>
  </si>
  <si>
    <t>с. Козица</t>
  </si>
  <si>
    <t>Метин Ахмедов Сюлейманов</t>
  </si>
  <si>
    <t>7762-0121</t>
  </si>
  <si>
    <t>7863-0192</t>
  </si>
  <si>
    <t xml:space="preserve">Цветан Иванов Господинов  </t>
  </si>
  <si>
    <t>7840-0015</t>
  </si>
  <si>
    <t xml:space="preserve">гр. Опака </t>
  </si>
  <si>
    <t xml:space="preserve">Неделчо Трифонов Илиев  </t>
  </si>
  <si>
    <t>7700-0317</t>
  </si>
  <si>
    <t xml:space="preserve">Данаил Стефанов Андонов </t>
  </si>
  <si>
    <t>7860-0116</t>
  </si>
  <si>
    <t xml:space="preserve">Емине Мустафова Мустафова  </t>
  </si>
  <si>
    <t>7869-0015</t>
  </si>
  <si>
    <t>Петър Иванов Ганев</t>
  </si>
  <si>
    <t>7862-0093</t>
  </si>
  <si>
    <t>Добри Станков Добрев</t>
  </si>
  <si>
    <t>7763-0020</t>
  </si>
  <si>
    <t>Айше Османова Мустафова</t>
  </si>
  <si>
    <t>7851-0008</t>
  </si>
  <si>
    <t xml:space="preserve">Десислава Миткова Цанева </t>
  </si>
  <si>
    <t>7750-0096</t>
  </si>
  <si>
    <t>с. Макариополско</t>
  </si>
  <si>
    <t xml:space="preserve">Мария Панайотова Георгиева    </t>
  </si>
  <si>
    <t>7834-0078</t>
  </si>
  <si>
    <t>Денчо Иванов Пенчев</t>
  </si>
  <si>
    <t>7748-0081</t>
  </si>
  <si>
    <t xml:space="preserve">Валентин Димитров Тодоров  </t>
  </si>
  <si>
    <t>7701-0227</t>
  </si>
  <si>
    <t>кв. Въбел, Т-ще</t>
  </si>
  <si>
    <t>Юрке Ереджебова Хасанова</t>
  </si>
  <si>
    <t>7783-0048</t>
  </si>
  <si>
    <t>7704-0121</t>
  </si>
  <si>
    <t>кв. Бряг, Т-ще</t>
  </si>
  <si>
    <t>Никола Георгиев Табаков</t>
  </si>
  <si>
    <t>7704-0122</t>
  </si>
  <si>
    <t>Марко Панайотов Марков</t>
  </si>
  <si>
    <t>7877-0342</t>
  </si>
  <si>
    <t>Васил Стоянов Въндев</t>
  </si>
  <si>
    <t>7840-0703</t>
  </si>
  <si>
    <t>7958-0067</t>
  </si>
  <si>
    <t>с. Първан</t>
  </si>
  <si>
    <t xml:space="preserve">Ридван Мустафов Ахмедов </t>
  </si>
  <si>
    <t>7840-0556</t>
  </si>
  <si>
    <t xml:space="preserve">Цветанка Минчева Атанасова </t>
  </si>
  <si>
    <t>7868-0087</t>
  </si>
  <si>
    <t xml:space="preserve">с. Конак </t>
  </si>
  <si>
    <t>Димитър Николов Борисов</t>
  </si>
  <si>
    <t>7771-0068</t>
  </si>
  <si>
    <t>с. Певец</t>
  </si>
  <si>
    <t>7744-0118</t>
  </si>
  <si>
    <t>с. Руец</t>
  </si>
  <si>
    <t>ЕТ "ГЕЯ ПЛОД - Г. ИЛИЕВ-Е. МАНАСИЕВА"</t>
  </si>
  <si>
    <t>7860-0283</t>
  </si>
  <si>
    <t>7747-0187</t>
  </si>
  <si>
    <t>с. Овчарово</t>
  </si>
  <si>
    <t>Нюлфер Хълми Ахмед</t>
  </si>
  <si>
    <t>7701-0228</t>
  </si>
  <si>
    <t>Йордан Венелинов Йорданов</t>
  </si>
  <si>
    <t>7851-0010</t>
  </si>
  <si>
    <t>Недко Иванов Недков</t>
  </si>
  <si>
    <t>7757-0207</t>
  </si>
  <si>
    <t>"Хъни хаус" ЕООД</t>
  </si>
  <si>
    <t>7782-0100</t>
  </si>
  <si>
    <t>Лиляна Йорданова Иванова</t>
  </si>
  <si>
    <t>7915-0090</t>
  </si>
  <si>
    <t>с. Станец</t>
  </si>
  <si>
    <t>Стефан Бончев Иванов</t>
  </si>
  <si>
    <t>7832-0210</t>
  </si>
  <si>
    <t>Диян Йорданов Димитров</t>
  </si>
  <si>
    <t>7786-0073</t>
  </si>
  <si>
    <t>Павел Гошев Спасов</t>
  </si>
  <si>
    <t>7837-0125</t>
  </si>
  <si>
    <t xml:space="preserve">Мария Недева Стоянова </t>
  </si>
  <si>
    <t>7833-0050</t>
  </si>
  <si>
    <t xml:space="preserve">Айше Салих Ахмед   </t>
  </si>
  <si>
    <t>7789-0161</t>
  </si>
  <si>
    <t>Пламен Илиев Атанасов</t>
  </si>
  <si>
    <t>7759-0119</t>
  </si>
  <si>
    <t>с. Ралица</t>
  </si>
  <si>
    <t xml:space="preserve">"ВИВА БЪЛГАРИЯ" ЕООД </t>
  </si>
  <si>
    <t>7759-0118</t>
  </si>
  <si>
    <t>Ивайло Иванов Ставрев</t>
  </si>
  <si>
    <t>7759-0120</t>
  </si>
  <si>
    <t>Чавдар Иванов Ставрев</t>
  </si>
  <si>
    <t>7997-0022</t>
  </si>
  <si>
    <t>с. Длъжка поляна</t>
  </si>
  <si>
    <t>Димчо Стоянов Георгиев</t>
  </si>
  <si>
    <t>7751-0064</t>
  </si>
  <si>
    <t>Мильо Пенев Христов</t>
  </si>
  <si>
    <t>7758-0116</t>
  </si>
  <si>
    <t>Ангел Илиев Байчев</t>
  </si>
  <si>
    <t>7772-0130</t>
  </si>
  <si>
    <t>с. Преселец</t>
  </si>
  <si>
    <t>Миглена Димитрова Стойчева</t>
  </si>
  <si>
    <t>7772-0129</t>
  </si>
  <si>
    <t>Слави Иванов Димитров</t>
  </si>
  <si>
    <t>7750-0030</t>
  </si>
  <si>
    <t xml:space="preserve">Стефан Димитров Иванов   </t>
  </si>
  <si>
    <t>7930-0291</t>
  </si>
  <si>
    <t>7987-0006</t>
  </si>
  <si>
    <t>с. Пчелно</t>
  </si>
  <si>
    <t>7978-0017</t>
  </si>
  <si>
    <t>7704-0123</t>
  </si>
  <si>
    <t>Никола Георгиев Георгиев</t>
  </si>
  <si>
    <t>7869-0062</t>
  </si>
  <si>
    <t>Радослав Иванов Димитров</t>
  </si>
  <si>
    <t>7770-0002</t>
  </si>
  <si>
    <t>Йълмаз Мусов Йълмазов</t>
  </si>
  <si>
    <t>7863-0220</t>
  </si>
  <si>
    <t>Катинка Стоянова Иванова</t>
  </si>
  <si>
    <t>7771-0012</t>
  </si>
  <si>
    <t>Радка Петрова Маринова</t>
  </si>
  <si>
    <t>7760-0285</t>
  </si>
  <si>
    <t>с. Лиляк</t>
  </si>
  <si>
    <t xml:space="preserve">Румен Георгиев Димитров </t>
  </si>
  <si>
    <t>7706-0064</t>
  </si>
  <si>
    <t>с. Момино</t>
  </si>
  <si>
    <t xml:space="preserve">ЕТ "МАТЕЕВ - ПЕТКО МАТЕЕВ" </t>
  </si>
  <si>
    <t>7781-0232</t>
  </si>
  <si>
    <t>с. Черковна</t>
  </si>
  <si>
    <t xml:space="preserve">Азизе Исмаилова Мехмедова </t>
  </si>
  <si>
    <t>7781-0115</t>
  </si>
  <si>
    <t>Фатме Рафетова Юмерова</t>
  </si>
  <si>
    <t>7914-0003</t>
  </si>
  <si>
    <t>с. Бостан</t>
  </si>
  <si>
    <t>Стамен Зиновиев Господинов</t>
  </si>
  <si>
    <t>7753-0070</t>
  </si>
  <si>
    <t>Лиляна Стоянова Спасова</t>
  </si>
  <si>
    <t>7740-0176</t>
  </si>
  <si>
    <t>Кремена Бисерова Йорданова</t>
  </si>
  <si>
    <t>7834-0191</t>
  </si>
  <si>
    <t>гр.Силистра, ул.”Я. Тодоров” 36</t>
  </si>
  <si>
    <t>7631-0001</t>
  </si>
  <si>
    <t>с. Калугерене, общ. Главиница</t>
  </si>
  <si>
    <t>Танер Ахмед Осман</t>
  </si>
  <si>
    <t>7617-0061</t>
  </si>
  <si>
    <t>с. Падина, общ. Главиница</t>
  </si>
  <si>
    <t>Синан Етем Фариз</t>
  </si>
  <si>
    <t>7634-0037</t>
  </si>
  <si>
    <t>с. Осен общ. Главиница</t>
  </si>
  <si>
    <t>Веселин Георгиев Станчев</t>
  </si>
  <si>
    <t>7564-0012</t>
  </si>
  <si>
    <t>Живко Колев Чолаков</t>
  </si>
  <si>
    <t>7588-0099</t>
  </si>
  <si>
    <t>с. Ветрен,общ. Силистра</t>
  </si>
  <si>
    <t>Здравко Калинов Ганев</t>
  </si>
  <si>
    <t>гр.Силистра, ул.”Добруджа” 4</t>
  </si>
  <si>
    <t>7656-0106</t>
  </si>
  <si>
    <t>с. Черковна, общ. Дулово</t>
  </si>
  <si>
    <t>Марин Йорданов Пенев</t>
  </si>
  <si>
    <t>гр. Дулово, ул. Ст. Караджа” №1</t>
  </si>
  <si>
    <t>7500-0033</t>
  </si>
  <si>
    <t>Христо Петров Йорданов</t>
  </si>
  <si>
    <t xml:space="preserve">гр. Силистра, </t>
  </si>
  <si>
    <t>7620-0048</t>
  </si>
  <si>
    <t>Теодор Йосифов Димитров</t>
  </si>
  <si>
    <t>7600-0160</t>
  </si>
  <si>
    <t>гр. Тутракан,общ.Тутракан</t>
  </si>
  <si>
    <t>Ремзи Алиосман Али</t>
  </si>
  <si>
    <t>7538-0122</t>
  </si>
  <si>
    <t>7630-0115</t>
  </si>
  <si>
    <t>Иван Красимиров Иванов</t>
  </si>
  <si>
    <t>7571-0068</t>
  </si>
  <si>
    <t>7656-0080</t>
  </si>
  <si>
    <t>гр. Дулово</t>
  </si>
  <si>
    <t>7622-0063</t>
  </si>
  <si>
    <t>с. Пожарево,общ.Тутракан</t>
  </si>
  <si>
    <t>Маргарита К. Василева</t>
  </si>
  <si>
    <t>7570-0602</t>
  </si>
  <si>
    <t>Грета Дим.Карачевийска</t>
  </si>
  <si>
    <t>7578-0030</t>
  </si>
  <si>
    <t>Сокол Йовчев Петров</t>
  </si>
  <si>
    <t>7589-0111</t>
  </si>
  <si>
    <t>Антония Пл. Антонова</t>
  </si>
  <si>
    <t>с. Айдемир</t>
  </si>
  <si>
    <t>7600-0593</t>
  </si>
  <si>
    <t>Димитър Тодоров Арсенов</t>
  </si>
  <si>
    <t>7634-0041</t>
  </si>
  <si>
    <t>с. Осен,общ.Главиница</t>
  </si>
  <si>
    <t>Десислав Ангелов Ангелов</t>
  </si>
  <si>
    <t>7648-0221</t>
  </si>
  <si>
    <t>с. Белица,общ.Тутракан</t>
  </si>
  <si>
    <t>Владимир Георгиев Маринов</t>
  </si>
  <si>
    <t>7574-0065</t>
  </si>
  <si>
    <t>с. Казимир</t>
  </si>
  <si>
    <t>7585-0031</t>
  </si>
  <si>
    <t>с. Слатина,общ.Ситово</t>
  </si>
  <si>
    <t>Веселин Николов Великов</t>
  </si>
  <si>
    <t>7538-0116</t>
  </si>
  <si>
    <t>Лазар Савов Кадрев</t>
  </si>
  <si>
    <t>7580-0103</t>
  </si>
  <si>
    <t>с. Искра,общ.Дулово</t>
  </si>
  <si>
    <t>Салят Исмаил Сали</t>
  </si>
  <si>
    <t>7650-0654</t>
  </si>
  <si>
    <t>"Тилана" ЕООД</t>
  </si>
  <si>
    <t>7632-0016</t>
  </si>
  <si>
    <t>с. Подлес ,общ.Главиница</t>
  </si>
  <si>
    <t>ЕТ. "Барбарос - Айредин Адил"</t>
  </si>
  <si>
    <t xml:space="preserve">с. Подлес </t>
  </si>
  <si>
    <t>7538-0562</t>
  </si>
  <si>
    <t xml:space="preserve"> Никола Иванов Николов</t>
  </si>
  <si>
    <t>7550-0289</t>
  </si>
  <si>
    <t>Стоян  Енчев  Енчев</t>
  </si>
  <si>
    <t>с. Кайнарджа</t>
  </si>
  <si>
    <t>7674-0019</t>
  </si>
  <si>
    <t>с. Върбино,общ.Дулово</t>
  </si>
  <si>
    <t>Денчо Петров Денев</t>
  </si>
  <si>
    <t>с. Върбино</t>
  </si>
  <si>
    <t>7624-0006</t>
  </si>
  <si>
    <t>Осман Юсеин  Аптула</t>
  </si>
  <si>
    <t>с.Долно Ряхово</t>
  </si>
  <si>
    <t>7538-0117</t>
  </si>
  <si>
    <t>Димитър Димитров Калинов</t>
  </si>
  <si>
    <t>7590-0170</t>
  </si>
  <si>
    <t>Силвия Красимирова Георгиева</t>
  </si>
  <si>
    <t>с.Попина</t>
  </si>
  <si>
    <t>7624-0035</t>
  </si>
  <si>
    <t>с. Долно Ряхово</t>
  </si>
  <si>
    <t>7587-0214</t>
  </si>
  <si>
    <t>Георги Стоянов Диков</t>
  </si>
  <si>
    <t>с. Сребърна</t>
  </si>
  <si>
    <t>7558-0064</t>
  </si>
  <si>
    <t>Лена Евсеева Христова</t>
  </si>
  <si>
    <t>с. Кутловица</t>
  </si>
  <si>
    <t>7554-0050</t>
  </si>
  <si>
    <t>с. Светослав,общ. Кайнарджа</t>
  </si>
  <si>
    <t>Илия Маринов Дончев</t>
  </si>
  <si>
    <t>с. Светослав</t>
  </si>
  <si>
    <t>7637-0317</t>
  </si>
  <si>
    <t>Румяна Иванова Змеева</t>
  </si>
  <si>
    <t>с. Старо село</t>
  </si>
  <si>
    <t>7637-0300</t>
  </si>
  <si>
    <t>Кольо Николаев Вълков</t>
  </si>
  <si>
    <t>7600-0594</t>
  </si>
  <si>
    <t>Стефан Стефанов Илиев</t>
  </si>
  <si>
    <t>7568-0011</t>
  </si>
  <si>
    <t>с.Брадвари,общ.Силистра</t>
  </si>
  <si>
    <t>Николай Йорданов Касабов</t>
  </si>
  <si>
    <t>с.Брадвари</t>
  </si>
  <si>
    <t>7551-0098</t>
  </si>
  <si>
    <t>с.Войново,общ.Кайнарджа</t>
  </si>
  <si>
    <t>Георги Петров Петров</t>
  </si>
  <si>
    <t>с.Войново</t>
  </si>
  <si>
    <t>7560-0133</t>
  </si>
  <si>
    <t>с.Средище,общ.Кайнарджа</t>
  </si>
  <si>
    <t>Стефко Маринов Аблигазов</t>
  </si>
  <si>
    <t>с.Средище</t>
  </si>
  <si>
    <t>7600-0163</t>
  </si>
  <si>
    <t>Борислав Красимиров Дамянов</t>
  </si>
  <si>
    <t>7538-0118</t>
  </si>
  <si>
    <t>Йордан Божанов Божанов</t>
  </si>
  <si>
    <t>7600-0164</t>
  </si>
  <si>
    <t>Стефан Стоянов Костадинов</t>
  </si>
  <si>
    <t>7562-0001</t>
  </si>
  <si>
    <t>с. Стрелково,общ. Кайнарджа</t>
  </si>
  <si>
    <t>с. Стрелково</t>
  </si>
  <si>
    <t>7649-0077</t>
  </si>
  <si>
    <t>с. Бреница,общ. Тутракан</t>
  </si>
  <si>
    <t>Андрей  Петров  Петров</t>
  </si>
  <si>
    <t>с. Бреница</t>
  </si>
  <si>
    <t>7550-0290</t>
  </si>
  <si>
    <t>Елена Недкова Перчемлиева</t>
  </si>
  <si>
    <t>7500-0075</t>
  </si>
  <si>
    <t>Владимир Колев Иванов</t>
  </si>
  <si>
    <t>7587-0100</t>
  </si>
  <si>
    <t>Атанас Атанасов Петров</t>
  </si>
  <si>
    <t>7587-0140</t>
  </si>
  <si>
    <t>Иванка Ганева Симеонова</t>
  </si>
  <si>
    <t>7643-0011</t>
  </si>
  <si>
    <t>с.Вълкан,общ.Главиница</t>
  </si>
  <si>
    <t>Лейля Шефкет Юмер</t>
  </si>
  <si>
    <t>с.Вълкан</t>
  </si>
  <si>
    <t>7574-0007</t>
  </si>
  <si>
    <t>с. Казимир,общ.Силистра</t>
  </si>
  <si>
    <t>Даниел  Колев Йорданов</t>
  </si>
  <si>
    <t>7549-0017</t>
  </si>
  <si>
    <t>с.Краново,общ. Кайнарджа</t>
  </si>
  <si>
    <t>Иван  Иванов  Тодоров</t>
  </si>
  <si>
    <t>с.Краново</t>
  </si>
  <si>
    <t>7600-0606</t>
  </si>
  <si>
    <t>Ангел Димитров Куцаров</t>
  </si>
  <si>
    <t>7624-0123</t>
  </si>
  <si>
    <t>Георги  Йорданов  Драганов</t>
  </si>
  <si>
    <t>7647-0141</t>
  </si>
  <si>
    <t>Симеон  Димитров  Николов</t>
  </si>
  <si>
    <t>7583-0116</t>
  </si>
  <si>
    <t>с.Ситово,общ. Ситово</t>
  </si>
  <si>
    <t>Евгени Йорданов Стоев</t>
  </si>
  <si>
    <t>7583-0190</t>
  </si>
  <si>
    <t>7580-0457</t>
  </si>
  <si>
    <t>с.Искра,общ.Ситово</t>
  </si>
  <si>
    <t>7580-0050</t>
  </si>
  <si>
    <t>Юдаим Джелил Юдаим</t>
  </si>
  <si>
    <t>7533-0009</t>
  </si>
  <si>
    <t>с. Босна,общ.Ситово</t>
  </si>
  <si>
    <t>Мюмюн Мурад Исмаил</t>
  </si>
  <si>
    <t>7583-0192</t>
  </si>
  <si>
    <t>Красимир Димитров Димов</t>
  </si>
  <si>
    <t>с. Ситово</t>
  </si>
  <si>
    <t>7582-0024</t>
  </si>
  <si>
    <t>с. Нова Попина,общ. Ситово</t>
  </si>
  <si>
    <t>Емел Юсуф Мехмед</t>
  </si>
  <si>
    <t>с. Нова Попина</t>
  </si>
  <si>
    <t>7547-0240</t>
  </si>
  <si>
    <t>с.Голеш,общ. Кайнарджа</t>
  </si>
  <si>
    <t>Жеко Бенов Керанов</t>
  </si>
  <si>
    <t>с.Голеш</t>
  </si>
  <si>
    <t>7572-0384</t>
  </si>
  <si>
    <t>с.Пр. Иширково,общ.Силистра</t>
  </si>
  <si>
    <t>Красимир Христов Костов</t>
  </si>
  <si>
    <t>с.Иширково</t>
  </si>
  <si>
    <t>7572-0383</t>
  </si>
  <si>
    <t>с. Пр.Иширково,общ.Силистра</t>
  </si>
  <si>
    <t>Йордан Йорданов Кръстев</t>
  </si>
  <si>
    <t>7549-0087</t>
  </si>
  <si>
    <t>Станимир Колев Кючуков</t>
  </si>
  <si>
    <t>7585-0062</t>
  </si>
  <si>
    <t>с.Слатина,общ. Ситово</t>
  </si>
  <si>
    <t>Владимир Стоянов Павлов</t>
  </si>
  <si>
    <t>7551-0027</t>
  </si>
  <si>
    <t>Димитър Йорданов Костадинов</t>
  </si>
  <si>
    <t>7587-0206</t>
  </si>
  <si>
    <t>с.Сребърна,общ. Силистра</t>
  </si>
  <si>
    <t>Богдан Тодоров Василев</t>
  </si>
  <si>
    <t>с.Сребърна</t>
  </si>
  <si>
    <t>7550-0270</t>
  </si>
  <si>
    <t>с.Кайнарджа,общ.Кайнарджа</t>
  </si>
  <si>
    <t>Иван Христов Пипиджиев</t>
  </si>
  <si>
    <t>с.Кайнарджа</t>
  </si>
  <si>
    <t>7549-0103</t>
  </si>
  <si>
    <t>Марийка Неделчева Маринова</t>
  </si>
  <si>
    <t>7550-0074</t>
  </si>
  <si>
    <t>Стоян  Кирилов Солаков</t>
  </si>
  <si>
    <t>7550-0175</t>
  </si>
  <si>
    <t>Стефан  Върбанов Илиев</t>
  </si>
  <si>
    <t>7550-0247</t>
  </si>
  <si>
    <t>Красимир Добрев Янков</t>
  </si>
  <si>
    <t>7554-0039</t>
  </si>
  <si>
    <t>Илия Марков Александров</t>
  </si>
  <si>
    <t>7554-0037</t>
  </si>
  <si>
    <t>Александър Марков Александров</t>
  </si>
  <si>
    <t>7648-0040</t>
  </si>
  <si>
    <t>7693-0288</t>
  </si>
  <si>
    <t>Халит Ибрахим  Шабан</t>
  </si>
  <si>
    <t>сЧернолик</t>
  </si>
  <si>
    <t>7693-0002</t>
  </si>
  <si>
    <t>Фахридин Салим Мехмед</t>
  </si>
  <si>
    <t>7550-0238</t>
  </si>
  <si>
    <t>Димо Димитров Пирев</t>
  </si>
  <si>
    <t>7620-0118</t>
  </si>
  <si>
    <t>с. Малък Преславец,общ.Главиница</t>
  </si>
  <si>
    <t>Петър Бойков Ахтаров</t>
  </si>
  <si>
    <t>с. Малък Преславец</t>
  </si>
  <si>
    <t>7538-0124</t>
  </si>
  <si>
    <t>Борислав Валентинов Узунов</t>
  </si>
  <si>
    <t>7537-0075</t>
  </si>
  <si>
    <t>Йеняр Мюрфел Сали</t>
  </si>
  <si>
    <t>с.Чуковец</t>
  </si>
  <si>
    <t>7541-0068</t>
  </si>
  <si>
    <t>Петър Христов Йоргов</t>
  </si>
  <si>
    <t>с.Срацимир</t>
  </si>
  <si>
    <t>7582-0029</t>
  </si>
  <si>
    <t>Костадин Янакиев Тодоров</t>
  </si>
  <si>
    <t>7600-0574</t>
  </si>
  <si>
    <t>Ангел Петров Хараламбиев</t>
  </si>
  <si>
    <t>7538-0557</t>
  </si>
  <si>
    <t>Анелия Валериева Маркова</t>
  </si>
  <si>
    <t>7558-0028</t>
  </si>
  <si>
    <t>с.Кутловица,общ.Алфатар</t>
  </si>
  <si>
    <t>Светлан Живков Димитров</t>
  </si>
  <si>
    <t>с.Кутловица</t>
  </si>
  <si>
    <t>7639-0211</t>
  </si>
  <si>
    <t>с.Шуменци,общ.Тутракан</t>
  </si>
  <si>
    <t>Красимир Димитров Калинов</t>
  </si>
  <si>
    <t>с.Шуменци</t>
  </si>
  <si>
    <t>7570-0584</t>
  </si>
  <si>
    <t>Иван Христов Георгиев</t>
  </si>
  <si>
    <t>7565-0015</t>
  </si>
  <si>
    <t>Димитър Йовчев Милушев</t>
  </si>
  <si>
    <t>с.Каменци</t>
  </si>
  <si>
    <t>7538-0240</t>
  </si>
  <si>
    <t>Илиян Кръстев Стратиев</t>
  </si>
  <si>
    <t>7570-0604</t>
  </si>
  <si>
    <t>Георги Димитров Димитров</t>
  </si>
  <si>
    <t>7536-0006</t>
  </si>
  <si>
    <t>с.Цар Асен,общ. Алфатар</t>
  </si>
  <si>
    <t xml:space="preserve">Пламен  ТодоровГеоргиев </t>
  </si>
  <si>
    <t>7574-0074</t>
  </si>
  <si>
    <t>Христо Георгиев Христакиев</t>
  </si>
  <si>
    <t>7565-0018</t>
  </si>
  <si>
    <t>"Фермата" ООД</t>
  </si>
  <si>
    <t>гр. София</t>
  </si>
  <si>
    <t>7587-0205</t>
  </si>
  <si>
    <t>Велико Йорданов Иванов</t>
  </si>
  <si>
    <t>7656-0111</t>
  </si>
  <si>
    <t>Нурсел Адил Сали</t>
  </si>
  <si>
    <t>7689-0094</t>
  </si>
  <si>
    <t>с. Зарица, общ. Главиница</t>
  </si>
  <si>
    <t>Нилгюн Хълми Алиосман</t>
  </si>
  <si>
    <t>7589-0096</t>
  </si>
  <si>
    <t>Енчо Тодоров Енчев</t>
  </si>
  <si>
    <t>7589-0103</t>
  </si>
  <si>
    <t>Маргарита Здравкова Стоянова</t>
  </si>
  <si>
    <t>7570-0016</t>
  </si>
  <si>
    <t>Петър Георгиев Генов</t>
  </si>
  <si>
    <t>7583-0246</t>
  </si>
  <si>
    <t>Асен Димитров Башев</t>
  </si>
  <si>
    <t>7648-0260</t>
  </si>
  <si>
    <t>7587-0196</t>
  </si>
  <si>
    <t>Рашко Петков Радоев</t>
  </si>
  <si>
    <t>7645-0194</t>
  </si>
  <si>
    <t>Райме Юмер Мехмедова</t>
  </si>
  <si>
    <t>7550-0291</t>
  </si>
  <si>
    <t>Лъчезар Тодоров Узунов</t>
  </si>
  <si>
    <t>7531-0152</t>
  </si>
  <si>
    <t>Владимир Иванович Стоев</t>
  </si>
  <si>
    <t>7583-0153</t>
  </si>
  <si>
    <t>Ангел Иванов Банчев</t>
  </si>
  <si>
    <t>7542-0023</t>
  </si>
  <si>
    <t>с.Богорово,общ.Силистра</t>
  </si>
  <si>
    <t>Борис Койчев Койчев</t>
  </si>
  <si>
    <t>7558-0063</t>
  </si>
  <si>
    <t>Владимир Русев Йорданов</t>
  </si>
  <si>
    <t>7587-0198</t>
  </si>
  <si>
    <t>7637-0110</t>
  </si>
  <si>
    <t>Момчил Иванов Николов</t>
  </si>
  <si>
    <t>7538-0150</t>
  </si>
  <si>
    <t>Янислав Анчев Янакиев</t>
  </si>
  <si>
    <t>7618-0185</t>
  </si>
  <si>
    <t>с. Суходол, общ. Главиница</t>
  </si>
  <si>
    <t>Реджеб Йсуф Амди</t>
  </si>
  <si>
    <t>7571-0070</t>
  </si>
  <si>
    <t>Димитър Атанасов Недялков</t>
  </si>
  <si>
    <t>7569-0183</t>
  </si>
  <si>
    <t>7538-0520</t>
  </si>
  <si>
    <t>Димитър Неделчев Димитров</t>
  </si>
  <si>
    <t>7619-0037</t>
  </si>
  <si>
    <t>Реджеб Вели  Али</t>
  </si>
  <si>
    <t>7541-0054</t>
  </si>
  <si>
    <t>Еленка  Петрова  Стоянова</t>
  </si>
  <si>
    <t>7574-0012</t>
  </si>
  <si>
    <t>Илияна Неделчева Ангелова</t>
  </si>
  <si>
    <t>7692-0232</t>
  </si>
  <si>
    <t>с. Руйно, общ. Дулово</t>
  </si>
  <si>
    <t>7690-0392</t>
  </si>
  <si>
    <t>"Еко- Стил" ООД</t>
  </si>
  <si>
    <t>7644-0051</t>
  </si>
  <si>
    <t>с. Звенемир, общ. Главиница</t>
  </si>
  <si>
    <t>Зикрия  Вахдет  Идриз</t>
  </si>
  <si>
    <t>7541-0053</t>
  </si>
  <si>
    <t>7647-0183</t>
  </si>
  <si>
    <t>с.Сяново, общ. Тутракан</t>
  </si>
  <si>
    <t>Иван  Недев  Чокоев</t>
  </si>
  <si>
    <t>7578-0032</t>
  </si>
  <si>
    <t>Петко Йорданов Балевски</t>
  </si>
  <si>
    <t>7583-0182</t>
  </si>
  <si>
    <t>Валентин Ангелов Железов</t>
  </si>
  <si>
    <t>7536-0010</t>
  </si>
  <si>
    <t>Николина Николова Димитрова</t>
  </si>
  <si>
    <t>7538-0350</t>
  </si>
  <si>
    <t>7635-0164</t>
  </si>
  <si>
    <t>7657-0151</t>
  </si>
  <si>
    <t>Рафет  Мустафа Кямил</t>
  </si>
  <si>
    <t>с Водно, общ. Дулово</t>
  </si>
  <si>
    <t>7587-0194</t>
  </si>
  <si>
    <t>с Сребърна, общ. Дулово</t>
  </si>
  <si>
    <t>7571-0014</t>
  </si>
  <si>
    <t>Цветелина Георгиева Петкова</t>
  </si>
  <si>
    <t>7690-0394</t>
  </si>
  <si>
    <t>7573-0036</t>
  </si>
  <si>
    <t>Нено Маринов Стоянов</t>
  </si>
  <si>
    <t>7570-0184</t>
  </si>
  <si>
    <t>7622-0007</t>
  </si>
  <si>
    <t>Радослав Великов Славов</t>
  </si>
  <si>
    <t>7590-0133</t>
  </si>
  <si>
    <t>Красимир Кон.Гергов</t>
  </si>
  <si>
    <t>7628-0031</t>
  </si>
  <si>
    <t>Любен Ангелов Николов</t>
  </si>
  <si>
    <t>7549-0019</t>
  </si>
  <si>
    <t>Атанаска Петрова Караолова</t>
  </si>
  <si>
    <t>7584-0078</t>
  </si>
  <si>
    <t>Димитър Красимиров Димитров</t>
  </si>
  <si>
    <t>7637-0109</t>
  </si>
  <si>
    <t>Росен Великов Илиев</t>
  </si>
  <si>
    <t>с. Старо село,общ. Тутракан</t>
  </si>
  <si>
    <t>7572-0129</t>
  </si>
  <si>
    <t>с. Пр. Иширково,общ. Силистра</t>
  </si>
  <si>
    <t>Живко Димитров Димитров</t>
  </si>
  <si>
    <t>7558-0029</t>
  </si>
  <si>
    <t>Цветан Симионов Пеев</t>
  </si>
  <si>
    <t>7538-0635</t>
  </si>
  <si>
    <t>7568-0292</t>
  </si>
  <si>
    <t>с. Брадвари,общ.Силистра</t>
  </si>
  <si>
    <t>Денис Ерджан Дурал</t>
  </si>
  <si>
    <t>7600-0213</t>
  </si>
  <si>
    <t>гр. Тутракан,общ. Тутракан</t>
  </si>
  <si>
    <t>Даниел Василев Радев</t>
  </si>
  <si>
    <t>7638-0026</t>
  </si>
  <si>
    <t>7588-0137</t>
  </si>
  <si>
    <t>Меглена Костадинова Йорданова</t>
  </si>
  <si>
    <t>7549-0020</t>
  </si>
  <si>
    <t>Иван Георгиев Стоянов</t>
  </si>
  <si>
    <t>7639-0090</t>
  </si>
  <si>
    <t>Людмил Георгиев Бъчваров</t>
  </si>
  <si>
    <t>7639-0100</t>
  </si>
  <si>
    <t>Мария Георгиева Николова</t>
  </si>
  <si>
    <t>7569-0184</t>
  </si>
  <si>
    <t>Ангел Николов Стойнов</t>
  </si>
  <si>
    <t>7531-0186</t>
  </si>
  <si>
    <t>Мартин Димитров Маринов</t>
  </si>
  <si>
    <t>7630-0117</t>
  </si>
  <si>
    <t>Силвия Генова Ангелова</t>
  </si>
  <si>
    <t>гр. Главиница</t>
  </si>
  <si>
    <t>7622-0008</t>
  </si>
  <si>
    <t>Тодор  Йорданов Тодоров</t>
  </si>
  <si>
    <t>7583-0376</t>
  </si>
  <si>
    <t>с. Ситово,общ.Ситово</t>
  </si>
  <si>
    <t>Александър Василев Иванов</t>
  </si>
  <si>
    <t>7645-0143</t>
  </si>
  <si>
    <t>7600-0149</t>
  </si>
  <si>
    <t>Кирил Петров Йорданов</t>
  </si>
  <si>
    <t>7622-0059</t>
  </si>
  <si>
    <t>Валентин Димитров Григоров</t>
  </si>
  <si>
    <t>7551-0028</t>
  </si>
  <si>
    <t>с. Войново,общ.Кайнарджа</t>
  </si>
  <si>
    <t>Стойчо Христов Димитров</t>
  </si>
  <si>
    <t>7618-0132</t>
  </si>
  <si>
    <t>с.Суходол,общ.Главиница</t>
  </si>
  <si>
    <t>Денис Зия Ибрям</t>
  </si>
  <si>
    <t>7580-0377</t>
  </si>
  <si>
    <t>Зейнал Лютви Мустафа</t>
  </si>
  <si>
    <t>7536-0013</t>
  </si>
  <si>
    <t>с. Цар Асен,общ.Алфатар</t>
  </si>
  <si>
    <t>Мартин Пламенов Дучев</t>
  </si>
  <si>
    <t>7648-0095</t>
  </si>
  <si>
    <t>7845-0313</t>
  </si>
  <si>
    <t>Али Ахмедов Алиев</t>
  </si>
  <si>
    <t>7778-0201</t>
  </si>
  <si>
    <t>"ИП" ЕООД</t>
  </si>
  <si>
    <t>7916-0100</t>
  </si>
  <si>
    <t>с. Великденче</t>
  </si>
  <si>
    <t>Динчер Нури Мехмед</t>
  </si>
  <si>
    <t>7771-0089</t>
  </si>
  <si>
    <t>Мехмед Йълмазов Алиев</t>
  </si>
  <si>
    <t>7700-0347</t>
  </si>
  <si>
    <t>гр. Търговище, м-ст "Войнишка градина"</t>
  </si>
  <si>
    <t>ЗП "Калина Иванова"</t>
  </si>
  <si>
    <t>гр. Търговище, ул. "Паисий" №5, вх.Е, ет.1, ап.12</t>
  </si>
  <si>
    <t>7777-0111</t>
  </si>
  <si>
    <t>с. Бистра, общ. Търговище</t>
  </si>
  <si>
    <t>Ивелина Цветанова Гайдарова</t>
  </si>
  <si>
    <t>гр. Търговище, кв. "Запад", бл.26, вх.Б, ап.11,</t>
  </si>
  <si>
    <t>с. Светлен, общ. Попово</t>
  </si>
  <si>
    <t>Геновева Ганчева Милчева</t>
  </si>
  <si>
    <t>гр. Попово, ул. "Стамо Костов" №17</t>
  </si>
  <si>
    <t>с. Гагово, общ. Попово</t>
  </si>
  <si>
    <t>7785-0109</t>
  </si>
  <si>
    <t>с. Маково, общ. Търговище</t>
  </si>
  <si>
    <t>гр. Търговище, ул. "Г. С. Раковски"№31, ап.5</t>
  </si>
  <si>
    <t>7779-0168</t>
  </si>
  <si>
    <t>с. Съединение, общ. Търговище</t>
  </si>
  <si>
    <t>7844-0201</t>
  </si>
  <si>
    <t>с. Гърчиново, общ. Опака</t>
  </si>
  <si>
    <t>Цветан Иванов Стефанов</t>
  </si>
  <si>
    <t xml:space="preserve">гр. Попово, ж.к.. "Русаля", бл.48, вх.В, ет.2, ап.6 </t>
  </si>
  <si>
    <t>7830-0272</t>
  </si>
  <si>
    <t>с. Кардам, общ. Попово</t>
  </si>
  <si>
    <t>Найден Валериев Стефанов</t>
  </si>
  <si>
    <t>с. Кардам,общ. Попово, ул."Д-р Върбан Генчев" №24</t>
  </si>
  <si>
    <t>7863-0251</t>
  </si>
  <si>
    <t>с. Медовина, общ. Попово</t>
  </si>
  <si>
    <t>Станимир Ганчев Стефанов</t>
  </si>
  <si>
    <t>гр. Попово, ул. "Панайот Хитов" №31, ет.4, ап.12</t>
  </si>
  <si>
    <t>7761-0118</t>
  </si>
  <si>
    <t>с. Александрово, общ. Търговище</t>
  </si>
  <si>
    <t>гр. Търговище, кв. "Запад", бл.3, вх.А, ап.61,</t>
  </si>
  <si>
    <t>7997Д-0026</t>
  </si>
  <si>
    <t>с. Богомолско, общ. Антоново</t>
  </si>
  <si>
    <t>Койчо Панайотов Арнаудов</t>
  </si>
  <si>
    <t>с. Богомолско, ул. "Богомолско" №21</t>
  </si>
  <si>
    <t>7843-0214</t>
  </si>
  <si>
    <t>с. Люблен, общ. Опака</t>
  </si>
  <si>
    <t>Пламен Стефанов Тодоров</t>
  </si>
  <si>
    <t>с. Садина,общ. Попово, ул."Бенковски" №2</t>
  </si>
  <si>
    <t>7706-0080</t>
  </si>
  <si>
    <t>с. Момино, общ. Търговище</t>
  </si>
  <si>
    <t>Иван Иванов Георгиев</t>
  </si>
  <si>
    <t>с. Буховци, ул. "Албена" №43</t>
  </si>
  <si>
    <t>7841-0561</t>
  </si>
  <si>
    <t>с. Садина, общ. Попово</t>
  </si>
  <si>
    <t>Джон Бедфорд</t>
  </si>
  <si>
    <t>с. Паламарца, ул. "Витоша" №6</t>
  </si>
  <si>
    <t>7850-0306</t>
  </si>
  <si>
    <t>с. Паламарца, общ. Попово</t>
  </si>
  <si>
    <t>7952-0017</t>
  </si>
  <si>
    <t>с. Поройно, общ. Антоново</t>
  </si>
  <si>
    <t>"Майчица" ЕООД</t>
  </si>
  <si>
    <t>гр. Търговище, ул. "Ст. Караджа" бл.4, вх.А, ап.5</t>
  </si>
  <si>
    <t>7860-0303</t>
  </si>
  <si>
    <t>с. Славяново, общ. Попово</t>
  </si>
  <si>
    <t>гр. Попово, ул."Бенковски" №15, ет.3,  ап.7</t>
  </si>
  <si>
    <t>7848-0309</t>
  </si>
  <si>
    <t>с. Г. Градище, общ. Опака</t>
  </si>
  <si>
    <t>Недрет Ибрямов Ахмедов</t>
  </si>
  <si>
    <t>с. Г. Градище, общ. Опака, ул."Йордан Карагяуров" №5</t>
  </si>
  <si>
    <t>7851-0219</t>
  </si>
  <si>
    <t>с. Водица, общ. Попово</t>
  </si>
  <si>
    <t>Кузман Герасимов Атанасов</t>
  </si>
  <si>
    <t xml:space="preserve">гр. Попово, ж.к.. "Русаля", бл.6, вх.А,  ап.3 </t>
  </si>
  <si>
    <t>7742-0200</t>
  </si>
  <si>
    <t>с. Дългач, общ. Търговище</t>
  </si>
  <si>
    <t>гр. Търговище, ул. "Паисий"№5, вх.Б, ап.4</t>
  </si>
  <si>
    <t>7786-0083</t>
  </si>
  <si>
    <t>с. Кръшно, общ. Търговище</t>
  </si>
  <si>
    <t>Ивелин Николаев Василев</t>
  </si>
  <si>
    <t>с. Буховци, ул. "Неделчо Камов" №42</t>
  </si>
  <si>
    <t>7934-0255</t>
  </si>
  <si>
    <t>с. Плъстина, общ. Омуртаг</t>
  </si>
  <si>
    <t>Юзеир Абилов Мехмедов</t>
  </si>
  <si>
    <t>с. Плъстина, общ. Омуртаг, ул. "Генерал Скобелев" №2</t>
  </si>
  <si>
    <t>7700-0387</t>
  </si>
  <si>
    <t xml:space="preserve">гр. Търговище, </t>
  </si>
  <si>
    <t>Любен Михайлов Русев</t>
  </si>
  <si>
    <t>гр. Търговище, кв. "Запад-1", бл.16, вх.А,</t>
  </si>
  <si>
    <t>7941-0207</t>
  </si>
  <si>
    <t>с. Величка, общ. Омуртаг</t>
  </si>
  <si>
    <t>Мехмед Ибрахимов Мустафов</t>
  </si>
  <si>
    <t>гр. Търговище, бул. "Митр. Андрей" №85, вх.З, ет.4, ап.12</t>
  </si>
  <si>
    <t>7844-0200</t>
  </si>
  <si>
    <t>Александър Иванов Тодоров</t>
  </si>
  <si>
    <t>гр. Русе, ул. "Изола планина" №19, вх.1, ет.6, ап.7</t>
  </si>
  <si>
    <t>7742-0201</t>
  </si>
  <si>
    <t>гр. Шумен, ул. "Стара планина" №5</t>
  </si>
  <si>
    <t>7750-0242</t>
  </si>
  <si>
    <t>с. Макариополско, общ. Търговище</t>
  </si>
  <si>
    <t>Лидия Костадинова Георгиева</t>
  </si>
  <si>
    <t>гр. Търговище, ул. "Кюстенджа" №65, вх.Г, ет.5, ап.13</t>
  </si>
  <si>
    <t>7855-0039</t>
  </si>
  <si>
    <t>с. Бракница, общ. Попово</t>
  </si>
  <si>
    <t>Стоян Богомилов Нотев</t>
  </si>
  <si>
    <t>гр. Попово, ул."Мара Тасева"  №7</t>
  </si>
  <si>
    <t>7922-0225</t>
  </si>
  <si>
    <t>с. Церовище, общ. Омуртаг</t>
  </si>
  <si>
    <t>"ЕНКА И КО" ЕООД</t>
  </si>
  <si>
    <t>с. Плъстина, ул. Ген. Столетов" №9</t>
  </si>
  <si>
    <t>с. Лиляк, общ. Търговище</t>
  </si>
  <si>
    <t>Румен Георгиев Димитров</t>
  </si>
  <si>
    <t>гр. Търговище, ул. "Паисий" №17, ап.3</t>
  </si>
  <si>
    <t>7845-0315</t>
  </si>
  <si>
    <t>с. Крепча, общ. Опака</t>
  </si>
  <si>
    <t>Есин Емилова Иванова</t>
  </si>
  <si>
    <t>гр. Варна, ул. "Ал. Дякович" №26, вх.А, ет.5, ап.9</t>
  </si>
  <si>
    <t>7881-0036</t>
  </si>
  <si>
    <t>с. Заветно, общ. Попово</t>
  </si>
  <si>
    <t>Силвия Иванова Ковачева</t>
  </si>
  <si>
    <t xml:space="preserve">гр. Попово, ж.к.. "Русаля", бл.11, вх.А,  ет.5, ап.13 </t>
  </si>
  <si>
    <t>гр. Търговище, ул. "Климент Охридски"№11, вх.Б,ап.17</t>
  </si>
  <si>
    <t>7913-0312</t>
  </si>
  <si>
    <t>с. Презвитер Козма, общ. Омуртаг</t>
  </si>
  <si>
    <t>Дженгис Джейханов Мехмедов</t>
  </si>
  <si>
    <t>с. Презвитер Козма, ул. "Васил Левски" №4</t>
  </si>
  <si>
    <t>7928-0100</t>
  </si>
  <si>
    <t>с. Паничино, общ. Омуртаг</t>
  </si>
  <si>
    <t>Лютви Ниязиев Шабанов</t>
  </si>
  <si>
    <t>с. Свободица, общ. Антоново, ул. "Свободица" №3</t>
  </si>
  <si>
    <t>7849-0093</t>
  </si>
  <si>
    <t>с. Цар Асен, общ. Попово</t>
  </si>
  <si>
    <t>Мирослава Иванова Пантелеймонова</t>
  </si>
  <si>
    <t>гр. Попово, ул. "Райко даскалов" №16, ап.13</t>
  </si>
  <si>
    <t>7830-0273</t>
  </si>
  <si>
    <t>7997Д-0027</t>
  </si>
  <si>
    <t>7760-0329</t>
  </si>
  <si>
    <t>Георги Иванов Данаилов</t>
  </si>
  <si>
    <t>гр. Търговище, ул. "Сава Доброплодни" №4, ет.3, ап.6</t>
  </si>
  <si>
    <t>7738-0156</t>
  </si>
  <si>
    <t>с. Стража, общ. Търговище</t>
  </si>
  <si>
    <t>Пламен Григоров Николов</t>
  </si>
  <si>
    <t>гр. Търговище, ул. "Палаузов" №8, вх.А, ап.2</t>
  </si>
  <si>
    <t>7751-0071</t>
  </si>
  <si>
    <t>с. Мировец, общ. Търговище</t>
  </si>
  <si>
    <t>гр. Търговище, ул. "Епископ Софроний" №48</t>
  </si>
  <si>
    <t>7840-0723</t>
  </si>
  <si>
    <t>с. Крепча, ул. "Хан Аспарух" №14</t>
  </si>
  <si>
    <t>7741-0090</t>
  </si>
  <si>
    <t>с. Ловец, общ. Търговище</t>
  </si>
  <si>
    <t>гр. Варна, ж.к. "Вл. Варненчик", бл.9, вх.5, ап.14</t>
  </si>
  <si>
    <t>7742-0202</t>
  </si>
  <si>
    <t>Емине Мустафова Алиева</t>
  </si>
  <si>
    <t>с. Кралево, ул. "Георги Димитров"№39</t>
  </si>
  <si>
    <t>7840-0724</t>
  </si>
  <si>
    <t>Вежди Ашимов Ибрямов</t>
  </si>
  <si>
    <t>гр. Опака , ул. "Г. С. Раковски" №19</t>
  </si>
  <si>
    <t>7848-0313</t>
  </si>
  <si>
    <t>с. Г. Градище</t>
  </si>
  <si>
    <t>с. Г. Градище, ул. "Константин Петров " №4</t>
  </si>
  <si>
    <t>с. Пиргово, обл. Русе, ул. "Хаджи Димитър" №13</t>
  </si>
  <si>
    <t>7860-0305</t>
  </si>
  <si>
    <t>Иво Панайотов Арнаудов</t>
  </si>
  <si>
    <t>гр. Попово, ул. "България"№61</t>
  </si>
  <si>
    <t>7745-0177</t>
  </si>
  <si>
    <t>с. Баячево, общ. Търговище</t>
  </si>
  <si>
    <t>Калин Митков Спасов</t>
  </si>
  <si>
    <t>гр. Търговище, ул. "Доспат" №5</t>
  </si>
  <si>
    <t>7881-0037</t>
  </si>
  <si>
    <t>Владимир Иванов Владев</t>
  </si>
  <si>
    <t>гр. Попово, ул. "Сердика" №20</t>
  </si>
  <si>
    <t>7938-0071</t>
  </si>
  <si>
    <t>с. Долно Новково, общ. Търговище</t>
  </si>
  <si>
    <t>Сезгин Тефиков Исуфов</t>
  </si>
  <si>
    <t>с. Долно Новково, ул. "Украйна" №26</t>
  </si>
  <si>
    <t>7877-0351</t>
  </si>
  <si>
    <t>Димитър Йорданов Господинов</t>
  </si>
  <si>
    <t xml:space="preserve">гр. Попово, ж.к.. "Русаля", бл.36, ап.2 </t>
  </si>
  <si>
    <t>гр. Търговище, кв. "Запад", бл.62, вх.В, ап.42</t>
  </si>
  <si>
    <t>7851-0271</t>
  </si>
  <si>
    <t>Пламен Димитров Митев</t>
  </si>
  <si>
    <t>с. Водицо, ул. "Всеволод Гаршин" №3</t>
  </si>
  <si>
    <t>7785-0111</t>
  </si>
  <si>
    <t>Стефан Недев Стоев</t>
  </si>
  <si>
    <t>гр. Варна, кв. "Вл. Варненчик", бл.222, вх.1, ет.6, ап.23</t>
  </si>
  <si>
    <t>7800-0284</t>
  </si>
  <si>
    <t>Петя Найденова Цонева</t>
  </si>
  <si>
    <t>гр. Попово, ул. "Петко Мартинов" №50</t>
  </si>
  <si>
    <t>7969-0018</t>
  </si>
  <si>
    <t>с. Горна златица, общ. Антоново</t>
  </si>
  <si>
    <t>гр. В. Търново, ул. "Момина крепост" №18, вх.А, ет.3, ап.7</t>
  </si>
  <si>
    <t>7840-0725</t>
  </si>
  <si>
    <t>Ведат Веждиев Ереджебов</t>
  </si>
  <si>
    <t>гр. Опака, ул. "Цар Асен" №10</t>
  </si>
  <si>
    <t>7834-0199</t>
  </si>
  <si>
    <t>с. Дриново, общ. Попово</t>
  </si>
  <si>
    <t>с. Голямо ново, общ. Търговище, ул. "Пирин"№20</t>
  </si>
  <si>
    <t>7834-0200</t>
  </si>
  <si>
    <t>Николета Пламенова Димитрова</t>
  </si>
  <si>
    <t>с. Водица, ул. "Димитър Данов" №31</t>
  </si>
  <si>
    <t>7743-0132</t>
  </si>
  <si>
    <t>с. Острец, общ. Търговище</t>
  </si>
  <si>
    <t>Анелия Добринова Статева</t>
  </si>
  <si>
    <t>гр. Търговище, ул. "Кюстенджа" №79, вх.А, ет.1, ап.1</t>
  </si>
  <si>
    <t>7928-0101</t>
  </si>
  <si>
    <t>Исмаил Мустафа Исмаил</t>
  </si>
  <si>
    <t>с. Петрино, ул. "Христо Ботев" №17</t>
  </si>
  <si>
    <t>7743-0133</t>
  </si>
  <si>
    <t>Теменужка Генчева Христова</t>
  </si>
  <si>
    <t>гр. Търговище, бул. "М. Андрей" №85, ет.6, ап.16</t>
  </si>
  <si>
    <t>7830-0274</t>
  </si>
  <si>
    <t>Найдев Валериев Стефанов</t>
  </si>
  <si>
    <t>с. Кардам, ул. Върбан Генчев" №24</t>
  </si>
  <si>
    <t>7850-0313</t>
  </si>
  <si>
    <t>"БИ-АЙ КОНСУЛТ" ООД</t>
  </si>
  <si>
    <t xml:space="preserve">гр. Попово, ж.к.. "Русаля", бл.5, вх.А, ап.9 </t>
  </si>
  <si>
    <t>7868-0095</t>
  </si>
  <si>
    <t>с. Конак, общ. Попово</t>
  </si>
  <si>
    <t>Илия Петров Пенчев</t>
  </si>
  <si>
    <t xml:space="preserve">гр. Попово, ул. "Цар Крум" №13, ет.2, </t>
  </si>
  <si>
    <t>7761-0122</t>
  </si>
  <si>
    <t>гр. Търговище, кв. "Запад", бл.35, вх.Б, ап.22,</t>
  </si>
  <si>
    <t>7987-0007</t>
  </si>
  <si>
    <t>с. Пчелно, общ. Антоново</t>
  </si>
  <si>
    <t>Елис Зекиева Алиева</t>
  </si>
  <si>
    <t>с. Капище, общ. Антоново, ул. "Г. Димитров" №28</t>
  </si>
  <si>
    <t>7840-0726</t>
  </si>
  <si>
    <t>гр. Попово, ж.к. Русаля, бл.48, вх.В, ет.2, ап.6</t>
  </si>
  <si>
    <t>7830-0275</t>
  </si>
  <si>
    <t>Габриела Боянова Стефанова</t>
  </si>
  <si>
    <t>гр. Търговище, кв. "Запад", бл.40, вх.В, ет.5, ап.59</t>
  </si>
  <si>
    <t>Юмер Бахаров Юмеров</t>
  </si>
  <si>
    <t>гр. Опака, ул. "Цар Калоян" №4</t>
  </si>
  <si>
    <t>7749-0121</t>
  </si>
  <si>
    <t>с. Васил Левски, общ. Търговище</t>
  </si>
  <si>
    <t>Елин Делчев Николов</t>
  </si>
  <si>
    <t>гр. Търговище, ул. "Камчия" №12А</t>
  </si>
  <si>
    <t>7849-0095</t>
  </si>
  <si>
    <t>Денис Нихат Яшар</t>
  </si>
  <si>
    <t>с. Голямо Градище, общ. Опака, ул. "К. Петров" №18</t>
  </si>
  <si>
    <t>7954-0177</t>
  </si>
  <si>
    <t>с. Зелена Морава, общ. Омуртаг</t>
  </si>
  <si>
    <t>Сабри Исмаилов Исмаилов</t>
  </si>
  <si>
    <t>с. Зелена Морава, общ. Омуртаг, ул. "Козлодуй" №14</t>
  </si>
  <si>
    <t>7740-0184</t>
  </si>
  <si>
    <t>с. Надарево, общ. Търговище</t>
  </si>
  <si>
    <t>с. Надарево, общ. Търговище, ул. "Сердика" №6</t>
  </si>
  <si>
    <t>7800-0285</t>
  </si>
  <si>
    <t>Стефан Маргаритов Тодоров</t>
  </si>
  <si>
    <t>гр. Попово, ж.к. "Младост", бл.13, вх.Б,ет.1, ап.1</t>
  </si>
  <si>
    <t>7800-0330</t>
  </si>
  <si>
    <t>Галинка Петкова Банева</t>
  </si>
  <si>
    <t xml:space="preserve">гр. Попово, ул. "Възраждане" №40 </t>
  </si>
  <si>
    <t>7752-0113</t>
  </si>
  <si>
    <t>с. Алваново, общ. Търговище</t>
  </si>
  <si>
    <t>Йордан Атанасов Данаилов</t>
  </si>
  <si>
    <t>гр. Търговище, кв. Запад-2, бл.45, ет.11, ап.62</t>
  </si>
  <si>
    <t>7969-0019</t>
  </si>
  <si>
    <t>гр. Г. Оряховица, ул. Г. Бошнаков" №25</t>
  </si>
  <si>
    <t>7840-0727</t>
  </si>
  <si>
    <t>Невена Стилиянова Неделчева</t>
  </si>
  <si>
    <t>гр. Опака, ул. "Стефан Писарев" №31</t>
  </si>
  <si>
    <t>7997Д-0028</t>
  </si>
  <si>
    <t>7999-0017</t>
  </si>
  <si>
    <t>с. Стара речка, общ. Антоново</t>
  </si>
  <si>
    <t>7975-0007</t>
  </si>
  <si>
    <t>с. Ястребино, общ. Антоново</t>
  </si>
  <si>
    <t>7834-0202</t>
  </si>
  <si>
    <t>Октай Хасанов Османов</t>
  </si>
  <si>
    <t>гр. Попово, ул. "Мара Тасева" №7</t>
  </si>
  <si>
    <t>7832-0217</t>
  </si>
  <si>
    <t>с. Зараево, общ. Попово</t>
  </si>
  <si>
    <t>Айше Неджипова Таирова</t>
  </si>
  <si>
    <t>с. Зараево, общ. Попово, ул. "Камчия" №8</t>
  </si>
  <si>
    <t>7738-0100</t>
  </si>
  <si>
    <t>Стефан Драганов Стоичков</t>
  </si>
  <si>
    <t>с. Стража, общ. Търговище, ул. "Хайдушка" №7</t>
  </si>
  <si>
    <t>7783-0055</t>
  </si>
  <si>
    <t>с. Кошничари, общ. Търговище</t>
  </si>
  <si>
    <t>Христо Христов Сергеев</t>
  </si>
  <si>
    <t>гр. Търговище, ул. "Гладстон" №6, вх.В, ап.3</t>
  </si>
  <si>
    <t>7845-0317</t>
  </si>
  <si>
    <t>Мустафа Хрюстемов Феимов</t>
  </si>
  <si>
    <t>с. Крепча, общ. Опака, ул. Хан Аспарух №42</t>
  </si>
  <si>
    <t>7770-0286</t>
  </si>
  <si>
    <t>с. Кралево, общ. Търговище</t>
  </si>
  <si>
    <t>Салиха Мехмедова Чолакова</t>
  </si>
  <si>
    <t>с. Кралево, общ. Търговище,  ул. "Здравец" №16</t>
  </si>
  <si>
    <t>гр. Търговище, ул. Еп. Софроний №2, ет.1, ап.1</t>
  </si>
  <si>
    <t>7787-0120</t>
  </si>
  <si>
    <t>с. Миладиновци, общ. Търговище</t>
  </si>
  <si>
    <t>Исмаил Мехмед Сали</t>
  </si>
  <si>
    <t>с. Миладиновци, общ. Търговище, ул. Стара планина №28</t>
  </si>
  <si>
    <t>7771-0091</t>
  </si>
  <si>
    <t>с. Певец, общ. Търговище</t>
  </si>
  <si>
    <t>Красимир Георгиев Тенев</t>
  </si>
  <si>
    <t>гр. Търговище, ул. Ал. Стамболийски №101</t>
  </si>
  <si>
    <t>7838-0326</t>
  </si>
  <si>
    <t>с. Ломци, общ. Попово</t>
  </si>
  <si>
    <t>гр. Разград, ж.к. Орел , бл.5, вх.Б, ап.21</t>
  </si>
  <si>
    <t>7837-0165</t>
  </si>
  <si>
    <t>с. Еленово, общ. Попово</t>
  </si>
  <si>
    <t>гр. Разград, бул. Княз Борис №20</t>
  </si>
  <si>
    <t>7859-0030</t>
  </si>
  <si>
    <t>с. Иванча, общ. Попово</t>
  </si>
  <si>
    <t>Милена Димитрова Вангелова</t>
  </si>
  <si>
    <t>Валери Стефанов Петров</t>
  </si>
  <si>
    <t>гр. Мартен, ул."България" №79</t>
  </si>
  <si>
    <t>7088-0282</t>
  </si>
  <si>
    <t>с- Иваново</t>
  </si>
  <si>
    <t>Антон Валентинов Великов</t>
  </si>
  <si>
    <t>гр. Две могили, ул."Огоста" №8</t>
  </si>
  <si>
    <t>7057-0417</t>
  </si>
  <si>
    <t>Анелия Стеф. Каломенска-Неделчева</t>
  </si>
  <si>
    <t>гр. Русе, ул."Киев" № 5, вх.2</t>
  </si>
  <si>
    <t>7090-0372</t>
  </si>
  <si>
    <t>Венцислав Йорданов Барбуков</t>
  </si>
  <si>
    <t>гр. Русе, ул."Стефан Караджа" № 6,</t>
  </si>
  <si>
    <t>7091-0191</t>
  </si>
  <si>
    <t>Здравко Ангелов Илиев</t>
  </si>
  <si>
    <t>с. Мечка, ул. "Места" №6</t>
  </si>
  <si>
    <t>7121-0006</t>
  </si>
  <si>
    <t>Моника Евгениева Николова</t>
  </si>
  <si>
    <t>гр. Свищов, ул. "под. В.Манолов" № 2</t>
  </si>
  <si>
    <t>7160-0071</t>
  </si>
  <si>
    <t>Младен Трифонов Младенов</t>
  </si>
  <si>
    <t>гр. Русе,"Троян" 34, бл. "Рус.Лом", вх.Б, ет.2, ап.4</t>
  </si>
  <si>
    <t>7057-0416</t>
  </si>
  <si>
    <t>гр. Мартен, ул. "Илю войвода" № 12</t>
  </si>
  <si>
    <t>7058-0140</t>
  </si>
  <si>
    <t>Стилиян Василев Симеонов</t>
  </si>
  <si>
    <t>гр. Мартен, ул."Витоша" № 32</t>
  </si>
  <si>
    <t>7053-0089</t>
  </si>
  <si>
    <t>с. Д.Абланово, ул. " Ал. Стамболийски" №6</t>
  </si>
  <si>
    <t>7067-0099</t>
  </si>
  <si>
    <t>Румен Димитров Илиев</t>
  </si>
  <si>
    <t>гр. Русе, бул. "Липник" № 50, ет.2, ап.9</t>
  </si>
  <si>
    <t>7135-0086</t>
  </si>
  <si>
    <t>гр. Бяла, ул. " Иван Вазов" № 20</t>
  </si>
  <si>
    <t>7085-0077</t>
  </si>
  <si>
    <t>Елисавета Миткова Атанасова</t>
  </si>
  <si>
    <t>гр. Русе, алея "Ела" № 5</t>
  </si>
  <si>
    <t>7089-0056</t>
  </si>
  <si>
    <t>Юлиан Красимиров Тодоров</t>
  </si>
  <si>
    <t>с. Божичен, ул. "Искър" №6</t>
  </si>
  <si>
    <t>7172-0129</t>
  </si>
  <si>
    <t>Васвие Рухиева Азисова</t>
  </si>
  <si>
    <t>с. Батин, ул. " Цар Иван Шишман" № 11</t>
  </si>
  <si>
    <t>7000-0328</t>
  </si>
  <si>
    <t>Стефан Николаев Николов</t>
  </si>
  <si>
    <t>гр. Русе, ул. " Стефан Стамболов" №55, вх.2, ет. 5, ап.4</t>
  </si>
  <si>
    <t>7077-0563</t>
  </si>
  <si>
    <t>Нурхайят Метин Джевдет</t>
  </si>
  <si>
    <t>гр. Русе, ул. "Ради Иванов" № +, вх.1, ет. 5</t>
  </si>
  <si>
    <t>7068-0053</t>
  </si>
  <si>
    <t>Валентин Димитров Василев</t>
  </si>
  <si>
    <t>с. Бабово, ул. "П.Берон" №2</t>
  </si>
  <si>
    <t>7077-0069</t>
  </si>
  <si>
    <t>Хасан Махмуд Хасан</t>
  </si>
  <si>
    <t>с. Бъзън, ул. "Бачо Киро" №12</t>
  </si>
  <si>
    <t>7132-0287</t>
  </si>
  <si>
    <t>Тихомир Красимиров Денков</t>
  </si>
  <si>
    <t>гр. Свищов, ул. "Рила" № 3</t>
  </si>
  <si>
    <t>7123-0306</t>
  </si>
  <si>
    <t>Денислава Димитрова Радинова</t>
  </si>
  <si>
    <t>с. Д.Студена, ул. "Ив.Вазов" № 5</t>
  </si>
  <si>
    <t>7139-0530</t>
  </si>
  <si>
    <t>с. Ценово, ул. "Н.Обретенов" № 8</t>
  </si>
  <si>
    <t>7340-0526</t>
  </si>
  <si>
    <t>Иван Цветанов Цанев</t>
  </si>
  <si>
    <t>с. Тетово, ул. "Люлин" № 2</t>
  </si>
  <si>
    <t>7000-0329</t>
  </si>
  <si>
    <t>Фатме Исмаил Азизова</t>
  </si>
  <si>
    <t>гр. Сливо поле, ул. "Искър" № 22</t>
  </si>
  <si>
    <t>7064-0116</t>
  </si>
  <si>
    <t>Ерджан Яшар Хасан</t>
  </si>
  <si>
    <t>гр. Русе, ул. "Дондуков Корсаков" №40, вх.1, ап.3</t>
  </si>
  <si>
    <t>7064-0119</t>
  </si>
  <si>
    <t>Красимир Петков Петков</t>
  </si>
  <si>
    <t>гр. Русе, ул. "Филип Станиславов" № 1, бл.401, ет.1, вх.В</t>
  </si>
  <si>
    <t>7340-0529</t>
  </si>
  <si>
    <t>Релин Хайрулова Наимова</t>
  </si>
  <si>
    <t>гр. Русе, ул."Згориград" №68, бл."Боримечка, вх.6, ет.7</t>
  </si>
  <si>
    <t>7340-0528</t>
  </si>
  <si>
    <t>Мюжгян Юсмен Антонова</t>
  </si>
  <si>
    <t>с. Тетово, ул. "Плиска" №3</t>
  </si>
  <si>
    <t>7091-0190</t>
  </si>
  <si>
    <t>Атанас Йорданов Яковчев</t>
  </si>
  <si>
    <t>гр. Русе, ул. "Давид" №31, вх. В, ет.5, ап.13</t>
  </si>
  <si>
    <t>7130-0203</t>
  </si>
  <si>
    <t>Сана Тодорова Миланова</t>
  </si>
  <si>
    <t>гр. Свищов, ул. "Рила" № 10, вх.В</t>
  </si>
  <si>
    <t>7065-0133</t>
  </si>
  <si>
    <t>Радослав Илиев Илиев</t>
  </si>
  <si>
    <t>с. Голямо Враново, ул."Л. Каравелов" №2</t>
  </si>
  <si>
    <t>7073-0087</t>
  </si>
  <si>
    <t>Мустафа Халилов Мустафов</t>
  </si>
  <si>
    <t>с. Ястребово, ул. "Витоша" №5</t>
  </si>
  <si>
    <t>7074-0299</t>
  </si>
  <si>
    <t>Селяйдин Ахмедов Халилов</t>
  </si>
  <si>
    <t>с. Смирненски, ул."Тунджа"№10</t>
  </si>
  <si>
    <t>7092-0509</t>
  </si>
  <si>
    <t>Ивайло Димитров Лазаров</t>
  </si>
  <si>
    <t>гр. Русе, ул." Слави Шкаров" №7,бл.305,вх.7, ет.2</t>
  </si>
  <si>
    <t>7000-0330</t>
  </si>
  <si>
    <t>Милен Христов Миленов</t>
  </si>
  <si>
    <t>гр. Исперих, ул. "Бузлуджа" №15</t>
  </si>
  <si>
    <t>7090-0394</t>
  </si>
  <si>
    <t>Милен Ангелов Костов</t>
  </si>
  <si>
    <t>гр. Русе, ул. "Сърнена гора" №9, вх. 7, ет.2</t>
  </si>
  <si>
    <t>7090-0397</t>
  </si>
  <si>
    <t>Деян Лъчезаров Колев</t>
  </si>
  <si>
    <t>гр. Русе, ул. "Згориград" № 68, вх.Д, ет.4</t>
  </si>
  <si>
    <t>7090-0395</t>
  </si>
  <si>
    <t>Нели Евелинова Стефанова</t>
  </si>
  <si>
    <t>гр. Русе, ул."Т. Икономов № 1, бл.213, ет.3</t>
  </si>
  <si>
    <t>7090-0392</t>
  </si>
  <si>
    <t>Георги Иванов Стефанов</t>
  </si>
  <si>
    <t>гр. Русе, ул. "Генерал Котузов" № 21</t>
  </si>
  <si>
    <t>7090-0393</t>
  </si>
  <si>
    <t>Рехан Реджебов Сюлейманов</t>
  </si>
  <si>
    <t>гр. Русе, ул."Прага" №5, вх.1, ет. 1</t>
  </si>
  <si>
    <t>7090-0396</t>
  </si>
  <si>
    <t>Галя Евелинова Иванова</t>
  </si>
  <si>
    <t>7077-0564</t>
  </si>
  <si>
    <t>Аксел Халилов Реджебов</t>
  </si>
  <si>
    <t>с. Бъзън, ул. "Баба Тонка" № 11</t>
  </si>
  <si>
    <t>7080-0381</t>
  </si>
  <si>
    <t>гр. Ветово, ул. "В.Търново" № 63</t>
  </si>
  <si>
    <t>7080-0380</t>
  </si>
  <si>
    <t>гр. Ветово, ул. "В.Търново" № 61</t>
  </si>
  <si>
    <t>7063-0163</t>
  </si>
  <si>
    <t>Рукие Хасанова Ахмедова</t>
  </si>
  <si>
    <t>с. Стамболово, ул. "Възраждане" № 8</t>
  </si>
  <si>
    <t>7069-0053</t>
  </si>
  <si>
    <t>Недко Николаев Савов</t>
  </si>
  <si>
    <t>гр. Русе, ул. "Лисец" № 37</t>
  </si>
  <si>
    <t>7090-0066</t>
  </si>
  <si>
    <t>Венцислав Димитров Борисов</t>
  </si>
  <si>
    <t>гр. Русе, ул. "Басарбовска" № 8</t>
  </si>
  <si>
    <t>7269-0210</t>
  </si>
  <si>
    <t>Светлана Друмева Нецова</t>
  </si>
  <si>
    <t>гр. Русе, ул. "Вискяр планина" № 1</t>
  </si>
  <si>
    <t>7128-0142</t>
  </si>
  <si>
    <t>Калин Иванов Кузманов</t>
  </si>
  <si>
    <t>гр. Карлово, ул."Дъбленско шосе" № 36, вх.В, ет.1, ап.6</t>
  </si>
  <si>
    <t>7072-0289</t>
  </si>
  <si>
    <t>Илкис Юсеинова Мустафова</t>
  </si>
  <si>
    <t>с. Семерджиево, ул."Отец Паисий" №3, УПИ XIV кв.53</t>
  </si>
  <si>
    <t>7170-0488</t>
  </si>
  <si>
    <t>Кръстю Генчев Лефтеров</t>
  </si>
  <si>
    <t>гр. Русе, ул. "Н.Й.Вапцаров" № 17, вх.7, ап.24</t>
  </si>
  <si>
    <t>7087-0193</t>
  </si>
  <si>
    <t>с. Иваново, ул. " Младежка" № 30</t>
  </si>
  <si>
    <t>7058-0141</t>
  </si>
  <si>
    <t>Ридван Салиев Мехмедов</t>
  </si>
  <si>
    <t>гр. Русе, ул. "Братислава" № 2</t>
  </si>
  <si>
    <t>7000-0331</t>
  </si>
  <si>
    <t>Мейлин Ридванова Салиева</t>
  </si>
  <si>
    <t>7070-0141</t>
  </si>
  <si>
    <t>Шенназ Юсменова Шабанова</t>
  </si>
  <si>
    <t>с. Ряхово, ул. "Весела" №12</t>
  </si>
  <si>
    <t>7063-0119</t>
  </si>
  <si>
    <t>с.Стамболово</t>
  </si>
  <si>
    <t>Зия Скендеров Халилов</t>
  </si>
  <si>
    <t>с. Стамболово, ул. "Възраждане" № 10</t>
  </si>
  <si>
    <t>7057-0419</t>
  </si>
  <si>
    <t>Йорданка Колева Кирова</t>
  </si>
  <si>
    <t>с. Чернолик,общ. Дулово</t>
  </si>
  <si>
    <t>Айсер Ахмед Ахмед</t>
  </si>
  <si>
    <t>7681-0091</t>
  </si>
  <si>
    <t>с.Паисиево, общ. Дулово</t>
  </si>
  <si>
    <t>Кязим Сали Кязим</t>
  </si>
  <si>
    <t>7555-0058</t>
  </si>
  <si>
    <t>Людмила Димитрова Недева</t>
  </si>
  <si>
    <t>7691-0352</t>
  </si>
  <si>
    <t>с.Яребица, общ. Дулово</t>
  </si>
  <si>
    <t>Бахтен Бейзат Ариф</t>
  </si>
  <si>
    <t>7690-0396</t>
  </si>
  <si>
    <t>с.Правда,общ.Дулово</t>
  </si>
  <si>
    <t>Серхат Решат Мехмед</t>
  </si>
  <si>
    <t>7587-0192</t>
  </si>
  <si>
    <t>Каролина Георгиева Стоянова</t>
  </si>
  <si>
    <t>7630-0011</t>
  </si>
  <si>
    <t>Петър Цанков Петров</t>
  </si>
  <si>
    <t>7639-0116</t>
  </si>
  <si>
    <t>Евгени Емилов Панев</t>
  </si>
  <si>
    <t>7577-0132</t>
  </si>
  <si>
    <t>Стоян Атанасов Ганев</t>
  </si>
  <si>
    <t>7538-0632</t>
  </si>
  <si>
    <t>с.Айдемир,общ.Силистра</t>
  </si>
  <si>
    <t>Стефка Иванова Гагова</t>
  </si>
  <si>
    <t>7573-0200</t>
  </si>
  <si>
    <t>Силвия  Пламенова Крумова</t>
  </si>
  <si>
    <t>7583-0231</t>
  </si>
  <si>
    <t>с.Ситово,общ.Ситово</t>
  </si>
  <si>
    <t>Красимира Иванова Стоева</t>
  </si>
  <si>
    <t>7545-0063</t>
  </si>
  <si>
    <t>с.Попкралево, общ. Силистра</t>
  </si>
  <si>
    <t>Атанаска Божилова Русева</t>
  </si>
  <si>
    <t>7573-0278</t>
  </si>
  <si>
    <t>Димитър Костадинов Иванов</t>
  </si>
  <si>
    <t>7587-0119</t>
  </si>
  <si>
    <t>7669-0227</t>
  </si>
  <si>
    <t>с.Грънчарово, общ. Дулово</t>
  </si>
  <si>
    <t>Ганчо Димитров Велев</t>
  </si>
  <si>
    <t>7665-0254</t>
  </si>
  <si>
    <t>Георги Павлов Николов</t>
  </si>
  <si>
    <t>7680-0305</t>
  </si>
  <si>
    <t>с. Окорш, общ. Дулово</t>
  </si>
  <si>
    <t>Сендуан Севердживан Дургут</t>
  </si>
  <si>
    <t>7656-0117</t>
  </si>
  <si>
    <t>Цани  Георгиев  Цанев</t>
  </si>
  <si>
    <t>7656-0112</t>
  </si>
  <si>
    <t xml:space="preserve">Осман  Алиш  Алиш </t>
  </si>
  <si>
    <t>7555-0107</t>
  </si>
  <si>
    <t>Николай Красимиров Георгиев</t>
  </si>
  <si>
    <t>7551-0031</t>
  </si>
  <si>
    <t>7549-0022</t>
  </si>
  <si>
    <t>с.Краново, общ. Кайнарджа</t>
  </si>
  <si>
    <t>Димитър  Георгиев  Георгиев</t>
  </si>
  <si>
    <t>7500-0084</t>
  </si>
  <si>
    <t>Стелиян Иванов Димитров</t>
  </si>
  <si>
    <t>7622-0060</t>
  </si>
  <si>
    <t xml:space="preserve">Георги Тодоров Тодоров </t>
  </si>
  <si>
    <t>7693-0314</t>
  </si>
  <si>
    <t>Зеррин Абтула  Ахмед</t>
  </si>
  <si>
    <t>7632-0062</t>
  </si>
  <si>
    <t>Халиме Хамди Сали</t>
  </si>
  <si>
    <t>7624-0038</t>
  </si>
  <si>
    <t>7539-0363</t>
  </si>
  <si>
    <t>"Агромаш" ЕООД</t>
  </si>
  <si>
    <t>с.Калипетрово, общ. Силистра</t>
  </si>
  <si>
    <t>7634-0053</t>
  </si>
  <si>
    <t>Емил Маринов Георгиев</t>
  </si>
  <si>
    <t>7543-0047</t>
  </si>
  <si>
    <t>"АгроСмарт" ЕООД</t>
  </si>
  <si>
    <t>7568-0202</t>
  </si>
  <si>
    <t>Добри Недев Добрев</t>
  </si>
  <si>
    <t>7538-0127</t>
  </si>
  <si>
    <t>7538-0139</t>
  </si>
  <si>
    <t>"Айдемир-98-Потр.коопераця"</t>
  </si>
  <si>
    <t>7500-0085</t>
  </si>
  <si>
    <t>Васил Георгиев Славов</t>
  </si>
  <si>
    <t>Зейнел Лютфи Мустафа</t>
  </si>
  <si>
    <t>7538-0141</t>
  </si>
  <si>
    <t>Златина Иванова Недева</t>
  </si>
  <si>
    <t>7691-0353</t>
  </si>
  <si>
    <t>Мюмюн Ахмед Мюмюн</t>
  </si>
  <si>
    <t>7589-0235</t>
  </si>
  <si>
    <t>ВладимирТеодоров Костов</t>
  </si>
  <si>
    <t>7628-0042</t>
  </si>
  <si>
    <t>Павлин Христов Неделчев</t>
  </si>
  <si>
    <t>7620-0015</t>
  </si>
  <si>
    <t>с. Малък Преславец,общ. Главиница</t>
  </si>
  <si>
    <t>Галина Тодорова Николова</t>
  </si>
  <si>
    <t>7578-0036</t>
  </si>
  <si>
    <t>с.Сърпово,общ.Силистра</t>
  </si>
  <si>
    <t>7650-0651</t>
  </si>
  <si>
    <t>Лефтер  Стефанов Бурлаков</t>
  </si>
  <si>
    <t>7622-0064</t>
  </si>
  <si>
    <t>с.Пожарево, общ. Тутракан</t>
  </si>
  <si>
    <t>Свилен  Стойчев  Стойчев</t>
  </si>
  <si>
    <t>7500-0086</t>
  </si>
  <si>
    <t>Михаил Красимиров Костадинов</t>
  </si>
  <si>
    <t>гр.Силистра, общ. Силистра</t>
  </si>
  <si>
    <t>7615-0098</t>
  </si>
  <si>
    <t>с. Ножарево,общ.Главиница</t>
  </si>
  <si>
    <t>Ерол  Ергюн  Салим</t>
  </si>
  <si>
    <t>7541-0055</t>
  </si>
  <si>
    <t>с.Срацимир, общ. Силистра</t>
  </si>
  <si>
    <t>Тони Боянов Урумов</t>
  </si>
  <si>
    <t>7610-0054</t>
  </si>
  <si>
    <t>с.Зафирово, общ. Главиница</t>
  </si>
  <si>
    <t>7532-0011</t>
  </si>
  <si>
    <t>Никола Атанасов Стефанов</t>
  </si>
  <si>
    <t>7632-0063</t>
  </si>
  <si>
    <t>Сейхан Хюсеин Реджеб</t>
  </si>
  <si>
    <t>7675-0147</t>
  </si>
  <si>
    <t>с.Колобър, общ. Дулово</t>
  </si>
  <si>
    <t>Енис Айсел Муталиб</t>
  </si>
  <si>
    <t>7555-0108</t>
  </si>
  <si>
    <t>7550-0089</t>
  </si>
  <si>
    <t>Елена  Василева Тинчева</t>
  </si>
  <si>
    <t>7545-0045</t>
  </si>
  <si>
    <t>7669-0228</t>
  </si>
  <si>
    <t>"Агроленд- Би"  ООД</t>
  </si>
  <si>
    <t>7642-0116</t>
  </si>
  <si>
    <t>с. Листец, общ. Главиница</t>
  </si>
  <si>
    <t>Мюмюн Шюкри Салим</t>
  </si>
  <si>
    <t>7630-0119</t>
  </si>
  <si>
    <t>Живко Найденов Георгиев</t>
  </si>
  <si>
    <t>7650-0399</t>
  </si>
  <si>
    <t>Елис Демирхан Халим</t>
  </si>
  <si>
    <t>7564-0009</t>
  </si>
  <si>
    <t>с.Попрусаново, общ. Кайнарджа</t>
  </si>
  <si>
    <t>7622-0011</t>
  </si>
  <si>
    <t>Красимир Маринов Георгиев</t>
  </si>
  <si>
    <t>7571-0027</t>
  </si>
  <si>
    <t>Кремена Симеонова Андреева</t>
  </si>
  <si>
    <t>7624-0039</t>
  </si>
  <si>
    <t>с. Долно Ряхово,общ. Главиница</t>
  </si>
  <si>
    <t>Костадин Михалев Костадинов</t>
  </si>
  <si>
    <t>7669-0229</t>
  </si>
  <si>
    <t>Васил Николаев Василев</t>
  </si>
  <si>
    <t>7573-0038</t>
  </si>
  <si>
    <t>Десислава Георгиева Сивева</t>
  </si>
  <si>
    <t>7600-0178</t>
  </si>
  <si>
    <t>Стефан Иванов Якоблиев</t>
  </si>
  <si>
    <t>7573-0039</t>
  </si>
  <si>
    <t>Добринка Йорданова Иванова</t>
  </si>
  <si>
    <t>7600-0570</t>
  </si>
  <si>
    <t>Велко Петров Петров</t>
  </si>
  <si>
    <t>7571-0028</t>
  </si>
  <si>
    <t>Росен Тодоров Славов</t>
  </si>
  <si>
    <t>7627-0022</t>
  </si>
  <si>
    <t>Красимир Русев Николов</t>
  </si>
  <si>
    <t>7531-0125</t>
  </si>
  <si>
    <t>с. Добротица,общ. Ситово</t>
  </si>
  <si>
    <t>Руска Димитрова Маринова</t>
  </si>
  <si>
    <t>7545-0049</t>
  </si>
  <si>
    <t>7550-0177</t>
  </si>
  <si>
    <t>7536-0017</t>
  </si>
  <si>
    <t>Никола Димитров Петков</t>
  </si>
  <si>
    <t>7555-0129</t>
  </si>
  <si>
    <t>Мирослав Веселинов Христов</t>
  </si>
  <si>
    <t>7555-0125</t>
  </si>
  <si>
    <t>Симеон Цветанов Пеев</t>
  </si>
  <si>
    <t>7669-0219</t>
  </si>
  <si>
    <t>Севдаа  Лютфи Мустафа</t>
  </si>
  <si>
    <t>гр.Дулово</t>
  </si>
  <si>
    <t>7600-0179</t>
  </si>
  <si>
    <t>гр. Тутракан, общ.Тутракан</t>
  </si>
  <si>
    <t>Ивелина Маринова Йоргова</t>
  </si>
  <si>
    <t>7577-0133</t>
  </si>
  <si>
    <t>Тодор Иванов Желязков</t>
  </si>
  <si>
    <t>7583-0247</t>
  </si>
  <si>
    <t>с. Ситово, общ.Ситово</t>
  </si>
  <si>
    <t>Тодорка Иванова Тодорова</t>
  </si>
  <si>
    <t>7575-0043</t>
  </si>
  <si>
    <t>Мирослава Красимирова Червенкова</t>
  </si>
  <si>
    <t>с.Ценович, общ. Силистра</t>
  </si>
  <si>
    <t>7570-0225</t>
  </si>
  <si>
    <t>Николета Иванова Георгиева</t>
  </si>
  <si>
    <t>гр.Алфатар, общ. Алфатар</t>
  </si>
  <si>
    <t>7575-0026</t>
  </si>
  <si>
    <t>Златинка Иванова Перчемлиева</t>
  </si>
  <si>
    <t>7555-0111</t>
  </si>
  <si>
    <t>с.Алеково,общ.Алфатар</t>
  </si>
  <si>
    <t>7587-0209</t>
  </si>
  <si>
    <t>Димитър Иванов Александров</t>
  </si>
  <si>
    <t>7590-0045</t>
  </si>
  <si>
    <t>Стефан Ангелов Кюшелиев</t>
  </si>
  <si>
    <t>7583-0347</t>
  </si>
  <si>
    <t>Никола Маринов Цонев</t>
  </si>
  <si>
    <t>7590-0061</t>
  </si>
  <si>
    <t>Данчо Георгиев Балканджиев</t>
  </si>
  <si>
    <t>7670-0233</t>
  </si>
  <si>
    <t>с.Вокил, общ. Дулово</t>
  </si>
  <si>
    <t>Мехмед  Неждет Ахмед</t>
  </si>
  <si>
    <t>7657-0177</t>
  </si>
  <si>
    <t>"БОИЛ" ЕООД</t>
  </si>
  <si>
    <t>7680-0446</t>
  </si>
  <si>
    <t>7589-0132</t>
  </si>
  <si>
    <t>7545-0058</t>
  </si>
  <si>
    <t>Калоян Станков Колев</t>
  </si>
  <si>
    <t>7564-0016</t>
  </si>
  <si>
    <t>с. Попрусаново, общ. Кайнарджа</t>
  </si>
  <si>
    <t>Маргарита Тодорова Стойчева</t>
  </si>
  <si>
    <t>7548-0003</t>
  </si>
  <si>
    <t>с. Добруджанка,общ. Кайнарджа</t>
  </si>
  <si>
    <t>Костадин Петров Георгиев</t>
  </si>
  <si>
    <t>7573-0275</t>
  </si>
  <si>
    <t>"ПЕТРА-2013", ЕООД</t>
  </si>
  <si>
    <t>7328-0043</t>
  </si>
  <si>
    <t>Сашо Тодоров Георгиев</t>
  </si>
  <si>
    <t>7623-0007</t>
  </si>
  <si>
    <t>с. Дунавец,общ.Тутракан</t>
  </si>
  <si>
    <t>Йордан Атанасов Иванов</t>
  </si>
  <si>
    <t>7549-0024</t>
  </si>
  <si>
    <t>7537-0070</t>
  </si>
  <si>
    <t>с. Чуковец,общ.Алфатар</t>
  </si>
  <si>
    <t>Хюлия Ахмед Заид</t>
  </si>
  <si>
    <t>7538-0143</t>
  </si>
  <si>
    <t>Елица Йорданова Тончева</t>
  </si>
  <si>
    <t>7691-0354</t>
  </si>
  <si>
    <t>Левент Тунай Бозаджъ</t>
  </si>
  <si>
    <t>7600-0181</t>
  </si>
  <si>
    <t>Валентин Маринов Чорбаджиев</t>
  </si>
  <si>
    <t>7600-0182</t>
  </si>
  <si>
    <t>Пламен Андреев Проданов</t>
  </si>
  <si>
    <t>7690-0397</t>
  </si>
  <si>
    <t>Ферди Гюрсел Истанбул</t>
  </si>
  <si>
    <t>7541-0056</t>
  </si>
  <si>
    <t>7500-0087</t>
  </si>
  <si>
    <t>Стояна Куртева Таушанова</t>
  </si>
  <si>
    <t>7611-0025</t>
  </si>
  <si>
    <t>с. Богданци,общ.Главиница</t>
  </si>
  <si>
    <t>Георги Иванов Тодоров</t>
  </si>
  <si>
    <t>7620-0017</t>
  </si>
  <si>
    <t xml:space="preserve">Петър Илиев Пецов </t>
  </si>
  <si>
    <t>7573-0085</t>
  </si>
  <si>
    <t>Павел Йорданов Янков</t>
  </si>
  <si>
    <t>7500-0024</t>
  </si>
  <si>
    <t>EТ "К И К - КАЛОЯН НИКОЛОВ"</t>
  </si>
  <si>
    <t>7621-0071</t>
  </si>
  <si>
    <t>с. Сокол,общ. Главиница</t>
  </si>
  <si>
    <t>Ели Дамянова Георгиева</t>
  </si>
  <si>
    <t>7670-0281</t>
  </si>
  <si>
    <t>с. Вокил, общ. Дулово</t>
  </si>
  <si>
    <t>Ахмед Неждет Ахмед</t>
  </si>
  <si>
    <t>7668-0080</t>
  </si>
  <si>
    <t>с.Прохлада , общ. Дулово</t>
  </si>
  <si>
    <t>Александра Венкова Василева</t>
  </si>
  <si>
    <t>7588-0013</t>
  </si>
  <si>
    <t>Светослав Петков Григоров</t>
  </si>
  <si>
    <t>7583-0079</t>
  </si>
  <si>
    <t>с Ситово, общ. Ситово</t>
  </si>
  <si>
    <t>Камен  Василев  Иванов</t>
  </si>
  <si>
    <t>7550-0092</t>
  </si>
  <si>
    <t>Миглена Василева Стаматова</t>
  </si>
  <si>
    <t>7600-0584</t>
  </si>
  <si>
    <t>Христо Иванов  Димитров</t>
  </si>
  <si>
    <t>7555-0112</t>
  </si>
  <si>
    <t>Маргарита Димитрова Енчева</t>
  </si>
  <si>
    <t>7572-0160</t>
  </si>
  <si>
    <t>с. Пр. Иширково,общ.Силистра</t>
  </si>
  <si>
    <t>Никола Нейков  Господинов</t>
  </si>
  <si>
    <t>7639-0099</t>
  </si>
  <si>
    <t xml:space="preserve">Атанас  Енев  Енев </t>
  </si>
  <si>
    <t>7589-0045</t>
  </si>
  <si>
    <t>Милен Михайлов Йорданов</t>
  </si>
  <si>
    <t>7642-0157</t>
  </si>
  <si>
    <t>Кадрие Алиосман Али</t>
  </si>
  <si>
    <t>7500-0025</t>
  </si>
  <si>
    <t>Марийка Великова Димитрова</t>
  </si>
  <si>
    <t>7639-0087</t>
  </si>
  <si>
    <t>Маринка Великова Йорданова</t>
  </si>
  <si>
    <t>7536-0055</t>
  </si>
  <si>
    <t>Александър Петров Чолаков</t>
  </si>
  <si>
    <t>7587-0213</t>
  </si>
  <si>
    <t>Йордан Стоянов Стоянов</t>
  </si>
  <si>
    <t>7580-0402</t>
  </si>
  <si>
    <t>7657-0179</t>
  </si>
  <si>
    <t>с.Водно, общ. Дулово</t>
  </si>
  <si>
    <t>7555-0113</t>
  </si>
  <si>
    <t>Слави Иванов Славов</t>
  </si>
  <si>
    <t>7683-0173</t>
  </si>
  <si>
    <t>Садие Хъкмет  Мюстеджеб</t>
  </si>
  <si>
    <t>7639-0111</t>
  </si>
  <si>
    <t>Петър  Добрев Христов</t>
  </si>
  <si>
    <t>7570-0226</t>
  </si>
  <si>
    <t>7648-0088</t>
  </si>
  <si>
    <t>с.Белица,общ.Тутракан</t>
  </si>
  <si>
    <t>Николина Маринова Методиева</t>
  </si>
  <si>
    <t>7648-0077</t>
  </si>
  <si>
    <t>Стефка Минчева Костадинова</t>
  </si>
  <si>
    <t>7693-0316</t>
  </si>
  <si>
    <t>Гьонюл Ахмед Халим</t>
  </si>
  <si>
    <t>7572-0369</t>
  </si>
  <si>
    <t>с.Пр.Иширково, общ. Силистра</t>
  </si>
  <si>
    <t>Радослав Кирилов Димитров</t>
  </si>
  <si>
    <t>7624-0040</t>
  </si>
  <si>
    <t>7572-0208</t>
  </si>
  <si>
    <t>Денислав Атанасов Стоянов</t>
  </si>
  <si>
    <t>7550-0094</t>
  </si>
  <si>
    <t>Добри Тодоров Димитров</t>
  </si>
  <si>
    <t>7656-0118</t>
  </si>
  <si>
    <t>Венцислав Христов Вълчев</t>
  </si>
  <si>
    <t>7620-0020</t>
  </si>
  <si>
    <t>ЗК "Дунав-93"</t>
  </si>
  <si>
    <t>7587-0218</t>
  </si>
  <si>
    <t>Явор  Ангелов  Иванов</t>
  </si>
  <si>
    <t>7549-0025</t>
  </si>
  <si>
    <t>Васил Миланов Танчев</t>
  </si>
  <si>
    <t>7639-0088</t>
  </si>
  <si>
    <t xml:space="preserve">Стоян  Стефанов Стоянов </t>
  </si>
  <si>
    <t>7544-0055</t>
  </si>
  <si>
    <t>с.Българка, общ. Силистра</t>
  </si>
  <si>
    <t>Цвята Кънева Николаева</t>
  </si>
  <si>
    <t>7542-0028</t>
  </si>
  <si>
    <t>с.Богорово, общ. Силистра</t>
  </si>
  <si>
    <t>Тодор Бориславов Чобанов</t>
  </si>
  <si>
    <t>7665-0019</t>
  </si>
  <si>
    <t>с. Секулово,общ. Дулово</t>
  </si>
  <si>
    <t>Ахмед  Халил Али</t>
  </si>
  <si>
    <t>7624-0041</t>
  </si>
  <si>
    <t xml:space="preserve">Нурхет Мехнур Али </t>
  </si>
  <si>
    <t>7536-0018</t>
  </si>
  <si>
    <t>Борислав  Петров Петров</t>
  </si>
  <si>
    <t>7571-0029</t>
  </si>
  <si>
    <t>Павлина Русева Иванова</t>
  </si>
  <si>
    <t>7572-0063</t>
  </si>
  <si>
    <t>Иван Мариев Николов</t>
  </si>
  <si>
    <t>7582-0039</t>
  </si>
  <si>
    <t>с. Нова Попина,общ.Ситово</t>
  </si>
  <si>
    <t>Сезай Гюрджан Ахмед</t>
  </si>
  <si>
    <t>7629-0050</t>
  </si>
  <si>
    <t>с. Търновци, общ. Тутракан</t>
  </si>
  <si>
    <t>Шермин  Шериф  Юсмен</t>
  </si>
  <si>
    <t>7539-0123</t>
  </si>
  <si>
    <t>Атанаска Куртева Георгиева</t>
  </si>
  <si>
    <t>7634-0051</t>
  </si>
  <si>
    <t>7624-0042</t>
  </si>
  <si>
    <t>Решад Мурад Насуф</t>
  </si>
  <si>
    <t>7642-0067</t>
  </si>
  <si>
    <t>Талят Сабри Мехмед</t>
  </si>
  <si>
    <t>7543-0030</t>
  </si>
  <si>
    <t>Николинка Георгиева Торлакова</t>
  </si>
  <si>
    <t>7641-0167</t>
  </si>
  <si>
    <t>с. Зебил, общ. Главиница</t>
  </si>
  <si>
    <t>Белгин Сейдали  Шабан</t>
  </si>
  <si>
    <t>7648-0090</t>
  </si>
  <si>
    <t>7630-0120</t>
  </si>
  <si>
    <t>Билгин  Кари Сали</t>
  </si>
  <si>
    <t>7632-0064</t>
  </si>
  <si>
    <t>Иво Георгиев Георгиев</t>
  </si>
  <si>
    <t>7570-0229</t>
  </si>
  <si>
    <t xml:space="preserve">Пламен   Иванов  Стоянов  </t>
  </si>
  <si>
    <t>7570-0231</t>
  </si>
  <si>
    <t>7575-0027</t>
  </si>
  <si>
    <t>Пламен  Златев  Петров</t>
  </si>
  <si>
    <t>7600-0200</t>
  </si>
  <si>
    <t>Красимир Петров Стефанов</t>
  </si>
  <si>
    <t>7693-0266</t>
  </si>
  <si>
    <t>Ивайло Андонов Иванов</t>
  </si>
  <si>
    <t>7550-0095</t>
  </si>
  <si>
    <t>Елена  Стоянова Димитрова</t>
  </si>
  <si>
    <t>7585-0061</t>
  </si>
  <si>
    <t>Пеню Йорданов Георгиев</t>
  </si>
  <si>
    <t>7572-0212</t>
  </si>
  <si>
    <t>Илия Господинов Илиев</t>
  </si>
  <si>
    <t>с.Пр. Иширково, общ. Силистра</t>
  </si>
  <si>
    <t>7650-0061</t>
  </si>
  <si>
    <t>Ахмед Али Сефер</t>
  </si>
  <si>
    <t>7588-0156</t>
  </si>
  <si>
    <t>7538-0281</t>
  </si>
  <si>
    <t>7648-0089</t>
  </si>
  <si>
    <t>Марин Стефанов Пенев</t>
  </si>
  <si>
    <t>7588-0158</t>
  </si>
  <si>
    <t>с.Ветрен, общ. Силистра</t>
  </si>
  <si>
    <t>Иванка Стефанова Тодорова</t>
  </si>
  <si>
    <t>7570-0232</t>
  </si>
  <si>
    <t>7577-0134</t>
  </si>
  <si>
    <t>Иван Стоянов Йорданов</t>
  </si>
  <si>
    <t>7532-0012</t>
  </si>
  <si>
    <t>Теодор Димитров Токушев</t>
  </si>
  <si>
    <t>7560-0135</t>
  </si>
  <si>
    <t>с.Средище,общ. Кайнарджа</t>
  </si>
  <si>
    <t>Димитър Станев Желязков</t>
  </si>
  <si>
    <t>7561-0009</t>
  </si>
  <si>
    <t>с.Господиново,общ. Кайнарджа</t>
  </si>
  <si>
    <t>Ана Иванова Станева</t>
  </si>
  <si>
    <t>7538-0320</t>
  </si>
  <si>
    <t>Теодор Владимиров Костов</t>
  </si>
  <si>
    <t>7565-0023</t>
  </si>
  <si>
    <t>с. Каменци, общ.Кайнарджа</t>
  </si>
  <si>
    <t>Павел Мариянов Симеонов</t>
  </si>
  <si>
    <t>7647-0145</t>
  </si>
  <si>
    <t>Пламен Маринов Петров</t>
  </si>
  <si>
    <t>7555-0121</t>
  </si>
  <si>
    <t>Пресиян Дамянов Великов</t>
  </si>
  <si>
    <t>с. Апеково, общ. Алфатар</t>
  </si>
  <si>
    <t>7637-0112</t>
  </si>
  <si>
    <t>Найден Любомиров Георгиев</t>
  </si>
  <si>
    <t>7531-0174</t>
  </si>
  <si>
    <t>Кремен Панайотов Петранов</t>
  </si>
  <si>
    <t>7620-0030</t>
  </si>
  <si>
    <t>с. М. Преславец, общ.Главиница</t>
  </si>
  <si>
    <t>Румен Маринов Георгиев</t>
  </si>
  <si>
    <t>7538-0232</t>
  </si>
  <si>
    <t>"Акваексперт-12" ООД</t>
  </si>
  <si>
    <t>7570-0233</t>
  </si>
  <si>
    <t>гр. Алфатар,общ.Алфатар</t>
  </si>
  <si>
    <t>Димитър  Иванов  Димитров</t>
  </si>
  <si>
    <t>7656-0119</t>
  </si>
  <si>
    <t>7629-0061</t>
  </si>
  <si>
    <t>с.Търновци, общ.Тутракан</t>
  </si>
  <si>
    <t>Тодор  Владев Тодоров</t>
  </si>
  <si>
    <t>гр. Кубрат</t>
  </si>
  <si>
    <t>7637-0130</t>
  </si>
  <si>
    <t>Деница Венелинова Димова</t>
  </si>
  <si>
    <t>7550-0097</t>
  </si>
  <si>
    <t>Виктория Димитрова Перчемлиева</t>
  </si>
  <si>
    <t>7532-0063</t>
  </si>
  <si>
    <t>Петър  Тодоров Александров</t>
  </si>
  <si>
    <t>7555-0114</t>
  </si>
  <si>
    <t>Красимир Атанасов Бойков</t>
  </si>
  <si>
    <t>7623-0008</t>
  </si>
  <si>
    <t>Диана Станчева Константинова</t>
  </si>
  <si>
    <t>7656-0113</t>
  </si>
  <si>
    <t>Eнис  Айсел  Муталиб</t>
  </si>
  <si>
    <t>7531-0059</t>
  </si>
  <si>
    <t>с.Добротица,общ.Ситово</t>
  </si>
  <si>
    <t>"ДЕЧЕВ 93" ЕООД</t>
  </si>
  <si>
    <t>7568-0204</t>
  </si>
  <si>
    <t xml:space="preserve">Денис Ерджан Дурал </t>
  </si>
  <si>
    <t>Калоян Красимиров Кулев</t>
  </si>
  <si>
    <t>7549-0031</t>
  </si>
  <si>
    <t>7600-0061</t>
  </si>
  <si>
    <t>Ангел Илиев Панайотов</t>
  </si>
  <si>
    <t>7656-0101</t>
  </si>
  <si>
    <t>Мелиха Мехмедова Басри</t>
  </si>
  <si>
    <t>7600-0223</t>
  </si>
  <si>
    <t>Павлин  Христов  Неделчев</t>
  </si>
  <si>
    <t>7651-0270</t>
  </si>
  <si>
    <t>с.Черник, общ. Дулово</t>
  </si>
  <si>
    <t>Танжу  Хайретин  Али</t>
  </si>
  <si>
    <t>7585-0047</t>
  </si>
  <si>
    <t>Драгомир  Великов Огнев</t>
  </si>
  <si>
    <t>7648-0127</t>
  </si>
  <si>
    <t>Тодор Йорданов Тонков</t>
  </si>
  <si>
    <t>7587-0077</t>
  </si>
  <si>
    <t>Василка Стоянова Атанасова</t>
  </si>
  <si>
    <t>7657-0180</t>
  </si>
  <si>
    <t>Рафет Мустафа Кямил</t>
  </si>
  <si>
    <t>7570-0238</t>
  </si>
  <si>
    <t>Юсуф  Басри  Хамди</t>
  </si>
  <si>
    <t>7572-0275</t>
  </si>
  <si>
    <t>Соня  Христова Тодорова</t>
  </si>
  <si>
    <t>7551-0033</t>
  </si>
  <si>
    <t>Зорница Здравкова Ганева</t>
  </si>
  <si>
    <t>7589-0223</t>
  </si>
  <si>
    <t>Павел  Йорданов  Янков</t>
  </si>
  <si>
    <t>7538-0151</t>
  </si>
  <si>
    <t>Денко   Костадинов  Тодоров</t>
  </si>
  <si>
    <t>7538-0260</t>
  </si>
  <si>
    <t>Николай  Георгиев  Николов</t>
  </si>
  <si>
    <t>7539-0521</t>
  </si>
  <si>
    <t>Иван  Марином  Ангелов</t>
  </si>
  <si>
    <t>7570-0239</t>
  </si>
  <si>
    <t>Ивайло Лъчезаров Данков</t>
  </si>
  <si>
    <t>7570-0234</t>
  </si>
  <si>
    <t>Борис  Стоянов  Марчев</t>
  </si>
  <si>
    <t>7589-0069</t>
  </si>
  <si>
    <t>7589-0087</t>
  </si>
  <si>
    <t>Ангелина Димитрова Мирчева</t>
  </si>
  <si>
    <t>7624-0127</t>
  </si>
  <si>
    <t>Дияна Стоянова Найденова</t>
  </si>
  <si>
    <t>7536-0019</t>
  </si>
  <si>
    <t>"НОМАН-55" ЕООД</t>
  </si>
  <si>
    <t>7637-0145</t>
  </si>
  <si>
    <t>с.Старо село, общ. Тутракан</t>
  </si>
  <si>
    <t>Пламен  Маринов  Йорданов</t>
  </si>
  <si>
    <t>Николай Стоянов Копринджийски</t>
  </si>
  <si>
    <t>7635-0089</t>
  </si>
  <si>
    <t>Орхан Ибрям Исмаил</t>
  </si>
  <si>
    <t>7671-0218</t>
  </si>
  <si>
    <t>с.Овен, общ. Дулово</t>
  </si>
  <si>
    <t>Сузан Мюслюм  Мустафа</t>
  </si>
  <si>
    <t>7637-0114</t>
  </si>
  <si>
    <t>Росен Великов Иванов</t>
  </si>
  <si>
    <t>7627-0013</t>
  </si>
  <si>
    <t>7620-0018</t>
  </si>
  <si>
    <t>с.М. Преславец, общ.Главиница</t>
  </si>
  <si>
    <t>7550-0184</t>
  </si>
  <si>
    <t>Алекси Антонов Гълчавов</t>
  </si>
  <si>
    <t>7669-0211</t>
  </si>
  <si>
    <t>Стоян Пенев Стоянов</t>
  </si>
  <si>
    <t>7674-0056</t>
  </si>
  <si>
    <t>Марияна Петрова Паринова</t>
  </si>
  <si>
    <t>7582-0028</t>
  </si>
  <si>
    <t>Рашид  Рушид  Адил</t>
  </si>
  <si>
    <t>7538-0564</t>
  </si>
  <si>
    <t>Ведиха Алил Юсуф</t>
  </si>
  <si>
    <t>с.Ножарево ул.»Първа» 36</t>
  </si>
  <si>
    <t>7618-0066</t>
  </si>
  <si>
    <t>с.Суходол, общ.Главиница</t>
  </si>
  <si>
    <t>Реджеб Мехмед Реджеб</t>
  </si>
  <si>
    <t>7610-0176</t>
  </si>
  <si>
    <t>с.Зафирово, общ.Главиница</t>
  </si>
  <si>
    <t>Владислав Петров Христов</t>
  </si>
  <si>
    <t>с.Зафирово ул.»Шипка» 1</t>
  </si>
  <si>
    <t>7628-0036</t>
  </si>
  <si>
    <t>с.Антимово, общ.Тутракан</t>
  </si>
  <si>
    <t>Цвета Георгиева Борисова</t>
  </si>
  <si>
    <t>гр.Тутракан ул.»Лом» 8</t>
  </si>
  <si>
    <t>7600-0621</t>
  </si>
  <si>
    <t>гр. Тутракан, общ. Тутракан</t>
  </si>
  <si>
    <t>Никола Панайотов Николов</t>
  </si>
  <si>
    <t>гр.Тутракан ул.»М.Палаузов» 21</t>
  </si>
  <si>
    <t>7683-0214</t>
  </si>
  <si>
    <t>с.Боил, общ. Дулово</t>
  </si>
  <si>
    <t xml:space="preserve"> Абтула Мехмед Абтула</t>
  </si>
  <si>
    <t>с.Боил ул.»Втора» 11</t>
  </si>
  <si>
    <t>7580-0149</t>
  </si>
  <si>
    <t>с. Искра, общ. Ситово</t>
  </si>
  <si>
    <t>Ведат Шериф Еюб</t>
  </si>
  <si>
    <t>с.Искра ул.»Изгрев» 22</t>
  </si>
  <si>
    <t>7587-0043</t>
  </si>
  <si>
    <t>с. Сребърна, общ. Силистра</t>
  </si>
  <si>
    <t>Колю Цветков Колев</t>
  </si>
  <si>
    <t>гр.Силистра ул.»Дръстър» 31</t>
  </si>
  <si>
    <t>7664-0020</t>
  </si>
  <si>
    <t>с. Ястребна, общ. Ситово</t>
  </si>
  <si>
    <t>Яна Георгиева Николова</t>
  </si>
  <si>
    <t>гр.Силистра бул.»Македония» 169</t>
  </si>
  <si>
    <t>7549-0106</t>
  </si>
  <si>
    <t>7572-0392</t>
  </si>
  <si>
    <t>с. Пр. Иширково, общ. Силистра</t>
  </si>
  <si>
    <t>Исмегюл Ахмед Ашим</t>
  </si>
  <si>
    <t>с.Иширково ул.»Д.Лебедев» 6</t>
  </si>
  <si>
    <t>7572-0391</t>
  </si>
  <si>
    <t>Бейнур Исмет Рамис</t>
  </si>
  <si>
    <t>с.Иширково ул.»Младост» 45</t>
  </si>
  <si>
    <t>7578-0024</t>
  </si>
  <si>
    <t>Константин Ст. Атанасов</t>
  </si>
  <si>
    <t>7500-0013</t>
  </si>
  <si>
    <t>Добри Станчев Манолов</t>
  </si>
  <si>
    <t>гр.Силистра бул.»Македония» 80</t>
  </si>
  <si>
    <t>7538-0725</t>
  </si>
  <si>
    <t>с. Айдемир, общ. Силистра</t>
  </si>
  <si>
    <t>Димитра Христова Йовчева</t>
  </si>
  <si>
    <t>с.Айдемир ул.»Патлейна» 24</t>
  </si>
  <si>
    <t>7571-0067</t>
  </si>
  <si>
    <t>с. Васил Левски,общ.Алфатар</t>
  </si>
  <si>
    <t xml:space="preserve">«Стрелец-99» ЕООД </t>
  </si>
  <si>
    <t>гр.Силистра ул.»Кл.Охридски» 2</t>
  </si>
  <si>
    <t>7583-0375</t>
  </si>
  <si>
    <t>Радостин Петров Иванов</t>
  </si>
  <si>
    <t>с.Ситово ул.»Трети март» 45</t>
  </si>
  <si>
    <t>7572-0394</t>
  </si>
  <si>
    <t>Илия Стойчев Стойчев</t>
  </si>
  <si>
    <t>гр.Силистра ул.»К.Арабаджян» 43</t>
  </si>
  <si>
    <t>7589-0081</t>
  </si>
  <si>
    <t>с. Гарван, общ. Ситово</t>
  </si>
  <si>
    <t>Венцислав Дим. Петранов</t>
  </si>
  <si>
    <t>гр.Силистра ул.»Омуртаг» 16</t>
  </si>
  <si>
    <t>7590-0031</t>
  </si>
  <si>
    <t>Деян Иванов Димитров</t>
  </si>
  <si>
    <t>7587-0005</t>
  </si>
  <si>
    <t>Рачо Христов Радков</t>
  </si>
  <si>
    <t>с.Сребърна ул.»Й.Йовков» 26</t>
  </si>
  <si>
    <t>7573-0308</t>
  </si>
  <si>
    <t>с. Бабук, общ. Силистра</t>
  </si>
  <si>
    <t xml:space="preserve">Десислав Георгиев Иванов </t>
  </si>
  <si>
    <t>гр.Силистра ул.»Я.Тодоров» 21</t>
  </si>
  <si>
    <t>7573-0309</t>
  </si>
  <si>
    <t>Никола Иванов Неделчев</t>
  </si>
  <si>
    <t>гр.Силистра ул.»Ген.Скобелев» 20</t>
  </si>
  <si>
    <t>7573-0310</t>
  </si>
  <si>
    <t>Иван Николов Неделчев</t>
  </si>
  <si>
    <t>7538-0726</t>
  </si>
  <si>
    <t>Йордан Димитров Иванов</t>
  </si>
  <si>
    <t>с.Айдемир ул.»Стария дъб» 8</t>
  </si>
  <si>
    <t>7542-0064</t>
  </si>
  <si>
    <t>с. Богорово, общ. Силистра</t>
  </si>
  <si>
    <t>Милко Атанасов Пенев</t>
  </si>
  <si>
    <t>гр.Силистра ул.»Добрич» 74</t>
  </si>
  <si>
    <t>7560-0338</t>
  </si>
  <si>
    <t>с.Средище, общ.Кайнарджа</t>
  </si>
  <si>
    <t>Христина Якимова Русева</t>
  </si>
  <si>
    <t>гр.Силистра ул.»П.Мутафчиев» 66</t>
  </si>
  <si>
    <t>7618-0069</t>
  </si>
  <si>
    <t>Найля Исмаил Асан</t>
  </si>
  <si>
    <t>с.Суходол ул.»Осма» 77</t>
  </si>
  <si>
    <t>7560-0340</t>
  </si>
  <si>
    <t>Пламен Христов Босашки</t>
  </si>
  <si>
    <t>гр.Силистра ул.»Баба Тонка» 4</t>
  </si>
  <si>
    <t>7551-0076</t>
  </si>
  <si>
    <t>с.Войново, общ.Кайнарджа</t>
  </si>
  <si>
    <t>Румяна Русева Караулова</t>
  </si>
  <si>
    <t>7560-0001</t>
  </si>
  <si>
    <t>гр.Силистра ул.Хр.Смирненски 26А</t>
  </si>
  <si>
    <t>7550-0223</t>
  </si>
  <si>
    <t>Веса Иванова Дънева</t>
  </si>
  <si>
    <t>7551-0032</t>
  </si>
  <si>
    <t>Петър Вълканов Караулов</t>
  </si>
  <si>
    <t>7553-0015</t>
  </si>
  <si>
    <t>Гюлферие Юдаим Ахмед</t>
  </si>
  <si>
    <t>7568-0033</t>
  </si>
  <si>
    <t>с. Брадвари, общ.Силистра</t>
  </si>
  <si>
    <t>Акиф Реджеб Али</t>
  </si>
  <si>
    <t>с.Брадвари ул.»Силистра» 11</t>
  </si>
  <si>
    <t>7667-0039</t>
  </si>
  <si>
    <t>с.Скала, общ.Дулово</t>
  </si>
  <si>
    <t>Венета Драганова Марчева</t>
  </si>
  <si>
    <t>с.Скала ул.»Втора» 1</t>
  </si>
  <si>
    <t>7554-0042</t>
  </si>
  <si>
    <t>с.Светослав, общ.Кайнарджа</t>
  </si>
  <si>
    <t>Илия Стефанов Илиев</t>
  </si>
  <si>
    <t>с.Светослав ул.»Втора» 29</t>
  </si>
  <si>
    <t>7562-0019</t>
  </si>
  <si>
    <t>с.Стрелково, общ.Кайнарджа</t>
  </si>
  <si>
    <t>Вълчо Велев Кралев</t>
  </si>
  <si>
    <t>с.Стрелково ул.»Седма» 2</t>
  </si>
  <si>
    <t>7536-0024</t>
  </si>
  <si>
    <t>с.Цар Асен, общ. Алфатар</t>
  </si>
  <si>
    <t>Искрен Колев Иванов</t>
  </si>
  <si>
    <t>гр.Силистра ул.»Янко Тодоров» 11</t>
  </si>
  <si>
    <t>7588-0155</t>
  </si>
  <si>
    <t>Валентин Николов Калчев</t>
  </si>
  <si>
    <t>гр.Силистра ул.»Б.Тонка» 11</t>
  </si>
  <si>
    <t>7534-0018</t>
  </si>
  <si>
    <t>с.Любен, общ.Ситово</t>
  </si>
  <si>
    <t>Галиб Салимов Пъндъков</t>
  </si>
  <si>
    <t>с.Любен ул.»Осма» 6</t>
  </si>
  <si>
    <t>7562-0014</t>
  </si>
  <si>
    <t>Дарина Симеонова Палчева</t>
  </si>
  <si>
    <t>гр.Силистра ул.»Охрид» 13А</t>
  </si>
  <si>
    <t>7539-0874</t>
  </si>
  <si>
    <t>Георги Златев Калинов</t>
  </si>
  <si>
    <t>гр.Силистра ул.»Хан Аспарух» 23</t>
  </si>
  <si>
    <t>7572-0396</t>
  </si>
  <si>
    <t>Йовко Димитров Малчев</t>
  </si>
  <si>
    <t>гр.Силистра ул.»31-ви полк» 66</t>
  </si>
  <si>
    <t>7534-0025</t>
  </si>
  <si>
    <t>Рашид Юсуфов Рашидов</t>
  </si>
  <si>
    <t>с.Любен ул.»Седма» 5</t>
  </si>
  <si>
    <t>7579-0027</t>
  </si>
  <si>
    <t>с.Ламбриново, общ.Силистра</t>
  </si>
  <si>
    <t>Иван Димитров Станчев</t>
  </si>
  <si>
    <t>гр.Силистра ул.»Й.Йовков» 1А</t>
  </si>
  <si>
    <t>7550-0282</t>
  </si>
  <si>
    <t>гр.Силистра ул.Ал.Стамболийски 11</t>
  </si>
  <si>
    <t>7550-0241</t>
  </si>
  <si>
    <t>Кирил Димитров Георгиев</t>
  </si>
  <si>
    <t>с.Кайнарджа ул.»В.Левски» 13</t>
  </si>
  <si>
    <t>7548-0050</t>
  </si>
  <si>
    <t>с.Добруджанка, общ.Кайнарджа</t>
  </si>
  <si>
    <t>Йордан Петров Стоянов</t>
  </si>
  <si>
    <t>гр.Силистра ул.»Янко Тодоров» 13</t>
  </si>
  <si>
    <t>7570-0565</t>
  </si>
  <si>
    <t>Стоян Тодоров Орлински</t>
  </si>
  <si>
    <t>гр.Силистра ул.»Добруджа» 20</t>
  </si>
  <si>
    <t>7600-0579</t>
  </si>
  <si>
    <t>гр.Тутракан,общ. Тутракан</t>
  </si>
  <si>
    <t>Зорница Петрова Делева</t>
  </si>
  <si>
    <t>гр.Тутракан ул.»Стара планина» 12</t>
  </si>
  <si>
    <t>7561-0003</t>
  </si>
  <si>
    <t>с.Господиново, общ.Кайнарджа</t>
  </si>
  <si>
    <t>Тодор Богданов Тодоров</t>
  </si>
  <si>
    <t>гр.Силистра ул.»Калъраш» 23</t>
  </si>
  <si>
    <t>7571-0066</t>
  </si>
  <si>
    <t>с.В.Левски, общ.Алфатар</t>
  </si>
  <si>
    <t>Милен Костов Филипов</t>
  </si>
  <si>
    <t>гр.Силистра бул.»Македония» 6</t>
  </si>
  <si>
    <t>7583-0372</t>
  </si>
  <si>
    <t>Калина Георгиева Колева</t>
  </si>
  <si>
    <t>гр.Силистра бул.»Македония» 170</t>
  </si>
  <si>
    <t>7587-0216</t>
  </si>
  <si>
    <t>с.Сребърна, общ.Силистра</t>
  </si>
  <si>
    <t>7561-0002</t>
  </si>
  <si>
    <t>Христо Иванов Иванов</t>
  </si>
  <si>
    <t>с.Господиново ул.»Шипка» 4</t>
  </si>
  <si>
    <t>7537-0024</t>
  </si>
  <si>
    <t>с.Чуковец, общ. Алфатар</t>
  </si>
  <si>
    <t>Нурхан Ремзи Хамди</t>
  </si>
  <si>
    <t>с.Чуковец ул.»Пета» 10</t>
  </si>
  <si>
    <t>7532-0069</t>
  </si>
  <si>
    <t>с.Ирник, общ. Ситово</t>
  </si>
  <si>
    <t>Димитър Тодоров Токушев</t>
  </si>
  <si>
    <t>гр.Силистра ул.»Ф.Тотю» 63</t>
  </si>
  <si>
    <t>7574-0062</t>
  </si>
  <si>
    <t>Димитринка Стан. Йорданова</t>
  </si>
  <si>
    <t>гр.Силистра ул.»П.Евтимий» 58</t>
  </si>
  <si>
    <t>7542-0065</t>
  </si>
  <si>
    <t>с.Богорово, общ.Силистра</t>
  </si>
  <si>
    <t>Румен Христов Христов</t>
  </si>
  <si>
    <t>гр.Силистра бул.»Македония» 139</t>
  </si>
  <si>
    <t>7590-0099</t>
  </si>
  <si>
    <t>Любен Ангелов Гайдаров</t>
  </si>
  <si>
    <t>гр.Силистра ул.»Страцин» 5</t>
  </si>
  <si>
    <t>7590-0002</t>
  </si>
  <si>
    <t>Митко Иванов Иванов</t>
  </si>
  <si>
    <t>с.Попина ул.»7-ми ноември» 19</t>
  </si>
  <si>
    <t>7570-0249</t>
  </si>
  <si>
    <t>Ирина Димитрова Димитрова</t>
  </si>
  <si>
    <t>гр.Силистра ул.»В.Априлов» 1</t>
  </si>
  <si>
    <t>7550-0235</t>
  </si>
  <si>
    <t>Любомир Иванов Хараланов</t>
  </si>
  <si>
    <t>с.Кайнарджа ул.»Б.Христов» 19</t>
  </si>
  <si>
    <t>7600-0573</t>
  </si>
  <si>
    <t>гр.Тутракан, м.»Къмпинга»</t>
  </si>
  <si>
    <t>Мебелна ф АНДРЕА ЕООД</t>
  </si>
  <si>
    <t>гр.Тутракан ул.»Белмекен» 5</t>
  </si>
  <si>
    <t>7600-0611</t>
  </si>
  <si>
    <t>гр.Тутракан, м.»Зад болницата»</t>
  </si>
  <si>
    <t>Огнян Петров Нецов</t>
  </si>
  <si>
    <t>гр.Тутракан ул.»Р.Даскалов» 2</t>
  </si>
  <si>
    <t>7615-0002</t>
  </si>
  <si>
    <t>Райме Осман Хабил</t>
  </si>
  <si>
    <t>с.Ножарево ул.»Първа» 50</t>
  </si>
  <si>
    <t>7656-0094</t>
  </si>
  <si>
    <t>с.Черковна, общ. Дулово</t>
  </si>
  <si>
    <t>Георги Николов Калчев</t>
  </si>
  <si>
    <t>гр.София бул.»Самоков» 47</t>
  </si>
  <si>
    <t>7575-0025</t>
  </si>
  <si>
    <t>с. М.Ценович, общ. Силистра</t>
  </si>
  <si>
    <t>гр.Силистра ул.»Страцин»15</t>
  </si>
  <si>
    <t>7545-0067</t>
  </si>
  <si>
    <t>с.Поп Кралево, общ.Силистра</t>
  </si>
  <si>
    <t>Стефан Пенчев Пенчев</t>
  </si>
  <si>
    <t>гр.Силистра ул.»Л.Каравелов» 14А</t>
  </si>
  <si>
    <t>7542-0066</t>
  </si>
  <si>
    <t>гр.Силистра ул.»Добрич» 119</t>
  </si>
  <si>
    <t>7572-0397</t>
  </si>
  <si>
    <t>с.Проф.Иширково, общ.Силистра</t>
  </si>
  <si>
    <t>«Сити РС» ЕООД</t>
  </si>
  <si>
    <t>гр.Силистра ул.»Цар Самуил» 2</t>
  </si>
  <si>
    <t>7500-0031</t>
  </si>
  <si>
    <t>ЕТ «Грегъри-Д. Стоянов»</t>
  </si>
  <si>
    <t>гр.Силистра ул.»Добрич» 24</t>
  </si>
  <si>
    <t>7630-0090</t>
  </si>
  <si>
    <t>Себахтин Сали Таир</t>
  </si>
  <si>
    <t>гр.Главиница ул.»Устрем» 22</t>
  </si>
  <si>
    <t>7570-0579</t>
  </si>
  <si>
    <t>Господинка Д. Пенева</t>
  </si>
  <si>
    <t>гр.Силистра ул.»П.Мутафчиев» 89</t>
  </si>
  <si>
    <t>7538-0571</t>
  </si>
  <si>
    <t>Иван Маринов Белберов</t>
  </si>
  <si>
    <t>с.Айдемир ж.к.»Юг» бл.9</t>
  </si>
  <si>
    <t>7680-0411</t>
  </si>
  <si>
    <t>с.Окорш, общ.Дулово</t>
  </si>
  <si>
    <t>Павел Анат.Касабский</t>
  </si>
  <si>
    <t>с.Окорш ул.»Й.Йовков» 10</t>
  </si>
  <si>
    <t>7693-0310</t>
  </si>
  <si>
    <t>с.Чернолик, общ. Дулово</t>
  </si>
  <si>
    <t>Гюлхан Ахмед Сюлейман</t>
  </si>
  <si>
    <t>с.Чернолик ул.»Витоша» 17</t>
  </si>
  <si>
    <t>7690-0384</t>
  </si>
  <si>
    <t>с.Правда, общ.Дулово</t>
  </si>
  <si>
    <t>Сердин Селим Салим</t>
  </si>
  <si>
    <t>с.Правда ул.»П.Пенев» 22</t>
  </si>
  <si>
    <t>7690-0289</t>
  </si>
  <si>
    <t>Гюлхан Решад Кър</t>
  </si>
  <si>
    <t>с.Правда ул.»Елин Пелин» 31</t>
  </si>
  <si>
    <t>7562-0024</t>
  </si>
  <si>
    <t>Валентин Димитров Станев</t>
  </si>
  <si>
    <t>с.Средище ул.»Доростол» 16</t>
  </si>
  <si>
    <t>7665-0170</t>
  </si>
  <si>
    <t>с.Секулово, общ.Дулово</t>
  </si>
  <si>
    <t>Пеню Николов Янакиев</t>
  </si>
  <si>
    <t>с.Секулово ул.»Й.Йовков» 8</t>
  </si>
  <si>
    <t>7690-0377</t>
  </si>
  <si>
    <t>Юзджан Мехмед Адем</t>
  </si>
  <si>
    <t>с.Правда ул.»П.Пенев» 15</t>
  </si>
  <si>
    <t>7690-0369</t>
  </si>
  <si>
    <t>Бирджан Мехмед Адем</t>
  </si>
  <si>
    <t>7577-0118</t>
  </si>
  <si>
    <t>Гатю Рашков Марков</t>
  </si>
  <si>
    <t>гр.Силистра ул.»Хр.Ботев» 6</t>
  </si>
  <si>
    <t>7572-0398</t>
  </si>
  <si>
    <t>Марин Русев Маринов</t>
  </si>
  <si>
    <t>гр.Силистра ул.»Калъраш» 17</t>
  </si>
  <si>
    <t>7543-0069</t>
  </si>
  <si>
    <t xml:space="preserve"> Димитър  Маринов Георгиев</t>
  </si>
  <si>
    <t>гр.Силистра ул.»Витоша» 2</t>
  </si>
  <si>
    <t>7638-0049</t>
  </si>
  <si>
    <t>с.Варненци, общ.Тутракан</t>
  </si>
  <si>
    <t>Георги Великов Георгиев</t>
  </si>
  <si>
    <t>гр.Ген.Тошево ул.»Д.Дебелянов» 5</t>
  </si>
  <si>
    <t>7622-0050</t>
  </si>
  <si>
    <t>с.Пожарево, общ.Тутракан</t>
  </si>
  <si>
    <t>Милена Великова Лазарова</t>
  </si>
  <si>
    <t>гр.Тутракан ул.»Д.Благоев» 76</t>
  </si>
  <si>
    <t>7610-0105</t>
  </si>
  <si>
    <t>Иван Иванов Петков</t>
  </si>
  <si>
    <t>с.Зафирово ул.»Добруджа» 41</t>
  </si>
  <si>
    <t>7554-0043</t>
  </si>
  <si>
    <t>Младен Стоянов Петров</t>
  </si>
  <si>
    <t>гр.Силистра ул.»Сан Стефано» 12</t>
  </si>
  <si>
    <t>7587-0204</t>
  </si>
  <si>
    <t>Радослав Лалев Ралчев</t>
  </si>
  <si>
    <t>гр.Силистра ул.»Добрич» 130</t>
  </si>
  <si>
    <t>7531-0211</t>
  </si>
  <si>
    <t>Марина Иванова Белберова</t>
  </si>
  <si>
    <t>с.Айдемир ж.к.»Юг» 9</t>
  </si>
  <si>
    <t>7624-0125</t>
  </si>
  <si>
    <t>Лиляна Георгиева Драганова</t>
  </si>
  <si>
    <t>гр.Силистра ул.»Богдан войвода» 8</t>
  </si>
  <si>
    <t>7584-0063</t>
  </si>
  <si>
    <t>с.Поляна, общ.Ситово</t>
  </si>
  <si>
    <t>Петрана Петрова Иванова</t>
  </si>
  <si>
    <t>Поляна ул.»Единадесета» 1</t>
  </si>
  <si>
    <t>7638-0128</t>
  </si>
  <si>
    <t>Енчо Кулев Кръстев</t>
  </si>
  <si>
    <t>с.Варненци ул.»Рила» 18</t>
  </si>
  <si>
    <t>7588-0070</t>
  </si>
  <si>
    <t>Зарко Георгиев Димитров</t>
  </si>
  <si>
    <t>гр.Силистра ул.»Ангел Кънчев» 54</t>
  </si>
  <si>
    <t>7638-0148</t>
  </si>
  <si>
    <t>Йордан Петров Христов</t>
  </si>
  <si>
    <t>гр.Тутракан ул.»Пейо Яворов» 6</t>
  </si>
  <si>
    <t>7627-0018</t>
  </si>
  <si>
    <t>с.Царев дол, общ.Тутракан</t>
  </si>
  <si>
    <t>Ангел Николов Николов</t>
  </si>
  <si>
    <t>гр.Тутракан ул.»Рила» 4</t>
  </si>
  <si>
    <t>7624-0126</t>
  </si>
  <si>
    <t>Снежана Бонева Димитрова</t>
  </si>
  <si>
    <t>с.Айдемир жк »Север»</t>
  </si>
  <si>
    <t>7590-0150</t>
  </si>
  <si>
    <t>7570-0302</t>
  </si>
  <si>
    <t>Александър Стоянов Димов</t>
  </si>
  <si>
    <t>гр.Алфатар ул.»Д.Дончев» 10</t>
  </si>
  <si>
    <t>7587-0222</t>
  </si>
  <si>
    <t>Димитър Йорданов Тодоров</t>
  </si>
  <si>
    <t>гр.Силистра ул.»Ген.Гурко» 1</t>
  </si>
  <si>
    <t>7630-0248</t>
  </si>
  <si>
    <t>Павел Костадинов Иванов</t>
  </si>
  <si>
    <t>гр.Главиница ул.»Витоша» 50</t>
  </si>
  <si>
    <t>7549-0107</t>
  </si>
  <si>
    <t>Любен Петров Воев</t>
  </si>
  <si>
    <t>7554-0013</t>
  </si>
  <si>
    <t>Ивайло Костадинов Неделчев</t>
  </si>
  <si>
    <t>с.Светослав ул.»Първа»1</t>
  </si>
  <si>
    <t>7541-0180</t>
  </si>
  <si>
    <t>Стефан Дончев Стефанов</t>
  </si>
  <si>
    <t>гр.Силистра ул.»Рила» 8</t>
  </si>
  <si>
    <t>7570-0088</t>
  </si>
  <si>
    <t>8939-0145</t>
  </si>
  <si>
    <t>ЗАГОРЦИ</t>
  </si>
  <si>
    <t>8939-0057</t>
  </si>
  <si>
    <t>8940-0206</t>
  </si>
  <si>
    <t>СТ.ВОЙВОДА</t>
  </si>
  <si>
    <t>8940-0275</t>
  </si>
  <si>
    <t>8939-0152</t>
  </si>
  <si>
    <t>8941-0093</t>
  </si>
  <si>
    <t>СЪБРАНО</t>
  </si>
  <si>
    <t>8941-0212</t>
  </si>
  <si>
    <t>8945-0087</t>
  </si>
  <si>
    <t>8920-0254</t>
  </si>
  <si>
    <t>КОНЬОВО</t>
  </si>
  <si>
    <t>8920-0332</t>
  </si>
  <si>
    <t>8920-0333</t>
  </si>
  <si>
    <t>8920-0239</t>
  </si>
  <si>
    <t>8920-0335</t>
  </si>
  <si>
    <t>8923-0226</t>
  </si>
  <si>
    <t>СЪДИЕВО</t>
  </si>
  <si>
    <t>8923-0309</t>
  </si>
  <si>
    <t>8923-0299</t>
  </si>
  <si>
    <t>8923-0298</t>
  </si>
  <si>
    <t>8923-0109</t>
  </si>
  <si>
    <t>8928-0139</t>
  </si>
  <si>
    <t>КАМЕНОВО</t>
  </si>
  <si>
    <t>8947-0279</t>
  </si>
  <si>
    <t>8939-0058</t>
  </si>
  <si>
    <t>8942-0022</t>
  </si>
  <si>
    <t>8923-0142</t>
  </si>
  <si>
    <t>8930-0357</t>
  </si>
  <si>
    <t>Кортен</t>
  </si>
  <si>
    <t>8960-0269</t>
  </si>
  <si>
    <t>8934-0168</t>
  </si>
  <si>
    <t>8945-0028</t>
  </si>
  <si>
    <t>8940-0137</t>
  </si>
  <si>
    <t>8923-0066</t>
  </si>
  <si>
    <t>8948-0092</t>
  </si>
  <si>
    <t>8900-0600</t>
  </si>
  <si>
    <t>8958-0011</t>
  </si>
  <si>
    <t>8937-0001</t>
  </si>
  <si>
    <t>8960-0326</t>
  </si>
  <si>
    <t>8933-0167</t>
  </si>
  <si>
    <t>8917-0079</t>
  </si>
  <si>
    <t>Радево</t>
  </si>
  <si>
    <t>8958-0017</t>
  </si>
  <si>
    <t>8920-0240</t>
  </si>
  <si>
    <t>8959-0010</t>
  </si>
  <si>
    <t>Радецки</t>
  </si>
  <si>
    <t>8916-0095</t>
  </si>
  <si>
    <t>Ценино</t>
  </si>
  <si>
    <t>8933-0089</t>
  </si>
  <si>
    <t>8914-0027</t>
  </si>
  <si>
    <t>Александър Василев Василев</t>
  </si>
  <si>
    <t>Иван Стойчев Иванов</t>
  </si>
  <si>
    <t>Петър Маринов Петров</t>
  </si>
  <si>
    <t>Васил Петков Петков</t>
  </si>
  <si>
    <t>Цветомир Тих. Стоянов</t>
  </si>
  <si>
    <t>Пенка Русева Петкова</t>
  </si>
  <si>
    <t>Илко Петров Василев</t>
  </si>
  <si>
    <t>Димитрина Славова Новакова</t>
  </si>
  <si>
    <t>Радостин Георгиев Димов</t>
  </si>
  <si>
    <t>Радостин Раднев Добрев</t>
  </si>
  <si>
    <t>Ивайло Динчев Господинов</t>
  </si>
  <si>
    <t>Михаил Петков Михалев</t>
  </si>
  <si>
    <t>Христо Георгиев Желязков</t>
  </si>
  <si>
    <t>Даниела Тодорова Тодорова</t>
  </si>
  <si>
    <t>Мария Дим. Папазова</t>
  </si>
  <si>
    <t>Петко Йовчев Христов</t>
  </si>
  <si>
    <t>Росица Балева Недялкова</t>
  </si>
  <si>
    <t>Генка Стойкова Крачолова</t>
  </si>
  <si>
    <t>Стела Петкова Грозева</t>
  </si>
  <si>
    <t>Ваня Стоянова Георгиева</t>
  </si>
  <si>
    <t>Таньо Янков Димитров</t>
  </si>
  <si>
    <t>Пенчо Танев Ириков</t>
  </si>
  <si>
    <t>Ивайло Минков Иванов</t>
  </si>
  <si>
    <t>Иван Стойнов Иванов</t>
  </si>
  <si>
    <t>Иван Иванов Енев</t>
  </si>
  <si>
    <t>Иван Куртев Кънев</t>
  </si>
  <si>
    <t>Диляна Георгиева Иванова</t>
  </si>
  <si>
    <t>Иван Господинов Иванов</t>
  </si>
  <si>
    <t>Стон Иванов Стоянов</t>
  </si>
  <si>
    <t>Петя Стоянова Великова</t>
  </si>
  <si>
    <t>Даниела Михова Костова</t>
  </si>
  <si>
    <t>ЕТ"Костадин Байчев"</t>
  </si>
  <si>
    <t>Иван Митков Щилиянов</t>
  </si>
  <si>
    <t>Карим Ахмед Шериф</t>
  </si>
  <si>
    <t>Стойко Вълев Енев</t>
  </si>
  <si>
    <t>Марийка Драгиева Танева</t>
  </si>
  <si>
    <t>Динко Иванов Динев</t>
  </si>
  <si>
    <t>Жельо Демирев Мандев</t>
  </si>
  <si>
    <t>Стоян Мишев Кръстев</t>
  </si>
  <si>
    <t>Мария Господинова Стайкова</t>
  </si>
  <si>
    <t>"ЕТ Кирил Шилев1985</t>
  </si>
  <si>
    <t>Стоян Балев Добрев</t>
  </si>
  <si>
    <t>Дичо Сотиров Митков</t>
  </si>
  <si>
    <t>Атанас Митков Кашеров</t>
  </si>
  <si>
    <t>Мишо Дойчев Бахов</t>
  </si>
  <si>
    <t>Ваньо Пейчев Марков</t>
  </si>
  <si>
    <t>Петър Тачев Петров</t>
  </si>
  <si>
    <t>Митко Георгиев Петров</t>
  </si>
  <si>
    <t>Иван Русев Томев</t>
  </si>
  <si>
    <t>Николай Георгиев Арабаджиев</t>
  </si>
  <si>
    <t>Делян Неделчев Колев</t>
  </si>
  <si>
    <t>Маруся Динева Петрова</t>
  </si>
  <si>
    <t>"Стенли-Гардънс"</t>
  </si>
  <si>
    <t>Борис Стойчев Борисов</t>
  </si>
  <si>
    <t>Георги димитров Георгиев</t>
  </si>
  <si>
    <t>Тотка Димитрова Георгиева</t>
  </si>
  <si>
    <t>Пламен Иванов Божков</t>
  </si>
  <si>
    <t>Тодор Асенов Котев</t>
  </si>
  <si>
    <t>Господин Славов Христов</t>
  </si>
  <si>
    <t>Мария Маркова Динева</t>
  </si>
  <si>
    <t>Илия Георгиев Петров</t>
  </si>
  <si>
    <t>Татяна Иванова Василева</t>
  </si>
  <si>
    <t>Росица Иванова Николова</t>
  </si>
  <si>
    <t>Диана Йорданова Иванова</t>
  </si>
  <si>
    <t>Румен Любенов</t>
  </si>
  <si>
    <t>Тодор Петров Митев</t>
  </si>
  <si>
    <t>Теодора Николова Калоянова</t>
  </si>
  <si>
    <t>Асен Иванов Асенов</t>
  </si>
  <si>
    <t>Христо Здравков Христов</t>
  </si>
  <si>
    <t>Росен ЗДравков Христов</t>
  </si>
  <si>
    <t>Слав Йорданов Славов</t>
  </si>
  <si>
    <t>Митко Стоянов Митев</t>
  </si>
  <si>
    <t>МАРИНЧО М.МАРИНОВ</t>
  </si>
  <si>
    <t>Андон Ив. Стоилов</t>
  </si>
  <si>
    <t>Васил Н.Борносузов</t>
  </si>
  <si>
    <t>ДимитърХр. Карапчански</t>
  </si>
  <si>
    <t>Росен Красимиров Колев</t>
  </si>
  <si>
    <t>Тодорка Славова Германова</t>
  </si>
  <si>
    <t>Симеон Г. Иванов</t>
  </si>
  <si>
    <t>Габриела М. Славова</t>
  </si>
  <si>
    <t>Бончо Ст. Бончев</t>
  </si>
  <si>
    <t>Живко Климентинов</t>
  </si>
  <si>
    <t>Силвана Колева Илиева</t>
  </si>
  <si>
    <t>Марияна Георг. Стоянова</t>
  </si>
  <si>
    <t>Димитър КолевМосков</t>
  </si>
  <si>
    <t>БожидарДим. Неделчев</t>
  </si>
  <si>
    <t>СветлозарМитков Щилиянов</t>
  </si>
  <si>
    <t>ЕвгениЖелязков Станчев</t>
  </si>
  <si>
    <t>ДеянЙорданов Динев</t>
  </si>
  <si>
    <t>Стоян СтаматовПенев</t>
  </si>
  <si>
    <t>ЛюдмилаНенкова Ковачева</t>
  </si>
  <si>
    <t>Йордан Петков Вълчев</t>
  </si>
  <si>
    <t>Лена Иванова Петрова</t>
  </si>
  <si>
    <t>Йоана Атанасова Мутазова</t>
  </si>
  <si>
    <t>Н.Загора ул"Оборище" №10 вх. Ет. Ап.</t>
  </si>
  <si>
    <t>Н.Загора ул"Загоре" №1 вх. Ет. Ап.29</t>
  </si>
  <si>
    <t>Котел ул"Георги Захариев" №1 вх. Ет. Ап.</t>
  </si>
  <si>
    <t>Н.Загора ул"Загоре" №3 вх. Ет. Ап.29</t>
  </si>
  <si>
    <t>Н.Загора ул"Веслец" №22 вх. Ет. Ап.</t>
  </si>
  <si>
    <t>Н.Загора ул"Райна княгиня" № вх. Ет. Ап.</t>
  </si>
  <si>
    <t>Пловдив  ул"Тракия" №4 вх.б Ет. 3Ап.</t>
  </si>
  <si>
    <t>Ст.Загора ул"Казански" №16вх.д. Ет. Ап.127</t>
  </si>
  <si>
    <t>Н.Загора ул"Дим.Благоев" №2 вх. АЕт. Ап.</t>
  </si>
  <si>
    <t>Н.Загора ул"Никола Койчев" №10 вх. АЕт. Ап.</t>
  </si>
  <si>
    <t>Раднево ул"Г. Димитров" №35 вх.А Ет.2 Ап.</t>
  </si>
  <si>
    <t>Ст.Загора ул"Цар С. Велики" №274вх.д. Ет. Ап.61</t>
  </si>
  <si>
    <t>Ст.Загора ул"Граф Игнатиев" №44 вх.А. Ет. Ап.1</t>
  </si>
  <si>
    <t>Н.Загора ул"Юрии Гагарин" №47 вх. Ет. Ап.</t>
  </si>
  <si>
    <t>Н.Загора ул"Сан Стефано " №10 вх. Ет. Ап.</t>
  </si>
  <si>
    <t>Твърдица  ул"Кутра " №46 вх. Ет. Ап.</t>
  </si>
  <si>
    <t>Нова Загора</t>
  </si>
  <si>
    <t>Ст.Загора ул"Берое" №1 вх.А. Ет. Ап.1</t>
  </si>
  <si>
    <t>Н.Загора ул"Добружанска" №40 вх. Ет. Ап.</t>
  </si>
  <si>
    <t>Сливен ул"Никола Дойчев" №3 вх. АЕт. Ап.</t>
  </si>
  <si>
    <t>Н.Загора ул"Ген. Скобелев" №1 вх. Ет. Ап.</t>
  </si>
  <si>
    <t>Раднево ул"Ст. Караджа" №2 вх.А Ет. Ап.</t>
  </si>
  <si>
    <t>Раднево ул"М.Стоянов" №6 вх.А Ет. Ап.</t>
  </si>
  <si>
    <t>Сливен ул"дРУЖБА" №29 вх.г АЕт. Ап.6</t>
  </si>
  <si>
    <t>Раднево ул"Георги Дим." №28 вх.А Ет. Ап.</t>
  </si>
  <si>
    <t>Раднево ул"Георги Дим." №24 вх.А Ет. Ап.</t>
  </si>
  <si>
    <t>Раднево ул"Георги Дим." №213 вх.А Ет. Ап.</t>
  </si>
  <si>
    <t>Н.Загора ул"Нар.Будители" №9 вх. Ет. Ап.</t>
  </si>
  <si>
    <t>Н.Загора ул"Цар Самуил" №52вх. Ет. Ап.</t>
  </si>
  <si>
    <t>Н.Загора ул"Васил Левски" №14 вх. Ет. Ап.</t>
  </si>
  <si>
    <t>Н.Загора ул"Никола Койчев" №21 вх. Ет. Ап.</t>
  </si>
  <si>
    <t>Н.Загора ул"Оборище" №24 вх. Ет. Ап.</t>
  </si>
  <si>
    <t>Сливен ул"Дюлева река" №480 вх. АЕт. Ап.</t>
  </si>
  <si>
    <t xml:space="preserve">Ст.Загора ул"стар.въстание" №24вх.д. Ет. </t>
  </si>
  <si>
    <t>Раднево ул"Рашо Костов" №3 вх.А Ет. Ап16.</t>
  </si>
  <si>
    <t>София"Лозенец"ул"Златовръх"№32</t>
  </si>
  <si>
    <t>Раднево ул"зАВОДСКА" №4 вх.А Ет.3 Ап12.</t>
  </si>
  <si>
    <t>Н.Загора ул"Васил Левски" №24 вх. Ет. Ап.</t>
  </si>
  <si>
    <t>Н.Загора ул"Петко Д.Петков" №4вх. Ет. Ап.</t>
  </si>
  <si>
    <t>Н.Загора ул"Кап.Петко Войвода" №4вх. Ет.</t>
  </si>
  <si>
    <t xml:space="preserve">Ст.Загораул"Симеон Велики №172вх.а Ет66 </t>
  </si>
  <si>
    <t>Н.Загора ул"Загоре" №3 вх.Б Ет. Ап.7</t>
  </si>
  <si>
    <t>Кортен  "Г.Табанов"№3</t>
  </si>
  <si>
    <t>Н.Загора ул"Сан Стефано" 26 вх. Ет. Ап.</t>
  </si>
  <si>
    <t>Н.Загора ул"Мих.Герджиков" 3 вх. Ет. Ап.</t>
  </si>
  <si>
    <t>Н.Загора ул"Добруджанска"5 3 вх. Ет. Ап.</t>
  </si>
  <si>
    <t>БАНЯ "Мин. Бани"№9</t>
  </si>
  <si>
    <t>Кортен "Средна гора"№3</t>
  </si>
  <si>
    <t>Сливен ул"Райна княгиня" №29 вх. Ет. Ап.</t>
  </si>
  <si>
    <t xml:space="preserve">Сливен ул"Речица" Възраждане№2933 </t>
  </si>
  <si>
    <t>Н.Загора ул"Сан Стефано" 17 вх. Ет. Ап.</t>
  </si>
  <si>
    <t xml:space="preserve">Ст.Загораул"Ст. Караджа №2вх.А Ет5.ап.30 </t>
  </si>
  <si>
    <t>Н.Загора ул"Диньо Подмолов" 13-а вх. Ет. Ап.</t>
  </si>
  <si>
    <t>Сливен ул"кЛУЦОХОР" №9 вх.а Ет. Ап.1</t>
  </si>
  <si>
    <t>Сливен ул"Балатон" №12 вх. Ет. Ап.</t>
  </si>
  <si>
    <t>Сливен ул"Сините камъни" №15 вх. Ет. Ап.</t>
  </si>
  <si>
    <t>Н.Загора ул"Поборническа" 52 вх. Ет. Ап.</t>
  </si>
  <si>
    <t>Н.Загора ул"Поборническа" 54 вх. Ет. Ап.</t>
  </si>
  <si>
    <t>Н.ЗАГОРАул.Диньо Сивков №5</t>
  </si>
  <si>
    <t>Питово</t>
  </si>
  <si>
    <t>Н.Загора ул."ВасилЛевски" 12</t>
  </si>
  <si>
    <t>Н.Загора ул."пирин "9</t>
  </si>
  <si>
    <t>Н.Загораул.Г.Бенковски "№15</t>
  </si>
  <si>
    <t>сокол</t>
  </si>
  <si>
    <t>Н.Загораул."П.Евтимий"77вх.А ет.2</t>
  </si>
  <si>
    <t>Сливен ул."Младост" 8 ф.вх.Б ап.</t>
  </si>
  <si>
    <t>София"Скобелев" 77вх.Б</t>
  </si>
  <si>
    <t>Сливен "Кольо Фичето "18 ет.1</t>
  </si>
  <si>
    <t xml:space="preserve">Раднево ул.Г. Димитров"№28 </t>
  </si>
  <si>
    <t>Ст.Загора "Ген Ив.Пашинов"№16вх.Бет.2</t>
  </si>
  <si>
    <t>Н.Загора"ВасилЛевски"53 ап.46</t>
  </si>
  <si>
    <t>Равда "Свобода "12</t>
  </si>
  <si>
    <t>София"21-ви век"9</t>
  </si>
  <si>
    <t>Сливен "Сини Камъни"№8 вх.А ап17</t>
  </si>
  <si>
    <t>Н.Загора"ВасилЛевски"71 ап. Вх.Б</t>
  </si>
  <si>
    <t>Ст.Загора "Цар Симеон Велики"282 ап.6</t>
  </si>
  <si>
    <t>Н.Загора"Загоре"14 вх.В ет.7ап.21</t>
  </si>
  <si>
    <t>Н.Загора"Св.Св.Кирил иМетодий"7</t>
  </si>
  <si>
    <t>7690-0228</t>
  </si>
  <si>
    <t>с.Правда,общ. Дулово</t>
  </si>
  <si>
    <t>Бейназие Рутфула Мехмед</t>
  </si>
  <si>
    <t>7610-0200</t>
  </si>
  <si>
    <t>гр.Силистра, ул.»Огоста» №13</t>
  </si>
  <si>
    <t>7569-0088</t>
  </si>
  <si>
    <t>Маргарита Маринова Енева</t>
  </si>
  <si>
    <t>гр.Силистра, ул.»Хр. Ботев» №14</t>
  </si>
  <si>
    <t>7587-0229</t>
  </si>
  <si>
    <t>Тихомир Станчев Станчев</t>
  </si>
  <si>
    <t>гр.Силистра, ул.»Т. Пеев»№8</t>
  </si>
  <si>
    <t>7637-0253</t>
  </si>
  <si>
    <t>Лиляна Тодорова Митева</t>
  </si>
  <si>
    <t>гр.Тутракан ул.»Н. Обретенов» 2</t>
  </si>
  <si>
    <t>7647-0480</t>
  </si>
  <si>
    <t>с. Сяново, общ. Тутракан</t>
  </si>
  <si>
    <t>Георги Атанасов Съботинов</t>
  </si>
  <si>
    <t>7624-0110</t>
  </si>
  <si>
    <t>Йордан Борисов Драганов</t>
  </si>
  <si>
    <t>гр.Силистра, ул.»Б. войвода »№8</t>
  </si>
  <si>
    <t>7555-0158</t>
  </si>
  <si>
    <t>с.Алеково, м.»Каракуз»</t>
  </si>
  <si>
    <t>Красимир  Петров  Георгиев</t>
  </si>
  <si>
    <t>с.Алеково, общ. Алфатар</t>
  </si>
  <si>
    <t>7639-0024</t>
  </si>
  <si>
    <t>с. Шуменци, общ.Тутракан</t>
  </si>
  <si>
    <t>Иван Иванов Раев</t>
  </si>
  <si>
    <t>7590-0156</t>
  </si>
  <si>
    <t>с. Попина, общ. Ситово</t>
  </si>
  <si>
    <t>Борислава Тодорова Костова</t>
  </si>
  <si>
    <t>гр.Силистра, ул.»Теменуга»11</t>
  </si>
  <si>
    <t>7590-0169</t>
  </si>
  <si>
    <t>Стелиян Неделчев Вълев</t>
  </si>
  <si>
    <t>гр.Силистра, ул.»Цар Самуил»12</t>
  </si>
  <si>
    <t>7638-0012</t>
  </si>
  <si>
    <t>с. Варненци, общ. Тутракан</t>
  </si>
  <si>
    <t>Румен Тодоров Тодоров</t>
  </si>
  <si>
    <t>7640-0287</t>
  </si>
  <si>
    <t>с. Цар Самуил, общ. Тутракан</t>
  </si>
  <si>
    <t>Георги Здравков Атанасов</t>
  </si>
  <si>
    <t>7639-0195</t>
  </si>
  <si>
    <t>Николай Валентинов Милчев</t>
  </si>
  <si>
    <t>гр.Тутракан ул.»З. Стоянов» 4</t>
  </si>
  <si>
    <t>7625-0170</t>
  </si>
  <si>
    <t>с.Дичево,общ. Главиница</t>
  </si>
  <si>
    <t>Гюлхан Али Халил</t>
  </si>
  <si>
    <t>7692-0175</t>
  </si>
  <si>
    <t>с.Руйно,общ. Дулово</t>
  </si>
  <si>
    <t>Зейнел Мухедин Абтула</t>
  </si>
  <si>
    <t>7690-0383</t>
  </si>
  <si>
    <t xml:space="preserve">Вилдан  Мехмед Али </t>
  </si>
  <si>
    <t>7548-0026</t>
  </si>
  <si>
    <t>с. Добруджанка, общ. Кайнарджа</t>
  </si>
  <si>
    <t>Александър Иванов Помаков</t>
  </si>
  <si>
    <t>с. Добруджанка, общ.Кайнарджа</t>
  </si>
  <si>
    <t>7545-0066</t>
  </si>
  <si>
    <t>Янка Денева Паскова</t>
  </si>
  <si>
    <t>гр.Силистра, ул.»Г. Колев» 6</t>
  </si>
  <si>
    <t>7577-0028</t>
  </si>
  <si>
    <t xml:space="preserve">Георги Николов Георгиев </t>
  </si>
  <si>
    <t>7690-0122</t>
  </si>
  <si>
    <t>Нихат Мехмед Хамди</t>
  </si>
  <si>
    <t>7692-0071</t>
  </si>
  <si>
    <t>Мюбелян Лютфи Хамди</t>
  </si>
  <si>
    <t>7658-0154</t>
  </si>
  <si>
    <t>с.Поройно,общ. Дулово</t>
  </si>
  <si>
    <t>Нуридин Нури Ахмед</t>
  </si>
  <si>
    <t>7583-0124</t>
  </si>
  <si>
    <t>с. Ситово, общ. Ситово</t>
  </si>
  <si>
    <t>Андрей Кръстев Чернев</t>
  </si>
  <si>
    <t>7570-0083</t>
  </si>
  <si>
    <t>Цанко Георгиев Николов</t>
  </si>
  <si>
    <t>7642-0125</t>
  </si>
  <si>
    <t>с.Листец,общ. Главиница</t>
  </si>
  <si>
    <t>Нихат Хасан Али</t>
  </si>
  <si>
    <t>7692-0080</t>
  </si>
  <si>
    <t xml:space="preserve"> Гьорсел Мехмед  Истанбул</t>
  </si>
  <si>
    <t>7574-0023</t>
  </si>
  <si>
    <t>Венелин Нейков Христов</t>
  </si>
  <si>
    <t>гр.Силистра, ул.»Славянска» 4</t>
  </si>
  <si>
    <t>7690-0389</t>
  </si>
  <si>
    <t>Мехти Ахмед Рамис</t>
  </si>
  <si>
    <t>7600-0669</t>
  </si>
  <si>
    <t>Милена Стелиянова Стойчева</t>
  </si>
  <si>
    <t>гр.Тутракан, ул. Сакар планина 12</t>
  </si>
  <si>
    <t>7561-0008</t>
  </si>
  <si>
    <t>с. Господиново, общ. Кайнарджа</t>
  </si>
  <si>
    <t>Мирослав Йорданов Петков</t>
  </si>
  <si>
    <t>гр. Добрич</t>
  </si>
  <si>
    <t>7580-0230</t>
  </si>
  <si>
    <t>Сюзан Гюрджан Махмуд</t>
  </si>
  <si>
    <t>7650-0641</t>
  </si>
  <si>
    <t>гр. Дулово, общ. Дулово</t>
  </si>
  <si>
    <t>Николай Илиев Господинов</t>
  </si>
  <si>
    <t>гр. Дулово,общ. Дулово</t>
  </si>
  <si>
    <t>7541-0095</t>
  </si>
  <si>
    <t>Йордан Тончев Екзаров</t>
  </si>
  <si>
    <t>7648-0228</t>
  </si>
  <si>
    <t>Светослав Стоянов Тодоров</t>
  </si>
  <si>
    <t>гр.Тутракан, ул. «Средна гора «12</t>
  </si>
  <si>
    <t>7571-0071</t>
  </si>
  <si>
    <t>с.В. Левски, общ. Алфатар</t>
  </si>
  <si>
    <t>Иван Атанасов Димитров</t>
  </si>
  <si>
    <t>гр.Силистра, ул.»П. Мутафчиев» 91</t>
  </si>
  <si>
    <t>7542-0063</t>
  </si>
  <si>
    <t>гр.Силистра, ул.»Добрич» 168</t>
  </si>
  <si>
    <t>7560-0324</t>
  </si>
  <si>
    <t>с. Кайнарджа,общ. Кайнарджа</t>
  </si>
  <si>
    <t>7584-0111</t>
  </si>
  <si>
    <t>Тодор Димитров Димитров</t>
  </si>
  <si>
    <t>гр.Силистра, ул.»В.Левски» 29</t>
  </si>
  <si>
    <t>7589-0147</t>
  </si>
  <si>
    <t>“ Динитра “ ЕООД</t>
  </si>
  <si>
    <t>гр.Силистра, ул.»Кубадин» 8</t>
  </si>
  <si>
    <t>7570-0596</t>
  </si>
  <si>
    <t>Евелина Иванова Иванова</t>
  </si>
  <si>
    <t>гр.Силистра, ул.»Тулча» 5</t>
  </si>
  <si>
    <t>7667-0032</t>
  </si>
  <si>
    <t>с.Скала, общ. Дулово</t>
  </si>
  <si>
    <t>с. Семерджиево, ул. "Ястребовско шосе" №8</t>
  </si>
  <si>
    <t>7051-0242</t>
  </si>
  <si>
    <t>Пенка Христова Аргирова</t>
  </si>
  <si>
    <t>с. Червена вода, ул. "Никола Обретенов" №17</t>
  </si>
  <si>
    <t>7074-0343</t>
  </si>
  <si>
    <t>Октай Енверов Мехмедов</t>
  </si>
  <si>
    <t>с. Смирненски, ул. "Славянка " №42</t>
  </si>
  <si>
    <t>7074-0318</t>
  </si>
  <si>
    <t>Ибриям Неджип Ибриям</t>
  </si>
  <si>
    <t>с. Смирненски, ул. " Г. С. Раковски" №11</t>
  </si>
  <si>
    <t>7090-0384</t>
  </si>
  <si>
    <t>Дончо Минчев Цочев</t>
  </si>
  <si>
    <t>гр. Русе, ул. "Доростол" №8</t>
  </si>
  <si>
    <t>7000-0284</t>
  </si>
  <si>
    <t>Иван Цонев Димитров</t>
  </si>
  <si>
    <t>гр. Русе, ул. "Димчо Дебелянов" №1</t>
  </si>
  <si>
    <t>7000-0286</t>
  </si>
  <si>
    <t xml:space="preserve">с. Ушинци, обл. Разград, ул. "Васил Левски" №4 </t>
  </si>
  <si>
    <t>7119-0027</t>
  </si>
  <si>
    <t>Ирена Тошева Ташкова</t>
  </si>
  <si>
    <t>гр. Бяла, ул. "Кап. Ат. Бендерев" №25</t>
  </si>
  <si>
    <t>7133-0322</t>
  </si>
  <si>
    <t>Атанас Асенов Танев</t>
  </si>
  <si>
    <t>с. Новград, ул."Възраждане" №14</t>
  </si>
  <si>
    <t>7011-0068</t>
  </si>
  <si>
    <t>Ангел Димитров Гамозов</t>
  </si>
  <si>
    <t>гр. Русе, кв. Средна Кула, ул. "Мадара" №30</t>
  </si>
  <si>
    <t>7100-0916</t>
  </si>
  <si>
    <t>гр. Русе, ул. "Димчо Дебелянов" №61</t>
  </si>
  <si>
    <t>7135-0081</t>
  </si>
  <si>
    <t>Красимир Игнатов Кръстев</t>
  </si>
  <si>
    <t>7100-0914</t>
  </si>
  <si>
    <t>ЕТ"Ив-Стел"- Елиза Лазарова</t>
  </si>
  <si>
    <t>7100-0913</t>
  </si>
  <si>
    <t>7269-0224</t>
  </si>
  <si>
    <t>Иван Якимов Костадинов</t>
  </si>
  <si>
    <t>с. Кривня, ул. "Иван Вазов" №4</t>
  </si>
  <si>
    <t>7089-0065</t>
  </si>
  <si>
    <t>Неделчо Василев Сокеров</t>
  </si>
  <si>
    <t>гр. Русе, ул. "Александровска" №144</t>
  </si>
  <si>
    <t>7128-0272</t>
  </si>
  <si>
    <t>Евгени Иванов Стефанов</t>
  </si>
  <si>
    <t>с. Босилковци, ул. "Баба Тонка" №1</t>
  </si>
  <si>
    <t>7139-0517</t>
  </si>
  <si>
    <t>Милен Васков Методиев</t>
  </si>
  <si>
    <t>с. Ценово, ул. "Хан Крум" №13</t>
  </si>
  <si>
    <t>7010-0030</t>
  </si>
  <si>
    <t>Галина ПетковаДрагиева</t>
  </si>
  <si>
    <t>с. Червена вода, ул. "Искър" №3</t>
  </si>
  <si>
    <t>7061-0122</t>
  </si>
  <si>
    <t>Тонка Димитрова Петрова</t>
  </si>
  <si>
    <t>гр. Сливо поле, бул. "България" №12</t>
  </si>
  <si>
    <t xml:space="preserve">160 в 80 </t>
  </si>
  <si>
    <t>7089-0066</t>
  </si>
  <si>
    <t>гр. Русе, ул. "Цар Калоян" №12</t>
  </si>
  <si>
    <t>7139-0518</t>
  </si>
  <si>
    <t>Калоян Васков Методиев</t>
  </si>
  <si>
    <t>7058-0131</t>
  </si>
  <si>
    <t>Теодор Стефанов Тодоров</t>
  </si>
  <si>
    <t>гр. Русе, ул. "Сливница" №18</t>
  </si>
  <si>
    <t>7174-0497</t>
  </si>
  <si>
    <t>Людмил Русев Вълчев</t>
  </si>
  <si>
    <t>гр. Борово, ул. "Ал. Стамболийски" №22</t>
  </si>
  <si>
    <t>7052-0273</t>
  </si>
  <si>
    <t>Гинка Великова Тончева - Мутафова</t>
  </si>
  <si>
    <t>гр. Русе, ул. "Вихрен" №6</t>
  </si>
  <si>
    <t>7052-0274</t>
  </si>
  <si>
    <t>Искрен Георгиев Мутафов</t>
  </si>
  <si>
    <t>гр. Кубрат, ул. "Добруджа" № 2</t>
  </si>
  <si>
    <t>350 в 220</t>
  </si>
  <si>
    <t>7084-0146</t>
  </si>
  <si>
    <t>"Екорум" ЕООД</t>
  </si>
  <si>
    <t>гр. Русе, ул. "Добри Войников" №5, вх.1, ет.2</t>
  </si>
  <si>
    <t>7092-0512</t>
  </si>
  <si>
    <t>Илиян Любенов Игнатов</t>
  </si>
  <si>
    <t>гр. Русе, ул. "Ал. Хаджирусет" №6</t>
  </si>
  <si>
    <t>7088-0269</t>
  </si>
  <si>
    <t>Елеонора Лазарова Копанкова</t>
  </si>
  <si>
    <t>гр. Русе, ул. "Белчинска планина" №2</t>
  </si>
  <si>
    <t>7011-0071</t>
  </si>
  <si>
    <t>Георги Георгиев Пухлев</t>
  </si>
  <si>
    <t>гр. Русе, кв. Ср кула, ул. "Елисавета Багряна" №8</t>
  </si>
  <si>
    <t>7011-0070</t>
  </si>
  <si>
    <t>Мирослав Николаев Лисичков</t>
  </si>
  <si>
    <t>гр. Русе, ул. "Йордан Йовков" №19</t>
  </si>
  <si>
    <t>7011-0069</t>
  </si>
  <si>
    <t>Тунджай Сезаиев Алиев</t>
  </si>
  <si>
    <t>гр. Русе, ул. "Света Петка" №28</t>
  </si>
  <si>
    <t>7089-0068</t>
  </si>
  <si>
    <t>Иван Кирилов Петров</t>
  </si>
  <si>
    <t>гр. Русе, ул. "Доростол" №83</t>
  </si>
  <si>
    <t>7084-0147</t>
  </si>
  <si>
    <t>Мартин Димитров Димитров</t>
  </si>
  <si>
    <t>гр. Русе, бл. "Агрострой", вх.Б</t>
  </si>
  <si>
    <t>7080-0327</t>
  </si>
  <si>
    <t>Ивелин Петков Ахмаков</t>
  </si>
  <si>
    <t>гр. Ветово, ул. "Жельо войвода" №13</t>
  </si>
  <si>
    <t>7000-0287</t>
  </si>
  <si>
    <t>Красимир Иванов Стойчев</t>
  </si>
  <si>
    <t>гр. Русе, бл. "Петър Берон" №38</t>
  </si>
  <si>
    <t>7080-0274</t>
  </si>
  <si>
    <t>Десислава Трифонова Петрова</t>
  </si>
  <si>
    <t>гр. Русе, ул. "Плиска" №89</t>
  </si>
  <si>
    <t>7170-0463</t>
  </si>
  <si>
    <t>7084-0148</t>
  </si>
  <si>
    <t>Светломир Милков Табаков</t>
  </si>
  <si>
    <t>гр. Русе, ул. "Доростол" №69</t>
  </si>
  <si>
    <t>7127-0141</t>
  </si>
  <si>
    <t>Петър Недков Недев</t>
  </si>
  <si>
    <t>7091-0183</t>
  </si>
  <si>
    <t>Ивелин ЙосифовИванов</t>
  </si>
  <si>
    <t>с. Мечка , ул. "Вихрен" №6</t>
  </si>
  <si>
    <t>7128-0269</t>
  </si>
  <si>
    <t>7128-0270</t>
  </si>
  <si>
    <t>7159-0058</t>
  </si>
  <si>
    <t>Красимир Георгиев Кирилов</t>
  </si>
  <si>
    <t>гр. Русе, ул. "Левента" №6, вх.1, ет.1, ап.1</t>
  </si>
  <si>
    <t>7159-0059</t>
  </si>
  <si>
    <t>гр. Русе, ул. "Левента" №6</t>
  </si>
  <si>
    <t>7074-0344</t>
  </si>
  <si>
    <t>Неждет Исмаилов Салиев</t>
  </si>
  <si>
    <t>с. Смирненски, ул. "Янтра" №6</t>
  </si>
  <si>
    <t>7000-0290</t>
  </si>
  <si>
    <t>Йордан Петров Йорданов</t>
  </si>
  <si>
    <t>гр. Русе, ул. "Ганчо Карамаждраков" №3</t>
  </si>
  <si>
    <t>7167-0318</t>
  </si>
  <si>
    <t>Валентин Пенчев Петров</t>
  </si>
  <si>
    <t>гр. Русе, ул. "Кръстец" №6, вх.1, ет.2, ап.3</t>
  </si>
  <si>
    <t>7077-0557</t>
  </si>
  <si>
    <t>Лъчезар Орлинов Стойчев</t>
  </si>
  <si>
    <t>с. Бъзън, ул. "Братя Миладинови" №7</t>
  </si>
  <si>
    <t>7070-0153</t>
  </si>
  <si>
    <t>Добрин Богомилов Арабаджиев</t>
  </si>
  <si>
    <t>гр. Русе, ул. "Плиска" №56</t>
  </si>
  <si>
    <t>7063-0128</t>
  </si>
  <si>
    <t>Лючхан Хайриев Османов</t>
  </si>
  <si>
    <t>с. Стамболово, ул. "Кокиче" №4</t>
  </si>
  <si>
    <t>7177-0115</t>
  </si>
  <si>
    <t>Пламен Минев Минев</t>
  </si>
  <si>
    <t>гр. Русе, ул. "Доростол" №6</t>
  </si>
  <si>
    <t>7071-0263</t>
  </si>
  <si>
    <t>Светозар Тодоров Стефанов</t>
  </si>
  <si>
    <t>гр. Русе, ул. "Мадарски конник" №2</t>
  </si>
  <si>
    <t>7078-0482</t>
  </si>
  <si>
    <t>Иван Кънев Кръстев</t>
  </si>
  <si>
    <t>гр. Русе, ул. "6-ти септември" №25</t>
  </si>
  <si>
    <t>7150-0837</t>
  </si>
  <si>
    <t>Юксел Ешрефов Мусов</t>
  </si>
  <si>
    <t>гр. Две могили, ул. "Черни връх" №19</t>
  </si>
  <si>
    <t>7000-0265</t>
  </si>
  <si>
    <t>Теодора Крумова Ганева</t>
  </si>
  <si>
    <t>7060-0242</t>
  </si>
  <si>
    <t>Пенка Илиева Димова</t>
  </si>
  <si>
    <t>гр. Русе, ул. "Стефан Стамболов" №55</t>
  </si>
  <si>
    <t>7057-0395</t>
  </si>
  <si>
    <t>Емил Данчев Георгиев</t>
  </si>
  <si>
    <t>гр. Русе, ул. "Даме Груев" №2, вх.А, ет.2</t>
  </si>
  <si>
    <t>7057-0394</t>
  </si>
  <si>
    <t>Николай Йорданов Цонев</t>
  </si>
  <si>
    <t>гр. Русе, ул. "Изола планина" №26, вх.4, ап.8</t>
  </si>
  <si>
    <t>7081-0253</t>
  </si>
  <si>
    <t>Драгомир Донев Драгиев</t>
  </si>
  <si>
    <t>гр. Русе, бул. "Липник" №75</t>
  </si>
  <si>
    <t>7080-0364</t>
  </si>
  <si>
    <t>Мирослава Красимирова Стоянова</t>
  </si>
  <si>
    <t>7000-0292</t>
  </si>
  <si>
    <t>Георги Димитров Йоргов</t>
  </si>
  <si>
    <t>гр. Русе, ул. "Н. Й. Вапцаров" №2</t>
  </si>
  <si>
    <t>7088-0271</t>
  </si>
  <si>
    <t>Радослав Стефанов Василев</t>
  </si>
  <si>
    <t>с. Иваново, ул. "Младежка" №12</t>
  </si>
  <si>
    <t>Ивелин Любенов Иванов</t>
  </si>
  <si>
    <t>гр. Силистра, ул. Вапцаров № 16</t>
  </si>
  <si>
    <t>7639-0196</t>
  </si>
  <si>
    <t>с. Шуменци, общ. Тутракан</t>
  </si>
  <si>
    <t>Яница Стоянова Стоянова</t>
  </si>
  <si>
    <t>гр. Тутракан,ул. “Сакар планина”8</t>
  </si>
  <si>
    <t>7600-0605</t>
  </si>
  <si>
    <t>Бари Асан Мустафа</t>
  </si>
  <si>
    <t>гр. Тутракан,ул. “Крепостта”№53</t>
  </si>
  <si>
    <t>7622-0062</t>
  </si>
  <si>
    <t>с. Пожарево, общ. Тутракан</t>
  </si>
  <si>
    <t>Стоян  Николов  Калчев</t>
  </si>
  <si>
    <t>гр. Тутракан,ул. “Олтеница”№53</t>
  </si>
  <si>
    <t>7628-0039</t>
  </si>
  <si>
    <t>Тодор  Сашев  Тодоров</t>
  </si>
  <si>
    <t xml:space="preserve">гр.Тутракан,ул.“Сава Огнянов”№24 </t>
  </si>
  <si>
    <t>7657-0045</t>
  </si>
  <si>
    <t>с. Водно, общ. Дулово</t>
  </si>
  <si>
    <t>Али  Вели  Чауш</t>
  </si>
  <si>
    <t>с. Водно,ул.«Първа №13</t>
  </si>
  <si>
    <t>7650-0479</t>
  </si>
  <si>
    <t xml:space="preserve">Цветан Серафимов Цветанов </t>
  </si>
  <si>
    <t>гр. Дулово,ул. Славянска № 45</t>
  </si>
  <si>
    <t>7573-0325</t>
  </si>
  <si>
    <t>Георги Веселинов Георгиев</t>
  </si>
  <si>
    <t>гр. Силистра, ул. Кълъраш № 24</t>
  </si>
  <si>
    <t>7541-0050</t>
  </si>
  <si>
    <t>Николай Симеонов Николов</t>
  </si>
  <si>
    <t>гр. Силистра, ул. Б. Войвода № 8</t>
  </si>
  <si>
    <t>7572-0395</t>
  </si>
  <si>
    <t>Христо Колев Колев</t>
  </si>
  <si>
    <t>гр. Силистра, ул. Я.Тодоров №30</t>
  </si>
  <si>
    <t>7590-0280</t>
  </si>
  <si>
    <t>Росен Драганов Райчев</t>
  </si>
  <si>
    <t>с. Попина, ул. 9 –ти септември№32</t>
  </si>
  <si>
    <t>7569-0009</t>
  </si>
  <si>
    <t>Иван  Петров  Досев</t>
  </si>
  <si>
    <t>гр. Силистра, ул. Одеса №1</t>
  </si>
  <si>
    <t>7573-0326</t>
  </si>
  <si>
    <t>гр. Силистра, бул.Македония №78</t>
  </si>
  <si>
    <t>7573-0157</t>
  </si>
  <si>
    <t>Донка Димитрова Петрова</t>
  </si>
  <si>
    <t>с.Бабук, ул. Д.Михайлов №30</t>
  </si>
  <si>
    <t>7645-0064</t>
  </si>
  <si>
    <t>Валентин Йорданов Пенчев</t>
  </si>
  <si>
    <t>7500-0067</t>
  </si>
  <si>
    <t>Поля Тодорова Иванова</t>
  </si>
  <si>
    <t>гр.Силистра ул.”Кап.Кръстев” 25</t>
  </si>
  <si>
    <t>7539-0900</t>
  </si>
  <si>
    <t>Иван Ангелов Стефанов</t>
  </si>
  <si>
    <t>гр.Силистра ул.”Кап.Кръстев” 2</t>
  </si>
  <si>
    <t>7657-0212</t>
  </si>
  <si>
    <t>ЕТ."Вита 12- Вес. Бойчева"</t>
  </si>
  <si>
    <t>гр. Дулово,ул. В. Левси № 13</t>
  </si>
  <si>
    <t>7692-0230</t>
  </si>
  <si>
    <t>Анифе Халим Сали</t>
  </si>
  <si>
    <t>с.Руйно,ул. Трета№13,общ. Дулово</t>
  </si>
  <si>
    <t>7588-0100</t>
  </si>
  <si>
    <t>Младен Иванов Иванов</t>
  </si>
  <si>
    <t>гр.Силистра ул.”Вапцаров” бл.53</t>
  </si>
  <si>
    <t>7539-0901</t>
  </si>
  <si>
    <t>Станислав Стоянов Тончев</t>
  </si>
  <si>
    <t>с. Калипетрово,мест. Арабаканка</t>
  </si>
  <si>
    <t>7625-0174</t>
  </si>
  <si>
    <t>с. Дичево, общ. Главиница</t>
  </si>
  <si>
    <t>Шенол Джевдет Ниязи</t>
  </si>
  <si>
    <t xml:space="preserve">с. Дичево,ул. Пета №7 </t>
  </si>
  <si>
    <t>7644-0004</t>
  </si>
  <si>
    <t>Вадет  Юмер Хамди</t>
  </si>
  <si>
    <t>7617-0062</t>
  </si>
  <si>
    <t>с.Падина, общ.Главиница</t>
  </si>
  <si>
    <t xml:space="preserve">Юсеин  Eреджеб    Мехмед           </t>
  </si>
  <si>
    <t>7569-0175</t>
  </si>
  <si>
    <t>Джеват Лютфи Сали</t>
  </si>
  <si>
    <t>7542-0067</t>
  </si>
  <si>
    <t>Тодорка Иванова Георгиева</t>
  </si>
  <si>
    <t>гр.Силистра ул.”Кубадин” бл.8а</t>
  </si>
  <si>
    <t>7539-0902</t>
  </si>
  <si>
    <t>Николинка Геор. Торлакова</t>
  </si>
  <si>
    <t>7589-0253</t>
  </si>
  <si>
    <t>Йордан Любомиров Йорданов</t>
  </si>
  <si>
    <t>7623-0014</t>
  </si>
  <si>
    <t xml:space="preserve">Свилен Иванчов Георгиев </t>
  </si>
  <si>
    <t>7551-0092</t>
  </si>
  <si>
    <t>Анка Госп. Тютюнджиева</t>
  </si>
  <si>
    <t>7583-0189</t>
  </si>
  <si>
    <t>Константин К.Абаджиев</t>
  </si>
  <si>
    <t>гр.Силистра ул.”31-ви полк” №55</t>
  </si>
  <si>
    <t>7622-0010</t>
  </si>
  <si>
    <t>Валентин Димитров Манолов</t>
  </si>
  <si>
    <t>гр. Тутракан,ул. “Вит”№ 6</t>
  </si>
  <si>
    <t>7649-0074</t>
  </si>
  <si>
    <t>Весиле Максуд Сюлейман</t>
  </si>
  <si>
    <t>7658-0174</t>
  </si>
  <si>
    <t>с. Поройно, общ. Дулово</t>
  </si>
  <si>
    <t>Кръстю Николов Начев</t>
  </si>
  <si>
    <t>гр. Дулово,ул. Х.Димитър  № 15</t>
  </si>
  <si>
    <t>7623-0013</t>
  </si>
  <si>
    <t>Еленка Тодорова Неделчева</t>
  </si>
  <si>
    <t>Тутракан,ул.А.Стамболийски№10 2</t>
  </si>
  <si>
    <t>7637-0268</t>
  </si>
  <si>
    <t>Александър Сл.Стоянов</t>
  </si>
  <si>
    <t>7600-0563</t>
  </si>
  <si>
    <t>Неделчо Георгиев Делев</t>
  </si>
  <si>
    <t>гр. Тутракан,ул. “Ст.Караджа”№ 58</t>
  </si>
  <si>
    <t>7600-0557</t>
  </si>
  <si>
    <t>Йордан Радев Йорданов</t>
  </si>
  <si>
    <t>гр. Тутракан,ул. “Цибър”№ 16</t>
  </si>
  <si>
    <t>7684-0014</t>
  </si>
  <si>
    <t>с.Орешене,общ. Дулово</t>
  </si>
  <si>
    <t>Исмихан Мехмед Вейсал</t>
  </si>
  <si>
    <t>7633-0054</t>
  </si>
  <si>
    <t>с Ст.Караджа,общ. Главиница</t>
  </si>
  <si>
    <t>Станислав Георгиев Стоянов</t>
  </si>
  <si>
    <t>гр.Тутракан,ул.“Сакар планина”№ 12</t>
  </si>
  <si>
    <t>7657-0213</t>
  </si>
  <si>
    <t>Жеко Върбанов Върбанов</t>
  </si>
  <si>
    <t>гр. Дулово,ул.” Шипка”№ 26</t>
  </si>
  <si>
    <t>7600-0413</t>
  </si>
  <si>
    <t>гр.Тутракан, мест.”Дерето”</t>
  </si>
  <si>
    <t>Марин Иванов Неделчев</t>
  </si>
  <si>
    <t>гр.Тутракан,ул.”А.Невски”№21</t>
  </si>
  <si>
    <t>7600-0554</t>
  </si>
  <si>
    <t>гр.Тутракан, мест.”Бобла гора”</t>
  </si>
  <si>
    <t>Надежда Атанасова Тодорова</t>
  </si>
  <si>
    <t>гр.Тутракан, ул.”Родина”№14</t>
  </si>
  <si>
    <t>7648-0070</t>
  </si>
  <si>
    <t>Надежда Йорданова Недева</t>
  </si>
  <si>
    <t>7565-0016</t>
  </si>
  <si>
    <t>с.Каменци,общ.Кайнарджа</t>
  </si>
  <si>
    <t>Тотка Атанасова Андреева</t>
  </si>
  <si>
    <t>7571-0085</t>
  </si>
  <si>
    <t>Здравко Куртев Курдоманов</t>
  </si>
  <si>
    <t>гр.Силистра ул.”Бойка войвода” №6</t>
  </si>
  <si>
    <t>7570-0161</t>
  </si>
  <si>
    <t>Севдалин И. Георгиев</t>
  </si>
  <si>
    <t>гр.Силистра ул.”Рила” №6</t>
  </si>
  <si>
    <t>7620-0129</t>
  </si>
  <si>
    <t>Ивелина Ц. Стойкова</t>
  </si>
  <si>
    <t>гр.Силистра ул.”Н.Вапцаров” №11</t>
  </si>
  <si>
    <t>7589-0196</t>
  </si>
  <si>
    <t>Стояна Кудинова Ганева</t>
  </si>
  <si>
    <t>7539-0115</t>
  </si>
  <si>
    <t>Теодор Симеонов Георгиев</t>
  </si>
  <si>
    <t>с. Калипетрово,ул. Лазурна №3а</t>
  </si>
  <si>
    <t>7600-0591</t>
  </si>
  <si>
    <t>Галя Георгиева Стоянова</t>
  </si>
  <si>
    <t>гр.Тутракан, ул.”Скобелев”№14</t>
  </si>
  <si>
    <t>7634-0065</t>
  </si>
  <si>
    <t>с.Осен,общ.Главиница</t>
  </si>
  <si>
    <t>Илия  Петров Стойчев</t>
  </si>
  <si>
    <t>гр.Тутракан, ул.” Шипка”№ 5</t>
  </si>
  <si>
    <t>7600-0672</t>
  </si>
  <si>
    <t>Георги Въранов Йорданов</t>
  </si>
  <si>
    <t>гр.Тутракан, ул.” А.Невски”№ 7</t>
  </si>
  <si>
    <t>7692-0231</t>
  </si>
  <si>
    <t>7570-0598</t>
  </si>
  <si>
    <t>Кольо Йовчев Николов</t>
  </si>
  <si>
    <t>7589-0098</t>
  </si>
  <si>
    <t>Георги Мирославов Момчев</t>
  </si>
  <si>
    <t>7555-0208</t>
  </si>
  <si>
    <t>Мирослов Момчев Димитров</t>
  </si>
  <si>
    <t>гр.Силистра ул.”Здравец” №15</t>
  </si>
  <si>
    <t>7638-0108</t>
  </si>
  <si>
    <t>гр. Тутракан,ул. “Истър”3</t>
  </si>
  <si>
    <t>7622-0052</t>
  </si>
  <si>
    <t>Валентин Иванов Василева</t>
  </si>
  <si>
    <t>гр.Тутракан, ул.”З.Стоянов”№13</t>
  </si>
  <si>
    <t>7583-0245</t>
  </si>
  <si>
    <t>Георги Илиев Димов</t>
  </si>
  <si>
    <t>7569-0176</t>
  </si>
  <si>
    <t>Янко Добрев Тонев</t>
  </si>
  <si>
    <t>гр. Силистра, ул. Я.Тодоров №26</t>
  </si>
  <si>
    <t>7551-0072</t>
  </si>
  <si>
    <t>Теодор Красимиров Михалев</t>
  </si>
  <si>
    <t>7538-0104</t>
  </si>
  <si>
    <t>Христо Добрев Господинов</t>
  </si>
  <si>
    <t>7589-0109</t>
  </si>
  <si>
    <t>Марина Георгиева Костадинова</t>
  </si>
  <si>
    <t>7637-0327</t>
  </si>
  <si>
    <t>Веска Стоянова Косулиева</t>
  </si>
  <si>
    <t>гр. Тутракан,ул. “Витоша”3</t>
  </si>
  <si>
    <t>7600-0601</t>
  </si>
  <si>
    <t>Радостина Димит. Стефанова</t>
  </si>
  <si>
    <t>гр. Тутракан,ул. “Черна”2а</t>
  </si>
  <si>
    <t>7667-0023</t>
  </si>
  <si>
    <t>Наргис Бедри Хасан</t>
  </si>
  <si>
    <t>7539-0878</t>
  </si>
  <si>
    <t>Марин  Димитров Русев</t>
  </si>
  <si>
    <t>гр.Силистра ул.”7-ми септември”19</t>
  </si>
  <si>
    <t>7544-0025</t>
  </si>
  <si>
    <t>Елеонора Иванова Стоянова</t>
  </si>
  <si>
    <t>гр.Силистра ул.”Добрич” 164</t>
  </si>
  <si>
    <t>7555-0230</t>
  </si>
  <si>
    <t>с.Алеково, м.»Цар Асен .път»</t>
  </si>
  <si>
    <t>Светлан Живков  Димитров</t>
  </si>
  <si>
    <t>7573-0295</t>
  </si>
  <si>
    <t>“МЕГА ГРУП” ООД</t>
  </si>
  <si>
    <t>гр.Силистра ул.”Бузлуджа” 16</t>
  </si>
  <si>
    <t>7571-0087</t>
  </si>
  <si>
    <t>с.Васил Левски, общ.Алфатар</t>
  </si>
  <si>
    <t>Росен Драганов Дашев</t>
  </si>
  <si>
    <t>гр.Силистра ул.»Янко Тодоров» 18</t>
  </si>
  <si>
    <t>7600-0556</t>
  </si>
  <si>
    <t>Марина Николова Донева</t>
  </si>
  <si>
    <t>гр. Тутракан,ул. “Толбухин”2</t>
  </si>
  <si>
    <t>7545-0021</t>
  </si>
  <si>
    <t>7611-0024</t>
  </si>
  <si>
    <t>с.Богданци,общ. Главиница</t>
  </si>
  <si>
    <t>Тодор Григоров Петров</t>
  </si>
  <si>
    <t>7587-0040</t>
  </si>
  <si>
    <t>Живко Иванов Христов</t>
  </si>
  <si>
    <t>гр.Силистра, ул.»Македония» 78</t>
  </si>
  <si>
    <t>7583-0174</t>
  </si>
  <si>
    <t>:Милен Д. Господинов</t>
  </si>
  <si>
    <t>7574-0085</t>
  </si>
  <si>
    <t>Георги Рачев Георгиев</t>
  </si>
  <si>
    <t>гр.Силистра ул.”Хан Крум” 37</t>
  </si>
  <si>
    <t>7610-0202</t>
  </si>
  <si>
    <t>Пламен Иванов Проданов</t>
  </si>
  <si>
    <t>7569-0084</t>
  </si>
  <si>
    <t>Донка Великова Божкова</t>
  </si>
  <si>
    <t>гр.Силистра ул.”Кл. Охридски” 15</t>
  </si>
  <si>
    <t>7635-0016</t>
  </si>
  <si>
    <t>с. Преславци, общ. Тутракан</t>
  </si>
  <si>
    <t>Октай  Ибрям Сюлейман</t>
  </si>
  <si>
    <t>7600-0673</t>
  </si>
  <si>
    <t>гр.Тутракан, м.»Стомната»</t>
  </si>
  <si>
    <t>Георги Йорданов Данчев</t>
  </si>
  <si>
    <t>гр. Тутракан,ул. “Искър”12</t>
  </si>
  <si>
    <t>7637-0250</t>
  </si>
  <si>
    <t>Никола Тодоров Якимов</t>
  </si>
  <si>
    <t>гр. Тутракан</t>
  </si>
  <si>
    <t>7544-0032</t>
  </si>
  <si>
    <t>Павлина В. Стефанова</t>
  </si>
  <si>
    <t>гр.Силистра ул.”Тулча” 35</t>
  </si>
  <si>
    <t>7600-0204</t>
  </si>
  <si>
    <t>Камен Иванов Петров</t>
  </si>
  <si>
    <t>гр. Тутракан,ул. “Черна”14 А</t>
  </si>
  <si>
    <t>7538-0107</t>
  </si>
  <si>
    <t>Стефан Симеонов Григоров</t>
  </si>
  <si>
    <t>с. Айдемир,общ. Силистра</t>
  </si>
  <si>
    <t>7532-0070</t>
  </si>
  <si>
    <t>с. Ирник, общ. Ситово</t>
  </si>
  <si>
    <t>Йълдъз Лютви Ниязи</t>
  </si>
  <si>
    <t>197</t>
  </si>
  <si>
    <t>7628-0030</t>
  </si>
  <si>
    <t>Анжела Вас. Макавеева</t>
  </si>
  <si>
    <t>гр. Тутракан,ул. “Черна”20</t>
  </si>
  <si>
    <t>7582-0021</t>
  </si>
  <si>
    <t>с. Нова Попина, общ. Ситово</t>
  </si>
  <si>
    <t>Адил Реджебов Адилов</t>
  </si>
  <si>
    <t>гр.Силистра ул.”Ю.Венелин” 18</t>
  </si>
  <si>
    <t>7531-0168</t>
  </si>
  <si>
    <t>Йълдъз Лютфи Ниязи</t>
  </si>
  <si>
    <t>7587-0081</t>
  </si>
  <si>
    <t>Жеко Георгиев Станчев</t>
  </si>
  <si>
    <t>гр.Силистра, бул.”Македония” 84</t>
  </si>
  <si>
    <t>7544-0034</t>
  </si>
  <si>
    <t>Георги Красимиров Георгиев</t>
  </si>
  <si>
    <t>гр.Силистра ул.”Гранична” 5</t>
  </si>
  <si>
    <t>7555-0221</t>
  </si>
  <si>
    <t>с.Алеково, общ.Алфатар</t>
  </si>
  <si>
    <t>Динко Колев Господинов</t>
  </si>
  <si>
    <t>гр.Силистра, бул.”Македония” 173</t>
  </si>
  <si>
    <t>7690-0391</t>
  </si>
  <si>
    <t>с. Правда, общ. Дулово</t>
  </si>
  <si>
    <t>Сезер Шенолов Шакиров</t>
  </si>
  <si>
    <t>гр.Силистра ул.”Ген. Скобелев” 17</t>
  </si>
  <si>
    <t>7582-0033</t>
  </si>
  <si>
    <t>Лейля Шюкриева Османова</t>
  </si>
  <si>
    <t>7630-0156</t>
  </si>
  <si>
    <t>Петър Марков Димов</t>
  </si>
  <si>
    <t>7500-0074</t>
  </si>
  <si>
    <t>Тодора Василева Милушева</t>
  </si>
  <si>
    <t>гр.Силистра ул.”Бузлуджа” 31</t>
  </si>
  <si>
    <t>7645-0038</t>
  </si>
  <si>
    <t>с. Нова Черна, общ. Тутракан</t>
  </si>
  <si>
    <t>Христо Филев Христов</t>
  </si>
  <si>
    <t>7645-0466</t>
  </si>
  <si>
    <t>Атанас  Тодоров Николов</t>
  </si>
  <si>
    <t>7600-0140</t>
  </si>
  <si>
    <t>Диян Стефанов  Якоблиев</t>
  </si>
  <si>
    <t>гр. Тутракан, ул. В. Пискова №9</t>
  </si>
  <si>
    <t>7664-0007</t>
  </si>
  <si>
    <t>с. Яребица, общ. Ситово</t>
  </si>
  <si>
    <t>Симеон  Пламенов  Райчев</t>
  </si>
  <si>
    <t>7578-0027</t>
  </si>
  <si>
    <t>Елица Михайлова Йорданова</t>
  </si>
  <si>
    <t>гр.Силистра ул.»К. Кръстев» 15</t>
  </si>
  <si>
    <t>7630-0245</t>
  </si>
  <si>
    <t>Маргарита Николова Сярова</t>
  </si>
  <si>
    <t>7667-0020</t>
  </si>
  <si>
    <t>Димитър Л. Георгиев</t>
  </si>
  <si>
    <t>гр.Силистра ул.»К. Кръстев» 22</t>
  </si>
  <si>
    <t>7667-0068</t>
  </si>
  <si>
    <t>Милчо Господинов Михов</t>
  </si>
  <si>
    <t>гр. Шумен</t>
  </si>
  <si>
    <t>7600-0603</t>
  </si>
  <si>
    <t>Беян Мехмед Шабан</t>
  </si>
  <si>
    <t>гр. Тутракан, ул. Въча №22 а</t>
  </si>
  <si>
    <t>7577-0116</t>
  </si>
  <si>
    <t>с.Смилец, общ. Силистра</t>
  </si>
  <si>
    <t>Желю Ганев Съботинов</t>
  </si>
  <si>
    <t>с. Смилец, общ. Силистра</t>
  </si>
  <si>
    <t>7554-0019</t>
  </si>
  <si>
    <t>Петър Пенчев Петров</t>
  </si>
  <si>
    <t>7579-0023</t>
  </si>
  <si>
    <t>Румен Киров Радев</t>
  </si>
  <si>
    <t>с.Айдемир,ж.к Север 2</t>
  </si>
  <si>
    <t>7600-0142</t>
  </si>
  <si>
    <t>Соня Христова Цонева</t>
  </si>
  <si>
    <t>7570-0600</t>
  </si>
  <si>
    <t>Пламен Пенчев Тонев</t>
  </si>
  <si>
    <t>гр. Алфатар</t>
  </si>
  <si>
    <t>7587-0036</t>
  </si>
  <si>
    <t>Георги Николов Маринов</t>
  </si>
  <si>
    <t>гр.Силистра ул.»К. Кръстев» 24</t>
  </si>
  <si>
    <t>7583-0015</t>
  </si>
  <si>
    <t>Атанас Георгиев Гаврилов</t>
  </si>
  <si>
    <t>7570-0601</t>
  </si>
  <si>
    <t>Марияна Петрова Петрова</t>
  </si>
  <si>
    <t>гр.Силистра ул.»Ц. Асен» 12</t>
  </si>
  <si>
    <t>7558-0061</t>
  </si>
  <si>
    <t>с. Кутловица, общ. Алфатар</t>
  </si>
  <si>
    <t>Милена Йорданова Бошнакова</t>
  </si>
  <si>
    <t>7558-0062</t>
  </si>
  <si>
    <t>Кольо Димов Колев</t>
  </si>
  <si>
    <t>гр.Силистра ул.»Добрич» 64</t>
  </si>
  <si>
    <t>7640-0223</t>
  </si>
  <si>
    <t>с. Ц. Самуил, общ. Тутракан</t>
  </si>
  <si>
    <t>7587-0042</t>
  </si>
  <si>
    <t>Красимир Дойчев Станчев</t>
  </si>
  <si>
    <t>гр.Силистра,бул.»Македония» 179</t>
  </si>
  <si>
    <t>7637-0354</t>
  </si>
  <si>
    <t>Тодор Петров Илиев</t>
  </si>
  <si>
    <t>7637-0247</t>
  </si>
  <si>
    <t>Елка Цонева Петрова</t>
  </si>
  <si>
    <t>7622-0034</t>
  </si>
  <si>
    <t>Георги Йорданов Софрониев</t>
  </si>
  <si>
    <t>7565-0022</t>
  </si>
  <si>
    <t>с. Каменци,общ.Кайнарджа</t>
  </si>
  <si>
    <t>Петя Петрова Чобанова</t>
  </si>
  <si>
    <t>гр.Силистра ул.»Хан Аспарух» 46</t>
  </si>
  <si>
    <t>7600-0576</t>
  </si>
  <si>
    <t>Валентин Данов Трифонов</t>
  </si>
  <si>
    <t>гр. Тутракан, ул. Силистра 40</t>
  </si>
  <si>
    <t>7600-0146</t>
  </si>
  <si>
    <t>Йорданка Н. Жугаурсова</t>
  </si>
  <si>
    <t>гр. Тутракан, ул. Силистра 2</t>
  </si>
  <si>
    <t>7624-0109</t>
  </si>
  <si>
    <t>с. Долно Ряхово, общ. Главиница</t>
  </si>
  <si>
    <t>гр.Силистра ул.»Кълараш» 5</t>
  </si>
  <si>
    <t>7538-0113</t>
  </si>
  <si>
    <t>с.Айдемир,общ. Силистра</t>
  </si>
  <si>
    <t>Надя Димитрова Дочева</t>
  </si>
  <si>
    <t>гр.Силистра ул.»Бачо Киро» 1</t>
  </si>
  <si>
    <t>7672-0150</t>
  </si>
  <si>
    <t>с. Межден, общ. Дулово</t>
  </si>
  <si>
    <t>Галина Атанасова Иванова</t>
  </si>
  <si>
    <t>гр. Дулово, ул. “Сил. шосе” №10</t>
  </si>
  <si>
    <t>7620-0146</t>
  </si>
  <si>
    <t>Геновева Славчева Вълчева</t>
  </si>
  <si>
    <t>7617-0071</t>
  </si>
  <si>
    <t>с.Падина, общ. Главиница</t>
  </si>
  <si>
    <t>Мелек Саткъ  Абил</t>
  </si>
  <si>
    <t>7641-0052</t>
  </si>
  <si>
    <t>с.Зебил,общ.Главиница</t>
  </si>
  <si>
    <t>Бюлент Реджеб Реджеб</t>
  </si>
  <si>
    <t>7668-0054</t>
  </si>
  <si>
    <t>с.Прохлада,общ.Дулово</t>
  </si>
  <si>
    <t>Андон Иванов Андонов</t>
  </si>
  <si>
    <t>гр. Дулово,ул.” Първа”№ 17</t>
  </si>
  <si>
    <t>7623-0021</t>
  </si>
  <si>
    <t>Боянка Рачева Стефанова</t>
  </si>
  <si>
    <t>гр. Тутракан, ул. Сакар планина№8</t>
  </si>
  <si>
    <t>7589-0062</t>
  </si>
  <si>
    <t>Ангел Иванов Павлов</t>
  </si>
  <si>
    <t>гр.Силистра ул.»Кълараш» 24</t>
  </si>
  <si>
    <t>7577-0128</t>
  </si>
  <si>
    <t>с. Смилец,общ. Силистра</t>
  </si>
  <si>
    <t>Желю Николов Николов</t>
  </si>
  <si>
    <t>гр.Силистра, ул.»Дръстър» 31</t>
  </si>
  <si>
    <t>7548-0055</t>
  </si>
  <si>
    <t>Величка Радева Вълева</t>
  </si>
  <si>
    <t>гр.Силистра, ул.»Я.Тодоров» 33</t>
  </si>
  <si>
    <t>7531-0226</t>
  </si>
  <si>
    <t>Иван Илиев Алексиев</t>
  </si>
  <si>
    <t>7555-0231</t>
  </si>
  <si>
    <t>Димитър Стефчов Димитров</t>
  </si>
  <si>
    <t>гр.Силистра, ж.к.»Север» 33</t>
  </si>
  <si>
    <t>7590-0076</t>
  </si>
  <si>
    <t>Йордан Енчев Узунов</t>
  </si>
  <si>
    <t>гр.Силистра, бул.»Македония» 90</t>
  </si>
  <si>
    <t>7637-0337</t>
  </si>
  <si>
    <t>Венка Василева Русанова</t>
  </si>
  <si>
    <t>7578-0029</t>
  </si>
  <si>
    <t>с. Сърпово,общ. Силистра</t>
  </si>
  <si>
    <t>Мирослав Ганчев Проданов</t>
  </si>
  <si>
    <t>гр.Силистра, бул.”Македония” 6</t>
  </si>
  <si>
    <t>7656-0023</t>
  </si>
  <si>
    <t>с.Черковна,общ. Дулово</t>
  </si>
  <si>
    <t>Фейзула Мюслюм Азамат</t>
  </si>
  <si>
    <t>7550-0288</t>
  </si>
  <si>
    <t>Петър Ангелов Георгиев</t>
  </si>
  <si>
    <t>7611-0049</t>
  </si>
  <si>
    <t>с. Богданци, общ. Главиница</t>
  </si>
  <si>
    <t>ЕТ "КЯПИ"</t>
  </si>
  <si>
    <t>с.Айдемир,ж.к.”Север”№14</t>
  </si>
  <si>
    <t>7630-0098</t>
  </si>
  <si>
    <t>Петрана Иванова Симеонова</t>
  </si>
  <si>
    <t>гр. Главиница,общ. Главиница</t>
  </si>
  <si>
    <t>7538-0112</t>
  </si>
  <si>
    <t>Ивайло Йорданов Илиев</t>
  </si>
  <si>
    <t>7500-0017</t>
  </si>
  <si>
    <t>Иван Костадинов Арабаджиев</t>
  </si>
  <si>
    <t>гр.Силистра, ул.”Сан Стефано” 16</t>
  </si>
  <si>
    <t>7648-0258</t>
  </si>
  <si>
    <t>Георги Георгиев Янков</t>
  </si>
  <si>
    <t>7648-0172</t>
  </si>
  <si>
    <t>Георги Янков Петров</t>
  </si>
  <si>
    <t>7623-0012</t>
  </si>
  <si>
    <t>с.Дунавец, общ. Тутракан</t>
  </si>
  <si>
    <t>Иванка Петрова Данкова</t>
  </si>
  <si>
    <t>гр. Тутракан,ул.“А.Стамболийски”71</t>
  </si>
  <si>
    <t>7600-0148</t>
  </si>
  <si>
    <t>Георги Стоянов Методиев</t>
  </si>
  <si>
    <t>гр. Тутракан,ул.“Гео Милев”27</t>
  </si>
  <si>
    <t>7648-0256</t>
  </si>
  <si>
    <t>Стоян Тодоров Вичев</t>
  </si>
  <si>
    <t>7600-0144</t>
  </si>
  <si>
    <t>Юмер Мехмед Мустафа</t>
  </si>
  <si>
    <t>гр. Тутракан,ул.“Ропотамо”14</t>
  </si>
  <si>
    <t>7571-0001</t>
  </si>
  <si>
    <t>с.Васил Левски,общ.Алфатар</t>
  </si>
  <si>
    <t>Митко Тодоров Тодоров</t>
  </si>
  <si>
    <t>7590-0138</t>
  </si>
  <si>
    <t>Илия Георгиев Кюшелиев</t>
  </si>
  <si>
    <t>Фатме Джаферова Къзълова</t>
  </si>
  <si>
    <t>7072-0281</t>
  </si>
  <si>
    <t>Хасан Мюждетов Кадиров</t>
  </si>
  <si>
    <t>с. Семерджиево, ул. "Черно море" №16</t>
  </si>
  <si>
    <t>7051-0249</t>
  </si>
  <si>
    <t>Дияна Георгиева Атанасова</t>
  </si>
  <si>
    <t>гр. Русе, ул. "Плиска" №100</t>
  </si>
  <si>
    <t>7081-0220</t>
  </si>
  <si>
    <t>Нехат Ведатов Хасков</t>
  </si>
  <si>
    <t>гр. Русе, ул. "Захари Зограф" №5</t>
  </si>
  <si>
    <t>7128-0261</t>
  </si>
  <si>
    <t>Марианка Петкова Михайлова</t>
  </si>
  <si>
    <t>гр.Русе, ул. "Димчо Дебелянов"№61 вх.Б,ет1</t>
  </si>
  <si>
    <t>7128-0276</t>
  </si>
  <si>
    <t>Паолена Миленова Михайлова</t>
  </si>
  <si>
    <t>гр. Русе, ул. "Димчо Дебелянов" №61, вх.Б, ет.1</t>
  </si>
  <si>
    <t>7159-0010</t>
  </si>
  <si>
    <t>"Биора"ЕООД</t>
  </si>
  <si>
    <t>гр.Две могили,ул."Т.Каблешков"№32</t>
  </si>
  <si>
    <t>7070-0124</t>
  </si>
  <si>
    <t>Николай Любомиров Василев</t>
  </si>
  <si>
    <t>гр.Русе,ул."Тинтява"№11</t>
  </si>
  <si>
    <t>7169-0261</t>
  </si>
  <si>
    <t>Милен Александров Иванов</t>
  </si>
  <si>
    <t>с.Бъзовец,ул."Г.Димитров"№65</t>
  </si>
  <si>
    <t>7053-0083</t>
  </si>
  <si>
    <t>Валентин Георгиев Чавдаров</t>
  </si>
  <si>
    <t>гр.Русе, бул."Липник"№82</t>
  </si>
  <si>
    <t>7070-0116</t>
  </si>
  <si>
    <t xml:space="preserve">"АГРО ДМ"ЕООД </t>
  </si>
  <si>
    <t>с. Ряхово, ул. "Пирин" №24</t>
  </si>
  <si>
    <t>7069-0026</t>
  </si>
  <si>
    <t>Велин Иванов Иванов</t>
  </si>
  <si>
    <t>с.Бръшлен, ул."Ст.Караджа"№5</t>
  </si>
  <si>
    <t>7057-0406</t>
  </si>
  <si>
    <t>гр. Русе, ул. "Доростол", бл. "Протон"</t>
  </si>
  <si>
    <t>7057-0408</t>
  </si>
  <si>
    <t>Диян Иванов Денев</t>
  </si>
  <si>
    <t>гр. Русе, ул. "Тодор Икономов", №7, вх.5, ет.7</t>
  </si>
  <si>
    <t>7051-0251</t>
  </si>
  <si>
    <t>190 в 160</t>
  </si>
  <si>
    <t>7074-0348</t>
  </si>
  <si>
    <t>Десислава Маринова Арнаудова</t>
  </si>
  <si>
    <t xml:space="preserve">гр. Русе, ул. "Згориград" №20 </t>
  </si>
  <si>
    <t>7161-0179</t>
  </si>
  <si>
    <t>Марияна Райкова Георгиева</t>
  </si>
  <si>
    <t>гр. Русе, ул."Скопие" №7, ет.15, вх.1</t>
  </si>
  <si>
    <t>7054-0129</t>
  </si>
  <si>
    <t>Вичо Танев Вичев</t>
  </si>
  <si>
    <t>гр. Русе, ул."Плиска"№91</t>
  </si>
  <si>
    <t>7160-0420</t>
  </si>
  <si>
    <t>Бонка Руменова Кръстева</t>
  </si>
  <si>
    <t>гр. Русе , ул."Поп Харитон" №6</t>
  </si>
  <si>
    <t>7160-0421</t>
  </si>
  <si>
    <t>Васил Петков Атанасов</t>
  </si>
  <si>
    <t>гр. Русе, ул."Н.Й.Вапцаров" №17</t>
  </si>
  <si>
    <t>7090-0388</t>
  </si>
  <si>
    <t>Стефан Георгиев Милушев</t>
  </si>
  <si>
    <t>гр. Русе, ул."Пирот" №27</t>
  </si>
  <si>
    <t>7078-0489</t>
  </si>
  <si>
    <t>Валентин Маринов Тодоров</t>
  </si>
  <si>
    <t>гр. Русе, ул."Борисова" №120</t>
  </si>
  <si>
    <t>7000-0314</t>
  </si>
  <si>
    <t>гр. София, ж.к. "Хаджи Димитър" бл.139</t>
  </si>
  <si>
    <t>7057-0402</t>
  </si>
  <si>
    <t>Адриан Бойков Джантов</t>
  </si>
  <si>
    <t>с. Николово, ул."В.Левски" №55</t>
  </si>
  <si>
    <t>7158-0031</t>
  </si>
  <si>
    <t>Румен Стоянов Вълков</t>
  </si>
  <si>
    <t>гр. Русе, ул. "Бачо Киро" №4а</t>
  </si>
  <si>
    <t>7339-0023</t>
  </si>
  <si>
    <t>Гюлтекин Мехмед Емин</t>
  </si>
  <si>
    <t>гр. Мартен, ул."България" №73</t>
  </si>
  <si>
    <t>7069-0035</t>
  </si>
  <si>
    <t>Иво Йорданов Иванов</t>
  </si>
  <si>
    <t>гр. Русе , ул."Стоян Заимов" №2</t>
  </si>
  <si>
    <t>7080-0260</t>
  </si>
  <si>
    <t>Севджан Хюсеин Карт</t>
  </si>
  <si>
    <t>гр. Ветово, ул."Тунджа" №10</t>
  </si>
  <si>
    <t>7080-0259</t>
  </si>
  <si>
    <t>Росмари Петкова Ахмакова</t>
  </si>
  <si>
    <t>гр. Ветово, ул. "Ж.Войвода" № 13</t>
  </si>
  <si>
    <t>7137-0145</t>
  </si>
  <si>
    <t>Татяна Петкова Йорданова</t>
  </si>
  <si>
    <t>гр.Бяла, обл. Русе, ул."Бачо Киро"№10</t>
  </si>
  <si>
    <t>7168-0330</t>
  </si>
  <si>
    <t>Шенол Неджмиев Мусов</t>
  </si>
  <si>
    <t>с. Бъзовец, ул."Г.С.Раковски" №5</t>
  </si>
  <si>
    <t>7092-0519</t>
  </si>
  <si>
    <t>Иван Стефанов Иванов</t>
  </si>
  <si>
    <t>гр. Русе, ул. "Вихрен" № 13, вх.1</t>
  </si>
  <si>
    <t>7051-0250</t>
  </si>
  <si>
    <t>Здравко Стефанов Павлов</t>
  </si>
  <si>
    <t>с. Червена вода, ул. "Бунар Хисар" №9</t>
  </si>
  <si>
    <t>7158-0023</t>
  </si>
  <si>
    <t>Цветан Христов Димитров</t>
  </si>
  <si>
    <t>гр. Две могили, ул. "Младост" №24</t>
  </si>
  <si>
    <t>7010-0033</t>
  </si>
  <si>
    <t>ЕТ"Владимир Христов-Теди-92"</t>
  </si>
  <si>
    <t>гр. Русе, ул."Александровска"№62,вх.Б</t>
  </si>
  <si>
    <t>с. Писанец, ул. "Копривщица" №2</t>
  </si>
  <si>
    <t>гр. Две могили, ул."Т.Каблешков" №20</t>
  </si>
  <si>
    <t>7100-0930</t>
  </si>
  <si>
    <t>Йордан Красимиров Николов</t>
  </si>
  <si>
    <t>гр. Бяла, ул."Иван Вазов" №19</t>
  </si>
  <si>
    <t>7174-0132</t>
  </si>
  <si>
    <t>Румяна Димитрова Иванова</t>
  </si>
  <si>
    <t>гр. Борово, ул."Милю Радев" №31</t>
  </si>
  <si>
    <t>7168-0111</t>
  </si>
  <si>
    <t>Марин Иларионов Маринов</t>
  </si>
  <si>
    <t>с. Бъзовец, ул. "Г.Димитров" №54</t>
  </si>
  <si>
    <t>7059-0123</t>
  </si>
  <si>
    <t>Ростислав Илиев Димитров</t>
  </si>
  <si>
    <t>с. Сандрово, ул."Бузлуджа" №8</t>
  </si>
  <si>
    <t>7000-0315</t>
  </si>
  <si>
    <t>Ралица Георгиева Колева</t>
  </si>
  <si>
    <t>гр. Русе, м."Капаклийка", кв. Долапите</t>
  </si>
  <si>
    <t>7139-0524</t>
  </si>
  <si>
    <t>Толи Емилов Ефремов</t>
  </si>
  <si>
    <t>с. Ценово, ул. "Малчика" №3</t>
  </si>
  <si>
    <t>гр. Свищов, ул. "Патр.Евтимий" №70, бл.3, ап.5</t>
  </si>
  <si>
    <t>7088-0276</t>
  </si>
  <si>
    <t>Нина Маринова Добрева</t>
  </si>
  <si>
    <t>с. Иваново, м-ст "Храстито"ПИ32095.180.44</t>
  </si>
  <si>
    <t>7051-0254</t>
  </si>
  <si>
    <t>Кольо Иванов Андреев</t>
  </si>
  <si>
    <t>гр. Русе, ул. "Доростол" №81, вх. А, ет.7</t>
  </si>
  <si>
    <t>7158-0032</t>
  </si>
  <si>
    <t>Красимир Божинов Кръстев</t>
  </si>
  <si>
    <t>гр. Две могили, ул."Юрий Гагарин" №59</t>
  </si>
  <si>
    <t>7052-0284</t>
  </si>
  <si>
    <t>260 в 130</t>
  </si>
  <si>
    <t>7160-0422</t>
  </si>
  <si>
    <t>Тодор Георгиев Йорданов</t>
  </si>
  <si>
    <t>гр. Русе, ул. "Йоаким Груев" №4, вх.3, ет. 5</t>
  </si>
  <si>
    <t>7169-0106</t>
  </si>
  <si>
    <t>Росица Илиева Николова</t>
  </si>
  <si>
    <t xml:space="preserve">с. Батишница, общ.Две могили, ул."Дунав"41 </t>
  </si>
  <si>
    <t>7160-0423</t>
  </si>
  <si>
    <t>Евгений Кръстев Енчев</t>
  </si>
  <si>
    <t>гр. Мартен, ул. "България" №77, вх. 1, ет.3</t>
  </si>
  <si>
    <t>7100-0933</t>
  </si>
  <si>
    <t>Русица Николаевна Фратева</t>
  </si>
  <si>
    <t>гр. Бяла, ул. "Отец Паисий"</t>
  </si>
  <si>
    <t>7051-0256</t>
  </si>
  <si>
    <t>Енчо Илиев Стефанов</t>
  </si>
  <si>
    <t>с. Червена вода, ул."Червеноводса чета"№10</t>
  </si>
  <si>
    <t>7051-0255</t>
  </si>
  <si>
    <t>Георги Костадинов Пенчев</t>
  </si>
  <si>
    <t>с. Червена вода, ул. "Л.Каравелов" №3</t>
  </si>
  <si>
    <t>7177-0038</t>
  </si>
  <si>
    <t>Йонка Ненкова Василева</t>
  </si>
  <si>
    <t>с. Брестовица, ул."Първи май"№6</t>
  </si>
  <si>
    <t>7169-0263</t>
  </si>
  <si>
    <t>Айлин Ниязиев Емурлов</t>
  </si>
  <si>
    <t>с. Бъзовец, ул."В.Друмев"№94</t>
  </si>
  <si>
    <t>7177-0036</t>
  </si>
  <si>
    <t>Лилия Цветанова Стоянова</t>
  </si>
  <si>
    <t>с. Брестовица, ул."Зах.Стоянов" №5</t>
  </si>
  <si>
    <t>7127-0145</t>
  </si>
  <si>
    <t>Свилен Русанов Тодоров</t>
  </si>
  <si>
    <t>гр. Бяла, ул."Цар Калоян" №18</t>
  </si>
  <si>
    <t>7175-0066</t>
  </si>
  <si>
    <t xml:space="preserve">Кънчо Георгиев Кънев </t>
  </si>
  <si>
    <t>с. Волово, ул. "Долна Манастирица" № 38</t>
  </si>
  <si>
    <t>7340-0521</t>
  </si>
  <si>
    <t>Десислава Атанасова Минкова</t>
  </si>
  <si>
    <t>с. Тетово, общ. Русе, ул. "Момина сълза"№6</t>
  </si>
  <si>
    <t>7063-0120</t>
  </si>
  <si>
    <t>Шакир Фаризов Селимов</t>
  </si>
  <si>
    <t>с. Стамболово,общ.Сл.поле, ул."Й.Йовков",№9</t>
  </si>
  <si>
    <t>7069-0036</t>
  </si>
  <si>
    <t>Стефан Неделчев Тодоров</t>
  </si>
  <si>
    <t>с.Бръшлен,общ.Сл.поле ул."П.Берон" №1</t>
  </si>
  <si>
    <t>7082-0389</t>
  </si>
  <si>
    <t>Лилия Петкова Петрова</t>
  </si>
  <si>
    <t>гр. Русе, ул."Орлово гнездо"№3, ап.4, вх.1, ет.9</t>
  </si>
  <si>
    <t>7057-0409</t>
  </si>
  <si>
    <t>Борислав Лъчезаров Николов</t>
  </si>
  <si>
    <t>гр. Русе, ул. "Гоце Делчев" №16, вх.Б, ет.3, ап.7</t>
  </si>
  <si>
    <t>7053-0084</t>
  </si>
  <si>
    <t>Йордан Стефанов Станев</t>
  </si>
  <si>
    <t>с. Долно Абланово, ул."Ал. Стамболийски" №6</t>
  </si>
  <si>
    <t>7074-0300</t>
  </si>
  <si>
    <t>Джем Кямил Мутаф</t>
  </si>
  <si>
    <t>гр. Русе, ул. "6 септември" №86, вх.1, ет.1, ап.3</t>
  </si>
  <si>
    <t>7120-0300</t>
  </si>
  <si>
    <t>Ивайло Руменов Михалев</t>
  </si>
  <si>
    <t>с. Копривец,общ.Бяла, ул. "Оборище"№2</t>
  </si>
  <si>
    <t>7100-0932</t>
  </si>
  <si>
    <t>Валентин Василев Дочев</t>
  </si>
  <si>
    <t>гр. Бяла, ул."Кап.Ат.Бендерев" №12</t>
  </si>
  <si>
    <t>7163-0180</t>
  </si>
  <si>
    <t>Валентина Иванова Русева</t>
  </si>
  <si>
    <t>гр. Опака, обл. Търговище,ул."Акациева"№3</t>
  </si>
  <si>
    <t>7081-0270</t>
  </si>
  <si>
    <t>гр. Русе, ул."Лозен планиан"17,бл."Баба Тонка"</t>
  </si>
  <si>
    <t>7294-0612</t>
  </si>
  <si>
    <t>Пеньо Иванов Иванов</t>
  </si>
  <si>
    <t>гр. Глоджево,ул."Вл.Заимов"№14</t>
  </si>
  <si>
    <t>7068-0128</t>
  </si>
  <si>
    <t>Тодор Асенов Терзиев</t>
  </si>
  <si>
    <t>гр.Русе, ул."Н.Й.Вапцаров"№21,бл.11,вх.Ж</t>
  </si>
  <si>
    <t>7088-0277</t>
  </si>
  <si>
    <t>Деян Стефанов Колев</t>
  </si>
  <si>
    <t>гр. Русе,ул."К.Иречек"№ 23,</t>
  </si>
  <si>
    <t>7058-0136</t>
  </si>
  <si>
    <t>Тодор Бориславов Андреев</t>
  </si>
  <si>
    <t>гр. Мартен, ул."П.Волов" №9</t>
  </si>
  <si>
    <t>7168-0039</t>
  </si>
  <si>
    <t>Атанас Цанев Бонев</t>
  </si>
  <si>
    <t>гр. Русе, ул. "Рени" №4</t>
  </si>
  <si>
    <t>7340-0326</t>
  </si>
  <si>
    <t>Орхан Ахмед Мехмед</t>
  </si>
  <si>
    <t>с. Тетово, ул."Бузлуджа"№10</t>
  </si>
  <si>
    <t>7165-0044</t>
  </si>
  <si>
    <t>Радослав Маринов Минков</t>
  </si>
  <si>
    <t>гр. Русе, ул."Ради Иванов" №12</t>
  </si>
  <si>
    <t>7053-0087</t>
  </si>
  <si>
    <t>Павлина Кънчева Кънева</t>
  </si>
  <si>
    <t>гр. Русе,ул."М.Луиза"№32А</t>
  </si>
  <si>
    <t>7163-0175</t>
  </si>
  <si>
    <t>Тодорка Тодорова Димитрова</t>
  </si>
  <si>
    <t>гр. Две могили,ул."Кирил и Методий"№26</t>
  </si>
  <si>
    <t>7080-0375</t>
  </si>
  <si>
    <t>Танжу Рейханов Идиризов</t>
  </si>
  <si>
    <t>гр. Ветово, ул."В.Търново"№ 53</t>
  </si>
  <si>
    <t>7177-0040</t>
  </si>
  <si>
    <t>гр.Русе, ул."Доростол" №6</t>
  </si>
  <si>
    <t>7074-0321</t>
  </si>
  <si>
    <t>Мурад Беркантов Мурадов</t>
  </si>
  <si>
    <t>с. Смирненски, общ. Ветово, ул."ХанАспарух"21</t>
  </si>
  <si>
    <t>7167-0261</t>
  </si>
  <si>
    <t>Даниел Красимиров Трифонов</t>
  </si>
  <si>
    <t>гр. Русе, ул."Алея Иглика"6, бл.24,ап.6,ет.1</t>
  </si>
  <si>
    <t>7120-0301</t>
  </si>
  <si>
    <t>Анатоли Ангелов Иванов</t>
  </si>
  <si>
    <t>гр. Русе,ул."Н.Й.Вапцаров"№13,вх.В,ет.2</t>
  </si>
  <si>
    <t>7070-0130</t>
  </si>
  <si>
    <t>Теодора Пламенова Димитрова</t>
  </si>
  <si>
    <t>гр. Русе, ул."Гълъбец планина"№19</t>
  </si>
  <si>
    <t>7271-0068</t>
  </si>
  <si>
    <t>Асен Георгиев Иванов</t>
  </si>
  <si>
    <t xml:space="preserve">с. Ушинци, обл. Разград, ул. "Бузлуджа" №21 </t>
  </si>
  <si>
    <t>7079-0071</t>
  </si>
  <si>
    <t>Румен Иванов Казаков</t>
  </si>
  <si>
    <t xml:space="preserve">гр.Русе,кв."Дружба",бл.Детелина,вх.В </t>
  </si>
  <si>
    <t>7158-0008</t>
  </si>
  <si>
    <t>Емилияна Димитрова Николова</t>
  </si>
  <si>
    <t>гр. Две могили, ул. "Гагарин" №85</t>
  </si>
  <si>
    <t>7161-0181</t>
  </si>
  <si>
    <t>Пламена Валентинова Василева</t>
  </si>
  <si>
    <t>гр. Русе, бул. "Гоце Делчев" №20</t>
  </si>
  <si>
    <t>7271-0009</t>
  </si>
  <si>
    <t>Дочо Мичев Дочев</t>
  </si>
  <si>
    <t>гр. Сеново, ул. "Цар Калоян" №103</t>
  </si>
  <si>
    <t>7294-0552</t>
  </si>
  <si>
    <t>Ахмед Али Юмергюве</t>
  </si>
  <si>
    <t>гр. Глоджево, ул. "Хан Кубрат" № 5</t>
  </si>
  <si>
    <t>7294-0482</t>
  </si>
  <si>
    <t>Али Сали Тираки</t>
  </si>
  <si>
    <t>гр. Глоджево, ул. "Хр.Ботев" №10</t>
  </si>
  <si>
    <t>7100-0935</t>
  </si>
  <si>
    <t>"Хвърчилкови" ООД</t>
  </si>
  <si>
    <t>гр. Бяла, ул. "Ангел Кънчев" №3</t>
  </si>
  <si>
    <t>7128-0279</t>
  </si>
  <si>
    <t>гр. Русе, ул. "Йоаким Груев" №4, вх.1, ап.11</t>
  </si>
  <si>
    <t>7057-0411</t>
  </si>
  <si>
    <t>Христо Любенов Христов</t>
  </si>
  <si>
    <t>гр. Русе, ул. "Руй планина"4, вх.3, ет.7</t>
  </si>
  <si>
    <t>7133-0328</t>
  </si>
  <si>
    <t>гр. Свищов, обл.В.Търново, ул."Черни връх"72</t>
  </si>
  <si>
    <t>7132-0285</t>
  </si>
  <si>
    <t>Димитър Хаджи Борисов Митев</t>
  </si>
  <si>
    <t>гр.Варна, ул."Явор"№5, вх.В, ет.4, ап.27</t>
  </si>
  <si>
    <t>7078-0493</t>
  </si>
  <si>
    <t>Добромир Ангелов Димитров</t>
  </si>
  <si>
    <t>с. Щръклево, ул."З.Стоянов" №22</t>
  </si>
  <si>
    <t>7340-0086</t>
  </si>
  <si>
    <t>Юлкер Юсеин Юсеин</t>
  </si>
  <si>
    <t>с. Тетово, общ. Русе, ул."Назъм Хикмет" №7</t>
  </si>
  <si>
    <t>7000-0316</t>
  </si>
  <si>
    <t>Йълмаз Юсеинов Рюстемов</t>
  </si>
  <si>
    <t>землище гр.Русе, м."Фазаново стопанство",</t>
  </si>
  <si>
    <t>7078-0492</t>
  </si>
  <si>
    <t>гр. Русе, ул."Изола планина" №22, вх.А,ап.7</t>
  </si>
  <si>
    <t>7174-0133</t>
  </si>
  <si>
    <t>Красен неделчев Янков</t>
  </si>
  <si>
    <t>гр. Борово, ул."Милю Радев" №15</t>
  </si>
  <si>
    <t>7162-0215</t>
  </si>
  <si>
    <t>Айлин Севджиханов Месудов</t>
  </si>
  <si>
    <t>с.Чилнов, ул."Г€Димитров" №32</t>
  </si>
  <si>
    <t>7173-0160</t>
  </si>
  <si>
    <t>Стефан Атанасов Марков</t>
  </si>
  <si>
    <t>с. Г.Абланово, ул."Д.Чинтулов" №14</t>
  </si>
  <si>
    <t>7072-0286</t>
  </si>
  <si>
    <t>Мурад Рейханов Алиев</t>
  </si>
  <si>
    <t>с.Семерджиево, ул."Мусала"№5</t>
  </si>
  <si>
    <t>7051-0257</t>
  </si>
  <si>
    <t>с. Червена вода,ул."Птицекомбинат"№3</t>
  </si>
  <si>
    <t>7174-0134</t>
  </si>
  <si>
    <t>гр.Борово, ул."Милю Радев"№15</t>
  </si>
  <si>
    <t>7133-0330</t>
  </si>
  <si>
    <t>Петър Манолов Митев</t>
  </si>
  <si>
    <t>с. Беляново, ул. "България" №14</t>
  </si>
  <si>
    <t>7339-0021</t>
  </si>
  <si>
    <t>Наталия Петрова Петрова</t>
  </si>
  <si>
    <t>гр. Русе, ул. "Йосиф Хербст"№13</t>
  </si>
  <si>
    <t>7092-0144</t>
  </si>
  <si>
    <t xml:space="preserve">с. Тръстеник </t>
  </si>
  <si>
    <t>Светослав Росенов Кръстев</t>
  </si>
  <si>
    <t>гр. Русе, ул."Изола планина"№26,вх.8,ап.12</t>
  </si>
  <si>
    <t>7074-0196</t>
  </si>
  <si>
    <t>Белгин Юмер Селим</t>
  </si>
  <si>
    <t>с.Смирненски, общ.Ветово,ул."Оборище"№25</t>
  </si>
  <si>
    <t>Драгомир Петров Дянков</t>
  </si>
  <si>
    <t>7692-0061</t>
  </si>
  <si>
    <t>с. Руйно,общ. Дулово</t>
  </si>
  <si>
    <t>Рейхан  Захид  Кара</t>
  </si>
  <si>
    <t>7642-0131</t>
  </si>
  <si>
    <t>с. Листец,общ. Главиница</t>
  </si>
  <si>
    <t>Шафинес  Салиф  Ахмед</t>
  </si>
  <si>
    <t>7587-0223</t>
  </si>
  <si>
    <t>Валентин Николов Михов</t>
  </si>
  <si>
    <t>с. Сребърна,общ.Силистра</t>
  </si>
  <si>
    <t>7639-0083</t>
  </si>
  <si>
    <t>с. Шуменци,общ.Тутракан</t>
  </si>
  <si>
    <t>Иван Тихомиров Габровски</t>
  </si>
  <si>
    <t>7618-0113</t>
  </si>
  <si>
    <t>с. Суходол,общ. Главиница</t>
  </si>
  <si>
    <t>Ердинч Кабил Ахмед</t>
  </si>
  <si>
    <t>7625-0134</t>
  </si>
  <si>
    <t>с. Дичево,общ.Главиница</t>
  </si>
  <si>
    <t>Нурхан Кемал Кямил</t>
  </si>
  <si>
    <t>7534-0104</t>
  </si>
  <si>
    <t>с. Любен,общ. Ситово</t>
  </si>
  <si>
    <t>Исмаил Наим Халид</t>
  </si>
  <si>
    <t>7694-0161</t>
  </si>
  <si>
    <t>с Златоклас,общ. Дулово</t>
  </si>
  <si>
    <t>Дамян Христов Иванов</t>
  </si>
  <si>
    <t>7572-0116</t>
  </si>
  <si>
    <t>с Пр. Иширково,общ.Силистра</t>
  </si>
  <si>
    <t>Бежет Вейсел Ибрям</t>
  </si>
  <si>
    <t>с Иширково,общ.Силистра</t>
  </si>
  <si>
    <t>7575-0040</t>
  </si>
  <si>
    <t>с. М. Ценович,общ. Силистра</t>
  </si>
  <si>
    <t>7600-0210</t>
  </si>
  <si>
    <t>7536-0015</t>
  </si>
  <si>
    <t>с. Цар Асен,общ. Алфатар</t>
  </si>
  <si>
    <t>Николай Господинов Господинов</t>
  </si>
  <si>
    <t>7590-0171</t>
  </si>
  <si>
    <t>с. Попина,общ.Ситово</t>
  </si>
  <si>
    <t>7675-0112</t>
  </si>
  <si>
    <t>с. Колобър,общ.Дулово</t>
  </si>
  <si>
    <t>Шинаси Мехмед Мехмед</t>
  </si>
  <si>
    <t>7538-0565</t>
  </si>
  <si>
    <t>7568-0309</t>
  </si>
  <si>
    <t>Незахет Несими Касъмларлъ</t>
  </si>
  <si>
    <t>7568-0066</t>
  </si>
  <si>
    <t>Сами Юсеин Риза</t>
  </si>
  <si>
    <t>7580-0130</t>
  </si>
  <si>
    <t>с. Искра,общ.Ситово</t>
  </si>
  <si>
    <t>Метин Мехмед Мехмед</t>
  </si>
  <si>
    <t>7590-0181</t>
  </si>
  <si>
    <t>с. Попина,общ. Ситово</t>
  </si>
  <si>
    <t>7622-0009</t>
  </si>
  <si>
    <t>Иван Димитров Златев</t>
  </si>
  <si>
    <t>7638-0089</t>
  </si>
  <si>
    <t>Дечко  Красимиров  Петров</t>
  </si>
  <si>
    <t>7577-0055</t>
  </si>
  <si>
    <t>Денка  Георгиева Иванова</t>
  </si>
  <si>
    <t>7587-0215</t>
  </si>
  <si>
    <t>Петя Йорданова Арфондиева</t>
  </si>
  <si>
    <t>7568-0293</t>
  </si>
  <si>
    <t>Хатидже  Алиайдън  Мехмед</t>
  </si>
  <si>
    <t>7577-0067</t>
  </si>
  <si>
    <t>Мирослава Иванова Илиева</t>
  </si>
  <si>
    <t>7542-0021</t>
  </si>
  <si>
    <t>с. Богорово,общ.Силистра</t>
  </si>
  <si>
    <t>Антон Тодоров Игнатов</t>
  </si>
  <si>
    <t>7651-0658</t>
  </si>
  <si>
    <t>с. Черник,общ. Дулово</t>
  </si>
  <si>
    <t>Сузан  Мюслюм  Мустафа</t>
  </si>
  <si>
    <t>7681-0199</t>
  </si>
  <si>
    <t>с. Паисиево,общ. Дулово</t>
  </si>
  <si>
    <t>Танер Бейти  Бейтула</t>
  </si>
  <si>
    <t>7637-0142</t>
  </si>
  <si>
    <t>Георги Великов Василев</t>
  </si>
  <si>
    <t>7577-0119</t>
  </si>
  <si>
    <t>Мартина Красимирова Янакиева</t>
  </si>
  <si>
    <t>с. Калипетрова, общ.Силистра</t>
  </si>
  <si>
    <t>7542-0024</t>
  </si>
  <si>
    <t>Атанас Недялков Атанасов</t>
  </si>
  <si>
    <t>гр. Силистра, общ. Силистра</t>
  </si>
  <si>
    <t>7659-0100</t>
  </si>
  <si>
    <t>Шабан Мехмед Ахмед</t>
  </si>
  <si>
    <t>7590-0182</t>
  </si>
  <si>
    <t>Милен Михайлов Михов</t>
  </si>
  <si>
    <t>7568-0225</t>
  </si>
  <si>
    <t>Али Нурхаиат Мехмед</t>
  </si>
  <si>
    <t>с. Брадвари, общ. Силистра</t>
  </si>
  <si>
    <t>7500-0078</t>
  </si>
  <si>
    <t>Аврам  Георгиев Аврамов</t>
  </si>
  <si>
    <t>7538-0631</t>
  </si>
  <si>
    <t>Денко Костадинов Тодоров</t>
  </si>
  <si>
    <t>7570-0219</t>
  </si>
  <si>
    <t>7584-0079</t>
  </si>
  <si>
    <t>Тодор Стефанов Димитров</t>
  </si>
  <si>
    <t>7610-0097</t>
  </si>
  <si>
    <t>с. Зафирово, общ. Главиница</t>
  </si>
  <si>
    <t>7544-0068</t>
  </si>
  <si>
    <t>Красимир Пейчев Константинов</t>
  </si>
  <si>
    <t>7633-0074</t>
  </si>
  <si>
    <t>с. Стефан Караджа, общ. Главиница</t>
  </si>
  <si>
    <t>Николай Тинков Драганчев</t>
  </si>
  <si>
    <t>7600-0108</t>
  </si>
  <si>
    <t>Сашко Стоянов Косулиев</t>
  </si>
  <si>
    <t>7573-0300</t>
  </si>
  <si>
    <t>Тодор Жеков Стоянов</t>
  </si>
  <si>
    <t>7691-0351</t>
  </si>
  <si>
    <t>с. Яребица, общ. Дулово</t>
  </si>
  <si>
    <t>Мехнур Мехмед Кара</t>
  </si>
  <si>
    <t>7659-0155</t>
  </si>
  <si>
    <t>7637-0123</t>
  </si>
  <si>
    <t>Валентин Тодоров Илиев</t>
  </si>
  <si>
    <t>7648-0252</t>
  </si>
  <si>
    <t>Миньо Великов Радев</t>
  </si>
  <si>
    <t>7694-0011</t>
  </si>
  <si>
    <t>с. Златоклас, общ. Дулово</t>
  </si>
  <si>
    <t>Бейджет Салим Адил</t>
  </si>
  <si>
    <t>7574-0083</t>
  </si>
  <si>
    <t>Яна Борисова  Иванова</t>
  </si>
  <si>
    <t>7641-0166</t>
  </si>
  <si>
    <t>с. Зебил , общ. Главиница</t>
  </si>
  <si>
    <t>Нуртен Хилми Хашим</t>
  </si>
  <si>
    <t>7641-0151</t>
  </si>
  <si>
    <t>Ширин Сабри Шефки</t>
  </si>
  <si>
    <t>7570-0189</t>
  </si>
  <si>
    <t>Йордан Петков Атанасов</t>
  </si>
  <si>
    <t>гр. Силистра,общ. Силистра</t>
  </si>
  <si>
    <t>7570-0221</t>
  </si>
  <si>
    <t>Иван Христов Димитров</t>
  </si>
  <si>
    <t>7588-0144</t>
  </si>
  <si>
    <t>Никола Минчев Йорданов</t>
  </si>
  <si>
    <t>7648-0248</t>
  </si>
  <si>
    <t>7600-0177</t>
  </si>
  <si>
    <t>Вержиния Николова Дойнова</t>
  </si>
  <si>
    <t>7600-0176</t>
  </si>
  <si>
    <t>Ивайло Боянов Иванов</t>
  </si>
  <si>
    <t>7635-0084</t>
  </si>
  <si>
    <t>Отай Ибрям Сюлейман</t>
  </si>
  <si>
    <t>7570-0222</t>
  </si>
  <si>
    <t>Кольо Йорданов Шишков</t>
  </si>
  <si>
    <t>7633-0080</t>
  </si>
  <si>
    <t>с.Стефан Караджа, общ. Главиница</t>
  </si>
  <si>
    <t>Иван Тодоров Георгиев</t>
  </si>
  <si>
    <t>7643-0087</t>
  </si>
  <si>
    <t>с. Вълкан, общ. Главиница</t>
  </si>
  <si>
    <t>Рабие Кемал Мурат</t>
  </si>
  <si>
    <t>7536-0016</t>
  </si>
  <si>
    <t>Пламен Тодоров Георгиев</t>
  </si>
  <si>
    <t>7570-0224</t>
  </si>
  <si>
    <t>Стефко Колев Андреев</t>
  </si>
  <si>
    <t>7648-0243</t>
  </si>
  <si>
    <t>София Андреева Петрова</t>
  </si>
  <si>
    <t>7589-0250</t>
  </si>
  <si>
    <t>Наталия Йорданова Вълчанова</t>
  </si>
  <si>
    <t>7628-0041</t>
  </si>
  <si>
    <t>Павлина Крумова Стоянова</t>
  </si>
  <si>
    <t>7634-0042</t>
  </si>
  <si>
    <t>с.Осен, общ.Главиница</t>
  </si>
  <si>
    <t>Илиян Славчев Трифонов</t>
  </si>
  <si>
    <t>7587-0211</t>
  </si>
  <si>
    <t>7583-0369</t>
  </si>
  <si>
    <t>Лидия Аатнасова Гаврилова</t>
  </si>
  <si>
    <t>7571-0084</t>
  </si>
  <si>
    <t>Ценка Минчева Дашева</t>
  </si>
  <si>
    <t>7589-0230</t>
  </si>
  <si>
    <t>Александър Господинов Гагов</t>
  </si>
  <si>
    <t>7674-0029</t>
  </si>
  <si>
    <t>Женя Боянова Крумова</t>
  </si>
  <si>
    <t>7587-0101</t>
  </si>
  <si>
    <t>Десислава Руменова Петрова</t>
  </si>
  <si>
    <t>7550-0276</t>
  </si>
  <si>
    <t>с. Кайнарджа,общ.Кайнарджа</t>
  </si>
  <si>
    <t>Ана Иванова Стоянова</t>
  </si>
  <si>
    <t>7624-0037</t>
  </si>
  <si>
    <t>"ТЕРА ТРЕЙДИНГ-2010"ООД</t>
  </si>
  <si>
    <t>7619-0069</t>
  </si>
  <si>
    <t>с.Бащино, общ. Главиница</t>
  </si>
  <si>
    <t>Кристиян Тодоров Атанасов</t>
  </si>
  <si>
    <t>7613-0036</t>
  </si>
  <si>
    <t>с. Коларово,общ. Главиница</t>
  </si>
  <si>
    <t>Джанер Сезгин Исмет</t>
  </si>
  <si>
    <t>с.Коларово, общ. Главиница</t>
  </si>
  <si>
    <t>7610-0060</t>
  </si>
  <si>
    <t>Христо Цонев Илиев</t>
  </si>
  <si>
    <t>7587-0224</t>
  </si>
  <si>
    <t>Стоянка Василева Великова</t>
  </si>
  <si>
    <t>7633-0076</t>
  </si>
  <si>
    <t>с. Ст.Караджа общ. Главиница</t>
  </si>
  <si>
    <t>Калинка Георгиева Атанасова</t>
  </si>
  <si>
    <t>7587-0217</t>
  </si>
  <si>
    <t>Живко Любомиров Димитров</t>
  </si>
  <si>
    <t>7588-0009</t>
  </si>
  <si>
    <t>Илия Енчев Илиев</t>
  </si>
  <si>
    <t>7558-0030</t>
  </si>
  <si>
    <t>Христо Петров Дучев</t>
  </si>
  <si>
    <t>гр. Тервел</t>
  </si>
  <si>
    <t>7657-0254</t>
  </si>
  <si>
    <t>Валентин  Петров  Нейков</t>
  </si>
  <si>
    <t>7650-0658</t>
  </si>
  <si>
    <t>гр.Дулово,общ. Дулово</t>
  </si>
  <si>
    <t>Гюрсел  Хюсеин  Ибиш</t>
  </si>
  <si>
    <t>7684-0012</t>
  </si>
  <si>
    <t>с. Орешене, общ. Дулово</t>
  </si>
  <si>
    <t>Керим Дурмушали Керим</t>
  </si>
  <si>
    <t>7690-0395</t>
  </si>
  <si>
    <t>7650-0186</t>
  </si>
  <si>
    <t>Реджеб  Али  Али</t>
  </si>
  <si>
    <t>гр. Дулово,общ.Дулово</t>
  </si>
  <si>
    <t>7587-0208</t>
  </si>
  <si>
    <t>Таня Тодорова Стоянова</t>
  </si>
  <si>
    <t>7627-0020</t>
  </si>
  <si>
    <t>с. Царев дол,общ.Тутракан</t>
  </si>
  <si>
    <t>Пенка Петрова Панайотова</t>
  </si>
  <si>
    <t>7634-0048</t>
  </si>
  <si>
    <t>Георги Георгиев Великов</t>
  </si>
  <si>
    <t>7635-0085</t>
  </si>
  <si>
    <t>с. Преславци,общ.Тутракан</t>
  </si>
  <si>
    <t>Серген  Али  Назиф</t>
  </si>
  <si>
    <t>7571-0025</t>
  </si>
  <si>
    <t>БГ "ПЧЕЛА" ООД</t>
  </si>
  <si>
    <t>7558-0031</t>
  </si>
  <si>
    <t>с. Кутловица, общ.Алфатар</t>
  </si>
  <si>
    <t>Янка Петрова Стойчева</t>
  </si>
  <si>
    <t>7651-0141</t>
  </si>
  <si>
    <t>с. Черник, общ.Дулово</t>
  </si>
  <si>
    <t>Бирсен Мехмед Али</t>
  </si>
  <si>
    <t>7669-0220</t>
  </si>
  <si>
    <t>с. Грънчарово, общ. Дулово</t>
  </si>
  <si>
    <t>Свилен  Емануилов Георгиев</t>
  </si>
  <si>
    <t>7625-0176</t>
  </si>
  <si>
    <t>с. Дичево, общ.Главиница</t>
  </si>
  <si>
    <t>Бирсел Расим Ниязи</t>
  </si>
  <si>
    <t>7619-0070</t>
  </si>
  <si>
    <t>Рамадан Вели Али</t>
  </si>
  <si>
    <t>7631-0124</t>
  </si>
  <si>
    <t>с. Калугерене,общ.Главиница</t>
  </si>
  <si>
    <t>Джансу  Лютфен  Феим</t>
  </si>
  <si>
    <t>7631-0125</t>
  </si>
  <si>
    <t>Едис  Метин  Реджеб</t>
  </si>
  <si>
    <t>7632-0026</t>
  </si>
  <si>
    <t xml:space="preserve">с. Подлес, общ. Главиница </t>
  </si>
  <si>
    <t>Иван  Красимиров  Иванов</t>
  </si>
  <si>
    <t>7555-0102</t>
  </si>
  <si>
    <t>с. Алеково,общ.Алфатар</t>
  </si>
  <si>
    <t>Павлин  Пламенов  Драгнев</t>
  </si>
  <si>
    <t>7551-0029</t>
  </si>
  <si>
    <t>Георги Стоянов Узунов</t>
  </si>
  <si>
    <t>7570-0230</t>
  </si>
  <si>
    <t>Гергана  Веселинова  Думанова</t>
  </si>
  <si>
    <t>7532-0016</t>
  </si>
  <si>
    <t>Ваньо  Господинов  Господинов</t>
  </si>
  <si>
    <t>7500-0080</t>
  </si>
  <si>
    <t>Донка  Христова  Василева</t>
  </si>
  <si>
    <t>7647-0144</t>
  </si>
  <si>
    <t>с. Сяново,общ.Тутракан</t>
  </si>
  <si>
    <t>Нермидин  Емин  Ахмед</t>
  </si>
  <si>
    <t>7590-0176</t>
  </si>
  <si>
    <t>с.Попина, общ. Ситово</t>
  </si>
  <si>
    <t>7571-0026</t>
  </si>
  <si>
    <t>Пламен  Стоянов  Петров</t>
  </si>
  <si>
    <t>7589-0232</t>
  </si>
  <si>
    <t>с.Гарван, общ. Ситово</t>
  </si>
  <si>
    <t>Пламен Здравков Петров</t>
  </si>
  <si>
    <t>7589-0231</t>
  </si>
  <si>
    <t>Драгомир  Великов Костадинов</t>
  </si>
  <si>
    <t>7632-0061</t>
  </si>
  <si>
    <t>Хасан  Нихат  Хасан</t>
  </si>
  <si>
    <t>7500-0081</t>
  </si>
  <si>
    <t>Велико Симеонов Петков</t>
  </si>
  <si>
    <t>7538-0680</t>
  </si>
  <si>
    <t>7617-0076</t>
  </si>
  <si>
    <t>Неджля  Осман  Рамадан</t>
  </si>
  <si>
    <t>7579-0033</t>
  </si>
  <si>
    <t>Йордан Христов Енгезьов</t>
  </si>
  <si>
    <t>7656-0116</t>
  </si>
  <si>
    <t>Пенка Петрова Тотева</t>
  </si>
  <si>
    <t>гр.Дулово, общ. Дулово</t>
  </si>
  <si>
    <t>7539-0876</t>
  </si>
  <si>
    <t>Росен Христов Маринов</t>
  </si>
  <si>
    <t>7588-0129</t>
  </si>
  <si>
    <t>Мария Енева Бакърджиева</t>
  </si>
  <si>
    <t>7638-0057</t>
  </si>
  <si>
    <t>Генади Йорданов Илиев</t>
  </si>
  <si>
    <t>7584-0131</t>
  </si>
  <si>
    <t>с.Поляна, общ. Ситово</t>
  </si>
  <si>
    <t>7549-0021</t>
  </si>
  <si>
    <t>с.Краново,общ.Кайнарджа</t>
  </si>
  <si>
    <t>Николай Христов Георгиев</t>
  </si>
  <si>
    <t>7625-0177</t>
  </si>
  <si>
    <t>с.Дичево,общ.Главиница</t>
  </si>
  <si>
    <t>Семра Балки Юсеин</t>
  </si>
  <si>
    <t>7500-0082</t>
  </si>
  <si>
    <t>Венелин Димитров Великов</t>
  </si>
  <si>
    <t>7693-0313</t>
  </si>
  <si>
    <t>гр. Русе, ул. "Д.Дебелянов" №62,ет.1,</t>
  </si>
  <si>
    <t>7081-0257</t>
  </si>
  <si>
    <t>7078-0497</t>
  </si>
  <si>
    <t>Николай Петров Найденов</t>
  </si>
  <si>
    <t>гр. Русе, ул. "Шести септември" № 86, ет.2, ап. 5;</t>
  </si>
  <si>
    <t>7139-0529</t>
  </si>
  <si>
    <t>Виктория Любчова Василева</t>
  </si>
  <si>
    <t>с. Ценово, ул. "Янтра" № 4,</t>
  </si>
  <si>
    <t>7120-0094</t>
  </si>
  <si>
    <t>с. Копривец, ул."Оборище" № 5</t>
  </si>
  <si>
    <t>7120-0250</t>
  </si>
  <si>
    <t>Севгинар Алиева Хасанова</t>
  </si>
  <si>
    <t>гр. Бяла, ул. "Радко Димитриев" №15</t>
  </si>
  <si>
    <t>7100-2001</t>
  </si>
  <si>
    <t>Ангел Йорданов Пенев</t>
  </si>
  <si>
    <t>гр. Бяла, ул. "Ст. Стамболов" №40</t>
  </si>
  <si>
    <t>7121-0012</t>
  </si>
  <si>
    <t>Теодор Георгиев Тодоров</t>
  </si>
  <si>
    <t>гр. Русе, ул."Студен кладенец" №14</t>
  </si>
  <si>
    <t>7080-0020</t>
  </si>
  <si>
    <t>Сечкин Исмет Реджеб</t>
  </si>
  <si>
    <t>гр. Ветово, ул."Сърнена гора" №6</t>
  </si>
  <si>
    <t>7053-0088</t>
  </si>
  <si>
    <t>Иван Ангелов Маринов</t>
  </si>
  <si>
    <t>гр. Русе, ул. "Гео Милев" №4, вх.2, ет.2, ап.5</t>
  </si>
  <si>
    <t>7080-0378</t>
  </si>
  <si>
    <t>Пламен Иванов Димитров</t>
  </si>
  <si>
    <t>гр. Ветово, ул."Волга" №10</t>
  </si>
  <si>
    <t>7070-0135</t>
  </si>
  <si>
    <t>Георги Петков Николов</t>
  </si>
  <si>
    <t>с. Ряхово, ул. "Баба Тонка" №3</t>
  </si>
  <si>
    <t>7067-0098</t>
  </si>
  <si>
    <t>Петрана Иванова Илиева</t>
  </si>
  <si>
    <t>с. М.Враново, ул."Хаджи Димитър" № 5</t>
  </si>
  <si>
    <t>7161-0165</t>
  </si>
  <si>
    <t>Марин Рашков Маринов</t>
  </si>
  <si>
    <t>гр. Две могили, бул."България" № 69</t>
  </si>
  <si>
    <t>7010-0055</t>
  </si>
  <si>
    <t>кв. Долапите</t>
  </si>
  <si>
    <t>Станимир Митков Братоев</t>
  </si>
  <si>
    <t>гр. Русе, кв. "Долапите", ул. "Хан Тервел" №5а</t>
  </si>
  <si>
    <t>7090-0368</t>
  </si>
  <si>
    <t>Мариян Стоянов Михайлов</t>
  </si>
  <si>
    <t>гр. Русе, ул. "Луи Айер" №9</t>
  </si>
  <si>
    <t>7060-0374</t>
  </si>
  <si>
    <t>Сали Ферад Ибрям</t>
  </si>
  <si>
    <t>гр. Сливо поле, ул."Мусала" № 8</t>
  </si>
  <si>
    <t>7072-0288</t>
  </si>
  <si>
    <t>Стилиян Мирков Станев</t>
  </si>
  <si>
    <t>гр. Русе, ул. "Велинград" № 6</t>
  </si>
  <si>
    <t>7000-0326</t>
  </si>
  <si>
    <t>Дойчин Пламенов Абаджиев</t>
  </si>
  <si>
    <t>гр. Русе, ул. "Стефан Стамболов" № 3</t>
  </si>
  <si>
    <t>7172-0124</t>
  </si>
  <si>
    <t>Метин Назмиев Исмаилов</t>
  </si>
  <si>
    <t>с. Батин, общ. Борово, ул. "Райна" № 2</t>
  </si>
  <si>
    <t>7077-0562</t>
  </si>
  <si>
    <t>Лора Стефанова Йовчева</t>
  </si>
  <si>
    <t>гр. Русе, ул. "В. Петлешково" № 24</t>
  </si>
  <si>
    <t>7170-0146</t>
  </si>
  <si>
    <t>Емилия Теофилова Христова</t>
  </si>
  <si>
    <t>гр. Русе, ул. "Ледено езеро" №1, вх. 1, ет.1,</t>
  </si>
  <si>
    <t>7088-0273</t>
  </si>
  <si>
    <t>Чавдар Асенов Металов</t>
  </si>
  <si>
    <t>гр. Русе, ул. "Рига" № 22а</t>
  </si>
  <si>
    <t>7057-0415</t>
  </si>
  <si>
    <t>гр. София, ул."Иван Сусанин" № 44, вх.А</t>
  </si>
  <si>
    <t>7060-0236</t>
  </si>
  <si>
    <t>Фетка Ясенова Моллова</t>
  </si>
  <si>
    <t>гр. Сливо поле, ул. " Воден" № 3</t>
  </si>
  <si>
    <t>7064-0109</t>
  </si>
  <si>
    <t>Кънчо Григоров Кънчев</t>
  </si>
  <si>
    <t>с. Борисово, ул. "Отец Паисий" № 2 Б</t>
  </si>
  <si>
    <t>7055-0166</t>
  </si>
  <si>
    <t>гр. Русе, ул. "Плиска" № 89</t>
  </si>
  <si>
    <t>7339-0024</t>
  </si>
  <si>
    <t>Бона Дянкова Василева</t>
  </si>
  <si>
    <t>гр. Русе, ул. "Доростол" № 148, вх.1, ап.34,</t>
  </si>
  <si>
    <t>7100-0494</t>
  </si>
  <si>
    <t>гр. Русе, ул."Чавдар войвода" №24,</t>
  </si>
  <si>
    <t>7092-0224</t>
  </si>
  <si>
    <t>Семра Салиева Ибрямова</t>
  </si>
  <si>
    <t>с. Обретеник, ул. " Д-р П.Берон" № 1;</t>
  </si>
  <si>
    <t>7128-0277</t>
  </si>
  <si>
    <t>гр. Русе, ул."Д.Дебелянов" №61, вх.2</t>
  </si>
  <si>
    <t>7008-0147</t>
  </si>
  <si>
    <t>Ангел Василев Наров</t>
  </si>
  <si>
    <t>гр. Русе, ул "Карлово" № 15</t>
  </si>
  <si>
    <t>7168-0160</t>
  </si>
  <si>
    <t>7340-0524</t>
  </si>
  <si>
    <t>с. Тетово, ул."Н.Хикмет" № 7</t>
  </si>
  <si>
    <t>7339-0025</t>
  </si>
  <si>
    <t>Владислав Дончев Станчев</t>
  </si>
  <si>
    <t>гр. Русе, ул. "Котовск" №9, вх.3, ет.5,</t>
  </si>
  <si>
    <t>7065-0135</t>
  </si>
  <si>
    <t>Елеонора Неделчева Дим.-Баева</t>
  </si>
  <si>
    <t>гр. Русе, ул."Плиска"№ 124, вх.1, ет.11, ап.39</t>
  </si>
  <si>
    <t>7067-0110</t>
  </si>
  <si>
    <t>Ирина Тодорова Петкова</t>
  </si>
  <si>
    <t>7071-0267</t>
  </si>
  <si>
    <t>Силвия Георгиева Николова</t>
  </si>
  <si>
    <t>гр. Русе, ул. "Калоян" № 12, вх.А, ет.3, ап.8</t>
  </si>
  <si>
    <t>7058-0139</t>
  </si>
  <si>
    <t>Милена Борисова Ангелова</t>
  </si>
  <si>
    <t>с. Ряхово, ул. "Трапезица" №3</t>
  </si>
  <si>
    <t>7070-0241</t>
  </si>
  <si>
    <t>Милко Петров Тонев</t>
  </si>
  <si>
    <t>с. Ряхово, ул. "Цар Калоян" №8</t>
  </si>
  <si>
    <t>7053-0068</t>
  </si>
  <si>
    <t>Камелия Рускова Джамбазова</t>
  </si>
  <si>
    <t>гр. Русе, бул. "Липник" №82</t>
  </si>
  <si>
    <t>7053-0069</t>
  </si>
  <si>
    <t>Димитър Петков Иванов</t>
  </si>
  <si>
    <t>с. Долно Абланово, ул. "Ал. Стамболийски" №14</t>
  </si>
  <si>
    <t>7057-0362</t>
  </si>
  <si>
    <t>Христо Петков Кадъкевлиев</t>
  </si>
  <si>
    <t>с. Николово, ул. "Камчия" №4</t>
  </si>
  <si>
    <t>7051-0219</t>
  </si>
  <si>
    <t>Даниела Матова Балжиева</t>
  </si>
  <si>
    <t>гр. Русе, ул. "Доростол" №36, бл. "Цитадела", вх.4</t>
  </si>
  <si>
    <t>7139-0503</t>
  </si>
  <si>
    <t>Тинка Иванова Владимирова</t>
  </si>
  <si>
    <t>с. Ценово, ул. "Васил Левски" №1</t>
  </si>
  <si>
    <t>7163-0166</t>
  </si>
  <si>
    <t>с. Каран Върбовка</t>
  </si>
  <si>
    <t>Христо Ангелов Топалов</t>
  </si>
  <si>
    <t>с. Каран Върбовка, ул. "Св. Марина" №25</t>
  </si>
  <si>
    <t>7159-0057</t>
  </si>
  <si>
    <t>с. Широково</t>
  </si>
  <si>
    <t>Мариян Станчев Маринов</t>
  </si>
  <si>
    <t>гр. Русе, ул. "Левента" №6, вх.2, ет.2, ап.6</t>
  </si>
  <si>
    <t>7158-0022</t>
  </si>
  <si>
    <t>Петя Валентинова Куцарова</t>
  </si>
  <si>
    <t>гр. Две могили, ул. "Чипровци" №6</t>
  </si>
  <si>
    <t>7158-0021</t>
  </si>
  <si>
    <t>7124-0107</t>
  </si>
  <si>
    <t>с. Стърмен</t>
  </si>
  <si>
    <t>Елена Иванова Владова</t>
  </si>
  <si>
    <t>с. Стърмен, ул. "Ангел Кънчев" №2А</t>
  </si>
  <si>
    <t>7121-0091</t>
  </si>
  <si>
    <t>с. Бистренци</t>
  </si>
  <si>
    <t>Владимир Димитров Георгиев</t>
  </si>
  <si>
    <t>с. Бистренци, ул. "Баба Тонка" №4</t>
  </si>
  <si>
    <t>7150-0823</t>
  </si>
  <si>
    <t>Георги Иванов Вълков</t>
  </si>
  <si>
    <t>с. Бъзовец, ул. "Г. Димитров" №54</t>
  </si>
  <si>
    <t>7070-0239</t>
  </si>
  <si>
    <t>Наталия Йорданова Манева</t>
  </si>
  <si>
    <t>с. Ряхово, ул. "Кирил и Методи" №60</t>
  </si>
  <si>
    <t>7070-0238</t>
  </si>
  <si>
    <t>с. Ряхово, ул. "Пристанищна" №19</t>
  </si>
  <si>
    <t>7092-0462</t>
  </si>
  <si>
    <t>Анелия Младенова Алексиева</t>
  </si>
  <si>
    <t>гр. Русе, ул. "Кап. Петко войвода" №2</t>
  </si>
  <si>
    <t>7167-0314</t>
  </si>
  <si>
    <t>Милен Събчев Петров</t>
  </si>
  <si>
    <t>с. Бъзовец, ул. "Георги Димитров" №54</t>
  </si>
  <si>
    <t>7070-0230</t>
  </si>
  <si>
    <t>Цветомир Досев Кокаланов</t>
  </si>
  <si>
    <t>с. Ряхово, ул. "Цар Калоян" №30</t>
  </si>
  <si>
    <t>7173-0217</t>
  </si>
  <si>
    <t>с. Горно Абланово</t>
  </si>
  <si>
    <t>Венцислав Методиев Илиев</t>
  </si>
  <si>
    <t>гр. Русе, ул. "Михаил Хаджикостов" №1, вх.10, ет.3, ап.7</t>
  </si>
  <si>
    <t>7068-0120</t>
  </si>
  <si>
    <t>с. Бабово</t>
  </si>
  <si>
    <t>Иван Дечев Атанасов</t>
  </si>
  <si>
    <t>гр. Русе, ул. "Изола планина" №22</t>
  </si>
  <si>
    <t>7068-0123</t>
  </si>
  <si>
    <t>Димитринка Илиева Ангелова</t>
  </si>
  <si>
    <t>гр. Русе, ул. "Иван Ведър" №16, вх.А, ет.2</t>
  </si>
  <si>
    <t>7068-0119</t>
  </si>
  <si>
    <t>Катя Тодорова Момчева</t>
  </si>
  <si>
    <t>гр. Русе, ул. "Опълченска" №10, бл.308, вх.Б, ет.5</t>
  </si>
  <si>
    <t>7079-0060</t>
  </si>
  <si>
    <t>с. Нисово</t>
  </si>
  <si>
    <t>гр. Русе, ул. "Тодор Минков" №13</t>
  </si>
  <si>
    <t>7174-0485</t>
  </si>
  <si>
    <t>гр. Борово</t>
  </si>
  <si>
    <t>Матей Борисов Матеев</t>
  </si>
  <si>
    <t>гр. Русе, ул. "Воден" №11</t>
  </si>
  <si>
    <t>7171-0345</t>
  </si>
  <si>
    <t>с. Екзарх Йосиф</t>
  </si>
  <si>
    <t>Слави Георгиев Цвятков</t>
  </si>
  <si>
    <t>с. Екзарх Йосиф, ул. "Васил Левски" №8</t>
  </si>
  <si>
    <t>7085-0071</t>
  </si>
  <si>
    <t>с. Табачка</t>
  </si>
  <si>
    <t>Ангел Симеонов Ангелов</t>
  </si>
  <si>
    <t>гр. Русе, ул. "Киев" №9, вх.1, ет.1</t>
  </si>
  <si>
    <t>7072-0253</t>
  </si>
  <si>
    <t>Мехмед Ремзи Мехмед</t>
  </si>
  <si>
    <t xml:space="preserve">с. Семерджиево, ул. "Рила" №6 </t>
  </si>
  <si>
    <t>7092-0026</t>
  </si>
  <si>
    <t>Свилен Дончев Филев</t>
  </si>
  <si>
    <t>гр. Русе, ул. "Гюргево" №3, вх.2, ет.2, ап.6</t>
  </si>
  <si>
    <t>7177-0105</t>
  </si>
  <si>
    <t>с. Брестовица</t>
  </si>
  <si>
    <t>Стефан Христаков Василев</t>
  </si>
  <si>
    <t>гр. Русе, ул. "Алеи Възраждане" №16</t>
  </si>
  <si>
    <t>7177-0106</t>
  </si>
  <si>
    <t>Петринка Николова Минева</t>
  </si>
  <si>
    <t>гр. Русе, ул."Доростол"№6,вх.Б,ет.2,ап.3</t>
  </si>
  <si>
    <t>7057-0363</t>
  </si>
  <si>
    <t>Емил Димитров Арнаудов</t>
  </si>
  <si>
    <t>с. Николово, ул. "Розова долина" №7</t>
  </si>
  <si>
    <t>7340-0453</t>
  </si>
  <si>
    <t>с. Тетово</t>
  </si>
  <si>
    <t>Атанас Владимиров Трифонов</t>
  </si>
  <si>
    <t>гр. Русе, ул. "Опълченска" №6, бл.310, ет.2, вх.Б</t>
  </si>
  <si>
    <t>7081-0263</t>
  </si>
  <si>
    <t>Юлиян Тодоров Дацков</t>
  </si>
  <si>
    <t>гр. Ветово, ул. "Капитан Петко войвода" №4</t>
  </si>
  <si>
    <t>7051-0222</t>
  </si>
  <si>
    <t>Емил Юлианов Кехайов</t>
  </si>
  <si>
    <t>гр. Русе, ул. "Бистрица" №2</t>
  </si>
  <si>
    <t>7078-0443</t>
  </si>
  <si>
    <t>с. Щръклево</t>
  </si>
  <si>
    <t>Александър Йорданов Шилков</t>
  </si>
  <si>
    <t>гр. Русе, ул. "Изола планина" №22, вх.1, ет.7</t>
  </si>
  <si>
    <t>7091-0170</t>
  </si>
  <si>
    <t>с. Мечка</t>
  </si>
  <si>
    <t>Надежда Ангелова Стефанова</t>
  </si>
  <si>
    <t>гр. Русе, ул. "Дондуков-Корсаков" №9</t>
  </si>
  <si>
    <t>7087-0176</t>
  </si>
  <si>
    <t>Марин Божидаров Каракашев</t>
  </si>
  <si>
    <t>с. Кошов, ул. Велико Манев, 3</t>
  </si>
  <si>
    <t>7057-0364</t>
  </si>
  <si>
    <t>Здравко Георгиев Андреев</t>
  </si>
  <si>
    <t>гр. Русе, ул "Стефан Стамболов" №53, вх.4, ет.1, ап.12</t>
  </si>
  <si>
    <t>7100-0865</t>
  </si>
  <si>
    <t xml:space="preserve">гр. Бяла </t>
  </si>
  <si>
    <t>Владимир Венциславов Анчев</t>
  </si>
  <si>
    <t>гр. Бяла , ул. "Н.Петков" №13</t>
  </si>
  <si>
    <t>7000-0207</t>
  </si>
  <si>
    <t>Веселин Митев Митев</t>
  </si>
  <si>
    <t>гр. Русе, ул. "Ниш" №16, вх.А, ет.1</t>
  </si>
  <si>
    <t>7100-0866</t>
  </si>
  <si>
    <t>Любослав Валентинов Любенов</t>
  </si>
  <si>
    <t>с. П.Косово, ул. "Ал.Стамболийски" № 21;</t>
  </si>
  <si>
    <t>7170-0453</t>
  </si>
  <si>
    <t>Тодор Илиев Тотев</t>
  </si>
  <si>
    <t>с. Обретеник, ул. "Ивайло" №8</t>
  </si>
  <si>
    <t>7082-0372</t>
  </si>
  <si>
    <t>Цона Стоянова Енева</t>
  </si>
  <si>
    <t xml:space="preserve">гр.Цар Калоян , ул. "Иван Вазов" №8 </t>
  </si>
  <si>
    <t>7051-0223</t>
  </si>
  <si>
    <t>Пенчо Димитров Димитров</t>
  </si>
  <si>
    <t>гр. Русе, ул. "Кап. Маринов" №2</t>
  </si>
  <si>
    <t>7064-0094</t>
  </si>
  <si>
    <t>с. Борисово</t>
  </si>
  <si>
    <t>Иван Стефанов Николов</t>
  </si>
  <si>
    <t>гр. Русе, ул. "Никола Табаков" №2, вх.1, ет.6, ап.16</t>
  </si>
  <si>
    <t>7064-0007</t>
  </si>
  <si>
    <t>с. Борисово, ул. "Ясен" №5</t>
  </si>
  <si>
    <t>7064-0194</t>
  </si>
  <si>
    <t>Станка Първанова Иванова</t>
  </si>
  <si>
    <t>гр. Русе, ул. "Капитан Маринов" №2</t>
  </si>
  <si>
    <t>7061-0219</t>
  </si>
  <si>
    <t>с. Юделник</t>
  </si>
  <si>
    <t>Веселин Киров Василев</t>
  </si>
  <si>
    <t>с. Юделник, ул. "Възраждане" №1</t>
  </si>
  <si>
    <t>7067-0141</t>
  </si>
  <si>
    <t>с. Малко Враново</t>
  </si>
  <si>
    <t>Веселин Петров Великов</t>
  </si>
  <si>
    <t>гр. Русе, ул. "Ради Иванов" №14, вх.Б</t>
  </si>
  <si>
    <t>7067-0100</t>
  </si>
  <si>
    <t>Неджмие Джевдет Юсеин</t>
  </si>
  <si>
    <t>с. Малко Враново, ул. "Юндола" №25</t>
  </si>
  <si>
    <t>7067-0142</t>
  </si>
  <si>
    <t>Милко Цонев Енев</t>
  </si>
  <si>
    <t>гр. Русе, ул. "Рига" №22А</t>
  </si>
  <si>
    <t>7063-0173</t>
  </si>
  <si>
    <t>Милена Димитрова Владимирова</t>
  </si>
  <si>
    <t>с. Николово, ул. "П.Волов" № 21, бл.7, ет.2</t>
  </si>
  <si>
    <t>7057-0418</t>
  </si>
  <si>
    <t>Нели Милкова Христакиева</t>
  </si>
  <si>
    <t>гр. Русе, ул. "Рибарица" № 5</t>
  </si>
  <si>
    <t>7092-0526</t>
  </si>
  <si>
    <t>Елис Гюналова Асанова</t>
  </si>
  <si>
    <t>с. Тръстеник, ул. "Марица" № 9</t>
  </si>
  <si>
    <t>7052-0262</t>
  </si>
  <si>
    <t xml:space="preserve">с. Ново село </t>
  </si>
  <si>
    <t>Красимир Георгиев Тошински</t>
  </si>
  <si>
    <t>гр. Русе, ул. "Ген. Скобелев", бл. "Бачо Киро", вх.А</t>
  </si>
  <si>
    <t>7294-0616</t>
  </si>
  <si>
    <t>Пакизе Ахмедова Чобанова</t>
  </si>
  <si>
    <t>гр. Глоджево, ул. " Бачо Киро" № 13</t>
  </si>
  <si>
    <t>7100-0333</t>
  </si>
  <si>
    <t>гр. Бяла, ул." П.Волов" № 10</t>
  </si>
  <si>
    <t>7087-0194</t>
  </si>
  <si>
    <t>Даниел Дамянов Маринов</t>
  </si>
  <si>
    <t>гр. Русе, ул. П.Д. Петков" № 6</t>
  </si>
  <si>
    <t>7150-0160</t>
  </si>
  <si>
    <t>гр. Две могили, ул. "Огоста" № 8</t>
  </si>
  <si>
    <t>7060-0247</t>
  </si>
  <si>
    <t>Гьонджай Джевдетов Ниязиев</t>
  </si>
  <si>
    <t>гр. Сл.поле, ул. "Дружба" № 18</t>
  </si>
  <si>
    <t>7339-0026</t>
  </si>
  <si>
    <t>Галина Румянова Начева</t>
  </si>
  <si>
    <t>гр. Русе, ул. "Богдан войвода" № 15, вх.Б, ет.3, ап.6</t>
  </si>
  <si>
    <t>7100-0641</t>
  </si>
  <si>
    <t>гр. Русе, ул. "Д.Дебелянов" №61,ет.1,</t>
  </si>
  <si>
    <t>7071-0268</t>
  </si>
  <si>
    <t>Сашо Пламенов Петров</t>
  </si>
  <si>
    <t>гр. Русе, ул. "Боженци" № 12</t>
  </si>
  <si>
    <t>7051-0234</t>
  </si>
  <si>
    <t>Александър Кънчев Йорданов</t>
  </si>
  <si>
    <t>с. Ч.вода, ул."В.Петлешков" № 3</t>
  </si>
  <si>
    <t>7077-0565</t>
  </si>
  <si>
    <t>Серкан Шенеров Алиев</t>
  </si>
  <si>
    <t>с. Бъзън, ул."Л.Каравелов" № 8</t>
  </si>
  <si>
    <t>7065-0136</t>
  </si>
  <si>
    <t>Костадин Йорданов Йорданов</t>
  </si>
  <si>
    <t>с. Г.Враново, ул. "Средна гора"№ 2</t>
  </si>
  <si>
    <t>7008-0148</t>
  </si>
  <si>
    <t>кв. Ср. Кула</t>
  </si>
  <si>
    <t>Николай Вилямов Манев</t>
  </si>
  <si>
    <t>гр. Русе, ул. "Мостова" №4, бл. "Академик" , вх.А, ап.14</t>
  </si>
  <si>
    <t>7070-0144</t>
  </si>
  <si>
    <t>"Пчеличка БГ" ЕООД</t>
  </si>
  <si>
    <t>с. Пиргово, общ. Иваново, ул."Бр. Миладинови"№ 9</t>
  </si>
  <si>
    <t>7100-0469</t>
  </si>
  <si>
    <t>Огнян Маринов Методиев</t>
  </si>
  <si>
    <t>гр. Бяла, ул. "Проф. Ас. Златаров" № 3</t>
  </si>
  <si>
    <t>7171-0094</t>
  </si>
  <si>
    <t>Петко Илиев Петков</t>
  </si>
  <si>
    <t>гр. Русе, ул. "Гоце Делчев" №18, вх.3, ет.4,</t>
  </si>
  <si>
    <t>7139-0531</t>
  </si>
  <si>
    <t>Елка Петрова Василева</t>
  </si>
  <si>
    <t>гр. В.Търново, ул. "П.К.Яворов" № 22;</t>
  </si>
  <si>
    <t>7087-0195</t>
  </si>
  <si>
    <t>Муса Мустафа Дунгьов</t>
  </si>
  <si>
    <t>с. Юруково, общ. Якоруда, обл.Благоевград</t>
  </si>
  <si>
    <t>7087-0196</t>
  </si>
  <si>
    <t>7078-0498</t>
  </si>
  <si>
    <t>Искрен Стоянов Иванов</t>
  </si>
  <si>
    <t>гр. Русе, ул. "Въча" №2, бр."Простор", вх.1, ет.8, ап.16</t>
  </si>
  <si>
    <t>7158-0009</t>
  </si>
  <si>
    <t>Младен Коев Банков</t>
  </si>
  <si>
    <t>гр. Русе, ул. "Студентска" № 451 вх.Г, ет.7, ап.21;</t>
  </si>
  <si>
    <t>7060-0243</t>
  </si>
  <si>
    <t>Денис Юсеинов Лападжов</t>
  </si>
  <si>
    <t>гр. Сл. поле, ул."Детелина" № 15, УПИ-IV889, кв.5</t>
  </si>
  <si>
    <t>7051-0260</t>
  </si>
  <si>
    <t>Десислава Ганчева Стоянова</t>
  </si>
  <si>
    <t>гр. Русе, кв.Здравец, ул."З.Стоянов" 25. бл.81</t>
  </si>
  <si>
    <t>7071-0269</t>
  </si>
  <si>
    <t>Атанас Георгиев Енев</t>
  </si>
  <si>
    <t>с. Басарбово, местност "Новите лозя", ПИ № 503.114</t>
  </si>
  <si>
    <t>7340-0535</t>
  </si>
  <si>
    <t>7340-0534</t>
  </si>
  <si>
    <t>Симеон Цветанов Цанев</t>
  </si>
  <si>
    <t>7340-0532</t>
  </si>
  <si>
    <t>Деян Владимиров Кунев</t>
  </si>
  <si>
    <t>гр. Русе, ул. " Зорница" № 5;</t>
  </si>
  <si>
    <t>7340-0531</t>
  </si>
  <si>
    <t>Георги Илиянов Петракиев</t>
  </si>
  <si>
    <t>с. Тетово, ул. "Мануш войвода" № 3;</t>
  </si>
  <si>
    <t>7340-0533</t>
  </si>
  <si>
    <t>с. Тетово, ул. "Батак" № 3;</t>
  </si>
  <si>
    <t>7339-0027</t>
  </si>
  <si>
    <t>Ася Александрова Михайлова</t>
  </si>
  <si>
    <t>гр. Сл. поле, ул."Илия Кълчишков" № 17,</t>
  </si>
  <si>
    <t>7339-0029</t>
  </si>
  <si>
    <t xml:space="preserve">Турхан Ремзиев Ибрямов </t>
  </si>
  <si>
    <t>гр. Сл. поле, ул."Преслав" № 3,</t>
  </si>
  <si>
    <t>7064-0118</t>
  </si>
  <si>
    <t>с. Стамболово, ул. "Й.Йовков" № 9;</t>
  </si>
  <si>
    <t>7168-0329</t>
  </si>
  <si>
    <t>7053-0372</t>
  </si>
  <si>
    <t>7085-0092</t>
  </si>
  <si>
    <t>7055-0167</t>
  </si>
  <si>
    <t>Георги Христов Петров</t>
  </si>
  <si>
    <t xml:space="preserve">гр. Русе, ул. "Н.Й.Вапцаров" № 8 </t>
  </si>
  <si>
    <t>7160-0118</t>
  </si>
  <si>
    <t>Велизар Тодоров Стоянов</t>
  </si>
  <si>
    <t>гр. София, ж.к. "Люлин" бл.207, ул. "Могилата" № 4</t>
  </si>
  <si>
    <t>7000-0333</t>
  </si>
  <si>
    <t>Димитър Драгомиров Пишмишев</t>
  </si>
  <si>
    <t>гр. Русе, ул. "Доростол" № 136</t>
  </si>
  <si>
    <t>7171-0095</t>
  </si>
  <si>
    <t>с. Г.Абланово, ул."Гео Милев" №6</t>
  </si>
  <si>
    <t>7150-0264</t>
  </si>
  <si>
    <t>Юмер Мехмед Юмер</t>
  </si>
  <si>
    <t>гр. Две могили, ул. " Ген. Гурко" № 19</t>
  </si>
  <si>
    <t>7010-0056</t>
  </si>
  <si>
    <t>Ася Александрова Стефанова</t>
  </si>
  <si>
    <t>гр. Русе, ул. "К.Величков" № 21, бл. "Куба" , вх.1, ет.2</t>
  </si>
  <si>
    <t>7119-0030</t>
  </si>
  <si>
    <t>Мария Христова Николова</t>
  </si>
  <si>
    <t>с. Пет кладенци, ул. "Г.Димитров" № 33</t>
  </si>
  <si>
    <t>7057-0420</t>
  </si>
  <si>
    <t>Стоян Драгомиров Симеонов</t>
  </si>
  <si>
    <t>гр. Русе, ул. "Д.Дебелянов" №1</t>
  </si>
  <si>
    <t>7075-0173</t>
  </si>
  <si>
    <t>с. Пиргово, ул. "Бр. Миладинови" № 9</t>
  </si>
  <si>
    <t>7089-0071</t>
  </si>
  <si>
    <t>7100-0476</t>
  </si>
  <si>
    <t>7158-0011</t>
  </si>
  <si>
    <t>Петя Димитрова Коева</t>
  </si>
  <si>
    <t>гр. Две могили, бул."България" № 64</t>
  </si>
  <si>
    <t>7074-0351</t>
  </si>
  <si>
    <t>Исмаил Сюлейманов Пирев</t>
  </si>
  <si>
    <t>с. Смирненски, общ. Ветово, ул."Тунджа" 12</t>
  </si>
  <si>
    <t>7077-0566</t>
  </si>
  <si>
    <t>Зекерие Махмудов Ахмедов</t>
  </si>
  <si>
    <t>с. Бъзън, ул. "Стара планина" № 12</t>
  </si>
  <si>
    <t>7051-0261</t>
  </si>
  <si>
    <t>с. Ч.вода, ул."Христо Ботев" № 75</t>
  </si>
  <si>
    <t>7062-0105</t>
  </si>
  <si>
    <t>Нурджихан Шефкетова Мехмедова</t>
  </si>
  <si>
    <t>7062-0104</t>
  </si>
  <si>
    <t>7062-0107</t>
  </si>
  <si>
    <t>7075-0174</t>
  </si>
  <si>
    <t>Крум Петков Хаджирадков</t>
  </si>
  <si>
    <t>гр. Русе, ул. "П.Д.Петков" № 7А</t>
  </si>
  <si>
    <t>7138-0213</t>
  </si>
  <si>
    <t>Венцислав Георгиев Димитров</t>
  </si>
  <si>
    <t>гр. Бяла, ул. "Ст.Стамболов" 15</t>
  </si>
  <si>
    <t>7057-0421</t>
  </si>
  <si>
    <t>Кирил Христов Марков</t>
  </si>
  <si>
    <t>гр. Русе, ул. "Мальовица" 79, бл. "Якоруда", вх.1, ет.4</t>
  </si>
  <si>
    <t>7000-0225</t>
  </si>
  <si>
    <t>гр. Русе, ул. "Българска морава" 16</t>
  </si>
  <si>
    <t>7073-0088</t>
  </si>
  <si>
    <t>Мюмюн Мюмюнов Муталибов</t>
  </si>
  <si>
    <t>с. Ястребово, ул. "Дунав" № 6</t>
  </si>
  <si>
    <t>7072-0291</t>
  </si>
  <si>
    <t>Беркант Атуф Адем</t>
  </si>
  <si>
    <t>гр. Русе, ул. "Стоян Михайловски"11, вх.4, ет.6</t>
  </si>
  <si>
    <t>7060-0249</t>
  </si>
  <si>
    <t>Нури Билял Билял</t>
  </si>
  <si>
    <t>гр. Русе, Г.Карамаждраков"№4,ет.7, ап.19, вх.Е,</t>
  </si>
  <si>
    <t>7000-0334</t>
  </si>
  <si>
    <t>Велико Енев Тунев</t>
  </si>
  <si>
    <t>гр. Русе, ул."Киев" 9, вх.1, ет.6,</t>
  </si>
  <si>
    <t>с. Семерджиево, ул. "Огражден" №7</t>
  </si>
  <si>
    <t>с. Тръстеник    в рег.ферми</t>
  </si>
  <si>
    <t>с. Баниска в регистър ферми</t>
  </si>
  <si>
    <t>Силистра</t>
  </si>
  <si>
    <t>7562-0022</t>
  </si>
  <si>
    <t>с.Стрелково,общ.Кайнарджа</t>
  </si>
  <si>
    <t>Велислав Вълчев Кралев</t>
  </si>
  <si>
    <t>гр.Силистра ул.”Кап.Кръстев” 26</t>
  </si>
  <si>
    <t>7589-0093</t>
  </si>
  <si>
    <t>с.Гарван, общ.Ситово</t>
  </si>
  <si>
    <t>Михаил Маринов Йорданов</t>
  </si>
  <si>
    <t>с.Гарван  ул.»Четвърта» 111</t>
  </si>
  <si>
    <t>7620-0140</t>
  </si>
  <si>
    <t>с.М.Преславец,общ.Главиница</t>
  </si>
  <si>
    <t>Надка Енчева Йорданова</t>
  </si>
  <si>
    <t>гр.Силистра, ул.»К.Кръстев»№15</t>
  </si>
  <si>
    <t>7582-0010</t>
  </si>
  <si>
    <t>с.Нова Попина, общ.Ситово</t>
  </si>
  <si>
    <t>Спас Иванов Петров</t>
  </si>
  <si>
    <t>с.Нова Попина  ул.»Втора» 1</t>
  </si>
  <si>
    <t>7590-0089</t>
  </si>
  <si>
    <t>с.Попина, общ.Ситово</t>
  </si>
  <si>
    <t>Десислава Дим.  Бачкова</t>
  </si>
  <si>
    <t>гр.Варна ул.»Ген.Колев» 85</t>
  </si>
  <si>
    <t>7588-0050</t>
  </si>
  <si>
    <t>с.Ветрен, общ.Силистра</t>
  </si>
  <si>
    <t>Рашко Стоянов Гайдарски</t>
  </si>
  <si>
    <t>гр.Силистра бул.»Македония» 2</t>
  </si>
  <si>
    <t>7583-0193</t>
  </si>
  <si>
    <t xml:space="preserve">с.Ситово,общ. Ситово </t>
  </si>
  <si>
    <t>Неделчо Киров Ганев</t>
  </si>
  <si>
    <t>гр.Силистра ул.»Минчо Лъсков» 1</t>
  </si>
  <si>
    <t>7541-0175</t>
  </si>
  <si>
    <t>с.Срацимир, общ.Силистра</t>
  </si>
  <si>
    <t>Ангел Минчев Неделчев</t>
  </si>
  <si>
    <t>гр.Силистра ул.»Калъраш» 42</t>
  </si>
  <si>
    <t>7544-0113</t>
  </si>
  <si>
    <t>с.Българка, общ.Силистра</t>
  </si>
  <si>
    <t>Калинка Неделчева Русева</t>
  </si>
  <si>
    <t>гр.Силистра ул.»Янко Тодоров» 30</t>
  </si>
  <si>
    <t>7543-0012</t>
  </si>
  <si>
    <t>с.Главан, общ.Силистра</t>
  </si>
  <si>
    <t>Йордан Симеонов Йовчев</t>
  </si>
  <si>
    <t>гр.Силистра ул.»Ради Тодоров» 6</t>
  </si>
  <si>
    <t>7572-0385</t>
  </si>
  <si>
    <t>с.Пр.Иширково, общ.Силистра</t>
  </si>
  <si>
    <t>Никола Станчев Станчев</t>
  </si>
  <si>
    <t>гр.Силистра ул.»П.Вичев» 20</t>
  </si>
  <si>
    <t>7572-0386</t>
  </si>
  <si>
    <t>Иван Войков Василив</t>
  </si>
  <si>
    <t>гр.Силистра ул.»П.Вичев» 33 А</t>
  </si>
  <si>
    <t>7550-0266</t>
  </si>
  <si>
    <t>с.Кайнарджа, общ.Кайнарджа</t>
  </si>
  <si>
    <t>Радка Тодорова Стаматова</t>
  </si>
  <si>
    <t>с.Кайнарджа ул.»Дунав «1</t>
  </si>
  <si>
    <t>7549-0007</t>
  </si>
  <si>
    <t>с.Краново, общ.Кайнарджа</t>
  </si>
  <si>
    <t>Жеко Иванов Жеков</t>
  </si>
  <si>
    <t>с.Краново ул.»Първа» 47</t>
  </si>
  <si>
    <t>7624-0124</t>
  </si>
  <si>
    <t>с.Долно Ряхово, общ.Главиница</t>
  </si>
  <si>
    <t>Венцислава Петрова Кръстева</t>
  </si>
  <si>
    <t>с.Долно Ряхово ул.»Осма» 39</t>
  </si>
  <si>
    <t>7637-0240</t>
  </si>
  <si>
    <t>с.Старо село, общ.Тутракан</t>
  </si>
  <si>
    <t>Стефко Пенев Великов</t>
  </si>
  <si>
    <t xml:space="preserve">с.Старо село </t>
  </si>
  <si>
    <t>7637-0237</t>
  </si>
  <si>
    <t>Младен Тодоров Тодоров</t>
  </si>
  <si>
    <t>гр.Тутракан ул.»А.Невски» 5</t>
  </si>
  <si>
    <t>7531-0220</t>
  </si>
  <si>
    <t>с.Добротица, общ.Ситово</t>
  </si>
  <si>
    <t>Екатерина Димитрова Райчева</t>
  </si>
  <si>
    <t>гр.Силистра ул.»Кълараш» 46</t>
  </si>
  <si>
    <t>7570-0588</t>
  </si>
  <si>
    <t>гр. Алфатар, общ. Алфатар</t>
  </si>
  <si>
    <t>Георги  Николов  Маринов</t>
  </si>
  <si>
    <t>гр.Силистра ул.»Янко Тодоров» 40</t>
  </si>
  <si>
    <t>7544-0114</t>
  </si>
  <si>
    <t>Марин Димитров Димитров</t>
  </si>
  <si>
    <t>гр.Силистра ул.»М.Дринов» 15</t>
  </si>
  <si>
    <t>7575-0138</t>
  </si>
  <si>
    <t>с.Майор Ценович, общ.Силистра</t>
  </si>
  <si>
    <t>Неделчо Йорданов Неделчев</t>
  </si>
  <si>
    <t xml:space="preserve">гр.Силистра </t>
  </si>
  <si>
    <t>7544-0115</t>
  </si>
  <si>
    <t xml:space="preserve">с.Българка, общ.Силистра </t>
  </si>
  <si>
    <t>Васил Недялков Томов</t>
  </si>
  <si>
    <t>гр.Силистра ул.»Ю.Венелин» 16</t>
  </si>
  <si>
    <t>7538-0721</t>
  </si>
  <si>
    <t>с.Айдемир, общ.Силистра</t>
  </si>
  <si>
    <t>Йордан Пламенов Йорданов</t>
  </si>
  <si>
    <t>гр.Силистра ул.»Кълараш» 33</t>
  </si>
  <si>
    <t>7572-0387</t>
  </si>
  <si>
    <t>с.Пр..Иширково, общ.Силистра</t>
  </si>
  <si>
    <t>Никола Хар. Господинов</t>
  </si>
  <si>
    <t>гр.Силистра ул.»Димитър Енчев» 6</t>
  </si>
  <si>
    <t>7538-0563</t>
  </si>
  <si>
    <t>Румяна Стефанова Иванова</t>
  </si>
  <si>
    <t>с.Айдемир ул.»София» 93</t>
  </si>
  <si>
    <t>7570-0564</t>
  </si>
  <si>
    <t>Георги Дим. Александров</t>
  </si>
  <si>
    <t>гр.Силистра ул.»Я.Тодоров» 30</t>
  </si>
  <si>
    <t>7637-0256</t>
  </si>
  <si>
    <t>Тодор Димитров Великов</t>
  </si>
  <si>
    <t>с.Старо село ул.»Толбухин» 55</t>
  </si>
  <si>
    <t>7574-0084</t>
  </si>
  <si>
    <t>с.Казимир, общ.Силистра</t>
  </si>
  <si>
    <t>с.Калипетрово ул.»Герена» 1</t>
  </si>
  <si>
    <t>7574-0030</t>
  </si>
  <si>
    <t>7538-0722</t>
  </si>
  <si>
    <t>Ана Ангелова Иванова</t>
  </si>
  <si>
    <t>с.Айдемир ул.»Биляна» 10А</t>
  </si>
  <si>
    <t>7544-0116</t>
  </si>
  <si>
    <t>Гинка Иванова Великова</t>
  </si>
  <si>
    <t>гр.Силистра ул.»В.Левски» 6</t>
  </si>
  <si>
    <t>7538-0723</t>
  </si>
  <si>
    <t>Неделчо Петров Петров</t>
  </si>
  <si>
    <t>гр.Силистра ул.»Македония» 80</t>
  </si>
  <si>
    <t>7644-0009</t>
  </si>
  <si>
    <t>с.Звенимир, общ.Главиница</t>
  </si>
  <si>
    <t xml:space="preserve">Съдкъ Мюстеджеб Ахмед </t>
  </si>
  <si>
    <t>с.Звенимир ул.»Осма» 1</t>
  </si>
  <si>
    <t>7582-0025</t>
  </si>
  <si>
    <t>Димитър Неделчев Влахов</t>
  </si>
  <si>
    <t>с.Айдемир ул.»Глухарче» 7</t>
  </si>
  <si>
    <t>7637-0355</t>
  </si>
  <si>
    <t>Марин Тодоров Драгнев</t>
  </si>
  <si>
    <t>с.Старо село «Г.С.Раковски» 4</t>
  </si>
  <si>
    <t>7630-0158</t>
  </si>
  <si>
    <t>гр.Главиница, общ.Главиница</t>
  </si>
  <si>
    <t>Димитър Тотев Стоянов</t>
  </si>
  <si>
    <t>гр.Главиница ул.»Витоша» 31</t>
  </si>
  <si>
    <t>7570-0252</t>
  </si>
  <si>
    <t>с.Алфатар, общ.Алфатар</t>
  </si>
  <si>
    <t>Теодор  Пешев  Петров</t>
  </si>
  <si>
    <t>7558-0057</t>
  </si>
  <si>
    <t>с.Кутловица, общ.Алфатар</t>
  </si>
  <si>
    <t>Пенчо Дочев Савчев</t>
  </si>
  <si>
    <t>с.Кутловица ул.»Марица» 8</t>
  </si>
  <si>
    <t>7538-0724</t>
  </si>
  <si>
    <t>Тодор Йорданов Куртев</t>
  </si>
  <si>
    <t>с.Айдемир ул.»София» 75</t>
  </si>
  <si>
    <t>7578-0023</t>
  </si>
  <si>
    <t>с.Сърпово, общ.Силистра</t>
  </si>
  <si>
    <t>Марин Иванов Йорданов</t>
  </si>
  <si>
    <t>гр.Силистра ул.»Добрич» 75</t>
  </si>
  <si>
    <t>7500-0012</t>
  </si>
  <si>
    <t>гр. Силистра ,общ. Силистра</t>
  </si>
  <si>
    <t>Даниела Илиева Радева</t>
  </si>
  <si>
    <t>гр.Силистра ул.»Т.Каблешков» 6А</t>
  </si>
  <si>
    <t>7544-0117</t>
  </si>
  <si>
    <t>Костадин Кунев Николов</t>
  </si>
  <si>
    <t>гр.Силистра ул.»Калъраш» 4</t>
  </si>
  <si>
    <t>7577-0117</t>
  </si>
  <si>
    <t>с.Смилец, общ.Силистра</t>
  </si>
  <si>
    <t>Филип Пенев Стоянов</t>
  </si>
  <si>
    <t>гр.Дулово ул.»Х.Димитър» 26</t>
  </si>
  <si>
    <t>7664-0006</t>
  </si>
  <si>
    <t>с.Ястребна, общ.Ситово</t>
  </si>
  <si>
    <t>Любомир  Симеонов Малчев</t>
  </si>
  <si>
    <t>гр.Силистра ул.»Я.Тодоров» 37</t>
  </si>
  <si>
    <t>7580-0357</t>
  </si>
  <si>
    <t>с.Искра, общ.Ситово</t>
  </si>
  <si>
    <t>Севджихан Ибрям Исмаил</t>
  </si>
  <si>
    <t>с.Искра ул.»Горна махала» 6</t>
  </si>
  <si>
    <t>7589-0080</t>
  </si>
  <si>
    <t>Огнян Иванов Бабаяшев</t>
  </si>
  <si>
    <t>гр.Силистра ул.»Македония» 183</t>
  </si>
  <si>
    <t>7615-0056</t>
  </si>
  <si>
    <t>с.Ножарево, общ.Главиница</t>
  </si>
  <si>
    <t>Махмуд Тахир Алиш</t>
  </si>
  <si>
    <t>гр.Силистра ул.»Серес» 11</t>
  </si>
  <si>
    <t>7689-0103</t>
  </si>
  <si>
    <t>с.Зарица, общ.Главиница</t>
  </si>
  <si>
    <t>Гюлсюм Махмуд Реджеб</t>
  </si>
  <si>
    <t>с.Зарица ул.»Първа» 14</t>
  </si>
  <si>
    <t>7570-0589</t>
  </si>
  <si>
    <t>Петър Колев Петров</t>
  </si>
  <si>
    <t>гр.Силистра ул.»Ангел Кънчев» 63</t>
  </si>
  <si>
    <t>7694-0144</t>
  </si>
  <si>
    <t>с.Златоклас, общ.Дулово</t>
  </si>
  <si>
    <t>Неджми Шефкъ Осман</t>
  </si>
  <si>
    <t>с.Златоклас ул.»Седма» 1</t>
  </si>
  <si>
    <t>7585-0065</t>
  </si>
  <si>
    <t>с.Слатина, общ.Ситово</t>
  </si>
  <si>
    <t>Елена Стоянова Димитрова</t>
  </si>
  <si>
    <t>гр.Силистра ул.»П.Евтимий» 35</t>
  </si>
  <si>
    <t>7539-0871</t>
  </si>
  <si>
    <t>с. Калипетрово,общ. Силистра</t>
  </si>
  <si>
    <t>Недьо Райчев Липков</t>
  </si>
  <si>
    <t>с.Калипетрово ул.»Железарска» 10</t>
  </si>
  <si>
    <t>7539-0872</t>
  </si>
  <si>
    <t>с.Калипетрово, общ.Силистра</t>
  </si>
  <si>
    <t>Петър Павлов Христов</t>
  </si>
  <si>
    <t>гр.Варна кв.»В.Варненчик» 68</t>
  </si>
  <si>
    <t>7572-0390</t>
  </si>
  <si>
    <t>Аждан Тезджан Хасан</t>
  </si>
  <si>
    <t>с.Иширково ул.»Спартак» 8</t>
  </si>
  <si>
    <t>7569-0037</t>
  </si>
  <si>
    <t>с.Йорданово, общ.Силистра</t>
  </si>
  <si>
    <t>Керанка  Димитрова Христова</t>
  </si>
  <si>
    <t>с.Йорданово ул.»Четвърта» 82</t>
  </si>
  <si>
    <t>7558-0075</t>
  </si>
  <si>
    <t>Желязко Илчев  Желев</t>
  </si>
  <si>
    <t>7553-0007</t>
  </si>
  <si>
    <t>с.Полк.Чолаково, общ.Кайнарджа</t>
  </si>
  <si>
    <t>Васил Василев Стефанов</t>
  </si>
  <si>
    <t>с.Полк.Чолаково ул.»Втора» 5</t>
  </si>
  <si>
    <t>7550-0005</t>
  </si>
  <si>
    <t>с.Кайнарджа общ.Кайнарджа</t>
  </si>
  <si>
    <t>Васил Александров Василев</t>
  </si>
  <si>
    <t>с.Кайнарджа,ул. «Т.Гълчавов»№10</t>
  </si>
  <si>
    <t>7625-0009</t>
  </si>
  <si>
    <t>с.Дичево, общ.Главиница</t>
  </si>
  <si>
    <t>Абил Ниязи Адил</t>
  </si>
  <si>
    <t>с.Дичево ул.»Пета» 8</t>
  </si>
  <si>
    <t>7550-0277</t>
  </si>
  <si>
    <t>Петър Иванов Апостолов</t>
  </si>
  <si>
    <t>с.Кайнарджаул.Червеноармейска44</t>
  </si>
  <si>
    <t>538-0564</t>
  </si>
  <si>
    <t>Велика  Русанова Петрова</t>
  </si>
  <si>
    <t>гр. Силистра</t>
  </si>
  <si>
    <t>7590-0103</t>
  </si>
  <si>
    <t>Теодор Василев Костов</t>
  </si>
  <si>
    <t>гр.Силистра ул.»Теменуга» 11</t>
  </si>
  <si>
    <t>7590-0104</t>
  </si>
  <si>
    <t>Владимир Теодоров Костов</t>
  </si>
  <si>
    <t>7583-0371</t>
  </si>
  <si>
    <t>с.Ситово, общ.Ситово</t>
  </si>
  <si>
    <t>Добри Атанасов Златев</t>
  </si>
  <si>
    <t>гр.Силистра ул.»А.Стамболийски» 1</t>
  </si>
  <si>
    <t>7570-0235</t>
  </si>
  <si>
    <t>Николай Ст. Копранджийски</t>
  </si>
  <si>
    <t>7619-0065</t>
  </si>
  <si>
    <t>с.Бащино, общ.Главиница</t>
  </si>
  <si>
    <t>Танер Наилов Мехмедов</t>
  </si>
  <si>
    <t>гр.Силистра бул.»Макединия» 211</t>
  </si>
  <si>
    <t>7615-0049</t>
  </si>
  <si>
    <t>7100-0891</t>
  </si>
  <si>
    <t>Живко Димитров Бръшнаров</t>
  </si>
  <si>
    <t>гр. Бяла, ул. "Стефан Стамболов" №40</t>
  </si>
  <si>
    <t>7074-0322</t>
  </si>
  <si>
    <t>Несрин Байзидова Цекова</t>
  </si>
  <si>
    <t>с. Смирненски, ул. "Христо Ботев" №5</t>
  </si>
  <si>
    <t>7074-0338</t>
  </si>
  <si>
    <t>Юсеин Мустафов Караманов</t>
  </si>
  <si>
    <t>с. Смирненски, ул. "Панайот Волов" №10</t>
  </si>
  <si>
    <t>7080-0359</t>
  </si>
  <si>
    <t>Алпер Тефиков Къзълов</t>
  </si>
  <si>
    <t>гр. Ветово, ул. "Янтра" №3</t>
  </si>
  <si>
    <t>7074-0312</t>
  </si>
  <si>
    <t>Назми Халим Реджеб</t>
  </si>
  <si>
    <t>с. Смирненски, ул. "Л. Каравелов" №5</t>
  </si>
  <si>
    <t>7074-0334</t>
  </si>
  <si>
    <t>Мехмед Халилов Реджебов</t>
  </si>
  <si>
    <t>с. Смирненски, ул. "Л. Каравелов" №7</t>
  </si>
  <si>
    <t>7130-0479</t>
  </si>
  <si>
    <t>Малин Киров Монев</t>
  </si>
  <si>
    <t>гр. Свищов, ул. "Гр. Стоянов" №26, вх.В, ап.24</t>
  </si>
  <si>
    <t>7000-0227</t>
  </si>
  <si>
    <t>Богдан Недялков Атанасов</t>
  </si>
  <si>
    <t>гр. Русе, ул. "Котовск", бл. "Мак", вх.А</t>
  </si>
  <si>
    <t>7000-0226</t>
  </si>
  <si>
    <t>Иван Галинов Ганев</t>
  </si>
  <si>
    <t>гр. Русе, ул. "Българска морава" №16</t>
  </si>
  <si>
    <t>7340-0465</t>
  </si>
  <si>
    <t>с. Тетово, ул. "Цар Освободител" №43</t>
  </si>
  <si>
    <t>7082-0374</t>
  </si>
  <si>
    <t>Стоил Димитров Стоилов</t>
  </si>
  <si>
    <t>гр. Русе, ул. "Даме Груев" №10</t>
  </si>
  <si>
    <t>7294-0461</t>
  </si>
  <si>
    <t>Фатме Ниязиева Сарова</t>
  </si>
  <si>
    <t>гр. Глоджево, ул. "Митко Палаузов" №11</t>
  </si>
  <si>
    <t>7074-0302</t>
  </si>
  <si>
    <t>Бехат Рамаданов Исмаилов</t>
  </si>
  <si>
    <t>с. Смирненски, ул. "Кирил и Методий" №39</t>
  </si>
  <si>
    <t>7070-0222</t>
  </si>
  <si>
    <t>Ивайло Милков Стоилов</t>
  </si>
  <si>
    <t>гр. Русе, ж.к. "Дружба 3", бл.11, вх.А, ет.5</t>
  </si>
  <si>
    <t>7127-0139</t>
  </si>
  <si>
    <t>Спиро Иванов Трифонов</t>
  </si>
  <si>
    <t>гр. Бяла, ул. "Ангел Кънчев" №12</t>
  </si>
  <si>
    <t>7340-0290</t>
  </si>
  <si>
    <t>Расим Себатинов Селимов</t>
  </si>
  <si>
    <t xml:space="preserve">с. Тетово, ул. "Вихрен" №9 </t>
  </si>
  <si>
    <t>7092-0495</t>
  </si>
  <si>
    <t>Иванка Иванова Йорданова</t>
  </si>
  <si>
    <t>гр. Русе, ул. "З. Стоянов" №23, бл.80, вх.В, ет.2</t>
  </si>
  <si>
    <t>7051-0230</t>
  </si>
  <si>
    <t>Йордан Недялков Иринов</t>
  </si>
  <si>
    <t>гр. Русе, ул. "Борисова" №96, вх.А, ет.1, ап.2</t>
  </si>
  <si>
    <t>7174-0493</t>
  </si>
  <si>
    <t>Радослав Величков Георгиев</t>
  </si>
  <si>
    <t>гр. Борово, ул. "6-ти септември" №8</t>
  </si>
  <si>
    <t>7070-0263</t>
  </si>
  <si>
    <t>Теодор Стефков Тодоров</t>
  </si>
  <si>
    <t>с. Ряхово, ул. "Чифлишка" №7</t>
  </si>
  <si>
    <t>7008-0140</t>
  </si>
  <si>
    <t>Петър Иванов Бурмов</t>
  </si>
  <si>
    <t>гр. Русе, ул. "Цариград" №1</t>
  </si>
  <si>
    <t>7058-0120</t>
  </si>
  <si>
    <t>гр. Мартен</t>
  </si>
  <si>
    <t>Емил Георгиев Михайлов</t>
  </si>
  <si>
    <t>гр. Русе, ул. "Ради Иванов" №5, вх.1, ет.4, ап.10</t>
  </si>
  <si>
    <t>7133-0320</t>
  </si>
  <si>
    <t>Пламен Славчев Паришев</t>
  </si>
  <si>
    <t>гр. Русе, ул. "Н. Вапцаров" №1, бл.3, вх.Г</t>
  </si>
  <si>
    <t>7168-0325</t>
  </si>
  <si>
    <t>гр. София, ул. "Фредерик Ж. Кюри" №48, ет.5</t>
  </si>
  <si>
    <t>7082-0353</t>
  </si>
  <si>
    <t>Линка Георгиева Друмева</t>
  </si>
  <si>
    <t>гр. Русе, ул. "Доростол" №36, вх.2, ет.5</t>
  </si>
  <si>
    <t>7055-0150</t>
  </si>
  <si>
    <t>Йонко Николаев Йорданов</t>
  </si>
  <si>
    <t>гр. Русе, ул. "Муткурова" №91, вх.1, ет.4, ап.16</t>
  </si>
  <si>
    <t>7175-0065</t>
  </si>
  <si>
    <t>Сузан Рефетова Ахмедова</t>
  </si>
  <si>
    <t>с. Волово, ул. "Хан Исперих" №5</t>
  </si>
  <si>
    <t>7088-0259</t>
  </si>
  <si>
    <t>Дончо Пеев Дончев</t>
  </si>
  <si>
    <t>с. Иваново, ул. "Бреза" №12</t>
  </si>
  <si>
    <t>7089-0061</t>
  </si>
  <si>
    <t>Младен Несторов Андреев</t>
  </si>
  <si>
    <t>с. Божичен, ул. "Пирин" №2</t>
  </si>
  <si>
    <t>7063-0150</t>
  </si>
  <si>
    <t>Айхан Зеляйдинов Закифов</t>
  </si>
  <si>
    <t>гр. Русе, ул. "Плиска" №2, вх.5, ет.3, ап.5</t>
  </si>
  <si>
    <t>7071-0234</t>
  </si>
  <si>
    <t>Борислав Лилянов Богданов</t>
  </si>
  <si>
    <t>гр.Русе,ул. Борисова113, блок Ленин ІІ, вх.Б,ет.2</t>
  </si>
  <si>
    <t>7089-0062</t>
  </si>
  <si>
    <t>Тома Димитров Томов</t>
  </si>
  <si>
    <t>с. Божичен, ул. "Мадара" №5</t>
  </si>
  <si>
    <t>7063-0134</t>
  </si>
  <si>
    <t>Ебадула Вейсалов Хасанов</t>
  </si>
  <si>
    <t>гр. Русе, ул. "Петрохан" №92, вх.2, ет.3</t>
  </si>
  <si>
    <t>7100-0892</t>
  </si>
  <si>
    <t>Крум Димитров Паскалиев</t>
  </si>
  <si>
    <t>гр. Бяла, ул. "Битоля" №5</t>
  </si>
  <si>
    <t>7059-0109</t>
  </si>
  <si>
    <t>Теодор Петров Радулов</t>
  </si>
  <si>
    <t>с. Сандрово, ул. "Дунав" №5</t>
  </si>
  <si>
    <t>7080-0361</t>
  </si>
  <si>
    <t>Галина Дочева Кръстева</t>
  </si>
  <si>
    <t>гр. Ветово, ул. "Хаджи Димитър" №8</t>
  </si>
  <si>
    <t>7100-0893</t>
  </si>
  <si>
    <t>Цветанка Иванова Узунтонева</t>
  </si>
  <si>
    <t>гр. Бяла, ул. "Цар Борис 1" № 2</t>
  </si>
  <si>
    <t>7000-0229</t>
  </si>
  <si>
    <t>гр. Русе, ул. "Борисова" №41, бл. "П. Хитов" №2</t>
  </si>
  <si>
    <t>7000-0230</t>
  </si>
  <si>
    <t>Галина Теодосиева Тошкова-Иванова</t>
  </si>
  <si>
    <t>гр. Русе, ул. "Плевен" №3, вх.6, ет.1</t>
  </si>
  <si>
    <t>7132-0280</t>
  </si>
  <si>
    <t>с. Кривина</t>
  </si>
  <si>
    <t>с. Кривина, ул. "Дунав" №33</t>
  </si>
  <si>
    <t>7340-0357</t>
  </si>
  <si>
    <t>Таня Деянова Иванова</t>
  </si>
  <si>
    <t>с. Тетово, ул. "Батак" №3</t>
  </si>
  <si>
    <t>7340-0325</t>
  </si>
  <si>
    <t>Христо Балушев Илиев</t>
  </si>
  <si>
    <t>с. Тетово, ул. "Арда" №5</t>
  </si>
  <si>
    <t>7340-0311</t>
  </si>
  <si>
    <t>Цветан Йорданов Ангелов</t>
  </si>
  <si>
    <t>с. Тетово, ул. "Странджа" №23</t>
  </si>
  <si>
    <t>7340-0117</t>
  </si>
  <si>
    <t>с. Тетово, ул. "Осогово" №5</t>
  </si>
  <si>
    <t>7177-0109</t>
  </si>
  <si>
    <t>Пенка Любчова Василева</t>
  </si>
  <si>
    <t>с. Ценово, ул. "Янтра" №4</t>
  </si>
  <si>
    <t>7132-0279</t>
  </si>
  <si>
    <t>Божин Марков Божинов</t>
  </si>
  <si>
    <t>гр. Свищов, ул. "Черни връх" №72, вх.Д, ап.17</t>
  </si>
  <si>
    <t>7128-0264</t>
  </si>
  <si>
    <t>Михаил Николаев Михайлов</t>
  </si>
  <si>
    <t>с. Босилковци, ул. "Иван Вазов" №10</t>
  </si>
  <si>
    <t>7340-0191</t>
  </si>
  <si>
    <t>с. Тетово, ул. "Преслав" №2</t>
  </si>
  <si>
    <t>7052-0266</t>
  </si>
  <si>
    <t>Стефан Петков Радев</t>
  </si>
  <si>
    <t>с. Ново село, ул. "Чавдар Войвода" №2</t>
  </si>
  <si>
    <t>7340-0443</t>
  </si>
  <si>
    <t>Зейти Етем Наим</t>
  </si>
  <si>
    <t>гр. Русе, кв. "Дружба-3", бл.52, вх.А, ет.2, ап.5</t>
  </si>
  <si>
    <t>7339-0034</t>
  </si>
  <si>
    <t>с. Черешово</t>
  </si>
  <si>
    <t>Юлия Йорданова Терзиева</t>
  </si>
  <si>
    <t>гр. Русе, ул. "Плиска", бл. "Средец", вх.Е</t>
  </si>
  <si>
    <t>7269-0223</t>
  </si>
  <si>
    <t>Стояна Русева Митева</t>
  </si>
  <si>
    <t>гр. София, жк. "Хаджи Димитър", бл. №27, ап.79</t>
  </si>
  <si>
    <t>7063-0159</t>
  </si>
  <si>
    <t>Селяйдин Фаризов Селимов</t>
  </si>
  <si>
    <t>с. Стамболово, ул. "Съединение" №9</t>
  </si>
  <si>
    <t>7084-0138</t>
  </si>
  <si>
    <t>с. Червен</t>
  </si>
  <si>
    <t>Данчо Иванов Вълчев</t>
  </si>
  <si>
    <t>с. Иваново, ул. "Олимпийска" № 5,</t>
  </si>
  <si>
    <t>7168-0214</t>
  </si>
  <si>
    <t>Стефан Трифонов Цвятков</t>
  </si>
  <si>
    <t>с. Бъзовец, ул. "Панайот Хитов" №10</t>
  </si>
  <si>
    <t>7074-0305</t>
  </si>
  <si>
    <t>Джеват Реджеб Селим</t>
  </si>
  <si>
    <t>с. Смирненски, ул. "Вихрен" №1</t>
  </si>
  <si>
    <t>7074-0340</t>
  </si>
  <si>
    <t>Василка Иванова Неделчева</t>
  </si>
  <si>
    <t>с. Смирненски, ул. "Хан Крум" №7</t>
  </si>
  <si>
    <t>7000-0231</t>
  </si>
  <si>
    <t>"Силаги Груп" ООД</t>
  </si>
  <si>
    <t>гр. Русе, ул. "Александровска" № 44</t>
  </si>
  <si>
    <t>7128-0094</t>
  </si>
  <si>
    <t>Светлин Неделчев Личев</t>
  </si>
  <si>
    <t>с. Босилковци, ул. "Марица" №16</t>
  </si>
  <si>
    <t>7071-0257</t>
  </si>
  <si>
    <t>Пламен Тодоров Арнаудов</t>
  </si>
  <si>
    <t>гр. Русе, кв."Чародейка", бл.118,вх.5, ет.5, ап.14</t>
  </si>
  <si>
    <t>7071-0258</t>
  </si>
  <si>
    <t>Крум Николов Мънгов</t>
  </si>
  <si>
    <t>гр. Русе, ул. "Цар Калоян" №12, вх.1, ет.3, ап.8</t>
  </si>
  <si>
    <t>7121-0096</t>
  </si>
  <si>
    <t>Петър Любенов Ковачев</t>
  </si>
  <si>
    <t>гр. Бяла, ул. "Цар Освободител" №123</t>
  </si>
  <si>
    <t>7063-0170</t>
  </si>
  <si>
    <t>Небахат Ахмедова Хасанова</t>
  </si>
  <si>
    <t>с. Стамболово, ул. "Кокиче" №2</t>
  </si>
  <si>
    <t>7177-0111</t>
  </si>
  <si>
    <t>Силвия Грозданова Мирчева</t>
  </si>
  <si>
    <t>гр. Русе, ул. "Солун" №23, вх.А, ет.5</t>
  </si>
  <si>
    <t>7177-0112</t>
  </si>
  <si>
    <t>Цветан Стоянов Петров</t>
  </si>
  <si>
    <t>с. Брестовица, ул. "Захари Стоянов" №19А</t>
  </si>
  <si>
    <t>7064-0005</t>
  </si>
  <si>
    <t>Тодор Йорданов Йорданов</t>
  </si>
  <si>
    <t>с. Борисово, ул. "Христо Ботев" №3</t>
  </si>
  <si>
    <t>7084-0144</t>
  </si>
  <si>
    <t>Валентин Иванов Великов</t>
  </si>
  <si>
    <t>гр. Русе, ул. "Вихрен" №10</t>
  </si>
  <si>
    <t>7084-0143</t>
  </si>
  <si>
    <t>Юлия Николова Славкова</t>
  </si>
  <si>
    <t>гр. София, , кв. "Надежда", ул. "Стрема" №2,</t>
  </si>
  <si>
    <t>7084-0134</t>
  </si>
  <si>
    <t>7051-0235</t>
  </si>
  <si>
    <t>Гюнтер Ремзиев Исмаилов</t>
  </si>
  <si>
    <t>с. Червена вода, ул. "Птицекомбинат" №3</t>
  </si>
  <si>
    <t>7000-0233</t>
  </si>
  <si>
    <t>Димитър Атанасов Кънчев</t>
  </si>
  <si>
    <t>гр. Русе, ул. "Мермер камък" № 18,</t>
  </si>
  <si>
    <t>7000-0234</t>
  </si>
  <si>
    <t>Диан Момчев Дончев</t>
  </si>
  <si>
    <t>гр. Русе, ул. "Богдан войвода" №13, бл. "Север", вх.1</t>
  </si>
  <si>
    <t>7000-0235</t>
  </si>
  <si>
    <t>Симеон Димитров Николов</t>
  </si>
  <si>
    <t>гр. Русе, ул. "Искър", бл.79, вх.8</t>
  </si>
  <si>
    <t>7081-0252</t>
  </si>
  <si>
    <t>гр. Русе, ул. "Даме Груев" №1</t>
  </si>
  <si>
    <t>7075-0162</t>
  </si>
  <si>
    <t>Димитър Кирилов Николов</t>
  </si>
  <si>
    <t>гр. Русе, ул. "Захари Стоянов" №5, вх.1, ет.4</t>
  </si>
  <si>
    <t>7119-0023</t>
  </si>
  <si>
    <t>с. Пет кладенци</t>
  </si>
  <si>
    <t>Катя Райкова Йорданова</t>
  </si>
  <si>
    <t>гр. Русе, ул. "Ниш" №16</t>
  </si>
  <si>
    <t>7090-0380</t>
  </si>
  <si>
    <t>с. Пиргово</t>
  </si>
  <si>
    <t>Петко Викторов Пацанов</t>
  </si>
  <si>
    <t xml:space="preserve">гр. Русе, ул. "Кап. Петко войвода" №4, вх.4, ет.4  </t>
  </si>
  <si>
    <t>7052-0267</t>
  </si>
  <si>
    <t>Георги Иванов Мутафов</t>
  </si>
  <si>
    <t>гр. Русе, ул. "Мальовица" №42</t>
  </si>
  <si>
    <t>7074-0341</t>
  </si>
  <si>
    <t>Салих Зюхтюев Салиев</t>
  </si>
  <si>
    <t>с. Смирненски, ул. "Любен Каравелов" №20</t>
  </si>
  <si>
    <t>7064-0100</t>
  </si>
  <si>
    <t>Иван Георгиев Петров</t>
  </si>
  <si>
    <t>с. Ряхово, ул. "Митко Палаузов" №9</t>
  </si>
  <si>
    <t>7061-0101</t>
  </si>
  <si>
    <t>Никола Тодоров Иванов</t>
  </si>
  <si>
    <t>с. Юделник, ул. "Баба Тонка" №5</t>
  </si>
  <si>
    <t>7100-0894</t>
  </si>
  <si>
    <t>Марин Пламенов Маринов</t>
  </si>
  <si>
    <t>гр. Бяла, ул. "Ериклери" №37</t>
  </si>
  <si>
    <t>7057-0379</t>
  </si>
  <si>
    <t>Михаил Цанев Стоянов</t>
  </si>
  <si>
    <t>гр. Русе, ж.к. "Чародейка", бл.114, вх.8, ет.5, ап.12</t>
  </si>
  <si>
    <t>7057-0380</t>
  </si>
  <si>
    <t>Георги Цонев Георгиев</t>
  </si>
  <si>
    <t>гр. Русе, ул. "Доростол" №135</t>
  </si>
  <si>
    <t>7092-0498</t>
  </si>
  <si>
    <t>Илиян Димитров Илиев</t>
  </si>
  <si>
    <t>гр. Русе, ул. "Михаил Хаджикостов" № 8, бл.118, вх.2, ет.5</t>
  </si>
  <si>
    <t>7119-0024</t>
  </si>
  <si>
    <t>Евелина Маринова Петкова</t>
  </si>
  <si>
    <t>гр. Бяла, ул. "Стефан Стамболов" №3</t>
  </si>
  <si>
    <t>105с-ва в 104 кош.</t>
  </si>
  <si>
    <t>7124-0110</t>
  </si>
  <si>
    <t>Петър Георгиев Дяков</t>
  </si>
  <si>
    <t>гр. Бяла, ул. Ст.Стамболов" №42</t>
  </si>
  <si>
    <t>7161-0170</t>
  </si>
  <si>
    <t>Илияна Маринова Петрова</t>
  </si>
  <si>
    <t>7072-0271</t>
  </si>
  <si>
    <t>Менент Илиязова Мурадова</t>
  </si>
  <si>
    <t>с. Семерджиево, ул. "Мусала" №5</t>
  </si>
  <si>
    <t>7070-0190</t>
  </si>
  <si>
    <t>Еленка Димитрова Григорова</t>
  </si>
  <si>
    <t>с. Ряхово, ул. "Средна гора" №14</t>
  </si>
  <si>
    <t>7064-0099</t>
  </si>
  <si>
    <t>7058-0060</t>
  </si>
  <si>
    <t>Илия Йорданов Георгиев</t>
  </si>
  <si>
    <t>гр. Мартен, ул. "Илю войвода"  №8</t>
  </si>
  <si>
    <t>7082-0375</t>
  </si>
  <si>
    <t>Марчо Иванов Маринов</t>
  </si>
  <si>
    <t>гр. Русе, ул. "Н. Й. Вапцаров" №5</t>
  </si>
  <si>
    <t>7060-0202</t>
  </si>
  <si>
    <t>Фарин Ервахидинов Халилов</t>
  </si>
  <si>
    <t>7082-0376</t>
  </si>
  <si>
    <t>Калоян Тихомиров Игнатов</t>
  </si>
  <si>
    <t>гр. Русе, ул. "Алеи възраждане" №142</t>
  </si>
  <si>
    <t>7132-0281</t>
  </si>
  <si>
    <t>Тинка Борисова Илиева</t>
  </si>
  <si>
    <t>с. Кривина, ул. "Н. Й. Вапцаров" №8</t>
  </si>
  <si>
    <t>7089-0063</t>
  </si>
  <si>
    <t>Боряна Петрова Малчева</t>
  </si>
  <si>
    <t>гр. Русе, ул. "Изола планина" №1</t>
  </si>
  <si>
    <t>7053-0371</t>
  </si>
  <si>
    <t>7081-0207</t>
  </si>
  <si>
    <t>Даниела Тодорова Митева</t>
  </si>
  <si>
    <t>гр. Русе, ул. "Юндола" №6</t>
  </si>
  <si>
    <t>7081-0277</t>
  </si>
  <si>
    <t>Моника Димитрова Кънчева</t>
  </si>
  <si>
    <t>гр. Разград, ул. "Освобождение" №67</t>
  </si>
  <si>
    <t>7074-0317</t>
  </si>
  <si>
    <t>Ахмед Хасанов Караманов</t>
  </si>
  <si>
    <t>с. Смирненски, ул. "Васил Левски" №11</t>
  </si>
  <si>
    <t>7082-0318</t>
  </si>
  <si>
    <t>Бахри Арифов Чобанов</t>
  </si>
  <si>
    <t>с. Сваленик, ул. "Димо Лафчиев" №45</t>
  </si>
  <si>
    <t>7088-0260</t>
  </si>
  <si>
    <t>Мариян Милчев Димов</t>
  </si>
  <si>
    <t>гр. Русе, ул. "Изола планина" № 26</t>
  </si>
  <si>
    <t>7082-0377</t>
  </si>
  <si>
    <t>Ариф Бахриев Арифов</t>
  </si>
  <si>
    <t>с. Сваленик, ул. "Димчо Лафчиев" №45</t>
  </si>
  <si>
    <t>7057-0382</t>
  </si>
  <si>
    <t>Енчо Тодоров Витанов</t>
  </si>
  <si>
    <t>гр. Русе, ул. "Околчица" №5</t>
  </si>
  <si>
    <t>7058-0052</t>
  </si>
  <si>
    <t>Сашко Стоянов Стоянов</t>
  </si>
  <si>
    <t>гр. Мартен, ул. "Александър Стамболийски" №1</t>
  </si>
  <si>
    <t>7079-0074</t>
  </si>
  <si>
    <t>Милен Ванов Танов</t>
  </si>
  <si>
    <t>с. Нисово, ул. "Христо Ботев" №1</t>
  </si>
  <si>
    <t>7000-0256</t>
  </si>
  <si>
    <t>Марин Димитров Маринов</t>
  </si>
  <si>
    <t>Стоян Дичев Иванов</t>
  </si>
  <si>
    <t>гр.Алфатар ул.»Средна гора» 3</t>
  </si>
  <si>
    <t>7674-0054</t>
  </si>
  <si>
    <t>с.Върбино, общ.Дулово</t>
  </si>
  <si>
    <t>Руси Петров Петров</t>
  </si>
  <si>
    <t>гр.Силистра бул.»Македония» 199</t>
  </si>
  <si>
    <t>7569-0213</t>
  </si>
  <si>
    <t>Иван Георгиев Димитров</t>
  </si>
  <si>
    <t>с.Калипетрово ул.»Пролетна» 41</t>
  </si>
  <si>
    <t>7569-0214</t>
  </si>
  <si>
    <t>с. Йорданово, общ. Силистра</t>
  </si>
  <si>
    <t>ЗК «Нива 93»</t>
  </si>
  <si>
    <t>с.Проф.Иширковоул.Г.Димитров 45</t>
  </si>
  <si>
    <t>7640-0285</t>
  </si>
  <si>
    <t>с.Цар Самуил, общ.Тутракан</t>
  </si>
  <si>
    <t>Белгин Ислям Яхя</t>
  </si>
  <si>
    <t>с.Цар Самуил ул.»Хр.Ботев» 32</t>
  </si>
  <si>
    <t>7589-0099</t>
  </si>
  <si>
    <t>гр.Силистра ул.»Добруджа» 24</t>
  </si>
  <si>
    <t>7670-0210</t>
  </si>
  <si>
    <t>с.Вокил, общ.Дулово</t>
  </si>
  <si>
    <t>Нурхаят Галиб Шефкет</t>
  </si>
  <si>
    <t>с.Вокил ул.»Витоша» 80</t>
  </si>
  <si>
    <t>7693-0299</t>
  </si>
  <si>
    <t>Пена Илиева Димитрова</t>
  </si>
  <si>
    <t>гр.Силистра ул.»Калъраш» 15</t>
  </si>
  <si>
    <t>7538-0681</t>
  </si>
  <si>
    <t>Йордан Неделчев Каракашев</t>
  </si>
  <si>
    <t>с.Айдемир ул.»София» 64</t>
  </si>
  <si>
    <t>7582-0030</t>
  </si>
  <si>
    <t>Коста Енчев Добрев</t>
  </si>
  <si>
    <t>гр.Силистра бул.»Македония» 179</t>
  </si>
  <si>
    <t>7589-0234</t>
  </si>
  <si>
    <t>Тодорка Стоянова Михалева</t>
  </si>
  <si>
    <t>7665-0053</t>
  </si>
  <si>
    <t>Цанко Николов Колев</t>
  </si>
  <si>
    <t>с.Секулово ул.»Мир» 20</t>
  </si>
  <si>
    <t>7610-0187</t>
  </si>
  <si>
    <t>Васил Николов Лазаров</t>
  </si>
  <si>
    <t>7610-0098</t>
  </si>
  <si>
    <t>с.Айдемир ж.к.»Юг» 10</t>
  </si>
  <si>
    <t>7577-0124</t>
  </si>
  <si>
    <t>Ивелина Желева Атанасова</t>
  </si>
  <si>
    <t>гр.Силистра ул.»А.Кънчев» 48</t>
  </si>
  <si>
    <t>7657-0197</t>
  </si>
  <si>
    <t>с.Водно, общ.Дулово</t>
  </si>
  <si>
    <t>Тодор Станчев Иванов</t>
  </si>
  <si>
    <t>гр.Дулово ул.»А.Кънчев» 10</t>
  </si>
  <si>
    <t>7681-0179</t>
  </si>
  <si>
    <t>с.Паисиево, общ.Дулово</t>
  </si>
  <si>
    <t>Тодор Радев Иванов</t>
  </si>
  <si>
    <t>с.Паисиево ул.»Добруджа» 17</t>
  </si>
  <si>
    <t>7582-0031</t>
  </si>
  <si>
    <t>Осман Мехмед Осман</t>
  </si>
  <si>
    <t>с.Искра ул.»Скала» 2</t>
  </si>
  <si>
    <t>7649-0075</t>
  </si>
  <si>
    <t>с.Бреница, общ.Тутракан</t>
  </si>
  <si>
    <t>Иван Наков Иванов</t>
  </si>
  <si>
    <t>гр.Силистра ул.»Янко Тодоров» 35</t>
  </si>
  <si>
    <t>7690-0134</t>
  </si>
  <si>
    <t>Дауд Ибрям Дауд</t>
  </si>
  <si>
    <t>с.Правда ул.»Г.Караславов» 5</t>
  </si>
  <si>
    <t>7645-0027</t>
  </si>
  <si>
    <t>с.Нова Черна, общ.Тутракан</t>
  </si>
  <si>
    <t>Красимир Николов Кирилов</t>
  </si>
  <si>
    <t>с.Нова Черна ул.»Марица» 10</t>
  </si>
  <si>
    <t>7618-0155</t>
  </si>
  <si>
    <t>«БИН-2001» ЕООД</t>
  </si>
  <si>
    <t>с.Суходол ул.»Осма» 21</t>
  </si>
  <si>
    <t>7589-0101</t>
  </si>
  <si>
    <t>Живко Стоянов Жеков</t>
  </si>
  <si>
    <t>с.Сребърна ул.»Дунав» 57</t>
  </si>
  <si>
    <t>7538-0624</t>
  </si>
  <si>
    <t>«Булмод» ЕООД</t>
  </si>
  <si>
    <t>гр.Бяла ул.»Кольо Фичето» 15</t>
  </si>
  <si>
    <t>7575-0139</t>
  </si>
  <si>
    <t>Пламен Георгиев Димитров</t>
  </si>
  <si>
    <t>гр.Силистра ул.»Иван Василев» 4</t>
  </si>
  <si>
    <t>7690-0368</t>
  </si>
  <si>
    <t>Сердар Селим Късаджик</t>
  </si>
  <si>
    <t>7570-0593</t>
  </si>
  <si>
    <t>Михаил Михалев Йонков</t>
  </si>
  <si>
    <t>гр. Алфатар, ул. «И. Блъсков» 17</t>
  </si>
  <si>
    <t>7647-0454</t>
  </si>
  <si>
    <t>с.Сяново, Сяновска гора</t>
  </si>
  <si>
    <t>Юмер Исмаил Сюлейман</t>
  </si>
  <si>
    <t>с.Нова  Черна,ул.»К. Методий» 128</t>
  </si>
  <si>
    <t>7645-0193</t>
  </si>
  <si>
    <t>с.Нова Черна,общ. Тутракан</t>
  </si>
  <si>
    <t xml:space="preserve">Сюлейман Юмер Исмаил </t>
  </si>
  <si>
    <t>7570-0551</t>
  </si>
  <si>
    <t>Костадин Митев Ташев</t>
  </si>
  <si>
    <t>гр. Алфатар,ул.»Ст. Караджа»10</t>
  </si>
  <si>
    <t>7562-0017</t>
  </si>
  <si>
    <t>с. Стрелково, общ. Кайнарджа</t>
  </si>
  <si>
    <t>Богдан Стоянов Недялков</t>
  </si>
  <si>
    <t>гр.Силистра,ул.»А.Стамболийски»7</t>
  </si>
  <si>
    <t>7620-0112</t>
  </si>
  <si>
    <t>с.Малък Преславец,общ.Главиница</t>
  </si>
  <si>
    <t>гр. Силистра, ул. «Дръстър» 31</t>
  </si>
  <si>
    <t>7548-0048</t>
  </si>
  <si>
    <t>с.Добруджанка, общ. Кайнарджа</t>
  </si>
  <si>
    <t>Марин Минчев Лазаров</t>
  </si>
  <si>
    <t>гр.Силистра,ул. «Серес»19</t>
  </si>
  <si>
    <t>7565-0017</t>
  </si>
  <si>
    <t>с.Каменци, общ.Кайнарджа</t>
  </si>
  <si>
    <t>Светлозар Лалев Карагинев</t>
  </si>
  <si>
    <t>гр. Силистра,ул.»А. Кънчев»13</t>
  </si>
  <si>
    <t>7562-0012</t>
  </si>
  <si>
    <t>с.Стрелково, общ. Кайнарджа</t>
  </si>
  <si>
    <t>Иванка Иванова Събева</t>
  </si>
  <si>
    <t>гр.Силистра, ул.»Васил Левски» 36</t>
  </si>
  <si>
    <t>7532-0067</t>
  </si>
  <si>
    <t>гр.Силистра, ул.»Кубадин» 4</t>
  </si>
  <si>
    <t>7562-0010</t>
  </si>
  <si>
    <t xml:space="preserve"> Йордан Георгиев Йорданов</t>
  </si>
  <si>
    <t>гр. Силистра, бул»Македония»№139</t>
  </si>
  <si>
    <t>7544-0119</t>
  </si>
  <si>
    <t>с. Българка, общ. Силистра</t>
  </si>
  <si>
    <t>Марин  Йорданов Нарлев</t>
  </si>
  <si>
    <t>гр.Силистра, ул.« 7-ми септември» 5</t>
  </si>
  <si>
    <t>7588-0161</t>
  </si>
  <si>
    <t>с. Ветрен, общ. Силистра</t>
  </si>
  <si>
    <t>Димитър Стоянов Митев</t>
  </si>
  <si>
    <t>с.Ветрен, ул. « Дунав « №48</t>
  </si>
  <si>
    <t>7648-0254</t>
  </si>
  <si>
    <t>с.Белица, общ. Тутракан</t>
  </si>
  <si>
    <t>Веско Георгиев Димитров</t>
  </si>
  <si>
    <t>с. Белица, ул. «Десети май « №70</t>
  </si>
  <si>
    <t>7537-0023</t>
  </si>
  <si>
    <t>Хасан  Реджеб Али</t>
  </si>
  <si>
    <t>с. Чуковец, ул.» Трета « №15</t>
  </si>
  <si>
    <t>7600-0667</t>
  </si>
  <si>
    <t>Стефко Георгиев Иванов</t>
  </si>
  <si>
    <t>гр. Тутракан, ул. «А. Кънчев « №10</t>
  </si>
  <si>
    <t>7671-0034</t>
  </si>
  <si>
    <t>с. Овен, общ. Дулово</t>
  </si>
  <si>
    <t>Хюсеин Ешреф Джелил</t>
  </si>
  <si>
    <t>с. Овен, ул. «Осма « №41</t>
  </si>
  <si>
    <t>7648-0255</t>
  </si>
  <si>
    <t>с. Белица, общ. Тутракан</t>
  </si>
  <si>
    <t>Венко Върбанов Стефанов</t>
  </si>
  <si>
    <t>с. Белица, ул. « Х.Димитър» №1</t>
  </si>
  <si>
    <t>7583-0191</t>
  </si>
  <si>
    <t>Стойка Господин. Стоянова</t>
  </si>
  <si>
    <t>гр. Силистра, ул. «Баба Тонка» №4</t>
  </si>
  <si>
    <t>7637-0368</t>
  </si>
  <si>
    <t>с. Старо село, общ. Тутракан</t>
  </si>
  <si>
    <t>Антоанета Петрова Мицова</t>
  </si>
  <si>
    <t>гр.София, ж.к. Люлин 914А</t>
  </si>
  <si>
    <t>7584-0075</t>
  </si>
  <si>
    <t>с. Поляна, общ. Ситово</t>
  </si>
  <si>
    <t>Камен Петров Русев</t>
  </si>
  <si>
    <t>гр.Силистра,ул. «Баба Тонка «№11</t>
  </si>
  <si>
    <t>7539-0435</t>
  </si>
  <si>
    <t>Ганчо Стоянов Николов</t>
  </si>
  <si>
    <t>гр.Силистра, ул.Отец Паисиий №33</t>
  </si>
  <si>
    <t>7558-0027</t>
  </si>
  <si>
    <t>с.Кутловица, общ. Алфатар</t>
  </si>
  <si>
    <t>Кремена Симеонова Андрева</t>
  </si>
  <si>
    <t>гр.Силистра</t>
  </si>
  <si>
    <t>7600-0622</t>
  </si>
  <si>
    <t>Лазар Иванов Лазаров</t>
  </si>
  <si>
    <t>гр. Тутракан, ул. «П. Хитов « №15</t>
  </si>
  <si>
    <t>7624-0087</t>
  </si>
  <si>
    <t>с.Долно Ряхово,общ. Главиница</t>
  </si>
  <si>
    <t>Тома Михалев Николов</t>
  </si>
  <si>
    <t>7692-0233</t>
  </si>
  <si>
    <t>с.Руйно,общ.Дулово</t>
  </si>
  <si>
    <t>Гюнай Орхан Сали</t>
  </si>
  <si>
    <t>7692-0229</t>
  </si>
  <si>
    <t>Сибел Салим Антика</t>
  </si>
  <si>
    <t>с.Руйно, ул.“Пета “№13,общ.Дулово</t>
  </si>
  <si>
    <t>7659-0153</t>
  </si>
  <si>
    <t>с. Раздел, общ. Дулово</t>
  </si>
  <si>
    <t>Неджмидин Нури Неждет</t>
  </si>
  <si>
    <t>с.Раздел,общ.Дулово</t>
  </si>
  <si>
    <t>7670-0079</t>
  </si>
  <si>
    <t>с. Вокил,  общ. Дулово</t>
  </si>
  <si>
    <t>Мехмед Неждет Ахмед</t>
  </si>
  <si>
    <t xml:space="preserve">с.Вокил,общ.Дулово </t>
  </si>
  <si>
    <t>7627-0019</t>
  </si>
  <si>
    <t>с. Царев дол, общ.Тутракан</t>
  </si>
  <si>
    <t>Тодор Владев Тодоров</t>
  </si>
  <si>
    <t>гр. Кубрат,ул. “Родопи”№21</t>
  </si>
  <si>
    <t>7536-0054</t>
  </si>
  <si>
    <t>с. Цар Асен, общ. Алфатар</t>
  </si>
  <si>
    <t>Стоян  Маринов  Йорданов</t>
  </si>
  <si>
    <t>гр.Силистра, ул.»Г. Скобелев»№24</t>
  </si>
  <si>
    <t>7571-0086</t>
  </si>
  <si>
    <t>Борислав Маринов Йорданов</t>
  </si>
  <si>
    <t>гр.Силистра, ул.»Б. войвода»№18</t>
  </si>
  <si>
    <t>7549-0099</t>
  </si>
  <si>
    <t>с. Краново, общ. Кайнарджа</t>
  </si>
  <si>
    <t>Руска Василева Великова</t>
  </si>
  <si>
    <t>гр.Силистра, ул.»И. Василев»№56</t>
  </si>
  <si>
    <t>7578-0025</t>
  </si>
  <si>
    <t>с. Сърпово, общ. Силистра</t>
  </si>
  <si>
    <t>Тодор Недялков Нарлев</t>
  </si>
  <si>
    <t>гр.Силистра, ул.»Серес»№35</t>
  </si>
  <si>
    <t>7579-0021</t>
  </si>
  <si>
    <t>с. П.Ламбриново, общ. Силистра</t>
  </si>
  <si>
    <t>Ганчо  Маринов Маринов</t>
  </si>
  <si>
    <t>гр.Силистра, ул.»Кубадин»№3</t>
  </si>
  <si>
    <t>7569-0049</t>
  </si>
  <si>
    <t>7635-0165</t>
  </si>
  <si>
    <t>с.Преславци, общ. Тутракан</t>
  </si>
  <si>
    <t>Аффе Исмаилова Хасанова</t>
  </si>
  <si>
    <t>7637-0118</t>
  </si>
  <si>
    <t>Ценко Тодоров Стоянов</t>
  </si>
  <si>
    <t>гр. Шумен, ул. “Шуменска крепост”</t>
  </si>
  <si>
    <t>7565-0007</t>
  </si>
  <si>
    <t>с. Каменци, общ. Кайнарджа</t>
  </si>
  <si>
    <t>СтелиянКрасимиров Цеков</t>
  </si>
  <si>
    <t>гр. Добрич, ул. Боряна №48</t>
  </si>
  <si>
    <t>7560-0199</t>
  </si>
  <si>
    <t>с. Средище, общ. Кайнарджа</t>
  </si>
  <si>
    <t>Марианна Ат. Минчева</t>
  </si>
  <si>
    <t>гр. София, ул. “”Будапеща “№3</t>
  </si>
  <si>
    <t>7500-0015</t>
  </si>
  <si>
    <t>гр.Силистра, ул.»Кубадин»№1</t>
  </si>
  <si>
    <t>7572-0382</t>
  </si>
  <si>
    <t>ЗК “Нива- 93” В. Славова</t>
  </si>
  <si>
    <t>с Пр. Иширково ,ул. «Г.димитров»</t>
  </si>
  <si>
    <t>7690-0259</t>
  </si>
  <si>
    <t>с.Правда,ул. “П.К.Яворов”№1</t>
  </si>
  <si>
    <t>Севел Сали Исмет</t>
  </si>
  <si>
    <t>7585-0068</t>
  </si>
  <si>
    <t>с. Слатина, общ. Ситово</t>
  </si>
  <si>
    <t>Данаил Недев Йорданов</t>
  </si>
  <si>
    <t>гр.Силистра, ул.»Г. Бенковски»№16</t>
  </si>
  <si>
    <t>7674-0014</t>
  </si>
  <si>
    <t>с. Върбино, общ. Дулово</t>
  </si>
  <si>
    <t>Татяна Ценова - Кънчева</t>
  </si>
  <si>
    <t>гр.Дулово ул.»В.Левски» 7</t>
  </si>
  <si>
    <t>7681-0178</t>
  </si>
  <si>
    <t>с. Паисиево, общ. Дулово</t>
  </si>
  <si>
    <t>Ашкън Дилявер Исмаил</t>
  </si>
  <si>
    <t>7545-0068</t>
  </si>
  <si>
    <t>с. Попкралево,общ. Силистра</t>
  </si>
  <si>
    <t>Драгомир Миланов Маринов</t>
  </si>
  <si>
    <t>с. Поп Кралево, общ. Силистра</t>
  </si>
  <si>
    <t>7565-0013</t>
  </si>
  <si>
    <t>Ваня  Монева  Желязкова</t>
  </si>
  <si>
    <t>7584-0102</t>
  </si>
  <si>
    <t>Петър Великов Гецов</t>
  </si>
  <si>
    <t>7667-0062</t>
  </si>
  <si>
    <t>с. Скала, общ. Дулово</t>
  </si>
  <si>
    <t>Шукри Шакир Хасан</t>
  </si>
  <si>
    <t>7537-0081</t>
  </si>
  <si>
    <t>Осман  Иса Абий</t>
  </si>
  <si>
    <t>гр. Варна</t>
  </si>
  <si>
    <t>7635-0166</t>
  </si>
  <si>
    <t>Али Назиф Сюлейман</t>
  </si>
  <si>
    <t>Йорданка Руменова Димитрова</t>
  </si>
  <si>
    <t>гр. Русе, ул. "Рени", бл. "Ела", вх.А</t>
  </si>
  <si>
    <t>7000-0280</t>
  </si>
  <si>
    <t>Веселина Генова Дончева</t>
  </si>
  <si>
    <t>гр. Русе, бул. "Трети март" №38</t>
  </si>
  <si>
    <t>7087-0186</t>
  </si>
  <si>
    <t>Ивона Кънчева Калчева</t>
  </si>
  <si>
    <t>гр. Русе, ул. "Даме Груев" №3</t>
  </si>
  <si>
    <t>7057-0388</t>
  </si>
  <si>
    <t>Диана Петкова Борисова</t>
  </si>
  <si>
    <t>гр. Русе, ул. "Алея детелини" №5</t>
  </si>
  <si>
    <t>7100-0911</t>
  </si>
  <si>
    <t>Тодор Кирилов Тодоров</t>
  </si>
  <si>
    <t>гр. Бяла, ул. "Сливница" №48</t>
  </si>
  <si>
    <t>7121-0099</t>
  </si>
  <si>
    <t>Пламен Христов Ангелов</t>
  </si>
  <si>
    <t>гр. Бяла, ул."Христо Ботев" №1</t>
  </si>
  <si>
    <t>7135-0083</t>
  </si>
  <si>
    <t>Цветомир Милчев Михалев</t>
  </si>
  <si>
    <t>гр. Русе, ул. "Юндола" №2</t>
  </si>
  <si>
    <t>7082-0378</t>
  </si>
  <si>
    <t>Красимир Димитров Копанков</t>
  </si>
  <si>
    <t>гр. Русе, ул. "Алея трепетлика" №5</t>
  </si>
  <si>
    <t>7074-0342</t>
  </si>
  <si>
    <t>Бюрхан Исмаилов Сатъев</t>
  </si>
  <si>
    <t>с. Смирненски, ул. "Кирил и Методий" №11</t>
  </si>
  <si>
    <t>7082-0380</t>
  </si>
  <si>
    <t>Кирил Димитров Балбузанов</t>
  </si>
  <si>
    <t>с. Сваленик, ул. "Т. Балбузанов" №1</t>
  </si>
  <si>
    <t>7139-0511</t>
  </si>
  <si>
    <t>Красимир Тонев Костадинов</t>
  </si>
  <si>
    <t>с. Ценово, ул. "Рила" №17</t>
  </si>
  <si>
    <t>7172-0309</t>
  </si>
  <si>
    <t>Свилен Ангелов Кючуков</t>
  </si>
  <si>
    <t>гр. Русе, ул. "Алея бели брези" №10</t>
  </si>
  <si>
    <t>7055-0157</t>
  </si>
  <si>
    <t>Йордан Йорданов Иванов</t>
  </si>
  <si>
    <t>гр. Русе, ул. "Доростол" №30</t>
  </si>
  <si>
    <t>7057-0390</t>
  </si>
  <si>
    <t>Светлана Стоянова Стоянова</t>
  </si>
  <si>
    <t>гр. Русе, кв. " Здравец Изток", бл. "Гергана"</t>
  </si>
  <si>
    <t>7052-0270</t>
  </si>
  <si>
    <t>Илко Станчев Сяров</t>
  </si>
  <si>
    <t>гр. Русе, ул. "Слави Шкаров" №7, вх.6, ет.4</t>
  </si>
  <si>
    <t>7170-0193</t>
  </si>
  <si>
    <t>с. Обретеник, ул. "Първи май" №17</t>
  </si>
  <si>
    <t>7271-0430</t>
  </si>
  <si>
    <t>Десислав Неделчев Дечев</t>
  </si>
  <si>
    <t>гр. Сеново, ул. "Клисура " №1</t>
  </si>
  <si>
    <t>7294-0438</t>
  </si>
  <si>
    <t>Зелиха Хюсеин Солак</t>
  </si>
  <si>
    <t>гр. Глоджево, ул. "Вела Пеева" №5</t>
  </si>
  <si>
    <t>7081-0278</t>
  </si>
  <si>
    <t>Петър Цонев Иванов</t>
  </si>
  <si>
    <t>гр. Русе, ул. "Н. Й. Вапцаров" №6</t>
  </si>
  <si>
    <t>7072-0273</t>
  </si>
  <si>
    <t>Яна Стоянова Дянкова</t>
  </si>
  <si>
    <t>гр. Русе, ул. "Илинден" №2</t>
  </si>
  <si>
    <t>7139-0512</t>
  </si>
  <si>
    <t>Илия Иванов Колев</t>
  </si>
  <si>
    <t>с. Ценово, ул. "Шипка" №7</t>
  </si>
  <si>
    <t>7150-0835</t>
  </si>
  <si>
    <t>Нина Юлиянова Йорданова</t>
  </si>
  <si>
    <t>гр. Две могили, ул. "Р. Николов" №12</t>
  </si>
  <si>
    <t>7173-0406</t>
  </si>
  <si>
    <t>Людмила Георгиева Георгиева</t>
  </si>
  <si>
    <t>с. Горно Абланово, ул. "Гео Милев" №6</t>
  </si>
  <si>
    <t>7078-0479</t>
  </si>
  <si>
    <t>Христо Василев Нечев</t>
  </si>
  <si>
    <t>гр. Русе, ул. "Н. Й. Вапцаров" №8</t>
  </si>
  <si>
    <t>7177-0114</t>
  </si>
  <si>
    <t>Ивайло Тодоров Иванов</t>
  </si>
  <si>
    <t>гр. Омуртаг, ул. "Искър" №15</t>
  </si>
  <si>
    <t>7060-0219</t>
  </si>
  <si>
    <t>Райме Тахирова Имамова</t>
  </si>
  <si>
    <t>гр. Сливо поле, ул. "П.Р. Славейков" №3</t>
  </si>
  <si>
    <t>7085-0081</t>
  </si>
  <si>
    <t>Димитър Петев Митев</t>
  </si>
  <si>
    <t>гр. Русе, ул. "Слави Шкаров" №1</t>
  </si>
  <si>
    <t>7177-0107</t>
  </si>
  <si>
    <t>Билю Стефанов Иванов</t>
  </si>
  <si>
    <t>с. Брестовица, ул. "Захари Стоянов" №10</t>
  </si>
  <si>
    <t>7070-0155</t>
  </si>
  <si>
    <t>7077-0328</t>
  </si>
  <si>
    <t>Дениз Мехмедов Таиров</t>
  </si>
  <si>
    <t>с. Бъзън, ул. "Чавдар войвода" №2</t>
  </si>
  <si>
    <t>7058-0132</t>
  </si>
  <si>
    <t>Елица Тенева Йорданова</t>
  </si>
  <si>
    <t>гр. Мартен, ул. "Н. Й. Вапцаров" №14</t>
  </si>
  <si>
    <t>7084-0135</t>
  </si>
  <si>
    <t>Красимир Ангелов Ангелов</t>
  </si>
  <si>
    <t>гр. Русе, ул. "Света Петка" №46</t>
  </si>
  <si>
    <t>7078-0450</t>
  </si>
  <si>
    <t>Стоил Данев Недков</t>
  </si>
  <si>
    <t>гр. Русе, кв. "Обр.Чифлик", ул. "Обр.Чифлик" №13</t>
  </si>
  <si>
    <t>7007-0011</t>
  </si>
  <si>
    <t>Стефан Минчев Гарвалов</t>
  </si>
  <si>
    <t>гр. Русе, ул."Цариград" №15</t>
  </si>
  <si>
    <t>7000-0285</t>
  </si>
  <si>
    <t>Валери Цветанов Ангелов</t>
  </si>
  <si>
    <t>гр. Русе, ул. "Гюргево" №1</t>
  </si>
  <si>
    <t>7000-0273</t>
  </si>
  <si>
    <t>Борис Ангелов Станчев</t>
  </si>
  <si>
    <t>гр. Русе, ул. "Липник" №114</t>
  </si>
  <si>
    <t>7167-0128</t>
  </si>
  <si>
    <t>"ПРЕМИЕРС КОНСУЛТ" ООД</t>
  </si>
  <si>
    <t>гр. София, ул. "В. Григорович" №12</t>
  </si>
  <si>
    <t>7072-0274</t>
  </si>
  <si>
    <t>Семра Нехатова Ахмед</t>
  </si>
  <si>
    <t>с.Слащен; общ.Сатовча</t>
  </si>
  <si>
    <t>2790-0991</t>
  </si>
  <si>
    <t>гр.Якоруда</t>
  </si>
  <si>
    <t>Абидин Сабри Мангов</t>
  </si>
  <si>
    <t>гр.Якоруда, ул."Витоша" № 22</t>
  </si>
  <si>
    <t>2882-0028</t>
  </si>
  <si>
    <t xml:space="preserve">с.Гега </t>
  </si>
  <si>
    <t>Здравко Атанасов Георгиев</t>
  </si>
  <si>
    <t>с.Гега, гр.Петрич;</t>
  </si>
  <si>
    <t>2965-0140</t>
  </si>
  <si>
    <t>Емил Красимиров Соленков</t>
  </si>
  <si>
    <t xml:space="preserve"> с.Осиково; общ.Гърмен</t>
  </si>
  <si>
    <t>2740-0353</t>
  </si>
  <si>
    <t xml:space="preserve">ЕТ "Илона Самарджиева-Георги Самарджиев 2000"           </t>
  </si>
  <si>
    <t>гр.Благоевград, ул."Ангел Кънчев" №4; общ.Бл-град</t>
  </si>
  <si>
    <t>2740-0354</t>
  </si>
  <si>
    <t>Кирил Евтимов Петров</t>
  </si>
  <si>
    <t>гр.Кресна, ул."Македония" №140;                             общ.Кресна</t>
  </si>
  <si>
    <t>2967-0186</t>
  </si>
  <si>
    <t>Джемал Мустафа Улан</t>
  </si>
  <si>
    <t xml:space="preserve">общ.Гърмен; с.Рибново;                            </t>
  </si>
  <si>
    <t>2842-0250</t>
  </si>
  <si>
    <t>с.Г.Брезница</t>
  </si>
  <si>
    <t>Иван Димитров Ковачев</t>
  </si>
  <si>
    <t>гр.Кресна; ул."В.Левски" № 11</t>
  </si>
  <si>
    <t>2927-0089</t>
  </si>
  <si>
    <t>Владимир Атанасов Харизанов</t>
  </si>
  <si>
    <t xml:space="preserve">общ.Хаджидимово; с.Тешево; </t>
  </si>
  <si>
    <t>2922-0141</t>
  </si>
  <si>
    <t>с.Садово</t>
  </si>
  <si>
    <t>Иван Илиев Чингаров</t>
  </si>
  <si>
    <t>общ.Хаджидимово;с. Садово</t>
  </si>
  <si>
    <t>2971-0208</t>
  </si>
  <si>
    <t>с.Лъжница</t>
  </si>
  <si>
    <t>Мустафа Ибрахим Бошнак</t>
  </si>
  <si>
    <t>гр.Гоце Делчев; с.Лъжница</t>
  </si>
  <si>
    <t>2771-0161</t>
  </si>
  <si>
    <t>с.Кремен</t>
  </si>
  <si>
    <t xml:space="preserve">ЕТ"Гемар-Солар"           </t>
  </si>
  <si>
    <t xml:space="preserve"> с.Места;общ.Банско</t>
  </si>
  <si>
    <t>2937-0406</t>
  </si>
  <si>
    <t>Шерифетин Ресим Семерджи</t>
  </si>
  <si>
    <t xml:space="preserve">общ.Сатовча; с.Слащен; </t>
  </si>
  <si>
    <t>2743-0007</t>
  </si>
  <si>
    <t>Симеон Славев Начев</t>
  </si>
  <si>
    <t xml:space="preserve">гр.Благоевград, ул."Малешево" №16;   </t>
  </si>
  <si>
    <t>2751-0002</t>
  </si>
  <si>
    <t>с.Полето</t>
  </si>
  <si>
    <t>Георги Иванов Георгиев</t>
  </si>
  <si>
    <t>гр.Благоевград,жк.Запад бл.12,ап.15;общ.Бл-град</t>
  </si>
  <si>
    <t>2934-0408</t>
  </si>
  <si>
    <t>с.Беслен</t>
  </si>
  <si>
    <t>Мустафа Исмаилов Зейнев</t>
  </si>
  <si>
    <t>общ.Хаджидимово; с.Беслен</t>
  </si>
  <si>
    <t>2932-0190</t>
  </si>
  <si>
    <t>с.Абланица</t>
  </si>
  <si>
    <t>Саами Мустафов Узунов</t>
  </si>
  <si>
    <t>общ.Хаджидимово; с.Абланица</t>
  </si>
  <si>
    <t>2926-0011</t>
  </si>
  <si>
    <t>с.Парил</t>
  </si>
  <si>
    <t>Александър Иванов Терзиев</t>
  </si>
  <si>
    <t>гр.Г.Делчев, ул."Байкал" №9;общ.Г.Делчев</t>
  </si>
  <si>
    <t>2840-0261</t>
  </si>
  <si>
    <t>Страхил Григоров Гошев</t>
  </si>
  <si>
    <t>2967-0657</t>
  </si>
  <si>
    <t>Айрун Шериф Караид</t>
  </si>
  <si>
    <t>общ.Гърмен; с.Рибново</t>
  </si>
  <si>
    <t>2972-0657</t>
  </si>
  <si>
    <t>с.Брезница</t>
  </si>
  <si>
    <t>Уме Ибрахим Буковян</t>
  </si>
  <si>
    <t>общ.Г.Делчев;с. Брезница</t>
  </si>
  <si>
    <t>2972-0656</t>
  </si>
  <si>
    <t>Ахмед Ахмед Алим</t>
  </si>
  <si>
    <t>общ.Г.Делчев; с.Брезница</t>
  </si>
  <si>
    <t>2950-0470</t>
  </si>
  <si>
    <t xml:space="preserve">Венцислав Малинов Тотев </t>
  </si>
  <si>
    <t>с.Сатовча; ул" Милушица" № 12</t>
  </si>
  <si>
    <t>2722-0032</t>
  </si>
  <si>
    <t>с.Церово; Могилата</t>
  </si>
  <si>
    <t>Юлиан Благоев Муев</t>
  </si>
  <si>
    <t xml:space="preserve">гр.Благоевград; с.Церово </t>
  </si>
  <si>
    <t>2722-0031</t>
  </si>
  <si>
    <t>с.Церово; Лозята</t>
  </si>
  <si>
    <t>2950-0452</t>
  </si>
  <si>
    <t>Даниела Димитрова Иванова</t>
  </si>
  <si>
    <t>гр.София кв."Хр.Смирненски"</t>
  </si>
  <si>
    <t>2961-0209</t>
  </si>
  <si>
    <t>с.Дебрен</t>
  </si>
  <si>
    <t>Кязиме Ибрахимова Пачеджиева</t>
  </si>
  <si>
    <t xml:space="preserve">общ.Гърмен ; с.Дебрен; </t>
  </si>
  <si>
    <t>2967-0329</t>
  </si>
  <si>
    <t>Фатме Ахмедова Качакова</t>
  </si>
  <si>
    <t>2945-0064</t>
  </si>
  <si>
    <t>с.Крушево ; Грмн</t>
  </si>
  <si>
    <t>Никола Благоев Руйчев</t>
  </si>
  <si>
    <t xml:space="preserve">гр.Г.Делчев, ул."Солун" №14;                                       </t>
  </si>
  <si>
    <t>2942-0128</t>
  </si>
  <si>
    <t>с.Хвостяне</t>
  </si>
  <si>
    <t>Благой Николов Руйчев</t>
  </si>
  <si>
    <t xml:space="preserve">гр.Г.Делчев, ул."Шар Плнн". №4;                                       </t>
  </si>
  <si>
    <t>2929-0069</t>
  </si>
  <si>
    <t>с.Илинден</t>
  </si>
  <si>
    <t>ЕТ "Иван Василев- 73"</t>
  </si>
  <si>
    <t xml:space="preserve">гр.Г.Делчев, ул."Пирин "№9;                                       </t>
  </si>
  <si>
    <t>2970-0411</t>
  </si>
  <si>
    <t>с.Корница</t>
  </si>
  <si>
    <t>Илия Димитров Топалов</t>
  </si>
  <si>
    <t xml:space="preserve">гр.Г.Делчев, ул."Сливница" №15;                                       </t>
  </si>
  <si>
    <t>2738А-0011</t>
  </si>
  <si>
    <t>с.Клисура</t>
  </si>
  <si>
    <t>Антони Методиев Андонов</t>
  </si>
  <si>
    <t xml:space="preserve">гр.Благоевград, ул."Малешево" № 10; </t>
  </si>
  <si>
    <t>2732-0010</t>
  </si>
  <si>
    <t>Асен Сотиров Джалев</t>
  </si>
  <si>
    <t xml:space="preserve">гр.Благоевград,ул." Дж. Баучер" № 1; </t>
  </si>
  <si>
    <t>2730-0389</t>
  </si>
  <si>
    <t>гр.Симитли</t>
  </si>
  <si>
    <t>Божидар  Томанов</t>
  </si>
  <si>
    <t xml:space="preserve">гр.Симитли, ул."Д.Благоев" № 17; </t>
  </si>
  <si>
    <t>2775-0142</t>
  </si>
  <si>
    <t>"Велмус" ООД</t>
  </si>
  <si>
    <t>общ.Банско;с. Филипово</t>
  </si>
  <si>
    <t>2790-0990</t>
  </si>
  <si>
    <t xml:space="preserve">            Ангелинка Василева Шаламанова</t>
  </si>
  <si>
    <t xml:space="preserve">гр.Якоруда; </t>
  </si>
  <si>
    <t>2944-0228</t>
  </si>
  <si>
    <t>с.Долно Дряново</t>
  </si>
  <si>
    <t>Мустафа Мустафа Булгуров</t>
  </si>
  <si>
    <t>с.Д.Дряново, общ.Гърмен;</t>
  </si>
  <si>
    <t>2964-0151</t>
  </si>
  <si>
    <t>с.Скребатно</t>
  </si>
  <si>
    <t>Манчо Емилов Манчев</t>
  </si>
  <si>
    <t>с.Скребатно, общ. Гърмен</t>
  </si>
  <si>
    <t>2932-0346</t>
  </si>
  <si>
    <t>Исмаил Мехмедов Шишкарев</t>
  </si>
  <si>
    <t>2738-0015</t>
  </si>
  <si>
    <t>с.Обел</t>
  </si>
  <si>
    <t>Благой Илиев Грънчаров</t>
  </si>
  <si>
    <t>гр.Благоевград; ул."И.Гарванов" № 20</t>
  </si>
  <si>
    <t>2895-Б025</t>
  </si>
  <si>
    <t>с.Вишлене</t>
  </si>
  <si>
    <t>Петър Иванов Боринаров</t>
  </si>
  <si>
    <t xml:space="preserve">гр.Петрич; ул."Цар Симеон" № 3 </t>
  </si>
  <si>
    <t>2811-Г052</t>
  </si>
  <si>
    <t>с.Спатово</t>
  </si>
  <si>
    <t>Владимир Емлв. Сираков</t>
  </si>
  <si>
    <t>гр.Сандански; ул."Спартак" № 10</t>
  </si>
  <si>
    <t>2934-0409</t>
  </si>
  <si>
    <t>Молчил Юлиянов Синапов</t>
  </si>
  <si>
    <t>с.Беслен, общ. Хаджидимово</t>
  </si>
  <si>
    <t>2932-0347</t>
  </si>
  <si>
    <t>Махмуд Тахиров Тахиров</t>
  </si>
  <si>
    <t>с.Абланица, общ. Хаджидимово</t>
  </si>
  <si>
    <t>2812-0093</t>
  </si>
  <si>
    <t>с.Джигурово</t>
  </si>
  <si>
    <t>Георги Панделиев Атанасов</t>
  </si>
  <si>
    <t>гр.Сандански, ул."П.Яворов" № 12</t>
  </si>
  <si>
    <t>2954-0430</t>
  </si>
  <si>
    <t>Исмаил Исмаилов Айрулов</t>
  </si>
  <si>
    <t>гр.Сатовча, ул."Забърдо" № 1</t>
  </si>
  <si>
    <t>2878-0071</t>
  </si>
  <si>
    <t>с.Камена</t>
  </si>
  <si>
    <t>Димитър Великов Мицев</t>
  </si>
  <si>
    <t>гр.Петрич, ул."А.Батемберг"№ 15</t>
  </si>
  <si>
    <t>2956-0093</t>
  </si>
  <si>
    <t>с.Жижево</t>
  </si>
  <si>
    <t>Асен Албенов Таиров</t>
  </si>
  <si>
    <t>с.Жижево, общ. Сатовча</t>
  </si>
  <si>
    <t>2841-0011</t>
  </si>
  <si>
    <t>с.Влахи</t>
  </si>
  <si>
    <t>Красимир Димитров Апостолов</t>
  </si>
  <si>
    <t xml:space="preserve">гр.Сандански, ул."Спартак" № 2, ап.6 </t>
  </si>
  <si>
    <t>2820-Д020</t>
  </si>
  <si>
    <t>с.Любовище</t>
  </si>
  <si>
    <t>Евгени Божилов Тилев</t>
  </si>
  <si>
    <t>гр.Сандански, ул."Бистрица" № 21</t>
  </si>
  <si>
    <t>2751-0082</t>
  </si>
  <si>
    <t>Антоанета Борисова Благова</t>
  </si>
  <si>
    <t>гр.Симитли, ул."Х.Смирненски" № 12</t>
  </si>
  <si>
    <t>2834-0090</t>
  </si>
  <si>
    <t>с.Цапарево</t>
  </si>
  <si>
    <t>Димитър Григоров Траянов</t>
  </si>
  <si>
    <t>гр.Благоевград, ул."А.Кънчев" № 9</t>
  </si>
  <si>
    <t>2710-0053</t>
  </si>
  <si>
    <t>с.Рилци</t>
  </si>
  <si>
    <t>7088-0270</t>
  </si>
  <si>
    <t>Ивайло Бойков Ангелов</t>
  </si>
  <si>
    <t>гр. Русе, ул. "Студентска" №23</t>
  </si>
  <si>
    <t>7075-0169</t>
  </si>
  <si>
    <t>гр. Русе, ул. "Искър" №79, вх.8</t>
  </si>
  <si>
    <t>7100-0921</t>
  </si>
  <si>
    <t>"Ив.Стел - Елиза Лазарова"</t>
  </si>
  <si>
    <t>7085-0082</t>
  </si>
  <si>
    <t>Георги Кънев Георгиев</t>
  </si>
  <si>
    <t>с. Табачка, ул. "П. Яворов" №45</t>
  </si>
  <si>
    <t>7060-0212</t>
  </si>
  <si>
    <t>Еврахидин Халилов Ахмедов</t>
  </si>
  <si>
    <t>7138-0211</t>
  </si>
  <si>
    <t>с. Белцов</t>
  </si>
  <si>
    <t>"Цел Трейдинг" ЕООД</t>
  </si>
  <si>
    <t>гр. Русе, ул. "Сан Стефано" №8, вх.2, ет.5</t>
  </si>
  <si>
    <t>7053-0080</t>
  </si>
  <si>
    <t>Илиян Владимиров Илиев</t>
  </si>
  <si>
    <t>с. Николово, ул. "Рила" №14</t>
  </si>
  <si>
    <t>7161-0176</t>
  </si>
  <si>
    <t>7051-0243</t>
  </si>
  <si>
    <t>Ангел Тодоров Тодоров</t>
  </si>
  <si>
    <t xml:space="preserve"> гр. Русе, ул. "Изгрев"№2, бл. 302А, ап. 21</t>
  </si>
  <si>
    <t>7052-0271</t>
  </si>
  <si>
    <t>Недка Минчева Манова</t>
  </si>
  <si>
    <t xml:space="preserve"> гр. Русе, ул. "Никола Петков" №1, вх. 4, ет. 1, ап. 1</t>
  </si>
  <si>
    <t>7087-0188</t>
  </si>
  <si>
    <t>гр. Русе, ул. "Манастирище" №10</t>
  </si>
  <si>
    <t>7160-0418</t>
  </si>
  <si>
    <t>гр. Русе, ул. "Св. Димитър Басарбовски" №37</t>
  </si>
  <si>
    <t>7080-0322</t>
  </si>
  <si>
    <t>Добринка Радева Славчева</t>
  </si>
  <si>
    <t>гр. Ветово, ул. "Княз Борис" №2</t>
  </si>
  <si>
    <t>7087-0190</t>
  </si>
  <si>
    <t>Росица Йосифова Русева</t>
  </si>
  <si>
    <t>гр. Русе, ул. "Сърнена гора" №5</t>
  </si>
  <si>
    <t>7088-0272</t>
  </si>
  <si>
    <t>Тодор Руменов Петров</t>
  </si>
  <si>
    <t>с. Иваново, ул. "Трети март" №20</t>
  </si>
  <si>
    <t>7172-0310</t>
  </si>
  <si>
    <t>Амди Джелилов Еминов</t>
  </si>
  <si>
    <t>с. Батин, ул. "Странджа планина" №1</t>
  </si>
  <si>
    <t>7060-0217</t>
  </si>
  <si>
    <t>Илия Асенов Моллов</t>
  </si>
  <si>
    <t>гр. Сливо поле, ул. "Околчица" №6</t>
  </si>
  <si>
    <t>7052-0277</t>
  </si>
  <si>
    <t>Александър Росенов Маринов</t>
  </si>
  <si>
    <t>гр. Русе, ул. "Доростол" №83, вх.2, ет.6</t>
  </si>
  <si>
    <t>7074-0323</t>
  </si>
  <si>
    <t>Шабан Нихедим Сатъ</t>
  </si>
  <si>
    <t>с. Смирненски, ул. "Росица" №3</t>
  </si>
  <si>
    <t>7091-0184</t>
  </si>
  <si>
    <t>Веселин Тодоров Борисов</t>
  </si>
  <si>
    <t>гр. Русе, ул. "Браила" №2</t>
  </si>
  <si>
    <t>7085-0083</t>
  </si>
  <si>
    <t>Тодор Николаев Тодоров</t>
  </si>
  <si>
    <t>гр. Русе, ул. "Отец Пасий" №10</t>
  </si>
  <si>
    <t>7053-0081</t>
  </si>
  <si>
    <t>Илиян Борисов Краев</t>
  </si>
  <si>
    <t>гр. Русе, ул. "Тулча" №8, вх.7, ет.3, ап.6</t>
  </si>
  <si>
    <t>7161-0177</t>
  </si>
  <si>
    <t>Теодор Валентинов Ганев</t>
  </si>
  <si>
    <t>с. Острица, ул. "Христо Ботев" №11</t>
  </si>
  <si>
    <t>7063-0122</t>
  </si>
  <si>
    <t>Мехнур Мехмедова Юсеинова</t>
  </si>
  <si>
    <t>с. Стамболово, ул."Стопанска" №6</t>
  </si>
  <si>
    <t>7072-0277</t>
  </si>
  <si>
    <t>Денис Рейханов Ахмедов</t>
  </si>
  <si>
    <t>с. Семерджиево, ул. "Юндола" №10</t>
  </si>
  <si>
    <t>7060-0248</t>
  </si>
  <si>
    <t>Димитър Радославов Димитров</t>
  </si>
  <si>
    <t>гр. Сливо поле, ул. "Родопи" №1</t>
  </si>
  <si>
    <t>7088-0274</t>
  </si>
  <si>
    <t>Тихомир Милчев Димов</t>
  </si>
  <si>
    <t>с. Иваново, ул. "Младежка" №14</t>
  </si>
  <si>
    <t>7171-0357</t>
  </si>
  <si>
    <t>Емил Антимов Йорданов</t>
  </si>
  <si>
    <t>гр. Русе, ул. "Мальовица" №77</t>
  </si>
  <si>
    <t>7100-0922</t>
  </si>
  <si>
    <t>Марин Йорданов Маринов</t>
  </si>
  <si>
    <t>гр. Бяла, ул. "Силистра" №1</t>
  </si>
  <si>
    <t>7057-0398</t>
  </si>
  <si>
    <t>гр. Русе, ул. "Стефан Стамболов" №53</t>
  </si>
  <si>
    <t>7340-0476</t>
  </si>
  <si>
    <t>Петър Иванов Върбанов</t>
  </si>
  <si>
    <t>7340-0475</t>
  </si>
  <si>
    <t>Павел Стефанов Петров</t>
  </si>
  <si>
    <t>гр. Русе, ул. "Измаил" №9, бл. "Иглика", вх.В, ет.1</t>
  </si>
  <si>
    <t>7150-0838</t>
  </si>
  <si>
    <t>Илхан Хасанов Исмаилов</t>
  </si>
  <si>
    <t>гр. Две могили, ул. "Ген. Гурко" №45</t>
  </si>
  <si>
    <t>7051-0244</t>
  </si>
  <si>
    <t>7000-0298</t>
  </si>
  <si>
    <t>Самуил Савков Пачеджиев</t>
  </si>
  <si>
    <t>7052-0279</t>
  </si>
  <si>
    <t>Пламен Илиев Каназиров</t>
  </si>
  <si>
    <t>гр. Русе, ул. "Юндола" №16, бл.77, вх.Б, ет.1</t>
  </si>
  <si>
    <t>7011-0072</t>
  </si>
  <si>
    <t>Медвед Неджиатиев Мехмедов</t>
  </si>
  <si>
    <t>с. Каран Върбовка, ул. "Люлин" №2</t>
  </si>
  <si>
    <t>7057-0399</t>
  </si>
  <si>
    <t>Николай Игнатов Велев</t>
  </si>
  <si>
    <t>гр. Русе, ул. "Чипровци" №25, вх.Б, ет.4</t>
  </si>
  <si>
    <t>7339-0020</t>
  </si>
  <si>
    <t>гр. Сливо поле, ул. "П. Р. Славейков" №3</t>
  </si>
  <si>
    <t>7011-0073</t>
  </si>
  <si>
    <t>гр. Русе, бул. "Цар Освободител" №1</t>
  </si>
  <si>
    <t>7150-0839</t>
  </si>
  <si>
    <t>Теодор Ангелов Тодоров</t>
  </si>
  <si>
    <t>гр. Две могили, ул. "Васил Априлов" №5</t>
  </si>
  <si>
    <t>7081-0280</t>
  </si>
  <si>
    <t>гр. Русе, ул. "Кап. Петко войвода" №4</t>
  </si>
  <si>
    <t>7074-0345</t>
  </si>
  <si>
    <t>Исмаил Ехлиманов Джелилов</t>
  </si>
  <si>
    <t>с. Смирненски, ул. "Стара планина" №16</t>
  </si>
  <si>
    <t>7063-0130</t>
  </si>
  <si>
    <t>Сюзан Ибрямова Ибрямова</t>
  </si>
  <si>
    <t>с. Стамболово, ул. "Простор" №6</t>
  </si>
  <si>
    <t>7294-0534</t>
  </si>
  <si>
    <t>7340-0231</t>
  </si>
  <si>
    <t>Калоян Савчев Иванов</t>
  </si>
  <si>
    <t>с. Тетово, ул. "Огоста" №10</t>
  </si>
  <si>
    <t>7008-0142</t>
  </si>
  <si>
    <t>"Раймекс" ООД</t>
  </si>
  <si>
    <t>7057-0400</t>
  </si>
  <si>
    <t>Бохос Саркис Саркисян</t>
  </si>
  <si>
    <t>гр. Русе, ул. "Николаевска" №101, вх.7, ет.2</t>
  </si>
  <si>
    <t>7055-0158</t>
  </si>
  <si>
    <t>Ивайло Цветанов Маринов</t>
  </si>
  <si>
    <t>с. Червена вода, ул. "Иван Вазов" №17</t>
  </si>
  <si>
    <t>7080-0069</t>
  </si>
  <si>
    <t>Нури Юсеинов Велиев</t>
  </si>
  <si>
    <t>гр. Ветово, ул. "Сакар планина" №26</t>
  </si>
  <si>
    <t>7340-0520</t>
  </si>
  <si>
    <t>7059-0121</t>
  </si>
  <si>
    <t>7068-0027</t>
  </si>
  <si>
    <t>Чавдар Иванов Тонев</t>
  </si>
  <si>
    <t>с. Ряхово, ул. "Бачо Киро" №9</t>
  </si>
  <si>
    <t>7077-0329</t>
  </si>
  <si>
    <t>Мюлхем Илияз Махмуд</t>
  </si>
  <si>
    <t>с. Бъзън, ул. "Камчия" №2</t>
  </si>
  <si>
    <t>7091-0185</t>
  </si>
  <si>
    <t>Татяна Йорданова Петрова</t>
  </si>
  <si>
    <t>гр. Русе, ул. "Рига" №11, ет.3, ап.17</t>
  </si>
  <si>
    <t>7084-0152</t>
  </si>
  <si>
    <t>Гергана Йорданова Великова</t>
  </si>
  <si>
    <t>гр. Русе, ул. "Захари Стоянов" №36, вх.А, ет.4</t>
  </si>
  <si>
    <t>7127-0144</t>
  </si>
  <si>
    <t>7079-0080</t>
  </si>
  <si>
    <t>Павлин Ванев Танов</t>
  </si>
  <si>
    <t>гр. Русе, ул. "Доростол" №59, бл. "Марс"</t>
  </si>
  <si>
    <t>7085-0088</t>
  </si>
  <si>
    <t>7091-0186</t>
  </si>
  <si>
    <t>Диана Георгиева Николова</t>
  </si>
  <si>
    <t>гр. Русе, ул. "Даме Груев" №1, вх.8, ет.2</t>
  </si>
  <si>
    <t>7159-0060</t>
  </si>
  <si>
    <t>Десислав Стоянов Петров</t>
  </si>
  <si>
    <t>гр. Две могили, ул. "Тодор Каблешков" №7</t>
  </si>
  <si>
    <t>7174-0498</t>
  </si>
  <si>
    <t>Радослав Николаев Димитров</t>
  </si>
  <si>
    <t>кв. Средна кула, ул. "Бачо Киро" №14</t>
  </si>
  <si>
    <t>7158-0027</t>
  </si>
  <si>
    <t>Петьо Дечев Димитров</t>
  </si>
  <si>
    <t>гр. Две могили, ул. "Драва" №3</t>
  </si>
  <si>
    <t>7000-0301</t>
  </si>
  <si>
    <t>Надежда Георгиева Димитрова</t>
  </si>
  <si>
    <t>гр. Русе, ул. "Чипровци" №1, вх.6, ет.8</t>
  </si>
  <si>
    <t>7000-0302</t>
  </si>
  <si>
    <t>Върбан Димов Върбанов</t>
  </si>
  <si>
    <t>гр. Русе, ул. "Чепеларе" №3</t>
  </si>
  <si>
    <t>7080-0367</t>
  </si>
  <si>
    <t>Хамди Алиев Пехливанов</t>
  </si>
  <si>
    <t>гр. Ветово, ул. "Марица" №53</t>
  </si>
  <si>
    <t>7087-0180</t>
  </si>
  <si>
    <t>Иван Светославов Гарвалов</t>
  </si>
  <si>
    <t>гр. Русе, ул. "Фердинанд" №27</t>
  </si>
  <si>
    <t>7080-0298</t>
  </si>
  <si>
    <t>Зюлкяр Мюзекя Думанлъ</t>
  </si>
  <si>
    <t>гр. Русе, ул. "Буная" №12А</t>
  </si>
  <si>
    <t>7065-0126</t>
  </si>
  <si>
    <t>Севджихан Юмерова Мехмедова</t>
  </si>
  <si>
    <t>с. Голямо Враново, ул."Стара планина" №4</t>
  </si>
  <si>
    <t>7062-0122</t>
  </si>
  <si>
    <t>"О-ПЕТ" ЕООД</t>
  </si>
  <si>
    <t>с.Стамболово, ул. "Стопанска" №6</t>
  </si>
  <si>
    <t>7000-0303</t>
  </si>
  <si>
    <t>Арташ Гарабед Топалян</t>
  </si>
  <si>
    <t>гр. Русе, бул. "Липник" №64, бл. "Явор", вх.3</t>
  </si>
  <si>
    <t>7092-0515</t>
  </si>
  <si>
    <t>гр. Русе, ул. "Гюргево" №3</t>
  </si>
  <si>
    <t>7119-0028</t>
  </si>
  <si>
    <t>Станислав Михайлов Славов</t>
  </si>
  <si>
    <t>гр. Бяла, ул. "Васил Друмев" №7</t>
  </si>
  <si>
    <t>7087-0191</t>
  </si>
  <si>
    <t>7161-0178</t>
  </si>
  <si>
    <t>7052-0280</t>
  </si>
  <si>
    <t>Бранимир Иванов Маринов</t>
  </si>
  <si>
    <t>гр. Русе, ул. "Цар Асен" №26, вх.Д, ет.8</t>
  </si>
  <si>
    <t>7340-0477</t>
  </si>
  <si>
    <t>Галена Димитрова Георгиева</t>
  </si>
  <si>
    <t>гр. Русе, ул. "Опълченска" №6, бл.310</t>
  </si>
  <si>
    <t>7174-0499</t>
  </si>
  <si>
    <t>Мария Ненкова Новакова</t>
  </si>
  <si>
    <t>гр. Борово, ул. "Хан Крум" №3</t>
  </si>
  <si>
    <t>7269-0219</t>
  </si>
  <si>
    <t>Хасан Рамаданов Хасанов</t>
  </si>
  <si>
    <t>с. Кривня, ул. "Витоша" №11</t>
  </si>
  <si>
    <t>7055-0159</t>
  </si>
  <si>
    <t>Силвия Пенева Иванова</t>
  </si>
  <si>
    <t>гр. Русе, ул. "Синчец"  №6</t>
  </si>
  <si>
    <t>7269-0206</t>
  </si>
  <si>
    <t>Фатме Мурад Наим</t>
  </si>
  <si>
    <t>гр. Русе, ул. "Стефан Стамболов" №55, вх.Б, ет.6</t>
  </si>
  <si>
    <t>7055-0160</t>
  </si>
  <si>
    <t>Неделчо Михов Иванов</t>
  </si>
  <si>
    <t>с. Просена, ул. "Н. Й. Вапцаров" №14</t>
  </si>
  <si>
    <t>7139-0521</t>
  </si>
  <si>
    <t>Цветанка Йонкова Генова</t>
  </si>
  <si>
    <t>с. Ценово, ул. "Цар Освободител" №15</t>
  </si>
  <si>
    <t>7069-0025</t>
  </si>
  <si>
    <t>Станислав Костадинов Гурбанов</t>
  </si>
  <si>
    <t>гр. Русе, бул. "Липник" №62, вх.3, ет.5</t>
  </si>
  <si>
    <t>7069-0027</t>
  </si>
  <si>
    <t>Симеон Кирилов Велев</t>
  </si>
  <si>
    <t>с. Бръшлен, ул. "Йордан Йовков" №5</t>
  </si>
  <si>
    <t>7072-0278</t>
  </si>
  <si>
    <t>Мердан Иджабиев Чакъров</t>
  </si>
  <si>
    <t>гр. Русе, ул. "М. Хаджикостов" №8, вх.2, ет.4, ап.12</t>
  </si>
  <si>
    <t>7051-0245</t>
  </si>
  <si>
    <t>Тодорина Валентинова Симеонова</t>
  </si>
  <si>
    <t>гр. Русе, ул. "Плиска" №94, вх.Г, ет.7</t>
  </si>
  <si>
    <t>7051-0241</t>
  </si>
  <si>
    <t>Николай Иванов Неделчев</t>
  </si>
  <si>
    <t>гр. Русе, ул. "Солун" №24, бл. "В. Благоева", вх.Е, ет.5</t>
  </si>
  <si>
    <t>7092-0517</t>
  </si>
  <si>
    <t>Юлиян Светлозаров Станчев</t>
  </si>
  <si>
    <t>гр. Русе, ул. "Цар Освободител" №86</t>
  </si>
  <si>
    <t>7177-0008</t>
  </si>
  <si>
    <t>Митю Иванов Митев</t>
  </si>
  <si>
    <t>с. Брестовица, ул. "Освобождение" №3</t>
  </si>
  <si>
    <t>7000-0295</t>
  </si>
  <si>
    <t>Емил Николаев Маринов</t>
  </si>
  <si>
    <t>гр. Русе, ул. "Яна войвода" №1, бл. "Райна Княгиня", вх.1, ет.5, ап.2</t>
  </si>
  <si>
    <t>7340-0193</t>
  </si>
  <si>
    <t>Неджиб Ибрям Торлак</t>
  </si>
  <si>
    <t>с. Смирненски, ул. "Арда" №2</t>
  </si>
  <si>
    <t>7135-0084</t>
  </si>
  <si>
    <t>с. Лом Черковна</t>
  </si>
  <si>
    <t>гр. Русе, ул. "Юндола" №2, вх.1, ет.3, ап.8</t>
  </si>
  <si>
    <t>7082-0386</t>
  </si>
  <si>
    <t>Деян Тодоров Добрев</t>
  </si>
  <si>
    <t>с. Сваленик, ул. "Стефан Караджа" №7</t>
  </si>
  <si>
    <t>7169-0260</t>
  </si>
  <si>
    <t>7080-0370</t>
  </si>
  <si>
    <t>Поля Георгиева Захариева</t>
  </si>
  <si>
    <t>гр. Русе, ул. "Н. Й. Вапцаров" №16, бл.15, вх.В, ет.1</t>
  </si>
  <si>
    <t>7089-0069</t>
  </si>
  <si>
    <t>гр. Русе, ул. "Михаил Хаджикостов" №8, вх.2, ет.5, ап.14</t>
  </si>
  <si>
    <t>7088-0275</t>
  </si>
  <si>
    <t xml:space="preserve">землище с. Иваново, местност "Бисестро", имот № 32095.152.149, к. точки 1,2,6,5.  </t>
  </si>
  <si>
    <t>7271-0402</t>
  </si>
  <si>
    <t>Ростислав Неделчев Неделчев</t>
  </si>
  <si>
    <t>гр. Разград, ул. "Абритус" №13, вх.Е, ет.2, ап.3</t>
  </si>
  <si>
    <t>7080-0289</t>
  </si>
  <si>
    <t>Хамди Сабриев Караахмедов</t>
  </si>
  <si>
    <t>гр. Ветово, ул. "Пирин" №17</t>
  </si>
  <si>
    <t>7100-0923</t>
  </si>
  <si>
    <t>гр. Бяла, ул. "Димитър Благоев" №7, бл.4, вх.5, ет.5, ап.13</t>
  </si>
  <si>
    <t>7000-0306</t>
  </si>
  <si>
    <t>Емилия Галинова Бонева</t>
  </si>
  <si>
    <t>7158-0029</t>
  </si>
  <si>
    <t>Александър Великов Иванов</t>
  </si>
  <si>
    <t>гр. Две могили, ул. "Ген. Скобелев" №2</t>
  </si>
  <si>
    <t>7128-0271</t>
  </si>
  <si>
    <t>Петър Илиянов Петров</t>
  </si>
  <si>
    <t>с. Босилковци, ул. "Арда" №2</t>
  </si>
  <si>
    <t>7158-0028</t>
  </si>
  <si>
    <t>Георги Тодоров Корчев</t>
  </si>
  <si>
    <t>гр. Русе, ул. "Алея Възраждане" №50, вх.2, ет.7</t>
  </si>
  <si>
    <t>7167-0320</t>
  </si>
  <si>
    <t>Айредин Абилов Кабилов</t>
  </si>
  <si>
    <t>7058-0135</t>
  </si>
  <si>
    <t>Калоян Георгиев Георгиев</t>
  </si>
  <si>
    <t>гр. Мартен, ул. "Св. Св. Кирил и Методий" №34</t>
  </si>
  <si>
    <t>7072-0280</t>
  </si>
  <si>
    <t>Дянко Георгиев Дянков</t>
  </si>
  <si>
    <t>с. Семерджиево, ул. "Червен" №2</t>
  </si>
  <si>
    <t>7084-0153</t>
  </si>
  <si>
    <t>гр. Русе, ул. "Матей Попов" №4, бл. "Агрострой", вх.Б, ет.3</t>
  </si>
  <si>
    <t>7010-0032</t>
  </si>
  <si>
    <t>Денислав Николаев Минков</t>
  </si>
  <si>
    <t>гр. Русе, кв. "Долапите", ул. "Приморско" №1а</t>
  </si>
  <si>
    <t>7133-0324</t>
  </si>
  <si>
    <t>Петко Чавдаров Петков</t>
  </si>
  <si>
    <t>с. Новград, ул. "Преслав" №28</t>
  </si>
  <si>
    <t>7167-0321</t>
  </si>
  <si>
    <t>Асие Хюсеинова Ахмедова</t>
  </si>
  <si>
    <t>с. Помен, ул. "Рила" №24</t>
  </si>
  <si>
    <t>7057-0404</t>
  </si>
  <si>
    <t>гр. Русе, ул. "Михаил Хаджикостов" №1, бл.114, вх.8, ет.5</t>
  </si>
  <si>
    <t>7080-0371</t>
  </si>
  <si>
    <t>Имрен Енверов Селимов</t>
  </si>
  <si>
    <t>гр. Ветово, ул. "Марица" №6</t>
  </si>
  <si>
    <t>7172-0311</t>
  </si>
  <si>
    <t>Орхан Назмиев Османов</t>
  </si>
  <si>
    <t>с. Батин, ул. "Васил Левски" №18</t>
  </si>
  <si>
    <t>7070-0115</t>
  </si>
  <si>
    <t>Анатоли Сашев Грозданов</t>
  </si>
  <si>
    <t>с. Ряхово, ул. "Тинтява" №1</t>
  </si>
  <si>
    <t>7174-0500</t>
  </si>
  <si>
    <t>Иван Йорданов Иванчев</t>
  </si>
  <si>
    <t>гр. Борово, ул. "Даскал Д. Косев" №10</t>
  </si>
  <si>
    <t>7133-0325</t>
  </si>
  <si>
    <t>Борис Петев Петков</t>
  </si>
  <si>
    <t>гр. Свищов, ул. "Ем. Чакъров" №4</t>
  </si>
  <si>
    <t>7172-0312</t>
  </si>
  <si>
    <t>Джефер Исмет Кямил</t>
  </si>
  <si>
    <t>с. Банин, ул. "Поп Мартин" №2</t>
  </si>
  <si>
    <t>7121-0100</t>
  </si>
  <si>
    <t>Галя Николова Иванова - Ленова</t>
  </si>
  <si>
    <t>гр. Велико Търново, ул. "Г. Бенковски" №7</t>
  </si>
  <si>
    <t>7294-0485</t>
  </si>
  <si>
    <t>Фахри Алиев Ралев</t>
  </si>
  <si>
    <t>гр. Глоджево, ул. "Митко Палаузов" №3</t>
  </si>
  <si>
    <t>7294-0611</t>
  </si>
  <si>
    <t>Сание Сюлейманова Йонузова</t>
  </si>
  <si>
    <t>гр. Глоджево, ул. "Таню войвода" №11</t>
  </si>
  <si>
    <t>7081-0282</t>
  </si>
  <si>
    <t>7078-0490</t>
  </si>
  <si>
    <t>Светла Здравкова Димитрова</t>
  </si>
  <si>
    <t>гр. Русе, ул. "Н. Й. Вапцаров" №8, вх.В, ет.1</t>
  </si>
  <si>
    <t>7057-0405</t>
  </si>
  <si>
    <t>Милен Кънчев Георгиев</t>
  </si>
  <si>
    <t>гр. Русе, ул. "Черни връх" №8</t>
  </si>
  <si>
    <t>7068-0045</t>
  </si>
  <si>
    <t>Светлин Георгиев Бешев</t>
  </si>
  <si>
    <t>гр. Русе, ул. "Плиска" №78</t>
  </si>
  <si>
    <t>7070-0106</t>
  </si>
  <si>
    <t>Даниела Георгиева Койнарска</t>
  </si>
  <si>
    <t>гр. Русе, бул. "Цар Освободител" №130</t>
  </si>
  <si>
    <t>7080-0372</t>
  </si>
  <si>
    <t>Юлиян Асенов Ташев</t>
  </si>
  <si>
    <t>с. Смирненски, ул. "Юндола" №2</t>
  </si>
  <si>
    <t>7081-0283</t>
  </si>
  <si>
    <t>7080-0317</t>
  </si>
  <si>
    <t>гр. Ветово, ул. "Тракия" №2</t>
  </si>
  <si>
    <t>7128-0275</t>
  </si>
  <si>
    <t>7128-0274</t>
  </si>
  <si>
    <t>7177-0121</t>
  </si>
  <si>
    <t>с. Брестовица, ул. "Захари Стоянов" №5</t>
  </si>
  <si>
    <t>7172-0313</t>
  </si>
  <si>
    <t>Ибраим Мюймюнов Ибраимов</t>
  </si>
  <si>
    <t>с. Батин, ул. "Христо Смирненски" №6</t>
  </si>
  <si>
    <t>7100-0929</t>
  </si>
  <si>
    <t>Юлияна Великова Пашкунова</t>
  </si>
  <si>
    <t>гр. Бяла, ул. "Родопи" №1</t>
  </si>
  <si>
    <t>7170-0494</t>
  </si>
  <si>
    <t>гр. Русе, ул. "Даме Груев" №5, бл.20, вх.Б, ет.3, ап.8</t>
  </si>
  <si>
    <t>7177-0120</t>
  </si>
  <si>
    <t>гр. Русе, ул. "Доростол" №6, бл. "Милин Камък", вх.Б, ет.2</t>
  </si>
  <si>
    <t>7051-0248</t>
  </si>
  <si>
    <t>Йорданка Рачева Денчева</t>
  </si>
  <si>
    <t>с. Червена вода, ул. "Г. С. Раковски" №65</t>
  </si>
  <si>
    <t>7051-0247</t>
  </si>
  <si>
    <t>Тихомир Йорданов Данев</t>
  </si>
  <si>
    <t>с. Червена вода, ул. "Христо Ботев" №75</t>
  </si>
  <si>
    <t>7007-0013</t>
  </si>
  <si>
    <t>Павел Пламенов Белчев</t>
  </si>
  <si>
    <t>гр. Русе, ул. "Изола планина" №26, вх.6, ет.6</t>
  </si>
  <si>
    <t>7100-0881</t>
  </si>
  <si>
    <t>Светла Йорданова Грозева</t>
  </si>
  <si>
    <t>гр. Бяла, ул. "Софроний Врачански" №1</t>
  </si>
  <si>
    <t>7120-0299</t>
  </si>
  <si>
    <t>Колю Атанасов Петров</t>
  </si>
  <si>
    <t>гр. Русе, ул. "Петрохан" №49</t>
  </si>
  <si>
    <t>7120-0285</t>
  </si>
  <si>
    <t>Христо Благовестов Фурнаджиев</t>
  </si>
  <si>
    <t>с. Копривец, ул. "Хаджи Димитър" №30</t>
  </si>
  <si>
    <t>7123-0300</t>
  </si>
  <si>
    <t>Елеонора Николаева Георгиева</t>
  </si>
  <si>
    <t>гр. Русе, ул. "Чавдар войвода" №24</t>
  </si>
  <si>
    <t>7080-0282</t>
  </si>
  <si>
    <t>гр.Сандански, ул."Ас. Златарев", бл.8</t>
  </si>
  <si>
    <t>2723-0036</t>
  </si>
  <si>
    <t xml:space="preserve">с.Дъбрава </t>
  </si>
  <si>
    <t>Васил Славев Тренев</t>
  </si>
  <si>
    <t>гр.Благоевград; ул."Трети март" № 41</t>
  </si>
  <si>
    <t>2723-0040</t>
  </si>
  <si>
    <t>Стефан Стойчев Чаев</t>
  </si>
  <si>
    <t>гр.Благоевград; ул."Аргир Манасиев" 52</t>
  </si>
  <si>
    <t>2739-0054</t>
  </si>
  <si>
    <t>с.Дренково</t>
  </si>
  <si>
    <t>Стойчо Николов Мазурски</t>
  </si>
  <si>
    <t>гр.Благоевград;ул." Малешево" № 23</t>
  </si>
  <si>
    <t>2797-0274</t>
  </si>
  <si>
    <t>Георги Димитров Чечев</t>
  </si>
  <si>
    <t>с.Г.Драглище, ул. "Първа" № 10</t>
  </si>
  <si>
    <t>2835-0056</t>
  </si>
  <si>
    <t>Георги Христов Пендурков</t>
  </si>
  <si>
    <t>с.Раздол, общ. Струмяни</t>
  </si>
  <si>
    <t>2810-0320</t>
  </si>
  <si>
    <t>с.Плоски</t>
  </si>
  <si>
    <t>Владимир Крумов Стоянов</t>
  </si>
  <si>
    <t>гр.Сандански,ул" Пазара" № 2</t>
  </si>
  <si>
    <t>2724-0039</t>
  </si>
  <si>
    <t>Асен Василев Митов</t>
  </si>
  <si>
    <t>гр.Благоевград;ул." Хр. Смирненски" 21А</t>
  </si>
  <si>
    <t>2727-0031</t>
  </si>
  <si>
    <t>Емил Стойчов Тодоров</t>
  </si>
  <si>
    <t>гр.Благоевград; ул."Прилеп"№ 17</t>
  </si>
  <si>
    <t>2723-0037</t>
  </si>
  <si>
    <t>Валери Кирилов Николов</t>
  </si>
  <si>
    <t>гр.Благоевград; ж.к. Еленово 66А Вх 17</t>
  </si>
  <si>
    <t>2770-0645</t>
  </si>
  <si>
    <t>Росица Иванова Спасева</t>
  </si>
  <si>
    <t>гр.Банско, ул."Х. Данов"№ 10</t>
  </si>
  <si>
    <t>2790-0946</t>
  </si>
  <si>
    <t>Ахмед Ахмед Шинде</t>
  </si>
  <si>
    <t>гр.Якоруда,ул." В.Априлов" № 9</t>
  </si>
  <si>
    <t>2790-0984</t>
  </si>
  <si>
    <t>Сабри Алиш Осман</t>
  </si>
  <si>
    <t>гр.Якоруда, ул."Витоша" № 20</t>
  </si>
  <si>
    <t>2700-0318</t>
  </si>
  <si>
    <t>Петър Николов Николов</t>
  </si>
  <si>
    <t>гр.Благоевград;ул." Илинден" № 23</t>
  </si>
  <si>
    <t>2742-0046</t>
  </si>
  <si>
    <t>с.Г.Бучино</t>
  </si>
  <si>
    <t>Богомил Трайков Стоянов</t>
  </si>
  <si>
    <t xml:space="preserve">гр.Благоевград;ул." Петър Зографски" 3А </t>
  </si>
  <si>
    <t>2758-0245</t>
  </si>
  <si>
    <t>Васил Богатинов Боянски</t>
  </si>
  <si>
    <t>с.Полена, ул." Д.Благоев" № 15</t>
  </si>
  <si>
    <t>2824Б-0054</t>
  </si>
  <si>
    <t>с.Г.Спанчево</t>
  </si>
  <si>
    <t>Атанас Янакиев Димитров</t>
  </si>
  <si>
    <t>гр.Благоевград, ул."Страцин" № 6</t>
  </si>
  <si>
    <t>2841-0019</t>
  </si>
  <si>
    <t>Кририл Янков Богоев</t>
  </si>
  <si>
    <t>гр.Кресна,ул."Влахински езера" № 7</t>
  </si>
  <si>
    <t>2940-0198</t>
  </si>
  <si>
    <t>с.Дъбница</t>
  </si>
  <si>
    <t>Мустафа Шефиков Чолаков</t>
  </si>
  <si>
    <t>с.Дебрен,ул." Четвърта" 10,общ. Гърмен</t>
  </si>
  <si>
    <t>2968-0128</t>
  </si>
  <si>
    <t>Моника Иванова Проданова</t>
  </si>
  <si>
    <t>гр.София, ж.к. "Св. Троица" 375 Б, ап.49</t>
  </si>
  <si>
    <t>2790-1000</t>
  </si>
  <si>
    <t>Селвим Джемал Крондев</t>
  </si>
  <si>
    <t>гр.Якоруда, ул."Добро ниве" № 11</t>
  </si>
  <si>
    <t>2738-0018</t>
  </si>
  <si>
    <t>Георги Несторов Андонов</t>
  </si>
  <si>
    <t>гр.Благоевград; ул. "Люляк" № 28</t>
  </si>
  <si>
    <t>2965-0146</t>
  </si>
  <si>
    <t>Георги Петров Горанов</t>
  </si>
  <si>
    <t>гр.Г.Делчев,ул." Дебър" № 7</t>
  </si>
  <si>
    <t>2905-0131</t>
  </si>
  <si>
    <t>Асен Илиев Джугданов</t>
  </si>
  <si>
    <t>гр.Г.Делчев, ул. "Юг", бл.4, вх.В, ап.4</t>
  </si>
  <si>
    <t>с.Вълково</t>
  </si>
  <si>
    <t>Кирил Методиев Патронски</t>
  </si>
  <si>
    <t>гр.Сандански,ул." Г.Броди" № 4</t>
  </si>
  <si>
    <t>2773-0034</t>
  </si>
  <si>
    <t>с.Гостун</t>
  </si>
  <si>
    <t>Яна Крумова Боцева</t>
  </si>
  <si>
    <t>гр.София,ул." Ак.Стамболов" № 76</t>
  </si>
  <si>
    <t>2790-0980</t>
  </si>
  <si>
    <t>Сабиха Джемалова Бодева</t>
  </si>
  <si>
    <t>гр.Якоруда,ул." Ореховица" № 57</t>
  </si>
  <si>
    <t>2790-0865</t>
  </si>
  <si>
    <t>Серафим Георгиев Попов</t>
  </si>
  <si>
    <t>гр.Якоруда, ул."В.Левски" № 24</t>
  </si>
  <si>
    <t>2970-0115</t>
  </si>
  <si>
    <t xml:space="preserve">Шериф Шерифов Кундев </t>
  </si>
  <si>
    <t>с.Корница , общ.Г.Делчев</t>
  </si>
  <si>
    <t>2960-0228</t>
  </si>
  <si>
    <t>с.Гърмен</t>
  </si>
  <si>
    <t>Лазар Димитров Духов</t>
  </si>
  <si>
    <t>гр.Г.Делчев, ул."Г.Делчев" 29 Б, ап 18</t>
  </si>
  <si>
    <t>2964-0150</t>
  </si>
  <si>
    <t>с.Скребатно, общ.Гърмен</t>
  </si>
  <si>
    <t>2898-0115</t>
  </si>
  <si>
    <t>"Биотрейд плюс" ЕООД</t>
  </si>
  <si>
    <t xml:space="preserve">гр.София,ул." Овча купел" 602,  вх А </t>
  </si>
  <si>
    <t>2849А-0009</t>
  </si>
  <si>
    <t>с.Велющец</t>
  </si>
  <si>
    <t>Иван Василев Чилев</t>
  </si>
  <si>
    <t>с.Микрево, ул."В. Левски" № 12</t>
  </si>
  <si>
    <t>2809-0093</t>
  </si>
  <si>
    <t>с.Лиляново</t>
  </si>
  <si>
    <t>Филчо Кирилов Велев</t>
  </si>
  <si>
    <t>гр.Сандански,ул." Ст. Караджа" № 9</t>
  </si>
  <si>
    <t>2796-0249</t>
  </si>
  <si>
    <t>Муса Салих Бузгьов</t>
  </si>
  <si>
    <t>с.Юруково, общ. Якоруда</t>
  </si>
  <si>
    <t>2790-0976</t>
  </si>
  <si>
    <t>Тинка Борисова Римпева</t>
  </si>
  <si>
    <t>гр.Якоруда, ул."Черковна" № 4</t>
  </si>
  <si>
    <t>2796-0323</t>
  </si>
  <si>
    <t>Авушка Ибрахим Шальова</t>
  </si>
  <si>
    <t>2797-0279</t>
  </si>
  <si>
    <t>Нина Петрова Тоскова</t>
  </si>
  <si>
    <t>гр.Банско,ул." Хан Аспарух" № 25</t>
  </si>
  <si>
    <t>2914-0112</t>
  </si>
  <si>
    <t>с.Рибново, общ.Гърмен</t>
  </si>
  <si>
    <t>2838-0060</t>
  </si>
  <si>
    <t>с.Добри Лаки</t>
  </si>
  <si>
    <t>Милчо Борисов Петков</t>
  </si>
  <si>
    <t>с. Добри лаки, общ.Струмяни</t>
  </si>
  <si>
    <t>2790-0902</t>
  </si>
  <si>
    <t>Мехмед Неджип Мехмед</t>
  </si>
  <si>
    <t>гр.Якоруда,ул." Витоша" № 10</t>
  </si>
  <si>
    <t>2794-0155</t>
  </si>
  <si>
    <t>Ахмед Али Възгов</t>
  </si>
  <si>
    <t>с.Смолево,общ. Якоруда</t>
  </si>
  <si>
    <t>2794-0154</t>
  </si>
  <si>
    <t>Салих Али Бодев</t>
  </si>
  <si>
    <t>гр.Якоруда, ул."Ореховица" № 57</t>
  </si>
  <si>
    <t>2744-0065</t>
  </si>
  <si>
    <t>Иво НенковТодоров</t>
  </si>
  <si>
    <t>гр.Благоевград, ул."Вл. Черноземски" 26</t>
  </si>
  <si>
    <t>2955-0943</t>
  </si>
  <si>
    <t>Христина Христова Заимова</t>
  </si>
  <si>
    <t>с.Кочан,ул." Антон Узунов" № 1</t>
  </si>
  <si>
    <t>2954-0399</t>
  </si>
  <si>
    <t>с.Плетена</t>
  </si>
  <si>
    <t>Милко Красимиров Арнаудов</t>
  </si>
  <si>
    <t>с.Плетена, ул."Забърдо" № 1</t>
  </si>
  <si>
    <t>2858-0099</t>
  </si>
  <si>
    <t>с.Тополница</t>
  </si>
  <si>
    <t>"Билайн Куин" ЕООД</t>
  </si>
  <si>
    <t>гр.Варна, ж.к. Победа бл.9 ет.6</t>
  </si>
  <si>
    <t>2777-0433</t>
  </si>
  <si>
    <t>с.Добринище</t>
  </si>
  <si>
    <t>Петър Костадинов Еринин</t>
  </si>
  <si>
    <t>гр.Банско,ул." 5-октомври" № 12</t>
  </si>
  <si>
    <t>2944-0232</t>
  </si>
  <si>
    <t>с.Д.Дряново</t>
  </si>
  <si>
    <t>с.Сатовча, ул."Юри Гагарин" №14;</t>
  </si>
  <si>
    <t>2900-0389</t>
  </si>
  <si>
    <t>Петър Илиев Тафров</t>
  </si>
  <si>
    <t>гр.Г.Делчев,ул." Скопие" № 3</t>
  </si>
  <si>
    <t>2760-0538</t>
  </si>
  <si>
    <t>Иван Георгиев Хаджиянков</t>
  </si>
  <si>
    <t>гр.Разлог,ул." Шипка " №27</t>
  </si>
  <si>
    <t>2739-0051</t>
  </si>
  <si>
    <t>Зорка Стоянова Яновска</t>
  </si>
  <si>
    <t xml:space="preserve">гр.Благоевград;ул." В.Лвски" 13, вх.Г ап 20 </t>
  </si>
  <si>
    <t>2739-0046</t>
  </si>
  <si>
    <t>Валери Мирков Яновски</t>
  </si>
  <si>
    <t>2840-0679</t>
  </si>
  <si>
    <t>Стоян Костадинов Киричков</t>
  </si>
  <si>
    <t>гр.Кресна,ул." Перун" № 24</t>
  </si>
  <si>
    <t>2930-0477</t>
  </si>
  <si>
    <t>Юсни Юсеинов Бабаалиев</t>
  </si>
  <si>
    <t>2751-0096</t>
  </si>
  <si>
    <t>Сашко Борисов Стойнев</t>
  </si>
  <si>
    <t>с.Полето, общ.Симитли</t>
  </si>
  <si>
    <t>2760-0303</t>
  </si>
  <si>
    <t>Петър Георгиев Дунгьов</t>
  </si>
  <si>
    <t>гр.Разлог, ул."Братя Каназиреви" № 9</t>
  </si>
  <si>
    <t>2757-0181</t>
  </si>
  <si>
    <t>с.Д. Осеново</t>
  </si>
  <si>
    <t>Огнян Стойнев Митев</t>
  </si>
  <si>
    <t>с.Мировяне,ул." Орлин "№28, Соф. обл.</t>
  </si>
  <si>
    <t>2904-0131</t>
  </si>
  <si>
    <t>Иван Боянов Пръчков</t>
  </si>
  <si>
    <t>гр.Г.Делчев, ул."Драма" № 49</t>
  </si>
  <si>
    <t>2882-0049</t>
  </si>
  <si>
    <t>Кирил Стойчев Атанасов</t>
  </si>
  <si>
    <t>с.Гега,общ. Първомай</t>
  </si>
  <si>
    <t>2880-0251</t>
  </si>
  <si>
    <t>Борислав Милчев Митрев</t>
  </si>
  <si>
    <t>гр.Петрич,ул." Иван Тасушев" № 2 А</t>
  </si>
  <si>
    <t>2770-0569</t>
  </si>
  <si>
    <t>Костадин Димитров Никулчин</t>
  </si>
  <si>
    <t>гр.Банско, ул."Тодорин връх" № 38</t>
  </si>
  <si>
    <t>2947-0290</t>
  </si>
  <si>
    <t>Димо Костадинов Ролев</t>
  </si>
  <si>
    <t>гр.Г.Делчев, жк. Дунав 25 Б ап.9</t>
  </si>
  <si>
    <t>2867-0049</t>
  </si>
  <si>
    <t>с.Марино Поле</t>
  </si>
  <si>
    <t>Борис Петров Янев</t>
  </si>
  <si>
    <t>с.Марино Поле, общ.Петрич</t>
  </si>
  <si>
    <t>2803-0039</t>
  </si>
  <si>
    <t>с.Дебрене</t>
  </si>
  <si>
    <t>Васил Иванов Попов</t>
  </si>
  <si>
    <t>гр.Благоевград,ул."Т.Александров" 24</t>
  </si>
  <si>
    <t>МехмедНеджип Мехмед</t>
  </si>
  <si>
    <t>2935-0114</t>
  </si>
  <si>
    <t>с.Теплен</t>
  </si>
  <si>
    <t>Юлиян Северинов Чинарски</t>
  </si>
  <si>
    <t>с.Теплен, общ.Хаджидимово</t>
  </si>
  <si>
    <t>2817-0218</t>
  </si>
  <si>
    <t>с.Левуново</t>
  </si>
  <si>
    <t>Любен Христов Вълчев</t>
  </si>
  <si>
    <t>гр.Сандански,ул." Любен Каравелов" 54</t>
  </si>
  <si>
    <t>2932-0352</t>
  </si>
  <si>
    <t>Юмер Хасанов Терзиев</t>
  </si>
  <si>
    <t>2744-0083</t>
  </si>
  <si>
    <t>Наташа Димитрова Чонкова</t>
  </si>
  <si>
    <t>гр.Благоевград;ул." Иван Михайлов" 25</t>
  </si>
  <si>
    <t>2904-0285</t>
  </si>
  <si>
    <t>Земя ВП ЕООД</t>
  </si>
  <si>
    <t>гр.Г.Делчев, ул."Димо Хаджидимов"№ 3</t>
  </si>
  <si>
    <t>2905-0130</t>
  </si>
  <si>
    <t>Георги Илиев Вълков</t>
  </si>
  <si>
    <t>гр.Г.Делчев, ул."Първи май" № 10</t>
  </si>
  <si>
    <t>2935-0022</t>
  </si>
  <si>
    <t>Искрен Анещиев Бекяров</t>
  </si>
  <si>
    <t>2708-0038</t>
  </si>
  <si>
    <t>с.Покровник</t>
  </si>
  <si>
    <t>Йордан Борисов Палатлийски</t>
  </si>
  <si>
    <t>гр.Благоевград;ул." Броди"№ 20А, ап. 2</t>
  </si>
  <si>
    <t>2840-0144</t>
  </si>
  <si>
    <t>Гергана Ангелова Стаменова</t>
  </si>
  <si>
    <t>гр.Кресна,ул." Цар. Самуил " №3</t>
  </si>
  <si>
    <t>2769-0541</t>
  </si>
  <si>
    <t>Любен Стойнев Ангелов</t>
  </si>
  <si>
    <t>гр.Разлог, ул."Черна река" № 115</t>
  </si>
  <si>
    <t>2878-0054</t>
  </si>
  <si>
    <t>Светла Николова Нецева</t>
  </si>
  <si>
    <t xml:space="preserve">гр.Петрич, жк. Самуил бл.13, ап.11 </t>
  </si>
  <si>
    <t>2724-0059</t>
  </si>
  <si>
    <t>Красимир Симеонов Влахов</t>
  </si>
  <si>
    <t>гр.Благоевград,ул." Арс. Костенцев"№ 12</t>
  </si>
  <si>
    <t>2965-0029</t>
  </si>
  <si>
    <t>Мустафа Али Хасан</t>
  </si>
  <si>
    <t xml:space="preserve">с.Осиково, общ. Гърмен </t>
  </si>
  <si>
    <t>2904-0090</t>
  </si>
  <si>
    <t>Николай Костадинов Костадинов</t>
  </si>
  <si>
    <t>с.Борово, общ.Г.Делчев</t>
  </si>
  <si>
    <t>2755-0001</t>
  </si>
  <si>
    <t>Димитър ЙордановТодоров</t>
  </si>
  <si>
    <t>гр.Благоевград, ул. "Мир " №27</t>
  </si>
  <si>
    <t>2724-0033</t>
  </si>
  <si>
    <t>Стою Кръстев  Мудев</t>
  </si>
  <si>
    <t>гр.Благоевград,ул." Г.С. Раковски"№ 6</t>
  </si>
  <si>
    <t>2777-0456</t>
  </si>
  <si>
    <t>Благой Лазаров Тодоров</t>
  </si>
  <si>
    <t>гр.Банско, ул." 5-ти Октомври"</t>
  </si>
  <si>
    <t>2757-0177</t>
  </si>
  <si>
    <t>Христо Георгиев Кацарски</t>
  </si>
  <si>
    <t>гр.Благоевград; ул."Зарево" № 10</t>
  </si>
  <si>
    <t>2881-0166</t>
  </si>
  <si>
    <t>с.Беласица</t>
  </si>
  <si>
    <t>Нина Ангушева Балджиева</t>
  </si>
  <si>
    <t>с.Беласица, ул."Струмешница" № 15</t>
  </si>
  <si>
    <t>2891-0061</t>
  </si>
  <si>
    <t>с.Чуричене</t>
  </si>
  <si>
    <t>Никола Илиев Геров</t>
  </si>
  <si>
    <t>гр.Петрич, ул."Морихово" № 9</t>
  </si>
  <si>
    <t>2840-0458</t>
  </si>
  <si>
    <t>Георги Костадинов Панев</t>
  </si>
  <si>
    <t>гр.Кресна,ул." Тиса" №1</t>
  </si>
  <si>
    <t>2747А-0012</t>
  </si>
  <si>
    <t>Митко Станойчев Влахов</t>
  </si>
  <si>
    <t>гр.Благоевград,ул." Ст. Стамболов" 41</t>
  </si>
  <si>
    <t>2747-0143</t>
  </si>
  <si>
    <t>Йордан Славев Велеов</t>
  </si>
  <si>
    <t>с.Падеш,ул." Антон Попстоанов" № 24</t>
  </si>
  <si>
    <t>2732-0011</t>
  </si>
  <si>
    <t xml:space="preserve">      Александър Симеонов Табутов</t>
  </si>
  <si>
    <t>гр.Благоевград,жк" Ален мак" 37 А</t>
  </si>
  <si>
    <t>2769-0323</t>
  </si>
  <si>
    <t>Методи Иванов Манушкин</t>
  </si>
  <si>
    <t>гр.Разлог,ул." В.Левски" № 2</t>
  </si>
  <si>
    <t>2770-0904</t>
  </si>
  <si>
    <t>Иван Димитров Янчовичин</t>
  </si>
  <si>
    <t>гр.Банско,ул." Ст. Караджа" № 7</t>
  </si>
  <si>
    <t>2881-0165</t>
  </si>
  <si>
    <t>Стоян Христов Костов</t>
  </si>
  <si>
    <t>гр.Петрич,ул." Асен Златарев" № 18</t>
  </si>
  <si>
    <t>2760-0263</t>
  </si>
  <si>
    <t>Георги Костадинов Патоков</t>
  </si>
  <si>
    <t>гр.Разлог,ул." Изворите" № 13</t>
  </si>
  <si>
    <t>2842-0824</t>
  </si>
  <si>
    <t>Петър Славейков Димитров</t>
  </si>
  <si>
    <t>гр.Кресна,ул." Яне Сандански" № 55</t>
  </si>
  <si>
    <t>2710-0026</t>
  </si>
  <si>
    <t xml:space="preserve">  Вероника Томчова Николова</t>
  </si>
  <si>
    <t>с.Рилци, ул."Илинден" № 51</t>
  </si>
  <si>
    <t>2919-0004</t>
  </si>
  <si>
    <t>с.Добротино</t>
  </si>
  <si>
    <t>Светлана Спасова Вълчева</t>
  </si>
  <si>
    <t>гр.Г.Делчев,ул." Цар Калоян" № 8</t>
  </si>
  <si>
    <t>2782-0189</t>
  </si>
  <si>
    <t>с.Елешница</t>
  </si>
  <si>
    <t>Дани Василева Таскова</t>
  </si>
  <si>
    <t>гр.Благоевград, ул."Полк. Димов" № 3</t>
  </si>
  <si>
    <t>2729-0018</t>
  </si>
  <si>
    <t>с.Мощанец</t>
  </si>
  <si>
    <t>Николай Методиев Димитров</t>
  </si>
  <si>
    <t>гр.Благоевград,ул." Струма" № 1</t>
  </si>
  <si>
    <t>2739-0014</t>
  </si>
  <si>
    <t>Борислав Петров Тренчев</t>
  </si>
  <si>
    <t>гр.Благоевград,ул." Люляк" № 8</t>
  </si>
  <si>
    <t>2928-0025</t>
  </si>
  <si>
    <t>Димитър Илиев Топалов</t>
  </si>
  <si>
    <t>гр.Г.Делчев,ул." Сливница" № 15</t>
  </si>
  <si>
    <t>2935-0145</t>
  </si>
  <si>
    <t>Ася Каменова Бекярова</t>
  </si>
  <si>
    <t>2771-0149</t>
  </si>
  <si>
    <t>Димитър Михайлов Сапунов</t>
  </si>
  <si>
    <t>гр.Банско, ул." Княз Александър Батенберг" №30</t>
  </si>
  <si>
    <t>2744-0070</t>
  </si>
  <si>
    <t xml:space="preserve">Петър Веселинов Велев </t>
  </si>
  <si>
    <t>гр.Благоевград,ул." П.Зографски" № 4 А</t>
  </si>
  <si>
    <t>2742-0054</t>
  </si>
  <si>
    <t xml:space="preserve">Георги Валентинов Иванов </t>
  </si>
  <si>
    <t>гр.Благоевград,ул." Дойран" № 8</t>
  </si>
  <si>
    <t>2933-0351</t>
  </si>
  <si>
    <t>гр.Хаджидимово</t>
  </si>
  <si>
    <t>Георги Димитров Войнов</t>
  </si>
  <si>
    <t>гр.Хаджидимово, ул."Ореляк" № 3</t>
  </si>
  <si>
    <t>2770-2039</t>
  </si>
  <si>
    <t>Виолета Николова Запрянова</t>
  </si>
  <si>
    <t>гр.Банско,ул." Драма" № 1</t>
  </si>
  <si>
    <t>2777-0025</t>
  </si>
  <si>
    <t>Петър Георгиев Парапунов</t>
  </si>
  <si>
    <t>гр.Добринище,ул." Освобождение" № 26</t>
  </si>
  <si>
    <t>2924-0043</t>
  </si>
  <si>
    <t>Стоян Георгиев Попарков</t>
  </si>
  <si>
    <t>гр.Г.Делчев,ул." Мидия" № 30</t>
  </si>
  <si>
    <t>2968-0094</t>
  </si>
  <si>
    <t>Данаил Светланов Маневски</t>
  </si>
  <si>
    <t>7060-0234</t>
  </si>
  <si>
    <t>Ефтим Петров Ангелов</t>
  </si>
  <si>
    <t>гр. Сливо поле, ул. "Баба Тонка" №11</t>
  </si>
  <si>
    <t>7120-0302</t>
  </si>
  <si>
    <t>Тихомир Иванов Томов</t>
  </si>
  <si>
    <t>с. Копривец, общ. Бяла, ул."Ал.Стамб."№5</t>
  </si>
  <si>
    <t>7100-0934</t>
  </si>
  <si>
    <t>Петър Христов Николаев</t>
  </si>
  <si>
    <t>гр. Бяла, ул. "Мануш войвода" №12</t>
  </si>
  <si>
    <t>7139-0525</t>
  </si>
  <si>
    <t>7164-0083</t>
  </si>
  <si>
    <t>Николай Красимиров Николаев</t>
  </si>
  <si>
    <t>с. Помен, местност"Топал тарла", отдел105"д"</t>
  </si>
  <si>
    <t>7078-0494</t>
  </si>
  <si>
    <t>Илко Антонов Минев</t>
  </si>
  <si>
    <t>с. Щръклево,ул."Ал.Стамболийски"№60</t>
  </si>
  <si>
    <t>7078-0491</t>
  </si>
  <si>
    <t>Миглена Любенова Великова</t>
  </si>
  <si>
    <t>гр. Русе, ул. "Мария Луиза"№1</t>
  </si>
  <si>
    <t>7080-0210</t>
  </si>
  <si>
    <t>Иван Димов Демирев</t>
  </si>
  <si>
    <t>гр. Ветово, ул."Калофер"№1</t>
  </si>
  <si>
    <t>7120-0303</t>
  </si>
  <si>
    <t>Веселин Костадинов Димитров</t>
  </si>
  <si>
    <t>7119-0029</t>
  </si>
  <si>
    <t>Ростислав Валентинов Йорданов</t>
  </si>
  <si>
    <t>гр.Русе, ул."Ниш" №16, вх.А</t>
  </si>
  <si>
    <t>7161-0163</t>
  </si>
  <si>
    <t>Иван Стоянов Андреев</t>
  </si>
  <si>
    <t>гр. Две могили, ул. "Филип Тотю"№17</t>
  </si>
  <si>
    <t>7081-0284</t>
  </si>
  <si>
    <t>гр. Ветово, ул."Кап.Петко войвода"№4</t>
  </si>
  <si>
    <t>7100-0936</t>
  </si>
  <si>
    <t>Даниела Станчева Енчева</t>
  </si>
  <si>
    <t>гр. Бяла, ул."М.Палаузов"№30</t>
  </si>
  <si>
    <t>7170-0145</t>
  </si>
  <si>
    <t>7128-0138</t>
  </si>
  <si>
    <t>гр.В. Търново, ул."Черни връх"№38</t>
  </si>
  <si>
    <t>7135-0085</t>
  </si>
  <si>
    <t>Димитрина Тодорова Георгиева</t>
  </si>
  <si>
    <t>гр. Бяла, ул."Ив.Вазов" №20</t>
  </si>
  <si>
    <t>7169-0109</t>
  </si>
  <si>
    <t>Марина Димитрова Тодорова</t>
  </si>
  <si>
    <t>гр. Русе, ул."Мальовица" №110</t>
  </si>
  <si>
    <t>7340-0522</t>
  </si>
  <si>
    <t>Вилдан Алиева Наимова</t>
  </si>
  <si>
    <t>гр. Русе, ул."Згориград" №68</t>
  </si>
  <si>
    <t>7340-0518</t>
  </si>
  <si>
    <t>Цветан Иванов Цанев</t>
  </si>
  <si>
    <t>с. Тетово, общ. Русе, ул. "Люлин" №2</t>
  </si>
  <si>
    <t>7058-0137</t>
  </si>
  <si>
    <t>Диян Илиев Георгиев</t>
  </si>
  <si>
    <t>гр. Мартен, ул. "Илю войвода" №12</t>
  </si>
  <si>
    <t>7170-0149</t>
  </si>
  <si>
    <t>гр. Русе, ул."Даме Груев"№5</t>
  </si>
  <si>
    <t>7139-0528</t>
  </si>
  <si>
    <t>Любомир Георгиев Савов</t>
  </si>
  <si>
    <t>с. Ценово, ул. "Етър" №12</t>
  </si>
  <si>
    <t>7100-0937</t>
  </si>
  <si>
    <t>ЕТ"Ив-Стел"-Елиза Лазарова</t>
  </si>
  <si>
    <t>гр. Бяла,ул."Ст. Стамболов" № 21</t>
  </si>
  <si>
    <t>7168-0331</t>
  </si>
  <si>
    <t>с. Бъзовец, ул."Г.Димитров"№54,</t>
  </si>
  <si>
    <t>7064-0112</t>
  </si>
  <si>
    <t>Бончо Петров Бонев</t>
  </si>
  <si>
    <t>ГР.Русе, бл."Клокотница", ул."Плиска"</t>
  </si>
  <si>
    <t>7069-0050</t>
  </si>
  <si>
    <t>Пенко Петров Пенев</t>
  </si>
  <si>
    <t>Гр.Русе, ул."Студен кладенец"№21</t>
  </si>
  <si>
    <t>7007-0014</t>
  </si>
  <si>
    <t>кв. Обр.чифлик</t>
  </si>
  <si>
    <t>Витко Генадиев Ляев</t>
  </si>
  <si>
    <t>гр.Русе, ул."Плиска"№5</t>
  </si>
  <si>
    <t>7000-0318</t>
  </si>
  <si>
    <t>кв. Ср.кула</t>
  </si>
  <si>
    <t>Мариян Митков Славев</t>
  </si>
  <si>
    <t>кв.Ср.кула,м."Астаржийка",ПИ№31,</t>
  </si>
  <si>
    <t>7271-0400</t>
  </si>
  <si>
    <t>Иван Борисов Борисов</t>
  </si>
  <si>
    <t>гр.Разград, ул."Княз Борис"№63</t>
  </si>
  <si>
    <t>7088-0279</t>
  </si>
  <si>
    <t>гр. Русе, ул."Изола планина"1</t>
  </si>
  <si>
    <t>7092-0242</t>
  </si>
  <si>
    <t>Мерлин Реджебова Кокончева</t>
  </si>
  <si>
    <t>гр. Русе, ул. "Мермер камък"№17</t>
  </si>
  <si>
    <t>7000-0319</t>
  </si>
  <si>
    <t>Билгин Енвер Сабри</t>
  </si>
  <si>
    <t>гр.Русе, ул."Сърнена гора"№5</t>
  </si>
  <si>
    <t>7059-0105</t>
  </si>
  <si>
    <t>Мариян Борисов Ангелов</t>
  </si>
  <si>
    <t>с. Сандрово, ул. "Радецки"№12</t>
  </si>
  <si>
    <t>7158-0033</t>
  </si>
  <si>
    <t>Илиян Николаев Титков</t>
  </si>
  <si>
    <t>гр.Русе, ул."Шейново"№9</t>
  </si>
  <si>
    <t>7170-0142</t>
  </si>
  <si>
    <t>7085-0091</t>
  </si>
  <si>
    <t>Невяна Цонева Градева</t>
  </si>
  <si>
    <t>с. Табачка, ул."В.Левски"№75</t>
  </si>
  <si>
    <t>7057-0412</t>
  </si>
  <si>
    <t>Димитър Петров Стойчев</t>
  </si>
  <si>
    <t>с. Николово, ул."Янтра"№25</t>
  </si>
  <si>
    <t>7294-0222</t>
  </si>
  <si>
    <t>Имрен Хасанова Кундаксъз</t>
  </si>
  <si>
    <t>гр.Глоджево, ул."Ангел Кънчев"№18</t>
  </si>
  <si>
    <t>7139-0047</t>
  </si>
  <si>
    <t>Даниела Георгиева Цветкова</t>
  </si>
  <si>
    <t>7090-0390</t>
  </si>
  <si>
    <t>гр. Русе, ул. "Пирот" №27</t>
  </si>
  <si>
    <t>7100-0938</t>
  </si>
  <si>
    <t>Албена Николова Тодорова</t>
  </si>
  <si>
    <t>гр.Бяла, обл. Русе, ул."Сливница"48</t>
  </si>
  <si>
    <t>7057-0413</t>
  </si>
  <si>
    <t>Ясен Борисов Върбанов</t>
  </si>
  <si>
    <t>гр. Русе, ул."Ген.Скобелев" № 4</t>
  </si>
  <si>
    <t>7294-0441</t>
  </si>
  <si>
    <t>Мустафа Ибрям Чалък</t>
  </si>
  <si>
    <t>гр. Глоджево, общ.Ветово, ул."Люляк"№6</t>
  </si>
  <si>
    <t>7080-0377</t>
  </si>
  <si>
    <t>Мехмед Ремзиев Чаиров</t>
  </si>
  <si>
    <t>гр. Ветово, ул. "Драва" №15</t>
  </si>
  <si>
    <t>7269-0225</t>
  </si>
  <si>
    <t>Галин Андреев Ганев</t>
  </si>
  <si>
    <t>гр. Русе, ул. "Българска морава"№16</t>
  </si>
  <si>
    <t>7090-0067</t>
  </si>
  <si>
    <t>Красимир Илиев Мангов</t>
  </si>
  <si>
    <t>с. Пиргово, общ. Иваново, ул."Дунав"№10</t>
  </si>
  <si>
    <t>7070-0127</t>
  </si>
  <si>
    <t>Валентин Иванов Тонев</t>
  </si>
  <si>
    <t>с. Ряхово, общ. Сливо поле, ул."Бачо Киро"9</t>
  </si>
  <si>
    <t>7080-0376</t>
  </si>
  <si>
    <t>Катя Исаева Михайлова</t>
  </si>
  <si>
    <t>гр.Ветово,общ.Ветово, ул."Румяна войвода"3</t>
  </si>
  <si>
    <t>7084-0154</t>
  </si>
  <si>
    <t>Димитър Ивов Радулов</t>
  </si>
  <si>
    <t>гр. Русе, ул."Хр.Ясенов" №2</t>
  </si>
  <si>
    <t>7064-0107</t>
  </si>
  <si>
    <t>с. Борисово, ул."Родина"№26</t>
  </si>
  <si>
    <t>7075-0020</t>
  </si>
  <si>
    <t>7340-0523</t>
  </si>
  <si>
    <t>с. Тетово, общ. Иваново, ул."Огоста"№10</t>
  </si>
  <si>
    <t>7074-0035</t>
  </si>
  <si>
    <t>Симеон Спасов Симеонов</t>
  </si>
  <si>
    <t>с. Смирненски,общ. Ветово, ул."Бузлуджа" №15</t>
  </si>
  <si>
    <t>7065-0130</t>
  </si>
  <si>
    <t>гр. Русе, ул. "Ст.Заимов"№2</t>
  </si>
  <si>
    <t>7150-0893</t>
  </si>
  <si>
    <t>Боян Кръстев Великов</t>
  </si>
  <si>
    <t>гр. Две могили, ул."Хр.Г.Данов"№21</t>
  </si>
  <si>
    <t>7294-0613</t>
  </si>
  <si>
    <t>Шенай Осман Хаджиовлу</t>
  </si>
  <si>
    <t>гр. Русе, ул."Киев" №11</t>
  </si>
  <si>
    <t>7079-0082</t>
  </si>
  <si>
    <t>Николай Коев Коев</t>
  </si>
  <si>
    <t>гр. Русе, ул."Манастирище" №8</t>
  </si>
  <si>
    <t>7165-0245</t>
  </si>
  <si>
    <t>гр. Русе, ул. "Харманли" № 4</t>
  </si>
  <si>
    <t>7051-0259</t>
  </si>
  <si>
    <t>Милен Атанасов Радилчев</t>
  </si>
  <si>
    <t>гр. Русе, ул. "Пирот" № 24, вх.1, ет.4,</t>
  </si>
  <si>
    <t>7088-0280</t>
  </si>
  <si>
    <t>Тотю Василев Йорданов</t>
  </si>
  <si>
    <t>гр. Русе, бул. "Генерал Скобелев" №16, бл.106</t>
  </si>
  <si>
    <t>7088-0281</t>
  </si>
  <si>
    <t>7072-0287</t>
  </si>
  <si>
    <t>Наталия Василева Хаджийска</t>
  </si>
  <si>
    <t>гр. Русе, ул. "Рила" №4</t>
  </si>
  <si>
    <t>7174-0501</t>
  </si>
  <si>
    <t>Венцислав Зарков Ангелов</t>
  </si>
  <si>
    <t>гр. Борово, ул. "Цар Борис1" № 8</t>
  </si>
  <si>
    <t>7079-0083</t>
  </si>
  <si>
    <t>"БИЙ ХЕПИ СУПЕРФУУДС"ООД</t>
  </si>
  <si>
    <t>гр. Русе, ул."Солун" № 45, бл. "Солун" , вх.1, ет.3,</t>
  </si>
  <si>
    <t>7092-0524</t>
  </si>
  <si>
    <t>Милен Игнатов Димитров</t>
  </si>
  <si>
    <t>с. Тръстеник, ул."Юндола"9, УПИ Х-253, в кв.12</t>
  </si>
  <si>
    <t>7088-0236</t>
  </si>
  <si>
    <t>Илия Великов Митев</t>
  </si>
  <si>
    <t>с. Иваново, ул. "Младежка" № 21</t>
  </si>
  <si>
    <t>7070-0121</t>
  </si>
  <si>
    <t>Ватан Зеб Масид</t>
  </si>
  <si>
    <t>с. Ряхово, общ. Сл.поле, ул."Поп Харитон"16</t>
  </si>
  <si>
    <t>7069-0052</t>
  </si>
  <si>
    <t>Петър Петров Пенчев</t>
  </si>
  <si>
    <t>гр. Русе, ул. "Тулча" №9, вх.1, ет.5</t>
  </si>
  <si>
    <t>7069-0051</t>
  </si>
  <si>
    <t>Екатерина Евгениева Игнатова</t>
  </si>
  <si>
    <t>с. Бръшлен, ул. "Родопи" №7а</t>
  </si>
  <si>
    <t>7073-0086</t>
  </si>
  <si>
    <t>Жан Зекиев Сезаиев</t>
  </si>
  <si>
    <t>гр. Русе, ул."Борисова" №73</t>
  </si>
  <si>
    <t>7081-0285</t>
  </si>
  <si>
    <t>7074-0349</t>
  </si>
  <si>
    <t>Емин Халилов Османов</t>
  </si>
  <si>
    <t>с. Смирненски, Ветово, ул. "З.Стоянов" № 5</t>
  </si>
  <si>
    <t>7068-0044</t>
  </si>
  <si>
    <t>Свилен Георгиев Йорданов</t>
  </si>
  <si>
    <t>с. Бабово, общ. Сл. поле , м. "Блатото", имот № 061001</t>
  </si>
  <si>
    <t>7067-0095</t>
  </si>
  <si>
    <t>Недко Тодоров Пенчев</t>
  </si>
  <si>
    <t>с. М.Враново, ул."Възраждане" № 15</t>
  </si>
  <si>
    <t>7123-0285</t>
  </si>
  <si>
    <t>Катерина Иванова Ириянова</t>
  </si>
  <si>
    <t>гр. В. Търново, ул. "Ил. Драгостинов" № 11-б, бл.24</t>
  </si>
  <si>
    <t>7119-0019</t>
  </si>
  <si>
    <t>Коста Минев Чолаков</t>
  </si>
  <si>
    <t>гр. Бяла, ул. " Ген. Драгомиров" № 7</t>
  </si>
  <si>
    <t>7119-0020</t>
  </si>
  <si>
    <t>7007-0015</t>
  </si>
  <si>
    <t>гр. Русе, ул. "Обр.чифлик"№13,вх.Г</t>
  </si>
  <si>
    <t>7088-0256</t>
  </si>
  <si>
    <t>Красимир Данаилов Кръстев</t>
  </si>
  <si>
    <t>гр. Русе, ул. "Йоаким Груев" №3, вх.3, ет.2</t>
  </si>
  <si>
    <t>7163-0165</t>
  </si>
  <si>
    <t>7163-0164</t>
  </si>
  <si>
    <t>7159-0049</t>
  </si>
  <si>
    <t>гр. Русе, ул. "Алеи Възраждане" № 50,вх.2, ет. 7;</t>
  </si>
  <si>
    <t>7173-0004</t>
  </si>
  <si>
    <t>Пламен Димитров Василев</t>
  </si>
  <si>
    <t>гр. Русе, ул. "Михаил Хаджикостов" № 5</t>
  </si>
  <si>
    <t>7100-0457</t>
  </si>
  <si>
    <t>Илия Серафимов Ковачганев</t>
  </si>
  <si>
    <t>гр. Бяла, ул. "Пети юли" № 7</t>
  </si>
  <si>
    <t>7168-0310</t>
  </si>
  <si>
    <t>с. Бъзовец, общ. Две могили, ул. "Г.С. Раковски №1</t>
  </si>
  <si>
    <t>7168-0312</t>
  </si>
  <si>
    <t>гр. Русе, ул."Алеи Възраждане" №16</t>
  </si>
  <si>
    <t>7132-0276</t>
  </si>
  <si>
    <t>Боян Личев Боянов</t>
  </si>
  <si>
    <t>гр. Свищов, ул. "Иваница Данчев" № 44</t>
  </si>
  <si>
    <t>7083-0082</t>
  </si>
  <si>
    <t>с. Церовец</t>
  </si>
  <si>
    <t>Катя Георгиева Любенова</t>
  </si>
  <si>
    <t>гр. Попово, обл. Търговище, ул. "Младост" № 116Б</t>
  </si>
  <si>
    <t>7092-0448</t>
  </si>
  <si>
    <t>Стоян Дочев Стоянов</t>
  </si>
  <si>
    <t>с. Тръстеник, ул."Гурко" 4, УПИ -VIII-670, в кв.68</t>
  </si>
  <si>
    <t>7052-0261</t>
  </si>
  <si>
    <t>Тодор Панайотов Желязков</t>
  </si>
  <si>
    <t>с. Ново село, ул. "Ангел Кънчев" №7</t>
  </si>
  <si>
    <t>7168-0277</t>
  </si>
  <si>
    <t>с. Бъзовец, ул. "Г.Димитров" № 54</t>
  </si>
  <si>
    <t>7081-0264</t>
  </si>
  <si>
    <t>Ивелина Йорданова Ганева</t>
  </si>
  <si>
    <t>7168-0024</t>
  </si>
  <si>
    <t>Ибраим Ахмедов Арифов</t>
  </si>
  <si>
    <t>с. Бъзовец, ул. "Г. Димитров" №178</t>
  </si>
  <si>
    <t>7162-0192</t>
  </si>
  <si>
    <t>с. Чилнов</t>
  </si>
  <si>
    <t>Нуретин Ниязиев Кяшифов</t>
  </si>
  <si>
    <t>с. Чилнов, ул. "Витоша" №1</t>
  </si>
  <si>
    <t>7051-0086</t>
  </si>
  <si>
    <t>с. Червена вода</t>
  </si>
  <si>
    <t>Петър Стефанов Инколов</t>
  </si>
  <si>
    <t>гр. Русе, ул. "Студентска" №12, вх.2, ет.1</t>
  </si>
  <si>
    <t>7051-0216</t>
  </si>
  <si>
    <t>Пею Стоянов Джабраилов</t>
  </si>
  <si>
    <t>гр. Русе, ул. "Борисова" №88, вх.1, ет.5, ап.2</t>
  </si>
  <si>
    <t>Величко Блажев Божинов</t>
  </si>
  <si>
    <t>гр. Русе, ул. "Плиска" №39, вх.3, ет.8</t>
  </si>
  <si>
    <t>7092-0032</t>
  </si>
  <si>
    <t>с. Тръстеник</t>
  </si>
  <si>
    <t>Трифон Димитров Петков</t>
  </si>
  <si>
    <t>гр. Русе, ул. "Цариград" №22, вх.1, ет.2, ап.2</t>
  </si>
  <si>
    <t>7082-0269</t>
  </si>
  <si>
    <t>с. Сваленик</t>
  </si>
  <si>
    <t>Румен Стоянов Мутафов</t>
  </si>
  <si>
    <t>гр. Русе, ул. "Сухи чал" №8, ет.2</t>
  </si>
  <si>
    <t>7007-0009</t>
  </si>
  <si>
    <t>Румен Иванов Рачев</t>
  </si>
  <si>
    <t>гр. Русе, ул. "Милкова ливада" №30, ет.1</t>
  </si>
  <si>
    <t>7077-0402</t>
  </si>
  <si>
    <t>с. Бъзън</t>
  </si>
  <si>
    <t>Милен Тодоров Георгиев</t>
  </si>
  <si>
    <t>гр. Русе, ул. "Индже войвода" №25</t>
  </si>
  <si>
    <t>7164-0021</t>
  </si>
  <si>
    <t>с. Помен</t>
  </si>
  <si>
    <t>Сюлейман Салиев Сюлейманов</t>
  </si>
  <si>
    <t>с. Помен, ул. "Дунав" №10</t>
  </si>
  <si>
    <t>7057-0360</t>
  </si>
  <si>
    <t>Данаил Илиев Йорданов</t>
  </si>
  <si>
    <t>гр. Русе, "Цар Самуил" №19</t>
  </si>
  <si>
    <t>7073-0082</t>
  </si>
  <si>
    <t>с. Ястребово</t>
  </si>
  <si>
    <t>Мехмед Мюмюнов Юмеров</t>
  </si>
  <si>
    <t>с. Ястребово, ул. "Янтра" №25</t>
  </si>
  <si>
    <t>7057-0361</t>
  </si>
  <si>
    <t>Пенка Тодорова Александрова</t>
  </si>
  <si>
    <t>с. Николово, ул. "Копривщица" №12</t>
  </si>
  <si>
    <t>7053-0066</t>
  </si>
  <si>
    <t>с. Долно Абланово</t>
  </si>
  <si>
    <t>Диляна Маринова Стефанова</t>
  </si>
  <si>
    <t>с. Долно Абланово, ул. "Иван Вазов" №5</t>
  </si>
  <si>
    <t>7080-0339</t>
  </si>
  <si>
    <t>Цоню Симеонов Цонев</t>
  </si>
  <si>
    <t>гр. Ветово, ул. "Желю войвода" №20</t>
  </si>
  <si>
    <t>7053-0064</t>
  </si>
  <si>
    <t>Васил Димитров Балтаджиев</t>
  </si>
  <si>
    <t>гр. Русе, ул. "Плиска" №89, вх.А, ет.4</t>
  </si>
  <si>
    <t>7158-0018</t>
  </si>
  <si>
    <t>с. Пепелина</t>
  </si>
  <si>
    <t>Минчо Иванов Минев</t>
  </si>
  <si>
    <t>гр. Две могили, ул. "Максим Горки" №8</t>
  </si>
  <si>
    <t>7051-0217</t>
  </si>
  <si>
    <t>Светла Пеева Джабраилова-Денева</t>
  </si>
  <si>
    <t>гр. Русе, ул. "Студен кладенец" №33</t>
  </si>
  <si>
    <t>7172-0299</t>
  </si>
  <si>
    <t>Зебурие Ахмед Кадир</t>
  </si>
  <si>
    <t>с. Батин, ул. "Васил Левски" №8</t>
  </si>
  <si>
    <t>7010-0022</t>
  </si>
  <si>
    <t>Раймекс ООД</t>
  </si>
  <si>
    <t>гр. Русе, ул. "Рудозем" №11</t>
  </si>
  <si>
    <t>7164-0010</t>
  </si>
  <si>
    <t>Ибрахим Мехмедов Хюсеинов</t>
  </si>
  <si>
    <t>с. Помен, ул. "Стара планина" №5</t>
  </si>
  <si>
    <t>7139-0502</t>
  </si>
  <si>
    <t>с. Ценово</t>
  </si>
  <si>
    <t>Пламена Петрова Павлова</t>
  </si>
  <si>
    <t>с. Ценово, ул. "Г. Бенковски" №1А</t>
  </si>
  <si>
    <t>7077-0403</t>
  </si>
  <si>
    <t>Богдан Симеонов Пацов</t>
  </si>
  <si>
    <t>с. Бъзън, ул. "Бачо Киро" №21</t>
  </si>
  <si>
    <t>7072-0252</t>
  </si>
  <si>
    <t>с. Семерджиево</t>
  </si>
  <si>
    <t>Реджеб Юмер Юмер</t>
  </si>
  <si>
    <t>7053-0067</t>
  </si>
  <si>
    <t>Александър Стефанов Андреев</t>
  </si>
  <si>
    <t>гр. Русе, ул. "Родопи" №3</t>
  </si>
  <si>
    <t>7100-0852</t>
  </si>
  <si>
    <t>Грета Василева Шишкова</t>
  </si>
  <si>
    <t>гр. Русе, ул. "Мальовица" №37, бл. "Обзор", вх.Б, ет.3</t>
  </si>
  <si>
    <t>7069-0045</t>
  </si>
  <si>
    <t>с. Бръшлен</t>
  </si>
  <si>
    <t>Алекси Петров Янков</t>
  </si>
  <si>
    <t>гр. Русе, ул. "Орлово гнездо" №3</t>
  </si>
  <si>
    <t>7069-0044</t>
  </si>
  <si>
    <t>Руси Маринов Йорданов</t>
  </si>
  <si>
    <t>гр. Русе, ул. "Сърнена гора" №29</t>
  </si>
  <si>
    <t>7070-0250</t>
  </si>
  <si>
    <t>с. Ряхово</t>
  </si>
  <si>
    <t>Румянка Петрова Димитрова</t>
  </si>
  <si>
    <t>с. Ряхово, ул. "Просторна" №2</t>
  </si>
  <si>
    <t>7070-0253</t>
  </si>
  <si>
    <t>Илия Георгиев Бараков</t>
  </si>
  <si>
    <t>с. Ряхово, ул. "Хаджи Димитър" №3</t>
  </si>
  <si>
    <t>7070-0252</t>
  </si>
  <si>
    <t>Ангел Борисов Стаменов</t>
  </si>
  <si>
    <t>гр. Русе, бул. "Цар Освободител" №152</t>
  </si>
  <si>
    <t>7070-0249</t>
  </si>
  <si>
    <t>Мирослав Николаев Ангелов</t>
  </si>
  <si>
    <t>с. Ряхово, ул. "Рила" №2</t>
  </si>
  <si>
    <t>7070-0248</t>
  </si>
  <si>
    <t>гр. Русе, ул. "Цанко Церковски" №6, вх.1, ет.5</t>
  </si>
  <si>
    <t>7070-0247</t>
  </si>
  <si>
    <t>2821А-0016</t>
  </si>
  <si>
    <t>с.Лозеница</t>
  </si>
  <si>
    <t>Методи Георгиев Атанасов</t>
  </si>
  <si>
    <t>с.Лозеница,общ. Сандански</t>
  </si>
  <si>
    <t>2760-0422</t>
  </si>
  <si>
    <t>гр.Разлог, Катарино</t>
  </si>
  <si>
    <t>Георги Костадинов Гроздилов</t>
  </si>
  <si>
    <t>2723-0048</t>
  </si>
  <si>
    <t>Калоян Калинов Кирилов</t>
  </si>
  <si>
    <t>гр.Благоевград, общ.Благоевград</t>
  </si>
  <si>
    <t>2960-0237</t>
  </si>
  <si>
    <t>ЕТ''Нефисе Сариева - 2000''</t>
  </si>
  <si>
    <t>2894-0033</t>
  </si>
  <si>
    <t>с.Право Бърдо</t>
  </si>
  <si>
    <t>Георги Иванов Тасев</t>
  </si>
  <si>
    <t>с.Първомай, общ. Петрич</t>
  </si>
  <si>
    <t>2844-0166</t>
  </si>
  <si>
    <t>с.Сливница</t>
  </si>
  <si>
    <t>Павлин Благоев Петров</t>
  </si>
  <si>
    <t>с.Сливница,общ.Кресна</t>
  </si>
  <si>
    <t>2844-0162</t>
  </si>
  <si>
    <t>Благой Димитров Петров</t>
  </si>
  <si>
    <t>2929-0075</t>
  </si>
  <si>
    <t>ЕТ''Иван Василев-73''</t>
  </si>
  <si>
    <t>Николай Василев Зунков</t>
  </si>
  <si>
    <t>2826-0146</t>
  </si>
  <si>
    <t>2860-0264</t>
  </si>
  <si>
    <t>Чавдар Панталимонов Барбаров</t>
  </si>
  <si>
    <t>с.Кърналово,общ.Петрич</t>
  </si>
  <si>
    <t>2879-0122</t>
  </si>
  <si>
    <t>с.Самуилово,общ.Петрич</t>
  </si>
  <si>
    <t>2850-0175</t>
  </si>
  <si>
    <t>"Клейн Къмпани" ООД</t>
  </si>
  <si>
    <t>гр.Петрич,общ.Петрич</t>
  </si>
  <si>
    <t>2840-0871</t>
  </si>
  <si>
    <t>Атанас Петров Атанасов</t>
  </si>
  <si>
    <t>2840-0886</t>
  </si>
  <si>
    <t>Андриан Борисов Петров</t>
  </si>
  <si>
    <t>с.Добърско</t>
  </si>
  <si>
    <t>Христо Атанасов Балакчиев</t>
  </si>
  <si>
    <t>с.Добърско,общ.Разлог</t>
  </si>
  <si>
    <t>2904-0479</t>
  </si>
  <si>
    <t>Яна Благоева Петелова</t>
  </si>
  <si>
    <t>гр.Гоце Делчев,общ.Гоце Делчев</t>
  </si>
  <si>
    <t>2970-0471</t>
  </si>
  <si>
    <t>Ибрахим Мустафа Велиша</t>
  </si>
  <si>
    <t>с.Корница,общ. Гоце Делчев</t>
  </si>
  <si>
    <t>2749-0103</t>
  </si>
  <si>
    <t>Анна Димитрова Костова</t>
  </si>
  <si>
    <t>гр.Благоевград,общ.Благоевград</t>
  </si>
  <si>
    <t>2744-0120</t>
  </si>
  <si>
    <t>Росица Василева Илиева</t>
  </si>
  <si>
    <t>2861-0117</t>
  </si>
  <si>
    <t>с.Старчево</t>
  </si>
  <si>
    <t>Атанас Иванов Кунев</t>
  </si>
  <si>
    <t>2900-0199</t>
  </si>
  <si>
    <t>Божко Кирилов Маринов</t>
  </si>
  <si>
    <t>2700-0152</t>
  </si>
  <si>
    <t>Румен Симеонов Михов</t>
  </si>
  <si>
    <t>2850-0176</t>
  </si>
  <si>
    <t>Илия Василев Пасков</t>
  </si>
  <si>
    <t>2915-0256</t>
  </si>
  <si>
    <t>с.Буково</t>
  </si>
  <si>
    <t>2795-0260</t>
  </si>
  <si>
    <t>Хава Али Хюсеин</t>
  </si>
  <si>
    <t>с.Аврамово,общ.Якоруда</t>
  </si>
  <si>
    <t>2791-0262</t>
  </si>
  <si>
    <t>Муртаза Шефкет Карафеиз</t>
  </si>
  <si>
    <t>с.Бунцево,общ.Якоруда</t>
  </si>
  <si>
    <t>2960-0241</t>
  </si>
  <si>
    <t>с.Гърмен,общ.Гърмен</t>
  </si>
  <si>
    <t>2850-0177</t>
  </si>
  <si>
    <t>Атанас Томов Добринков</t>
  </si>
  <si>
    <t>2807-0071</t>
  </si>
  <si>
    <t>Диана Александрова Ангелова</t>
  </si>
  <si>
    <t>гр.Сандански,общ.Сандански</t>
  </si>
  <si>
    <t>2727-0055</t>
  </si>
  <si>
    <t>с.Горно Хърсово</t>
  </si>
  <si>
    <t>Гроздан Йорданов Готев</t>
  </si>
  <si>
    <t>гр.Благоевград ,общ.Благоевград</t>
  </si>
  <si>
    <t>2769-0177</t>
  </si>
  <si>
    <t>Любен Николов Грънчаров</t>
  </si>
  <si>
    <t>2799-0205</t>
  </si>
  <si>
    <t>Калин Христов Ченов</t>
  </si>
  <si>
    <t>2726-0020</t>
  </si>
  <si>
    <t>с.Еленово</t>
  </si>
  <si>
    <t>Кирчо Найденов Шопов</t>
  </si>
  <si>
    <t>2864-0048</t>
  </si>
  <si>
    <t>с.Рибник</t>
  </si>
  <si>
    <t>Ралица Василева Петкова</t>
  </si>
  <si>
    <t>2760-0557</t>
  </si>
  <si>
    <t>Христо Зафиров Жегов</t>
  </si>
  <si>
    <t>2778-0367</t>
  </si>
  <si>
    <t>Петър Георгиев Бергов</t>
  </si>
  <si>
    <t>2711-0112</t>
  </si>
  <si>
    <t>Инна Валериева Лещарска</t>
  </si>
  <si>
    <t>2727-0057</t>
  </si>
  <si>
    <t>Славчо Василев Китанов</t>
  </si>
  <si>
    <t>2840-0895</t>
  </si>
  <si>
    <t>Румен Илиев Сребранов</t>
  </si>
  <si>
    <t>2778-0023</t>
  </si>
  <si>
    <t>Иван Георгиев Радулов</t>
  </si>
  <si>
    <t>с.Баня,общ.Разлог</t>
  </si>
  <si>
    <t>2723-0049</t>
  </si>
  <si>
    <t>Стоян Стефанов Тасков</t>
  </si>
  <si>
    <t>с.Дъбрава, общ.Благоевград</t>
  </si>
  <si>
    <t>2812-0199</t>
  </si>
  <si>
    <t>с.Джигурово, общ.Сандански</t>
  </si>
  <si>
    <t>2842-0263</t>
  </si>
  <si>
    <t>с.Горна Брезница</t>
  </si>
  <si>
    <t>Никола Блажков Соколов</t>
  </si>
  <si>
    <t>2839-0054</t>
  </si>
  <si>
    <t>2892-0094</t>
  </si>
  <si>
    <t>с.Долна Рибница</t>
  </si>
  <si>
    <t>Стоян Борисов Тасков</t>
  </si>
  <si>
    <t>с.Долна Рибница, общ.Петрич</t>
  </si>
  <si>
    <t>2880-0199</t>
  </si>
  <si>
    <t>Любен Кирилов Гоцков</t>
  </si>
  <si>
    <t>с.Коларово, общ.Петрич</t>
  </si>
  <si>
    <t>2839-0053</t>
  </si>
  <si>
    <t>с.Никодин</t>
  </si>
  <si>
    <t>2803-0056</t>
  </si>
  <si>
    <t>с.Дебрен, общ.Сандански</t>
  </si>
  <si>
    <t>2880-0136</t>
  </si>
  <si>
    <t>Димитър Велинов Георгиев</t>
  </si>
  <si>
    <t>гр.София</t>
  </si>
  <si>
    <t>2790-1205</t>
  </si>
  <si>
    <t>Териториално поделение "ДГС"</t>
  </si>
  <si>
    <t>2923-0095</t>
  </si>
  <si>
    <t>2923-0105</t>
  </si>
  <si>
    <t>"Стефиели"ЕООД</t>
  </si>
  <si>
    <t>2848-0160</t>
  </si>
  <si>
    <t>2777-0230</t>
  </si>
  <si>
    <t>Георги КРЪСТЕВ Антев</t>
  </si>
  <si>
    <t>2840-0896</t>
  </si>
  <si>
    <t>Ангел Георгиев Стаменов</t>
  </si>
  <si>
    <t>2940-0211</t>
  </si>
  <si>
    <t>2895Б-0031</t>
  </si>
  <si>
    <t>Радой Лазаров Станков</t>
  </si>
  <si>
    <t>с.Волуяк, общ.Столична</t>
  </si>
  <si>
    <t>2899-0090</t>
  </si>
  <si>
    <t>с.Ключ</t>
  </si>
  <si>
    <t>Евгени Борисов Пасков</t>
  </si>
  <si>
    <t>с.Ключ, общ.Петрич</t>
  </si>
  <si>
    <t>2880-0137</t>
  </si>
  <si>
    <t>Валери Великов Джобков</t>
  </si>
  <si>
    <t>2753-0034</t>
  </si>
  <si>
    <t>с.Ракитина</t>
  </si>
  <si>
    <t>2730-0421</t>
  </si>
  <si>
    <t>Георги Живков Петров</t>
  </si>
  <si>
    <t>гр.Нови Искър</t>
  </si>
  <si>
    <t>2733-0011</t>
  </si>
  <si>
    <t>с.Тросково</t>
  </si>
  <si>
    <t>Славчо Кирилов Стоилков</t>
  </si>
  <si>
    <t>2770-0604</t>
  </si>
  <si>
    <t>Елена Александрова Котиркова</t>
  </si>
  <si>
    <t>2948-0054</t>
  </si>
  <si>
    <t>Десислава Адемова Ворукова</t>
  </si>
  <si>
    <t>с.Господинци, общ.Гоце Делчев</t>
  </si>
  <si>
    <t>2708-0056</t>
  </si>
  <si>
    <t>Олег Огнянов Гошев</t>
  </si>
  <si>
    <t>с.Покровник, общ.Благоевград</t>
  </si>
  <si>
    <t>2841-0034</t>
  </si>
  <si>
    <t>2775-0077</t>
  </si>
  <si>
    <t>Русме Джефер Язаджи</t>
  </si>
  <si>
    <t>2915-0144</t>
  </si>
  <si>
    <t>Азим Ибрахим Кафеджи</t>
  </si>
  <si>
    <t>2792-0514</t>
  </si>
  <si>
    <t>Мехмед Муртаза Клечов</t>
  </si>
  <si>
    <t>с.Конарско, общ.Якоруда</t>
  </si>
  <si>
    <t>2755-0010</t>
  </si>
  <si>
    <t>Наташа Георгиева Иванова</t>
  </si>
  <si>
    <t>с.Градево, общ.Симитли</t>
  </si>
  <si>
    <t>2758-0099</t>
  </si>
  <si>
    <t>Спас Веселинов Илиев</t>
  </si>
  <si>
    <t>с.Полена, общ.Симитли</t>
  </si>
  <si>
    <t>2882-0088</t>
  </si>
  <si>
    <t>с.Гега</t>
  </si>
  <si>
    <t>"Хъни дриймс" ЕООД</t>
  </si>
  <si>
    <t>с.Гега, общ. Петрич</t>
  </si>
  <si>
    <t>2710-0105</t>
  </si>
  <si>
    <t>Виктор Стоянов Костадинов</t>
  </si>
  <si>
    <t>2804-0137</t>
  </si>
  <si>
    <t>Кирил Симеонов Димитров</t>
  </si>
  <si>
    <t>с.Поленица, общ.Сандански</t>
  </si>
  <si>
    <t>2821-0074</t>
  </si>
  <si>
    <t>"Либера Естейт" ООД</t>
  </si>
  <si>
    <t>гр.София, ул".Славянска" №2</t>
  </si>
  <si>
    <t>2834А-0042</t>
  </si>
  <si>
    <t>с.Гореме</t>
  </si>
  <si>
    <t>Александър Любомиров Вълков</t>
  </si>
  <si>
    <t>с.Струмяни, общ.Струмяни</t>
  </si>
  <si>
    <t>2833-0096</t>
  </si>
  <si>
    <t>Асен Вангелов Личев</t>
  </si>
  <si>
    <t>2935-0154</t>
  </si>
  <si>
    <t>Николай Искренов Бекяров</t>
  </si>
  <si>
    <t>2932-0417</t>
  </si>
  <si>
    <t>Сюлейман Бехчетов Моллов</t>
  </si>
  <si>
    <t>с.Абланица общ.Хаджидимово</t>
  </si>
  <si>
    <t>2749-0107</t>
  </si>
  <si>
    <t>с.Горно Лешко</t>
  </si>
  <si>
    <t>Тонина Славчева Менчева</t>
  </si>
  <si>
    <t>гр.Свети Влас, общ.Несебър</t>
  </si>
  <si>
    <t>2769-0268</t>
  </si>
  <si>
    <t>" Ривърсайд" ЕООД</t>
  </si>
  <si>
    <t>гр.Разлог, ул." Г.Бенковски"№2А, ет.1</t>
  </si>
  <si>
    <t>Байрам Ахмед Абгьов</t>
  </si>
  <si>
    <t>Бургас</t>
  </si>
  <si>
    <t>Име, презиме и фамилия на собственика</t>
  </si>
  <si>
    <t>гр. Българово, общ. Бургас</t>
  </si>
  <si>
    <t>Ирина Йосифова Василева</t>
  </si>
  <si>
    <t xml:space="preserve">гр. Бургас, жк "М. Рудник" 131, вх.В, ет.8, </t>
  </si>
  <si>
    <t>с. Александрово, общ. Поморие</t>
  </si>
  <si>
    <t>Велико Левтеров Великов</t>
  </si>
  <si>
    <t>7063-0144</t>
  </si>
  <si>
    <t>Емел Исмаилова Ниязиева</t>
  </si>
  <si>
    <t>гр. Русе, ул. "Ганчо Карамаждраков" №6</t>
  </si>
  <si>
    <t>7060-0366</t>
  </si>
  <si>
    <t>гр. Сливо поле</t>
  </si>
  <si>
    <t>Димо Димитров Димов</t>
  </si>
  <si>
    <t>гр. Русе, ул. "Ст.Стамболов" №55</t>
  </si>
  <si>
    <t>7060-0358</t>
  </si>
  <si>
    <t>Ахмед Мехмедов Тасимов</t>
  </si>
  <si>
    <t>гр. Сливо поле, ул. "Воден" №17</t>
  </si>
  <si>
    <t>7060-0048</t>
  </si>
  <si>
    <t>Емрен Зехриев Реджебов</t>
  </si>
  <si>
    <t>гр.Сливо поле, ул. "Велико Търново" №5</t>
  </si>
  <si>
    <t>7065-0222</t>
  </si>
  <si>
    <t>с. Голямо Враново</t>
  </si>
  <si>
    <t>Иван Тодоров Лазаров</t>
  </si>
  <si>
    <t>гр. София, бул. "Бр. Бъкстон" №45</t>
  </si>
  <si>
    <t>7060-0207</t>
  </si>
  <si>
    <t>Исуф Хасанов Хасанов</t>
  </si>
  <si>
    <t>гр. Сливо поле, ул. "Ал. Константинов" №1А</t>
  </si>
  <si>
    <t>7075-0116</t>
  </si>
  <si>
    <t>с. Красен</t>
  </si>
  <si>
    <t>Тодор Десиславов Каракашев</t>
  </si>
  <si>
    <t>гр. Русе, ул. "Д-р Петър Берон" №38</t>
  </si>
  <si>
    <t>7125-0090</t>
  </si>
  <si>
    <t>Ангел Тодоров Ангелов</t>
  </si>
  <si>
    <t>гр. Бяла, ул. "Струма" №1</t>
  </si>
  <si>
    <t>7123-0286</t>
  </si>
  <si>
    <t xml:space="preserve">с. Долна Студена </t>
  </si>
  <si>
    <t>Никола Ангелов Ириянов</t>
  </si>
  <si>
    <t>гр. Велико Търново, ул. "Ил.Драгостинов" №11</t>
  </si>
  <si>
    <t>7138-0197</t>
  </si>
  <si>
    <t xml:space="preserve">с. Белцов </t>
  </si>
  <si>
    <t>Мирон Аврамов Миронов</t>
  </si>
  <si>
    <t>гр. Свищов, ул. "П.Евтимий" №70</t>
  </si>
  <si>
    <t>7123-0287</t>
  </si>
  <si>
    <t>с. Долна Студена</t>
  </si>
  <si>
    <t>Радослав Милонов Радинов</t>
  </si>
  <si>
    <t>с.Долна Студена, ул. "Иван Вазов" №5</t>
  </si>
  <si>
    <t>7170-0423</t>
  </si>
  <si>
    <t>Велико Цвятков Великов</t>
  </si>
  <si>
    <t>с. Обретеник, ул. "К.Бакалов" №12</t>
  </si>
  <si>
    <t>7100-0874</t>
  </si>
  <si>
    <t>Димитър Костадинов Апостолов</t>
  </si>
  <si>
    <t>гр. Бяла , ул. "Батемберг" №20</t>
  </si>
  <si>
    <t>7100-0873</t>
  </si>
  <si>
    <t>Красимир Ангелов Апостолов</t>
  </si>
  <si>
    <t>гр.Бяла , ул. "Шишман" №20</t>
  </si>
  <si>
    <t>7122-0198</t>
  </si>
  <si>
    <t>с. Дряновец</t>
  </si>
  <si>
    <t>Игнат Иванов Игнатов</t>
  </si>
  <si>
    <t>гр. Бяла, ул. "Ст. Стамболов" №65</t>
  </si>
  <si>
    <t>7174-0486</t>
  </si>
  <si>
    <t>Даринка Тонева Ангелова</t>
  </si>
  <si>
    <t>гр. Борово, ул. "Цар Борис I" №8</t>
  </si>
  <si>
    <t>7171-0350</t>
  </si>
  <si>
    <t>Мариела Иванова Савова</t>
  </si>
  <si>
    <t>гр. Русе, ул. "Згориград" №5</t>
  </si>
  <si>
    <t>7175-0064</t>
  </si>
  <si>
    <t>с. Волово</t>
  </si>
  <si>
    <t>гр. Попово, ул. "Цар Освободител" №3</t>
  </si>
  <si>
    <t>7054-0124</t>
  </si>
  <si>
    <t>с. Хотанца</t>
  </si>
  <si>
    <t>Йонка Пенева Генчева</t>
  </si>
  <si>
    <t>гр. Русе, бл."Индже войвода", вх.В, ет.4</t>
  </si>
  <si>
    <t>7077-0415</t>
  </si>
  <si>
    <t xml:space="preserve">с. Бъзън </t>
  </si>
  <si>
    <t>Нели Стоянова Василева</t>
  </si>
  <si>
    <t>с. Бъзън, ул. "Трети март" №28</t>
  </si>
  <si>
    <t>7128-0260</t>
  </si>
  <si>
    <t xml:space="preserve">с. Босилковци </t>
  </si>
  <si>
    <t>Милен Иванов Михайлов</t>
  </si>
  <si>
    <t>гр. Русе, ул. "Д. Дебелянов" №61</t>
  </si>
  <si>
    <t>7130-0465</t>
  </si>
  <si>
    <t>с. Караманово</t>
  </si>
  <si>
    <t>Тодор Ангелов Тодоров</t>
  </si>
  <si>
    <t>с. Караманово, ул. "А. Илиев" №54</t>
  </si>
  <si>
    <t>7130-0139</t>
  </si>
  <si>
    <t>Стефка Анчева Ангелова</t>
  </si>
  <si>
    <t>с. Караманово, ул. "Баба Тонка" №2А</t>
  </si>
  <si>
    <t>7130-0470</t>
  </si>
  <si>
    <t>Тодор Миланов Тодоров</t>
  </si>
  <si>
    <t>с. Караманово, ул. "Ген. Радецки" №39</t>
  </si>
  <si>
    <t>7130-0010</t>
  </si>
  <si>
    <t>Милан Филипов Миланов</t>
  </si>
  <si>
    <t xml:space="preserve">с. Караманово, ул. "Преслав" №7 </t>
  </si>
  <si>
    <t>7070-0257</t>
  </si>
  <si>
    <t>Любен Стоянов Пенчев</t>
  </si>
  <si>
    <t>с. Ряхово, ул."Ал. Стамболийски"№ 6</t>
  </si>
  <si>
    <t>7120-0290</t>
  </si>
  <si>
    <t>Иван Симеонов Симеонов</t>
  </si>
  <si>
    <t>гр. Бяла, ул. "Васил Левски" №59</t>
  </si>
  <si>
    <t>7135-0078</t>
  </si>
  <si>
    <t>с. Лом черковна</t>
  </si>
  <si>
    <t>Ина Георгиева Иванова</t>
  </si>
  <si>
    <t>гр. Бяла, ул. "Христо Ботев" №13</t>
  </si>
  <si>
    <t>7121-0093</t>
  </si>
  <si>
    <t>с. Полско Косово</t>
  </si>
  <si>
    <t>Петко Андреев Петков</t>
  </si>
  <si>
    <t>с. Полско Косово, ул. "Хр. Терзиев" №21</t>
  </si>
  <si>
    <t>7088-0233</t>
  </si>
  <si>
    <t xml:space="preserve">с. Иваново </t>
  </si>
  <si>
    <t>Данчо Ненов Данев</t>
  </si>
  <si>
    <t>с. Иваново, ул. "Младежка" № 30</t>
  </si>
  <si>
    <t>7173-0197</t>
  </si>
  <si>
    <t xml:space="preserve">с. Кошарна </t>
  </si>
  <si>
    <t>Вейсал Исмаилов Абдураманов</t>
  </si>
  <si>
    <t>с. Кошарна, ул. "Л. Каравелов" №5</t>
  </si>
  <si>
    <t>7340-0454</t>
  </si>
  <si>
    <t>Ивелина Дочева Тончева</t>
  </si>
  <si>
    <t>гр. Русе, ул. "Цар Освободител" № 43</t>
  </si>
  <si>
    <t>7072-0259</t>
  </si>
  <si>
    <t>Иван Ненов Недялков</t>
  </si>
  <si>
    <t>с. Семерджиево, ул. " В.Левски" № 7</t>
  </si>
  <si>
    <t>7163-0174</t>
  </si>
  <si>
    <t>Христо Иванов Маринов</t>
  </si>
  <si>
    <t>с. Каран Върбовка, ул. "Индже войвода" №12</t>
  </si>
  <si>
    <t>7163-0172</t>
  </si>
  <si>
    <t>Пенка Георгиева Пеева</t>
  </si>
  <si>
    <t>гр. Русе, ул."Тодор Икономов" №7</t>
  </si>
  <si>
    <t>7051-0225</t>
  </si>
  <si>
    <t xml:space="preserve">с. Табачка </t>
  </si>
  <si>
    <t>Йордан Христов Атанасов</t>
  </si>
  <si>
    <t>гр. Русе, ул. "Ал. Ела" №5</t>
  </si>
  <si>
    <t>7080-0212</t>
  </si>
  <si>
    <t>Исмет Реджеб Юмер</t>
  </si>
  <si>
    <t>гр. Ветово, ул. "Сърнена гора" №6</t>
  </si>
  <si>
    <t>7059-0104</t>
  </si>
  <si>
    <t xml:space="preserve">с. Мечка </t>
  </si>
  <si>
    <t>Цветан Георгиев Митев</t>
  </si>
  <si>
    <t>с.Мечка, ул.Христо Ботев 23</t>
  </si>
  <si>
    <t>7123-0288</t>
  </si>
  <si>
    <t>Йонко Николов Георгиев</t>
  </si>
  <si>
    <t>с. Долна Студена , ул. "Янтра" №24</t>
  </si>
  <si>
    <t>7123-0289</t>
  </si>
  <si>
    <t>Богомил Русев Богомилов</t>
  </si>
  <si>
    <t>с. Долна Студена , ул. "Васил Левски" №3</t>
  </si>
  <si>
    <t>7059-0077</t>
  </si>
  <si>
    <t>с. Сандрово</t>
  </si>
  <si>
    <t>Дениз Мохамед Агуш</t>
  </si>
  <si>
    <t>с. Сандрово, ул. "Любен Каравелов" №13</t>
  </si>
  <si>
    <t>7131-0344</t>
  </si>
  <si>
    <t>Елиза Стефанова Лазарова</t>
  </si>
  <si>
    <t>гр. Бяла, ул. "Стефан Стамболов" №21</t>
  </si>
  <si>
    <t>7080-0326</t>
  </si>
  <si>
    <t>гр. Ветово, ул. "Иван Вазов" №6</t>
  </si>
  <si>
    <t>7074-0333</t>
  </si>
  <si>
    <t>ЕТ "Еко Пойнт - Емел Ахмедова"</t>
  </si>
  <si>
    <t>с. Смирненски, ул. "С. Раковски" №17</t>
  </si>
  <si>
    <t>7060-0378</t>
  </si>
  <si>
    <t>Никола Андреев Гроздев</t>
  </si>
  <si>
    <t>гр. Русе, ул. "Нови Сад" №2</t>
  </si>
  <si>
    <t>7128-0034</t>
  </si>
  <si>
    <t>с. Босилковци</t>
  </si>
  <si>
    <t>Герги Кьнчев Григоров</t>
  </si>
  <si>
    <t>с. Босилковци, ул. "Средна гора" №12</t>
  </si>
  <si>
    <t>7128-0262</t>
  </si>
  <si>
    <t>Йорданка Божкова Савева</t>
  </si>
  <si>
    <t>с. Босилковци, ул. "Княз Борис I" № 38</t>
  </si>
  <si>
    <t>7000-0197</t>
  </si>
  <si>
    <t>Станко Петров Иванов</t>
  </si>
  <si>
    <t>гр. Русе, ул. "Муткурова" №53</t>
  </si>
  <si>
    <t>7127-0104</t>
  </si>
  <si>
    <t>с. Пейчиново</t>
  </si>
  <si>
    <t>Юлия Колева Кирова</t>
  </si>
  <si>
    <t>7052-0265</t>
  </si>
  <si>
    <t>Ахмед Халилов  Ахмедов</t>
  </si>
  <si>
    <t>с. Смирненски, ул. "Тунджа" №2</t>
  </si>
  <si>
    <t>7169-0253</t>
  </si>
  <si>
    <t>с. Батишница</t>
  </si>
  <si>
    <t>Добрин Момчилов Добрев</t>
  </si>
  <si>
    <t>гр. Русе, ул. "Буров" №11</t>
  </si>
  <si>
    <t>7072-0260</t>
  </si>
  <si>
    <t>Саами Хасанов Халилов</t>
  </si>
  <si>
    <t>с. Семерджиево, ул. "Камчия" №5</t>
  </si>
  <si>
    <t>7070-0258</t>
  </si>
  <si>
    <t>Йордан димитров Грозданов</t>
  </si>
  <si>
    <t>с. Ряхово, ул. "Бачо Киро" №38</t>
  </si>
  <si>
    <t>7080-0351</t>
  </si>
  <si>
    <t>Леман Али Ахмед</t>
  </si>
  <si>
    <t>гр. Ветово, ул. "Янтра" №7</t>
  </si>
  <si>
    <t>7092-0029</t>
  </si>
  <si>
    <t>Теменужка Макариева Трифонова</t>
  </si>
  <si>
    <t>с. Тръстеник, ул. "24-и май" №23</t>
  </si>
  <si>
    <t>7174-0390</t>
  </si>
  <si>
    <t>Сергей Ганчев Иванов</t>
  </si>
  <si>
    <t>гр. Русе, ул. "Чепеларе" № 10А</t>
  </si>
  <si>
    <t>7074-0307</t>
  </si>
  <si>
    <t>Ервахадин Халилов Ахмедов</t>
  </si>
  <si>
    <t>гр. Сливо поле, ул. "Ангел Кънчев" №5</t>
  </si>
  <si>
    <t>7000-0221</t>
  </si>
  <si>
    <t>Колю Недков Колев</t>
  </si>
  <si>
    <t>гр. Русе, ул. "Петрохан" №41</t>
  </si>
  <si>
    <t>7134-0083</t>
  </si>
  <si>
    <t>с. Беляново</t>
  </si>
  <si>
    <t>Станислав Атанасов Станев</t>
  </si>
  <si>
    <t>с. Беляново, ул. "Рила" №9</t>
  </si>
  <si>
    <t>7000-0198</t>
  </si>
  <si>
    <t>Мария Илиева Йовчева</t>
  </si>
  <si>
    <t>гр. Русе, ул. "Рига" №14</t>
  </si>
  <si>
    <t>7150-0827</t>
  </si>
  <si>
    <t>Ива Емилова Василева</t>
  </si>
  <si>
    <t>гр. Велико Търново, ул. "Баба Мота" №5</t>
  </si>
  <si>
    <t>7057-0365</t>
  </si>
  <si>
    <t>Атанаска Дамянова Младенова</t>
  </si>
  <si>
    <t>гр. Русе, ул. "Дондуков Корсаков" №5А</t>
  </si>
  <si>
    <t>7092-0467</t>
  </si>
  <si>
    <t>Пламен Петков Николаев</t>
  </si>
  <si>
    <t>гр. Русе, ул. "Рени" №2</t>
  </si>
  <si>
    <t>7085-0075</t>
  </si>
  <si>
    <t>Силвия Валентинова Трофилова</t>
  </si>
  <si>
    <t>гр. Русе, ул. "Слави Шкаров" №4</t>
  </si>
  <si>
    <t>7072-0261</t>
  </si>
  <si>
    <t>Васил Димитров Димитров</t>
  </si>
  <si>
    <t>гр. София, жк. "Градина" №18А</t>
  </si>
  <si>
    <t>7000-0213</t>
  </si>
  <si>
    <t>Петко Димов Петков</t>
  </si>
  <si>
    <t>гр. Русе, ул. "Муткурова" №40</t>
  </si>
  <si>
    <t>7071-0240</t>
  </si>
  <si>
    <t>с. Басарбово</t>
  </si>
  <si>
    <t>Георги Стоев Иванов</t>
  </si>
  <si>
    <t>с. Каран Върбовка, ул. "Света Марина" №85</t>
  </si>
  <si>
    <t>7057-0377</t>
  </si>
  <si>
    <t>Румен Великов Христов</t>
  </si>
  <si>
    <t>с. Николово, ул. "Иван Вазов" №28</t>
  </si>
  <si>
    <t>7000-0222</t>
  </si>
  <si>
    <t>Исмаил Ахмед Ибрям</t>
  </si>
  <si>
    <t>гр. Русе, ул. "Згориград" №30</t>
  </si>
  <si>
    <t>7053-0071</t>
  </si>
  <si>
    <t>Иванка Георгиева Иванова</t>
  </si>
  <si>
    <t>гр. Русе, ул. "Никола Петков" №1</t>
  </si>
  <si>
    <t>7053-0072</t>
  </si>
  <si>
    <t>Стоян Христов Иванов</t>
  </si>
  <si>
    <t>7092-0033</t>
  </si>
  <si>
    <t>Димитър Ненов Димитров</t>
  </si>
  <si>
    <t>с. Тръстеник, ул. "Кирил и Методий" №7</t>
  </si>
  <si>
    <t>7080-0352</t>
  </si>
  <si>
    <t>Нурджихан Мурадова Азисова</t>
  </si>
  <si>
    <t>гр. Ветово, ул. Велико Търново, 63</t>
  </si>
  <si>
    <t>7161-0167</t>
  </si>
  <si>
    <t>с. Острица</t>
  </si>
  <si>
    <t>Димитър Стоянов Димитров</t>
  </si>
  <si>
    <t>с. Острица, ул. "Витоша" №15</t>
  </si>
  <si>
    <t>Спас Александров Пешунов</t>
  </si>
  <si>
    <t>7092-0465</t>
  </si>
  <si>
    <t>Параскева Цвяткова Стоянова</t>
  </si>
  <si>
    <t>с. Тръстеник, ул. "София" №29</t>
  </si>
  <si>
    <t>7163-0173</t>
  </si>
  <si>
    <t>Татяна Димитрова Василева</t>
  </si>
  <si>
    <t>гр. Две могили, ул. "Стара планина" №2</t>
  </si>
  <si>
    <t>7162-0206</t>
  </si>
  <si>
    <t>Гюлтен Мюмюн Хасан</t>
  </si>
  <si>
    <t>с. Чилнов, ул. "Димитър Благоев" №11</t>
  </si>
  <si>
    <t>7079-0066</t>
  </si>
  <si>
    <t>Пламен Коев Коев</t>
  </si>
  <si>
    <t>гр. Русе, ул. "Манастирище" №11</t>
  </si>
  <si>
    <t>7165-0100</t>
  </si>
  <si>
    <t>с. Могилино</t>
  </si>
  <si>
    <t>Юлияна Христова Харитонова</t>
  </si>
  <si>
    <t>с. Помен, ул. "Иван Вазов" №21</t>
  </si>
  <si>
    <t>7162-0203</t>
  </si>
  <si>
    <t>Нели Валентинова Занева</t>
  </si>
  <si>
    <t>7340-0330</t>
  </si>
  <si>
    <t>Мариана Йорданова Кунева</t>
  </si>
  <si>
    <t>гр. Русе, кв."Чародейка", бл. 402,вх. Г,ет. 1,ап.3</t>
  </si>
  <si>
    <t>7079-0070</t>
  </si>
  <si>
    <t>Иван Стоянов Коларов</t>
  </si>
  <si>
    <t>гр. Русе, ул. "Тодор Икономов" №4, вх.2, ет.5</t>
  </si>
  <si>
    <t>7167-0312</t>
  </si>
  <si>
    <t>с. Баниска</t>
  </si>
  <si>
    <t>Димитричка Иванова Георгиева</t>
  </si>
  <si>
    <t>с. Баниска, ул. "Хр. Ботев" №50</t>
  </si>
  <si>
    <t>7062-0139</t>
  </si>
  <si>
    <t>с. Кошарна</t>
  </si>
  <si>
    <t>Силвия Димитрова Петрова</t>
  </si>
  <si>
    <t>гр. Русе, ул. "Прага" №3, вх. 2</t>
  </si>
  <si>
    <t>7082-0369</t>
  </si>
  <si>
    <t>Юлиан Кръстев Кехайов</t>
  </si>
  <si>
    <t>гр. Русе, ул. "Хан Аспарух" №30</t>
  </si>
  <si>
    <t>7160-0414</t>
  </si>
  <si>
    <t>с. Кацелово</t>
  </si>
  <si>
    <t>Йовко Великов Йорданов</t>
  </si>
  <si>
    <t>с. Кацелово, ул. "Трети март" №34</t>
  </si>
  <si>
    <t>7074-0303</t>
  </si>
  <si>
    <t>Рямзи Кязим Караман</t>
  </si>
  <si>
    <t>с. Смирненски, ул. "П. Хитов" №8</t>
  </si>
  <si>
    <t>7269-0221</t>
  </si>
  <si>
    <t>с. Кривня</t>
  </si>
  <si>
    <t>Александър Душков Несторов</t>
  </si>
  <si>
    <t>гр. Русе, ул. "Страхил войвода" №12</t>
  </si>
  <si>
    <t>7171-0352</t>
  </si>
  <si>
    <t xml:space="preserve">с. Екзарх Йосиф </t>
  </si>
  <si>
    <t>ЕТ "Медибог - Златинка Димитрова"</t>
  </si>
  <si>
    <t>гр. Русе, ул. "Михаил Хаджикостов" №1</t>
  </si>
  <si>
    <t>7010-0054</t>
  </si>
  <si>
    <t>Еленка Стефанова Йорданова</t>
  </si>
  <si>
    <t>гр. Русе, ул. "Мария Луиза" №19, бл. "Гурко"</t>
  </si>
  <si>
    <t>7087-0182</t>
  </si>
  <si>
    <t>Георги Тотев Ганчев</t>
  </si>
  <si>
    <t>гр. Русе, ул. "Босилеград" №6</t>
  </si>
  <si>
    <t>7294-0367</t>
  </si>
  <si>
    <t>гр. Глоджево</t>
  </si>
  <si>
    <t>Иззет Салим Таракчи</t>
  </si>
  <si>
    <t>гр. Глоджево, ул. "Гео Милев" №5</t>
  </si>
  <si>
    <t>7294-0597</t>
  </si>
  <si>
    <t>Венко Аврамов Върбанов</t>
  </si>
  <si>
    <t>гр. Кубрат, ул. "Цар Освободител" №13, ет. 2</t>
  </si>
  <si>
    <t>7100-0886</t>
  </si>
  <si>
    <t>"Агробел 2010" ЕООД</t>
  </si>
  <si>
    <t>гр. Бяла, ул. "В. Априлов" №43</t>
  </si>
  <si>
    <t>7128-0263</t>
  </si>
  <si>
    <t>"БИЙ ГОЛД" ЕООД</t>
  </si>
  <si>
    <t>гр. Велико Търново, ул. "Черни връх" №38</t>
  </si>
  <si>
    <t>7164-0164</t>
  </si>
  <si>
    <t>Мюмюне Мустафова Сюлейманова</t>
  </si>
  <si>
    <t>с. Помен, ул. "Дунав" №24</t>
  </si>
  <si>
    <t>7158-0024</t>
  </si>
  <si>
    <t>Стоянка Руменова Вълкова-Минкова</t>
  </si>
  <si>
    <t>гр. Русе, кв. Средна кула, ул. "Бачо Киро" №4А</t>
  </si>
  <si>
    <t>7074-0077</t>
  </si>
  <si>
    <t>Самет Неджми Камбеш</t>
  </si>
  <si>
    <t>с. Смирненски, ул. "Бистрица" №5</t>
  </si>
  <si>
    <t>7057-0378</t>
  </si>
  <si>
    <t>Красимир Господинов Кръстев</t>
  </si>
  <si>
    <t>гр. Русе, ул. "Тулча" №8, вх. 7</t>
  </si>
  <si>
    <t>7051-0226</t>
  </si>
  <si>
    <t>Любчо Петров Дочев</t>
  </si>
  <si>
    <t>гр. Русе, ул. "Люлин планина" №1, бл. "Родопи", вх.5, ет.4</t>
  </si>
  <si>
    <t>гр. Русе, ул. "Цар Самуил" №19</t>
  </si>
  <si>
    <t>7120-0292</t>
  </si>
  <si>
    <t>с. Копривец</t>
  </si>
  <si>
    <t>Снежана Ангелова Илиева</t>
  </si>
  <si>
    <t>с. Копривец, ул. "Оборище" №5</t>
  </si>
  <si>
    <t>7052-0264</t>
  </si>
  <si>
    <t>Стефка Стоева Бъчварова</t>
  </si>
  <si>
    <t>гр. Русе, бул. "Липник" №64, вх.Б, ет.1</t>
  </si>
  <si>
    <t>7271-0428</t>
  </si>
  <si>
    <t>гр. Сеново</t>
  </si>
  <si>
    <t>Светослав Иванов Спасов</t>
  </si>
  <si>
    <t>гр. Разград, жк "Орел", бл. №12</t>
  </si>
  <si>
    <t>7092-0470</t>
  </si>
  <si>
    <t>Сезгин Юсменов Нуриев</t>
  </si>
  <si>
    <t>с. Тръстеник, ул. "6-ти Септември" №116</t>
  </si>
  <si>
    <t>7100-0890</t>
  </si>
  <si>
    <t>Ангел Илиев Ангелов</t>
  </si>
  <si>
    <t>гр. Бяла, ул. "Панайот Волов" №29</t>
  </si>
  <si>
    <t>7082-0242</t>
  </si>
  <si>
    <t>Траян Тихомиров Игнатов</t>
  </si>
  <si>
    <t>с. Сваленик, ул. "Кр. Г. Копанков" №49</t>
  </si>
  <si>
    <t>7100-0887</t>
  </si>
  <si>
    <t>Павел Сашев Кирилов</t>
  </si>
  <si>
    <t>гр. Бяла, ул. "Д. Благоев" №7</t>
  </si>
  <si>
    <t>7055-0147</t>
  </si>
  <si>
    <t>с. Просена</t>
  </si>
  <si>
    <t>Иван Йончев Ботев</t>
  </si>
  <si>
    <t>гр. Русе, ул. "Рени" №2, вх.4, ет.5</t>
  </si>
  <si>
    <t>7092-0494</t>
  </si>
  <si>
    <t>Тодор Цветанов Тодоров</t>
  </si>
  <si>
    <t>гр. Бяла, ул. "Ст. Стамболов" №19, вх.2, ап.5</t>
  </si>
  <si>
    <t>7000-0224</t>
  </si>
  <si>
    <t>Ненко Мицов Христов</t>
  </si>
  <si>
    <t>гр. Русе, ул. "Захари Стоянов" №32, вх.2, ет.3</t>
  </si>
  <si>
    <t>7120-0293</t>
  </si>
  <si>
    <t>Мартин Валентинов Цаков</t>
  </si>
  <si>
    <t>гр. Горна Оряховица, ул. "Страцин" №29</t>
  </si>
  <si>
    <t>7133-0319</t>
  </si>
  <si>
    <t>с. Новград</t>
  </si>
  <si>
    <t>Петър Ангелов Петров</t>
  </si>
  <si>
    <t>с. Новград, ул. "Иван Вазов" №3</t>
  </si>
  <si>
    <t>7087-0183</t>
  </si>
  <si>
    <t>Великомир Николов Гецов</t>
  </si>
  <si>
    <t>гр. Русе, ж.к. "Дружба-1", бл.5, вх.В, ет.1, ап.3</t>
  </si>
  <si>
    <t>7088-0258</t>
  </si>
  <si>
    <t>с. Иваново</t>
  </si>
  <si>
    <t>Нено Данев Ненов</t>
  </si>
  <si>
    <t>с. Иваново, ул. "Младежка" №3</t>
  </si>
  <si>
    <t>7081-0223</t>
  </si>
  <si>
    <t>Николай Христов Колев</t>
  </si>
  <si>
    <t>гр. Русе, ул."Изола планина" №1, вх.1, ет.2, ап.4</t>
  </si>
  <si>
    <t>7074-0304</t>
  </si>
  <si>
    <t>Исмаил Салиев Ахмедов</t>
  </si>
  <si>
    <t>с. Смирненски, ул. "П. Хитов" №3</t>
  </si>
  <si>
    <t>7163-0177</t>
  </si>
  <si>
    <t>Елекнур Алиева Исмаилова</t>
  </si>
  <si>
    <t>с. Каран Върбовка, ул. "Хан Крум" №25</t>
  </si>
  <si>
    <t>7168-0324</t>
  </si>
  <si>
    <t>Севгюл Ибрахимова Кабилова</t>
  </si>
  <si>
    <t>с. Бъзовец, ул. "Г. С. Раковски" №1</t>
  </si>
  <si>
    <t>7088-0243</t>
  </si>
  <si>
    <t>Николай Данчев Ненов</t>
  </si>
  <si>
    <t>гр. Русе, ул. "Борисова" №99</t>
  </si>
  <si>
    <t>7082-0251</t>
  </si>
  <si>
    <t>Галя Братомирова Кръстева</t>
  </si>
  <si>
    <t>с. Сваленик, ул. "Васил Левски" №4</t>
  </si>
  <si>
    <t>7100-0888</t>
  </si>
  <si>
    <t>Валентин Петров Василев</t>
  </si>
  <si>
    <t>гр. Бяла, ул. "Г. С. Раковски" №4, бл.3, вх.А, ет.2, ап.6</t>
  </si>
  <si>
    <t>с. Разбойна, общ. Руен</t>
  </si>
  <si>
    <t>Хюсеин Лятиф Смаил</t>
  </si>
  <si>
    <t>Джемил Сейдахмед Мехмед</t>
  </si>
  <si>
    <t>Ахмед Хюсеин Ахмед</t>
  </si>
  <si>
    <t>Халил Мехмед Мехмед</t>
  </si>
  <si>
    <t>с. Зидарово, общ. Созопол</t>
  </si>
  <si>
    <t>Цвета Тодорова Вълчева</t>
  </si>
  <si>
    <t>гр. Бургас, ул. Славянска" 52</t>
  </si>
  <si>
    <t>с. Вълчин, местност "Алан баир", общ. Сунгурларе</t>
  </si>
  <si>
    <t>Стела Петева Петкова</t>
  </si>
  <si>
    <t>гр. Карнобат, ул. Кирил и Методий" 50, вх.Б, ет.5</t>
  </si>
  <si>
    <t>гр. Камено, ул. "Георги Кондолов" 39</t>
  </si>
  <si>
    <t>Симеон Стоянов Симеонов</t>
  </si>
  <si>
    <t>гр. Карнобат, местност "Къръджика"</t>
  </si>
  <si>
    <t>София Христова Клинкова</t>
  </si>
  <si>
    <t>гр. Карнобат, ул. "Москва" 69, ет.4, ап.4</t>
  </si>
  <si>
    <t>гр. Българово, местност "Лозницата"</t>
  </si>
  <si>
    <t>Стоян Димитров Стоянов</t>
  </si>
  <si>
    <t>гр. Бургас, жк "Славейков" 556, вх.3, ет.8, ап.15</t>
  </si>
  <si>
    <t>с. Добриново, общ. Карнобат</t>
  </si>
  <si>
    <t>Румяна Славова Стоянова</t>
  </si>
  <si>
    <t>гр. Бургас, жк "М. Рудник" 445, вх.Б, ет.7</t>
  </si>
  <si>
    <t>гр. Бургас, кв. Ветрен, УПИ I 596 , кв.13</t>
  </si>
  <si>
    <t>Севдалина Николова Иванова</t>
  </si>
  <si>
    <t>гр. Бургас, жк "Славейков" 64, вх.3, ет.2, ап.5</t>
  </si>
  <si>
    <t>с. Заимчево, общ. Руен</t>
  </si>
  <si>
    <t>Ереджеб Емин Ереджеб</t>
  </si>
  <si>
    <t>с. Ясна поляна, м. "Край село", общ. Приморско</t>
  </si>
  <si>
    <t>Стоян Тодоров Диков</t>
  </si>
  <si>
    <t>с. Ясна поляна, ул. "Стара планина" 4</t>
  </si>
  <si>
    <t>8545-0079</t>
  </si>
  <si>
    <t>с. Черноград</t>
  </si>
  <si>
    <t>Иван Тодоров Калчев</t>
  </si>
  <si>
    <t>гр. Бургас, ул. "Св. Св. Кирил и Методий" 11</t>
  </si>
  <si>
    <t>8361-0034</t>
  </si>
  <si>
    <t>с. Бяла вода</t>
  </si>
  <si>
    <t>Марийка Добрева Христова</t>
  </si>
  <si>
    <t>гр. Бургас, к-с М. Рудник: бл.412, вх.8, ет.1</t>
  </si>
  <si>
    <t>8289-0027</t>
  </si>
  <si>
    <t>с. Писменово</t>
  </si>
  <si>
    <t>Костадин Стоянов Стоянов</t>
  </si>
  <si>
    <t xml:space="preserve">гр. Приморско, ул." Иглика"4А </t>
  </si>
  <si>
    <t>8252-0016</t>
  </si>
  <si>
    <t>с. Емона</t>
  </si>
  <si>
    <t>Христо Георгиев Дерменджиев</t>
  </si>
  <si>
    <t>гр. Св. Влас, ул. " Св. Св. Кирил и Методий" 20</t>
  </si>
  <si>
    <t>8271-0030</t>
  </si>
  <si>
    <t>с. Велика</t>
  </si>
  <si>
    <t>Стоян Димов Панайотов</t>
  </si>
  <si>
    <t>гр. Царево, ул. "Екзарх Йосиф" 17</t>
  </si>
  <si>
    <t>8129-0122</t>
  </si>
  <si>
    <t>с. Константиново</t>
  </si>
  <si>
    <t>Антоанета Ангелова Неделчева</t>
  </si>
  <si>
    <t>гр. Бургас, к-с "М. Рудник" бл.84, вх.Д, ет.6</t>
  </si>
  <si>
    <t>8103-0003</t>
  </si>
  <si>
    <t xml:space="preserve">с. Свобода, "Промишлена зона" </t>
  </si>
  <si>
    <t>Божидар Божидаров Мирчев</t>
  </si>
  <si>
    <t>гр. Бургас, к-с. "Славейков", бл.63, вх. 3, ет.2</t>
  </si>
  <si>
    <t>8103-0005</t>
  </si>
  <si>
    <t>с. Свобода,</t>
  </si>
  <si>
    <t>Радослав Костадинов Ишкиев</t>
  </si>
  <si>
    <t>гр. Бургас, к-с. "Славейков", бл.46, ет.1</t>
  </si>
  <si>
    <t>8580-0185</t>
  </si>
  <si>
    <t>с. Добра поляна</t>
  </si>
  <si>
    <t>Адем Шабан Якуб</t>
  </si>
  <si>
    <t>8580-0184</t>
  </si>
  <si>
    <t>Зейнеб Адем Шабан</t>
  </si>
  <si>
    <t>8116-0173</t>
  </si>
  <si>
    <t xml:space="preserve">с. Иворище, местност "Сухото дере" </t>
  </si>
  <si>
    <t>Атанас Манев Атанасов</t>
  </si>
  <si>
    <t>гр. Бургас, ж.к "Изгрев" бл.57, вх.1, ет.3</t>
  </si>
  <si>
    <t>8127-0152</t>
  </si>
  <si>
    <t>гр. Бургас, кв. Ветрен, ул. "Пета" 13</t>
  </si>
  <si>
    <t xml:space="preserve">"Апис Мелифера" ООД </t>
  </si>
  <si>
    <t>с. Ахелой, ул. "Цар Симеон" 10</t>
  </si>
  <si>
    <t>8543-0145</t>
  </si>
  <si>
    <t>с. Карагеоргиево</t>
  </si>
  <si>
    <t>Сабри Дуранов Расимов</t>
  </si>
  <si>
    <t>8548-0084</t>
  </si>
  <si>
    <t>с. Просеник</t>
  </si>
  <si>
    <t>Петър Великов Петров</t>
  </si>
  <si>
    <t xml:space="preserve"> с.Просеник ул. "Васил Левски" 14</t>
  </si>
  <si>
    <t>8282-0106</t>
  </si>
  <si>
    <t xml:space="preserve">с. Бродилово, местност "Свинарника" </t>
  </si>
  <si>
    <t>Тодор Петков Нанчев</t>
  </si>
  <si>
    <t>гр. Царево, ул. "Хан Аспарух" 45</t>
  </si>
  <si>
    <t>8274-0027</t>
  </si>
  <si>
    <t>с. Българи, местност "Градище", имот 1003</t>
  </si>
  <si>
    <t>Красимир Кирилов Драганов</t>
  </si>
  <si>
    <t>гр. Царево, ул. "Хан Аспарух" 43, вх, Г, ет.3, ап.13</t>
  </si>
  <si>
    <t>8500-0206</t>
  </si>
  <si>
    <t>гр. Айтос, местност "Провадийско шосе"</t>
  </si>
  <si>
    <t>Исмет Исмаил Аптараман</t>
  </si>
  <si>
    <t>с. Ябълчево</t>
  </si>
  <si>
    <t>8518-0024</t>
  </si>
  <si>
    <t>с. Лясково</t>
  </si>
  <si>
    <t>Тодор Тонев Тонев</t>
  </si>
  <si>
    <t xml:space="preserve"> гр. Варна ул. "Рали Мавридов" 32, ет. 1</t>
  </si>
  <si>
    <t>8106-0036</t>
  </si>
  <si>
    <t>с. Желязово</t>
  </si>
  <si>
    <t>Иван Станков Танев</t>
  </si>
  <si>
    <t>8272-0033</t>
  </si>
  <si>
    <t>с. Фазаново, м. "Орешка лъка"</t>
  </si>
  <si>
    <t>Яни Христов Узунов</t>
  </si>
  <si>
    <t>с. Лозенец, ул. "Георги Кондолов" 29</t>
  </si>
  <si>
    <t>8019-0011</t>
  </si>
  <si>
    <t>гр. Бургас, кв. Д. Езерово, ул. "Лом" 15</t>
  </si>
  <si>
    <t>Димитър Ангелов Николов</t>
  </si>
  <si>
    <t>8129-0086</t>
  </si>
  <si>
    <t>с. Константиново, вилна зона</t>
  </si>
  <si>
    <t>Розалин Димитров Райков</t>
  </si>
  <si>
    <t>гр. Бургас, к-с. "Възраждане", бл.2, ет.1, ап.3</t>
  </si>
  <si>
    <t>8273-0014</t>
  </si>
  <si>
    <t xml:space="preserve">с. Изгрев, м."Яручката" </t>
  </si>
  <si>
    <t>Георги Тодоров Тодоров</t>
  </si>
  <si>
    <t>гр. Царево, ул. "Иван Вазов" 2</t>
  </si>
  <si>
    <t>8260-0164</t>
  </si>
  <si>
    <t xml:space="preserve">гр. Царево, м. "Върбанов егрек" </t>
  </si>
  <si>
    <t>Стефан Кирязов Върбанов</t>
  </si>
  <si>
    <t>гр. Царево, ул. "Хан Аспарух" 62</t>
  </si>
  <si>
    <t>8260-0163</t>
  </si>
  <si>
    <t>гр. Царево</t>
  </si>
  <si>
    <t>Михаил Петров Фетисов</t>
  </si>
  <si>
    <t>гр. Царево, ул. "Хр. Смирненски"7</t>
  </si>
  <si>
    <t>8200-0085</t>
  </si>
  <si>
    <t>с. Каменар, м. "Гара лъка"</t>
  </si>
  <si>
    <t>Крум Фотев Полихронов</t>
  </si>
  <si>
    <t>гр. Поморие, ул. "Княз Борис I" 122</t>
  </si>
  <si>
    <t>8252-0026</t>
  </si>
  <si>
    <t xml:space="preserve">с. Емона, м. "Латриес" </t>
  </si>
  <si>
    <t>Снежана Ангелова Тъпанова</t>
  </si>
  <si>
    <t>8155-0094</t>
  </si>
  <si>
    <t xml:space="preserve">С. Твърдица, м."Чекелията" </t>
  </si>
  <si>
    <t>"Йовис"ООД</t>
  </si>
  <si>
    <t>гр. Бургас, к-с. "Славейков", бл.8 вх. 5, ет.1</t>
  </si>
  <si>
    <t>8237-0116</t>
  </si>
  <si>
    <t>с. Тънково, м. "Канарата"</t>
  </si>
  <si>
    <t>Никола Янев Лечев</t>
  </si>
  <si>
    <t>с. Тънково, ул. "Емона" 1А</t>
  </si>
  <si>
    <t>8237-0115</t>
  </si>
  <si>
    <t>Илия Янев Лечев</t>
  </si>
  <si>
    <t>гр. Несебър, ул. "Отец Паисий" 27</t>
  </si>
  <si>
    <t>8540-0246</t>
  </si>
  <si>
    <t xml:space="preserve">с. Руен, м. "Джевизлик" </t>
  </si>
  <si>
    <t>Станислав Костадинов Димитров</t>
  </si>
  <si>
    <t>с. Руен</t>
  </si>
  <si>
    <t>8300-0601</t>
  </si>
  <si>
    <t>гр. Средец</t>
  </si>
  <si>
    <t>Иванка Валентинова Стоева</t>
  </si>
  <si>
    <t xml:space="preserve"> гр. Средец ул. "Й. Николова" 46</t>
  </si>
  <si>
    <t>8123-0190</t>
  </si>
  <si>
    <t>с. Полски извор</t>
  </si>
  <si>
    <t>Владимир Любомиров Шьонхер</t>
  </si>
  <si>
    <t>гр. Бургас, ж.к "Лазур" бл.127, вх.1, ет.1</t>
  </si>
  <si>
    <t>8519-0031</t>
  </si>
  <si>
    <t>с. Малка поляна</t>
  </si>
  <si>
    <t>Димитър Георгиев Димитров</t>
  </si>
  <si>
    <t>гр. Айтос, ул. "Гарова" 32</t>
  </si>
  <si>
    <t>8272-0034</t>
  </si>
  <si>
    <t>с. Фазаново, м. "Гробището"</t>
  </si>
  <si>
    <t>Вълчо Прокопиев Вълчев</t>
  </si>
  <si>
    <t>гр. Царево, ул. "Н. Вапцаров" 21</t>
  </si>
  <si>
    <t>8549-0171</t>
  </si>
  <si>
    <t>с. Тополица, м. "Над лозята"</t>
  </si>
  <si>
    <t>Милчо Георгиев Милев</t>
  </si>
  <si>
    <t>гр. Бургас, ул. "Пиротска " 31, ет.5</t>
  </si>
  <si>
    <t>8500-0165</t>
  </si>
  <si>
    <t>гр. Айтос, ПГСС"Златна нива"</t>
  </si>
  <si>
    <t>ПГСС"Златна нива"</t>
  </si>
  <si>
    <t>гр. Айтос, ул. "Славянска" 50</t>
  </si>
  <si>
    <t>8324-0005</t>
  </si>
  <si>
    <t>с. Драка</t>
  </si>
  <si>
    <t>"Настора" ОООД Стоян Тодоров Стоянов</t>
  </si>
  <si>
    <t>гр. Варна, район "Одесос" бул. "Съборни" 56</t>
  </si>
  <si>
    <t>8162-0216</t>
  </si>
  <si>
    <t>гр. М. Търново,м. "Янова чешма"</t>
  </si>
  <si>
    <t>Тонка Петрова Тодорова</t>
  </si>
  <si>
    <t xml:space="preserve"> гр. М. Търново ул. "България" 45, бл.3</t>
  </si>
  <si>
    <t>8500-0055</t>
  </si>
  <si>
    <t>гр. Айтос, местност "Набожна къща"</t>
  </si>
  <si>
    <t>Димитър Кръстев Димитров</t>
  </si>
  <si>
    <t>гр. Айтос, ул. "Филип Тотю" 2, вх.1, ет.4, ап.7</t>
  </si>
  <si>
    <t>8237-0052</t>
  </si>
  <si>
    <t>с.Тънково, м."Боруна"</t>
  </si>
  <si>
    <t>Господин Стоянов Динев</t>
  </si>
  <si>
    <t>гр. Несебър, ул." Комплекс Стария възел" 6, ет.2</t>
  </si>
  <si>
    <t>8478-0148</t>
  </si>
  <si>
    <t>с. Черково</t>
  </si>
  <si>
    <t>Наско Нунев Нунчев</t>
  </si>
  <si>
    <t>гр. Несебър, ул. "Емона" 29</t>
  </si>
  <si>
    <t>8016-0005</t>
  </si>
  <si>
    <t>гр. Бургас, кв. Сарафово, Селскостопанско летище</t>
  </si>
  <si>
    <t>"Б4 МЕДИЯ" ЕООД</t>
  </si>
  <si>
    <t>гр. Бургас, ул. "Одрин" 15</t>
  </si>
  <si>
    <t>8493-0037</t>
  </si>
  <si>
    <t>с. Козаре</t>
  </si>
  <si>
    <t>Стойчо Добрев Стойчев</t>
  </si>
  <si>
    <t>гр. Карнобат, ул. "Марица" 18</t>
  </si>
  <si>
    <t>8493-0038</t>
  </si>
  <si>
    <t>Руси Стойчев Стойчев</t>
  </si>
  <si>
    <t>8117-0284</t>
  </si>
  <si>
    <t>с. Равнец</t>
  </si>
  <si>
    <t>Зора Георгиева Димитрова</t>
  </si>
  <si>
    <t>с. Равнец, бл.18, ет.4, ап.12</t>
  </si>
  <si>
    <t>8547-0025</t>
  </si>
  <si>
    <t>с. Раклиново</t>
  </si>
  <si>
    <t>Атанаска Русева Стойчева</t>
  </si>
  <si>
    <t>8481-0227</t>
  </si>
  <si>
    <t>с. Искра</t>
  </si>
  <si>
    <t>Марийка Георгиева Стоянова</t>
  </si>
  <si>
    <t>гр. Карнобат, ул. "Москва" 119, вх. 4, вт.1, ап.43</t>
  </si>
  <si>
    <t>8485-0126</t>
  </si>
  <si>
    <t>с. Аспарухово</t>
  </si>
  <si>
    <t>Вълчо Гочев Вълев</t>
  </si>
  <si>
    <t>8123-0116</t>
  </si>
  <si>
    <t>Димитър Йорданов Величков</t>
  </si>
  <si>
    <t>гр. Бургас, к-с. "Славейков", бл.15, вх.2, ет.6, ап.16</t>
  </si>
  <si>
    <t>8547-0036</t>
  </si>
  <si>
    <t>Мюмюн Сюлейман Чауш</t>
  </si>
  <si>
    <t>8150-0299</t>
  </si>
  <si>
    <t>с. Росен</t>
  </si>
  <si>
    <t>Николай Стоянов Илиев</t>
  </si>
  <si>
    <t>с. Росен, ул. "Д. Чинтулов " 6</t>
  </si>
  <si>
    <t>8117-0291</t>
  </si>
  <si>
    <t>Мария Петрова Костадинова</t>
  </si>
  <si>
    <t>гр. Бургас, к-с "М. Рудник" бл.128, вх.4, ет.4</t>
  </si>
  <si>
    <t>8230-0055</t>
  </si>
  <si>
    <t xml:space="preserve">гр. Несебър, местност "Кокалу" </t>
  </si>
  <si>
    <t>Димитър Илиев Контев</t>
  </si>
  <si>
    <t>гр.Несебър, ул. " Св. Св. Кирил и Методий" 57</t>
  </si>
  <si>
    <t>8180-0083</t>
  </si>
  <si>
    <t xml:space="preserve">гр. Приморско, м. "Беглик таш" </t>
  </si>
  <si>
    <t>Янаки Иванов Зелеников</t>
  </si>
  <si>
    <t xml:space="preserve">гр. Приморско, ул." Иглика"12А </t>
  </si>
  <si>
    <t>8322-0011</t>
  </si>
  <si>
    <t>с. Светлина</t>
  </si>
  <si>
    <t>Пламен Иванов Иванов</t>
  </si>
  <si>
    <t>гр. Средец, ул. " Андон Николов" 13</t>
  </si>
  <si>
    <t>8357-0025</t>
  </si>
  <si>
    <t>с. Бръшлян</t>
  </si>
  <si>
    <t>Димитър Николов Бакалски</t>
  </si>
  <si>
    <t>гр. Бургас, ул. "Оборище " 10</t>
  </si>
  <si>
    <t>8470-0230</t>
  </si>
  <si>
    <t>гр. Сунгурларе, ул. "Девети септември" 41</t>
  </si>
  <si>
    <t>Аспарух Недков Петров</t>
  </si>
  <si>
    <t>8500-0203</t>
  </si>
  <si>
    <t>гр. Айтос, ул. "Милин камък" 22</t>
  </si>
  <si>
    <t>Васвие Мустафа Мюмюн</t>
  </si>
  <si>
    <t>8330-0173</t>
  </si>
  <si>
    <t xml:space="preserve">с. Дюлево, м. "Палинково кладенче" </t>
  </si>
  <si>
    <t>Райна Георгиева Алексиева</t>
  </si>
  <si>
    <t>гр. Бургас, ж.к "Възраждане" бл.41, вх.Б, ет.3</t>
  </si>
  <si>
    <t>8230-0040</t>
  </si>
  <si>
    <t>гр. Несебър, м. "Бостанлъка"</t>
  </si>
  <si>
    <t>Илю Богданов Петков</t>
  </si>
  <si>
    <t>гр. Несебър,  Комплекс- "Стария възел"бл1 , ап.15</t>
  </si>
  <si>
    <t>8480-0093</t>
  </si>
  <si>
    <t>с. Деветак</t>
  </si>
  <si>
    <t>Георги Иванов Карастоянов</t>
  </si>
  <si>
    <t>гр. Карнобат, ул. "Юрий Венелин" 3</t>
  </si>
  <si>
    <t>8274-0029</t>
  </si>
  <si>
    <t>с. Българи, местност "Мирови лъки"</t>
  </si>
  <si>
    <t>Илия Петков Дамов</t>
  </si>
  <si>
    <t>гр. Царево, ул. "Преображенска" 8, ет.3</t>
  </si>
  <si>
    <t>8580-0181</t>
  </si>
  <si>
    <t>Зийнеб Осман Иляз</t>
  </si>
  <si>
    <t>8225-0018</t>
  </si>
  <si>
    <t>с. Горица</t>
  </si>
  <si>
    <t>Иван Липчев Иванов</t>
  </si>
  <si>
    <t>гр. Бургас, к-с "Изгрев" бл.28А, , ет.4, ап.13</t>
  </si>
  <si>
    <t>8481-0228</t>
  </si>
  <si>
    <t>"ПЕ-И-БО"ООД</t>
  </si>
  <si>
    <t>гр. Бургас, к-с "Изгрев" бл.53, вх.11, ет.5, ап.10</t>
  </si>
  <si>
    <t>8271-0031</t>
  </si>
  <si>
    <t>с. Велика, ДФГ, отдел 103, м. "Шумачево"</t>
  </si>
  <si>
    <t>Димо Вълев Димов</t>
  </si>
  <si>
    <t>с. Велика, общ. Царево</t>
  </si>
  <si>
    <t>8014-0052</t>
  </si>
  <si>
    <t>гр. Бургас, кв."Крайморие", ул."Бриз" 14А</t>
  </si>
  <si>
    <t>Христо Иванов Желев</t>
  </si>
  <si>
    <t>8480-0115</t>
  </si>
  <si>
    <t>Димитър Иванов Желязков</t>
  </si>
  <si>
    <t>гр. Карнобат, ул. "Москва" 83, бл.19, вх.А, вт. 2</t>
  </si>
  <si>
    <t>8319-0027</t>
  </si>
  <si>
    <t>с. Драчево</t>
  </si>
  <si>
    <t>Калин Янакиев Диков</t>
  </si>
  <si>
    <t>гр. Бургас, к-с "М. Рудник" бл.70, вх.В, ап.70</t>
  </si>
  <si>
    <t>8480-0120</t>
  </si>
  <si>
    <t>8148-0245</t>
  </si>
  <si>
    <t>с. Крушевец, местност 'Топал бей'</t>
  </si>
  <si>
    <t>Георги Иванов Костов</t>
  </si>
  <si>
    <t>гр. Бургас, ж.к."Бр.Миладинови " 63, вх.3, ет.3</t>
  </si>
  <si>
    <t>8278-0035</t>
  </si>
  <si>
    <t>с. Варвара</t>
  </si>
  <si>
    <t>Константин Цветанов Янакиев</t>
  </si>
  <si>
    <t>гр. Царево, ул."Странджа" 6А</t>
  </si>
  <si>
    <t>8479-0140</t>
  </si>
  <si>
    <t>с. Сърнево</t>
  </si>
  <si>
    <t>Марин Желязков Вълчев</t>
  </si>
  <si>
    <t>гр. Бургас, ж.к."Изгрев" 59, ет.15, ап.89</t>
  </si>
  <si>
    <t>8154-0214</t>
  </si>
  <si>
    <t>с. Маринка</t>
  </si>
  <si>
    <t>Диян Георгиев Стоянов</t>
  </si>
  <si>
    <t>гр. Бургас, ул."Октомври " 67</t>
  </si>
  <si>
    <t>8468-0030</t>
  </si>
  <si>
    <t>с. Черница</t>
  </si>
  <si>
    <t>Христо Иванов Чанев</t>
  </si>
  <si>
    <t>8151-0300</t>
  </si>
  <si>
    <t>с. Равна гора, местност "Вятърницата "</t>
  </si>
  <si>
    <t>гр. Русе, ул. "Н. Вапцаров" №12, вх.2</t>
  </si>
  <si>
    <t>7074-0279</t>
  </si>
  <si>
    <t>Себахтин Ахмедов Мехмедов</t>
  </si>
  <si>
    <t>с. Смирненски, ул."Бистрица" №7</t>
  </si>
  <si>
    <t>7079-0075</t>
  </si>
  <si>
    <t>гр. Русе, ул. "Манастирище" №8</t>
  </si>
  <si>
    <t>7340-0335</t>
  </si>
  <si>
    <t>Поликсена Наскова Атанасова</t>
  </si>
  <si>
    <t>гр. Русе, ул. "София" № 44а</t>
  </si>
  <si>
    <t>7128-0265</t>
  </si>
  <si>
    <t>Константин Пенев Костадинов</t>
  </si>
  <si>
    <t>гр. Бяла, ул. "Н. Петков" №1</t>
  </si>
  <si>
    <t>7121-0098</t>
  </si>
  <si>
    <t>7128-0266</t>
  </si>
  <si>
    <t>Трифон Иванов Трифонов</t>
  </si>
  <si>
    <t>гр. Бяла, ул. "К. Фичето" №25</t>
  </si>
  <si>
    <t>7271-0427</t>
  </si>
  <si>
    <t>Невена Иванова Ицкова</t>
  </si>
  <si>
    <t>гр. Разград, ж.к. "Орел", бл.18, вх.В, ет.5, ап.57</t>
  </si>
  <si>
    <t>7080-0362</t>
  </si>
  <si>
    <t>Николай Василев Колев</t>
  </si>
  <si>
    <t>гр. Русе, ул. "Тодор Икономов" №3</t>
  </si>
  <si>
    <t>7080-0347</t>
  </si>
  <si>
    <t>Али Ибрямов Караманов</t>
  </si>
  <si>
    <t>гр. Ветово, ул. "Рила" №16</t>
  </si>
  <si>
    <t>7057-0385</t>
  </si>
  <si>
    <t>Стефко Йорданов Хараламбиев</t>
  </si>
  <si>
    <t>с. Николово, ул. "Опьлченска" №10</t>
  </si>
  <si>
    <t>7075-0166</t>
  </si>
  <si>
    <t>гр. Русе, ул. "д-р Петър Берон" №38</t>
  </si>
  <si>
    <t>7130-0481</t>
  </si>
  <si>
    <t>Гита Великова Анчева</t>
  </si>
  <si>
    <t>с. Караманово, ул. "Баба Тонка" 2А</t>
  </si>
  <si>
    <t>7123-0291</t>
  </si>
  <si>
    <t>Йорданка Анчева Стефанова</t>
  </si>
  <si>
    <t>с. Ценово, ул. "Витоша" №12</t>
  </si>
  <si>
    <t>7070-0262</t>
  </si>
  <si>
    <t>Ивайло Веселинов Рачев</t>
  </si>
  <si>
    <t>с. Ряхово, ул. "Хаджи Димитър" №7</t>
  </si>
  <si>
    <t>7060-0333</t>
  </si>
  <si>
    <t>7160-0416</t>
  </si>
  <si>
    <t>"АКАУНТ ПЛЮС МИНУС" ЕООД</t>
  </si>
  <si>
    <t>гр. Русе, ул."Родопи" №3</t>
  </si>
  <si>
    <t>7064-0111</t>
  </si>
  <si>
    <t>гр. Русе, ул. "Опълченска" №8</t>
  </si>
  <si>
    <t>7100-0902</t>
  </si>
  <si>
    <t>Илиян Ангелов Ангелов</t>
  </si>
  <si>
    <t>гр. Бяла, ул. "Панайот Волов" №29, ет.2, ап.4</t>
  </si>
  <si>
    <t>7100-0901</t>
  </si>
  <si>
    <t>Валентин Божидаров Георгиев</t>
  </si>
  <si>
    <t>гр. Бяла, ул. "Цар Освободител" №70</t>
  </si>
  <si>
    <t>7077-0322</t>
  </si>
  <si>
    <t>Ценко Боянов Цветанов</t>
  </si>
  <si>
    <t>гр. Русе, ул. "Будапеща" №2, вх.1</t>
  </si>
  <si>
    <t>7071-0260</t>
  </si>
  <si>
    <t>Никола Георгиев Велчев</t>
  </si>
  <si>
    <t>с. Басарбово, ул. "Филип Тотю" №33</t>
  </si>
  <si>
    <t>7053-0076</t>
  </si>
  <si>
    <t>Александьр Стефанов Андреев</t>
  </si>
  <si>
    <t>7339-0016</t>
  </si>
  <si>
    <t>Руслан Стефанов Рафаилов</t>
  </si>
  <si>
    <t>гр. Русе, ул. "Плиска" №19</t>
  </si>
  <si>
    <t>7090-0381</t>
  </si>
  <si>
    <t>7051-0238</t>
  </si>
  <si>
    <t>Mария Христова Василева</t>
  </si>
  <si>
    <t>гр. Русе, ул. "Алеи Възраждане" №142</t>
  </si>
  <si>
    <t>7161-0173</t>
  </si>
  <si>
    <t>Камен Великов Цанков</t>
  </si>
  <si>
    <t>гр. Русе, пл. "Оборище" №4, бл. "Бозвели", вх.1, ет.12</t>
  </si>
  <si>
    <t>7123-0293</t>
  </si>
  <si>
    <t>ЕТ "Илия Петров - 2013"</t>
  </si>
  <si>
    <t>гр. Бяла, ул. "Мусала" №4</t>
  </si>
  <si>
    <t>7080-0353</t>
  </si>
  <si>
    <t>Цони Кръстев Цонев</t>
  </si>
  <si>
    <t>гр. Ветово, ул. "Христо Ботев" №21</t>
  </si>
  <si>
    <t>7051-0103</t>
  </si>
  <si>
    <t>Симеон Тодоров Христов</t>
  </si>
  <si>
    <t>с. Червена вода, ул. "Хаджи Димитър" №12</t>
  </si>
  <si>
    <t>7128-0267</t>
  </si>
  <si>
    <t>"Бий Голд" ЕООД</t>
  </si>
  <si>
    <t>7062-0102</t>
  </si>
  <si>
    <t>Исмет Ахмед Караахмед</t>
  </si>
  <si>
    <t>гр. Сливо поле, ул." Трапезица" № 3</t>
  </si>
  <si>
    <t>7053-0075</t>
  </si>
  <si>
    <t>Велемир Тодоров Петров</t>
  </si>
  <si>
    <t>гр. Русе, ул. "Чипровци" №10, вх.А, ет.12</t>
  </si>
  <si>
    <t>7150-0832</t>
  </si>
  <si>
    <t>Симеон Йосифов Димов</t>
  </si>
  <si>
    <t>гр. Две могили, ул. "Тимок" №8</t>
  </si>
  <si>
    <t>7078-0472</t>
  </si>
  <si>
    <t>Илиян Илиев Желязков</t>
  </si>
  <si>
    <t>гр. Русе, ул. "Н.Й.Вапцаров" №14,вх.2,ет.3</t>
  </si>
  <si>
    <t>7100-0903</t>
  </si>
  <si>
    <t>Марийка Кирилова Янкова</t>
  </si>
  <si>
    <t>гр. Бяла, ул. "Климент Охридски" №14</t>
  </si>
  <si>
    <t>7161-0174</t>
  </si>
  <si>
    <t>Димитьр Стоянов Димитров</t>
  </si>
  <si>
    <t>с. Острица, ул."Витоша" №15</t>
  </si>
  <si>
    <t>7078-0474</t>
  </si>
  <si>
    <t>гр. Русе, ул. "Искър" №79</t>
  </si>
  <si>
    <t>7294-0216</t>
  </si>
  <si>
    <t>Владимир Стефанов василев</t>
  </si>
  <si>
    <t>гр. Разград, ул. "Бели лом" №58</t>
  </si>
  <si>
    <t>7000-0264</t>
  </si>
  <si>
    <t>Михаела Емилова Василева</t>
  </si>
  <si>
    <t>гр. Русе, местност Астраджийка</t>
  </si>
  <si>
    <t>7100-0904</t>
  </si>
  <si>
    <t>Атания Иванова Шишманова</t>
  </si>
  <si>
    <t>гр. Бяла, ул."Васил Левски" №17,</t>
  </si>
  <si>
    <t>7100-0907</t>
  </si>
  <si>
    <t>Маргарита Петкова Рашкова</t>
  </si>
  <si>
    <t>гр. Бяла, ул."Иван Папазов" №4</t>
  </si>
  <si>
    <t>7058-0129</t>
  </si>
  <si>
    <t>Милен Красимиров Маринов</t>
  </si>
  <si>
    <t>гр. Мартен, ул. "Тунджа" №9</t>
  </si>
  <si>
    <t>7000-0266</t>
  </si>
  <si>
    <t>Иван Владков Владов</t>
  </si>
  <si>
    <t>гр.Русе, ул. "Н. Табаков" №2, ап. 12</t>
  </si>
  <si>
    <t>7078-0473</t>
  </si>
  <si>
    <t>7119-0026</t>
  </si>
  <si>
    <t>Камен Пенев Цветанов</t>
  </si>
  <si>
    <t>гр. Бяла, ул. "Васил Левски" №71</t>
  </si>
  <si>
    <t>7271-0429</t>
  </si>
  <si>
    <t>Стоян Маринов Коцев</t>
  </si>
  <si>
    <t>гр. Разград, ж.к. "Васил Левски" №2</t>
  </si>
  <si>
    <t>7074-0308</t>
  </si>
  <si>
    <t>Рамадан Селайдинов Чобанов</t>
  </si>
  <si>
    <t>с. Смирненски, ул. "Стефан Караджа" №11</t>
  </si>
  <si>
    <t>7077-0324</t>
  </si>
  <si>
    <t>Бехти Юсеинов Маремов</t>
  </si>
  <si>
    <t>с. Бьзьн, ул. "Стефан Караджа" №6</t>
  </si>
  <si>
    <t>7059-0117</t>
  </si>
  <si>
    <t>Вьрбан Илиев Илиев</t>
  </si>
  <si>
    <t>с. Сандрово, ул. "Ал. Стамболийски" №26</t>
  </si>
  <si>
    <t>7087-0185</t>
  </si>
  <si>
    <t>Христо Стоянов Мойсев</t>
  </si>
  <si>
    <t>гр. Русе, ул. "Коледница" №5</t>
  </si>
  <si>
    <t>7127-0140</t>
  </si>
  <si>
    <t>Пламен Бонев Кьнчев</t>
  </si>
  <si>
    <t>гр. Бяла, ул." Г.С.Раковски" № 25</t>
  </si>
  <si>
    <t>7100-0908</t>
  </si>
  <si>
    <t>гр. Бяла, ул. "Филип Тотю" №8</t>
  </si>
  <si>
    <t>7125-0095</t>
  </si>
  <si>
    <t>7063-0155</t>
  </si>
  <si>
    <t>7080-0354</t>
  </si>
  <si>
    <t>гр. Русе, ул. "Мадарски конник" №4</t>
  </si>
  <si>
    <t>7054-0127</t>
  </si>
  <si>
    <t>Илияна Маринова Барзова</t>
  </si>
  <si>
    <t>гр. Русе, ул. Борисова, бл."Достоевски" вх.1</t>
  </si>
  <si>
    <t>7150-0833</t>
  </si>
  <si>
    <t>Иван Георгиев Вьлков</t>
  </si>
  <si>
    <t>7078-0483</t>
  </si>
  <si>
    <t>Муса Мехмедов Емурлов</t>
  </si>
  <si>
    <t>гр. Русе, ул. "Мальовица" №1, бл. "Меркурий"</t>
  </si>
  <si>
    <t>7070-0264</t>
  </si>
  <si>
    <t>Силвия Крумова Петкова</t>
  </si>
  <si>
    <t>с. Ряхово, ул. "Цар Самуил" №65</t>
  </si>
  <si>
    <t>7074-0331</t>
  </si>
  <si>
    <t>Ружди Хаятиев Сивриев</t>
  </si>
  <si>
    <t>гр. Русе, "Илинден" №2, вх 1, ет 6, ап. 18</t>
  </si>
  <si>
    <t>7081-0262</t>
  </si>
  <si>
    <t>Иван Гецов Иванов</t>
  </si>
  <si>
    <t>гр. Русе, ул. " Мальовица" №75, вх.2, ет.3</t>
  </si>
  <si>
    <t>7080-0363</t>
  </si>
  <si>
    <t>Красимир Радев Стойков</t>
  </si>
  <si>
    <t>гр. Ветово, ул. "Княз Борис" №4</t>
  </si>
  <si>
    <t>7130-0483</t>
  </si>
  <si>
    <t>Венцислав Ангелов Василев</t>
  </si>
  <si>
    <t>с. Караманово, ул. "Чапаев" №13</t>
  </si>
  <si>
    <t>7092-0508</t>
  </si>
  <si>
    <t>Мария Иванова Русева</t>
  </si>
  <si>
    <t>гр. Русе, ул. "Прага" №1, бл. "Чайка", вх. А</t>
  </si>
  <si>
    <t>7089-0064</t>
  </si>
  <si>
    <t>Тодор Петков Арнаудов</t>
  </si>
  <si>
    <t>гр. Русе, кв. "Чародейка", бл. 118</t>
  </si>
  <si>
    <t>7070-0223</t>
  </si>
  <si>
    <t>Валентин Николов Великов</t>
  </si>
  <si>
    <t>с. Ряхово, ул. "Люлин" №1</t>
  </si>
  <si>
    <t>7070-0221</t>
  </si>
  <si>
    <t>Спас Драганов Маринов</t>
  </si>
  <si>
    <t>с. Ряхово, ул. "Д.  Благоев" №  3</t>
  </si>
  <si>
    <t>7067-0088</t>
  </si>
  <si>
    <t>Георги Великов Маринов</t>
  </si>
  <si>
    <t>гр. Русе, ул. "Слави Шкаров" №7</t>
  </si>
  <si>
    <t>7100-0906</t>
  </si>
  <si>
    <t>Любомир Григоров Рашков</t>
  </si>
  <si>
    <t xml:space="preserve">гр. Бяла, ул. "Васил Левски" №19 </t>
  </si>
  <si>
    <t>7119-0025</t>
  </si>
  <si>
    <t>с. Пет Кладенци</t>
  </si>
  <si>
    <t>Николай Григоров Рашков</t>
  </si>
  <si>
    <t xml:space="preserve">гр. Бяла, ул. "Панайот Волов" №10, ет. 2, </t>
  </si>
  <si>
    <t>7168-0327</t>
  </si>
  <si>
    <t>Нигяр Раимова Абилова</t>
  </si>
  <si>
    <t>с. Бъзовец, ул. "Васил Друмев" №94</t>
  </si>
  <si>
    <t>7161-0175</t>
  </si>
  <si>
    <t>Велико Стоянов Иванов</t>
  </si>
  <si>
    <t>гр. Две могили, ул. "Оборище" №1</t>
  </si>
  <si>
    <t>7177-0113</t>
  </si>
  <si>
    <t>Боряна Кирилова Гроздева</t>
  </si>
  <si>
    <t>гр. Русе, ул. "Н.Й.Вапцаров" № 13, вх.3, ет.4</t>
  </si>
  <si>
    <t>7000-0274</t>
  </si>
  <si>
    <t>Пенчо Цонков Минков</t>
  </si>
  <si>
    <t>гр. Русе, ул. "Димчо Дебелянов" №3</t>
  </si>
  <si>
    <t>7124-0112</t>
  </si>
  <si>
    <t>гр. Русе, ул. "Михаил Хаджикостов" №8</t>
  </si>
  <si>
    <t>7122-0213</t>
  </si>
  <si>
    <t>Ивелина Анчева Янкова</t>
  </si>
  <si>
    <t>гр. Бяла, ул. "Иларион Драгостинов" №41</t>
  </si>
  <si>
    <t>7084-0145</t>
  </si>
  <si>
    <t>гр. София, кв. Надежда, ул. "Стрема" №2</t>
  </si>
  <si>
    <t>7120-0294</t>
  </si>
  <si>
    <t>Денислав Светланов Минчев</t>
  </si>
  <si>
    <t>с. Копривец, ул. "Тунджа" №5</t>
  </si>
  <si>
    <t>7135-0082</t>
  </si>
  <si>
    <t>гр. Бяла, ул. "Иван Вазов" №20</t>
  </si>
  <si>
    <t>7080-0328</t>
  </si>
  <si>
    <t>Светлозар Венков Станчев</t>
  </si>
  <si>
    <t>гр. Ветово, ул. "Иван Вазов" №3</t>
  </si>
  <si>
    <t>7055-0155</t>
  </si>
  <si>
    <t>Здравко Христов Пенев</t>
  </si>
  <si>
    <t>гр. Русе, бул. "Липник" №50</t>
  </si>
  <si>
    <t>7000-0277</t>
  </si>
  <si>
    <t>гр. Русе, ул. "Изола планина" №26</t>
  </si>
  <si>
    <t>7000-0276</t>
  </si>
  <si>
    <t>гр. Русе, ул. "Богдан войвода" №13</t>
  </si>
  <si>
    <t>7090-0383</t>
  </si>
  <si>
    <t>Дамян Венелинов Варамезов</t>
  </si>
  <si>
    <t>с. Пиргово, ул. "Ангел Кънчев" №13</t>
  </si>
  <si>
    <t>7082-0379</t>
  </si>
  <si>
    <t>Светломир Георгиев Колев</t>
  </si>
  <si>
    <t>гр. Русе, ул. "Тича" №30</t>
  </si>
  <si>
    <t>7173-0023</t>
  </si>
  <si>
    <t>Емил Русинов Йорданов</t>
  </si>
  <si>
    <t>с. Горно Абланово, ул. "Мургаш" №9</t>
  </si>
  <si>
    <t>7173-0428</t>
  </si>
  <si>
    <t>Елисавета Пенкова Борисова</t>
  </si>
  <si>
    <t>гр. Русе, ул. "Княжеска" №26</t>
  </si>
  <si>
    <t>7077-0406</t>
  </si>
  <si>
    <t>7078-0478</t>
  </si>
  <si>
    <t>с.Сатовча, ул."Юри Гагарин"№14;                                                       общ.Сатовча</t>
  </si>
  <si>
    <t>2950-0375</t>
  </si>
  <si>
    <t>Костадин Димитров Шишков</t>
  </si>
  <si>
    <t xml:space="preserve">гр.София, жк.Младост 2,                                            бл.206, ап.48; </t>
  </si>
  <si>
    <t>2968-0372</t>
  </si>
  <si>
    <t>с.Долен</t>
  </si>
  <si>
    <t xml:space="preserve">гр.София, жк.Младост 2,                                            бл.206, ап.48;общ. </t>
  </si>
  <si>
    <t>2740-0070</t>
  </si>
  <si>
    <t>с.Крупник</t>
  </si>
  <si>
    <t>Любима Маринова  Стоицова</t>
  </si>
  <si>
    <t>гр.Благоевград, ул."Дойран" №1                               ет.3 ап.5;общ.Бл-град</t>
  </si>
  <si>
    <t>2724-0045</t>
  </si>
  <si>
    <t>с.Бистрица</t>
  </si>
  <si>
    <t>Цветанка Методиева Ангелова</t>
  </si>
  <si>
    <t>гр.Благоевград ул. "Ташко Малев"№ 8</t>
  </si>
  <si>
    <t>2725-0005</t>
  </si>
  <si>
    <t xml:space="preserve">       Костадин Владимиров Самарджиев</t>
  </si>
  <si>
    <t>гр.Благоевград,жк. "Еленово" 34, ап.5</t>
  </si>
  <si>
    <t>2823-0119</t>
  </si>
  <si>
    <t>с.Пирин</t>
  </si>
  <si>
    <t>Стоян Илиев Филчева</t>
  </si>
  <si>
    <t>гр.Благоевград, ул."Дойран"                                          №22;</t>
  </si>
  <si>
    <t>2724-0038</t>
  </si>
  <si>
    <t>Симеон Славев Влахов</t>
  </si>
  <si>
    <t>гр.Благоевград;ул." Арсени Костенцев" №12</t>
  </si>
  <si>
    <t>2747А-0010</t>
  </si>
  <si>
    <t>с.Габрово</t>
  </si>
  <si>
    <t>Йордан Антонов Мирчев</t>
  </si>
  <si>
    <t>гр.Благоевград;ул. "Броди", вх.Б, ап.8</t>
  </si>
  <si>
    <t>2880-0131</t>
  </si>
  <si>
    <t>с.Коларово</t>
  </si>
  <si>
    <t>Димитър Георгиев Божанин</t>
  </si>
  <si>
    <t>гр.Петрич,ул."Пощенска" №8;                                      общ.Петрич</t>
  </si>
  <si>
    <t>2835-0064</t>
  </si>
  <si>
    <t>с.Раздол</t>
  </si>
  <si>
    <t>Вара Миткова Седелчанова</t>
  </si>
  <si>
    <t xml:space="preserve"> с.Покровник, общ.Бл-д</t>
  </si>
  <si>
    <t>2754-0017</t>
  </si>
  <si>
    <t xml:space="preserve">с.Мечкул </t>
  </si>
  <si>
    <t>2732-0018</t>
  </si>
  <si>
    <t>с.Железница</t>
  </si>
  <si>
    <t>Никола Любенов Канелов</t>
  </si>
  <si>
    <t>гр.Благоевград, ул."Бр.Иванови" №6;  общ.Бл-град</t>
  </si>
  <si>
    <t>2789-0049</t>
  </si>
  <si>
    <t>с.Черна Места</t>
  </si>
  <si>
    <t>Вайда Юсуф Шаранска</t>
  </si>
  <si>
    <t xml:space="preserve"> с.Черна Места; общ.Якоруда</t>
  </si>
  <si>
    <t>2840-0445</t>
  </si>
  <si>
    <t>с.Кресна</t>
  </si>
  <si>
    <t>Георги Димитров Щерев</t>
  </si>
  <si>
    <t>Кресна, ул."Бр.Миладинови" №5;                             общ.Кресна</t>
  </si>
  <si>
    <t>2967-0646</t>
  </si>
  <si>
    <t>Ибчо Фетов Киселов</t>
  </si>
  <si>
    <t xml:space="preserve"> с.Рибново; общ.Гърмен</t>
  </si>
  <si>
    <t>2740-0076</t>
  </si>
  <si>
    <t>Иван Георгиев Филатов</t>
  </si>
  <si>
    <t xml:space="preserve">Благоевград, жк.Запад                                              бл.18.ап.21;общ.Бл-град </t>
  </si>
  <si>
    <t>2927-0121</t>
  </si>
  <si>
    <t>с.Тешево</t>
  </si>
  <si>
    <t>Георги Иванов Панайотов</t>
  </si>
  <si>
    <t>Г.Делчев, ул."Д.Груев" №6;                                        общ.Г.Делчев</t>
  </si>
  <si>
    <t>2824В-0050</t>
  </si>
  <si>
    <t>с.Ковачево</t>
  </si>
  <si>
    <t>Йордан Петров Филипов</t>
  </si>
  <si>
    <t xml:space="preserve">гр.Сандански, ул."Ст.Стамболов" №28;                                             </t>
  </si>
  <si>
    <t>2937-0143</t>
  </si>
  <si>
    <t>с.Слащен</t>
  </si>
  <si>
    <t>Недко Младенов Хаджиев</t>
  </si>
  <si>
    <t xml:space="preserve"> с.Слащен; общ. Сатовча </t>
  </si>
  <si>
    <t>2965-0113</t>
  </si>
  <si>
    <t>с.Осиково</t>
  </si>
  <si>
    <t>Росен Младенов Хаджиев</t>
  </si>
  <si>
    <t xml:space="preserve">с.Осиково; общ.Гърмен </t>
  </si>
  <si>
    <t>2775-0138</t>
  </si>
  <si>
    <t>с.Филипово</t>
  </si>
  <si>
    <t>Алил Ариф Туталъ</t>
  </si>
  <si>
    <t xml:space="preserve"> с.Филипово; общ.Банско</t>
  </si>
  <si>
    <t>2898-0140</t>
  </si>
  <si>
    <t>с.Габрене</t>
  </si>
  <si>
    <t>Петър Ангелов Кюркчиев</t>
  </si>
  <si>
    <t>гр.Петрич, жк. Изток бл. 1 ап.2</t>
  </si>
  <si>
    <t>2930-0498</t>
  </si>
  <si>
    <t>с.Вълкосел</t>
  </si>
  <si>
    <t>Бейзат Мехмед Вели</t>
  </si>
  <si>
    <t>с.Вълкосел; общ.Сатовча</t>
  </si>
  <si>
    <t>2740-0298</t>
  </si>
  <si>
    <t>с.Черниче</t>
  </si>
  <si>
    <t>Димитър Георгиев Апостолов</t>
  </si>
  <si>
    <t xml:space="preserve"> с.Черниче; общ.Симитли </t>
  </si>
  <si>
    <t>2789-0131</t>
  </si>
  <si>
    <t>с.Смолево</t>
  </si>
  <si>
    <t>Муса Хюсеин Ахмед</t>
  </si>
  <si>
    <t>с.Черна Места, общ.Якоруда</t>
  </si>
  <si>
    <t>2939-0260</t>
  </si>
  <si>
    <t>с.Туховища</t>
  </si>
  <si>
    <t>Асат Сейдиев Садъков</t>
  </si>
  <si>
    <t xml:space="preserve"> с.Туховища; общ.Сатовча</t>
  </si>
  <si>
    <t>2755-0018</t>
  </si>
  <si>
    <t>с.Градево; Крпзвц</t>
  </si>
  <si>
    <t>Петър Борисов Иванов</t>
  </si>
  <si>
    <t>с.Железница, общ.Симитли</t>
  </si>
  <si>
    <t>2755-0019</t>
  </si>
  <si>
    <t>с.Градево; Ст.Нива</t>
  </si>
  <si>
    <t>2937-0142</t>
  </si>
  <si>
    <t>Владимир Илиянов Масарлиев</t>
  </si>
  <si>
    <t>с. Зидарово</t>
  </si>
  <si>
    <t>8282-0009</t>
  </si>
  <si>
    <t>Стоян Манолов Тодоров</t>
  </si>
  <si>
    <t>8278-0008</t>
  </si>
  <si>
    <t>с. Варвара, местността "Корак колиби "</t>
  </si>
  <si>
    <t>8278-0009</t>
  </si>
  <si>
    <t>Мара Стоянова Тодорова</t>
  </si>
  <si>
    <t>8272-0004</t>
  </si>
  <si>
    <t>8280-0035</t>
  </si>
  <si>
    <t>гр. Ахтопол, местността"Бурналиеви каби"</t>
  </si>
  <si>
    <t>8487-0203</t>
  </si>
  <si>
    <t>с. Крумово Градище</t>
  </si>
  <si>
    <t>Иво Георгиев Турфандов</t>
  </si>
  <si>
    <t>гр. Карнобат, ул."Генерал Радецки" 40</t>
  </si>
  <si>
    <t>8157-0029</t>
  </si>
  <si>
    <t>с. Вършило</t>
  </si>
  <si>
    <t>ЕТ"Сачарова-Таня Сачарова"</t>
  </si>
  <si>
    <t>8581-0075</t>
  </si>
  <si>
    <t>с. Средна Махала</t>
  </si>
  <si>
    <t>Ахмед Иб Мустафа</t>
  </si>
  <si>
    <t>8152-0151</t>
  </si>
  <si>
    <t>с. Ново Паничарево, местността "Старо село"</t>
  </si>
  <si>
    <t>Росен Петров Раев</t>
  </si>
  <si>
    <t>гр. Бургас, ж.к."Меден Рудник"бл.39,вх.2,ет.3</t>
  </si>
  <si>
    <t>8532-0021</t>
  </si>
  <si>
    <t>с Караново</t>
  </si>
  <si>
    <t>ЕТ"Алекс-Ана Апостолов"</t>
  </si>
  <si>
    <t>гр. Айтос, ул."Рила" 10</t>
  </si>
  <si>
    <t>8200-0035</t>
  </si>
  <si>
    <t>гр. Поморие, местността "Гигант"</t>
  </si>
  <si>
    <t>Венцислав Благоев Иванов</t>
  </si>
  <si>
    <t>гр. Поморие , ул."Гео Милев" 3Б</t>
  </si>
  <si>
    <t>8120-0752</t>
  </si>
  <si>
    <t>гр. Камено, ул."Любен Каравелов" 6</t>
  </si>
  <si>
    <t>Тодор Станков Захариев</t>
  </si>
  <si>
    <t>гр. Бургас, ул."Демокрация" 164, вх.Б, ап.2</t>
  </si>
  <si>
    <t>8121-0179</t>
  </si>
  <si>
    <t>с. Кръстина</t>
  </si>
  <si>
    <t>Георги Славов Славов</t>
  </si>
  <si>
    <t>гр. Бургас, жк."Меден Рудник" бл.10,вх.9,ет.5,ап.12</t>
  </si>
  <si>
    <t>8544-0029</t>
  </si>
  <si>
    <t>с. Поляново</t>
  </si>
  <si>
    <t>Керим Рамадан Реджеб</t>
  </si>
  <si>
    <t>с Поляново</t>
  </si>
  <si>
    <t>8317-0043</t>
  </si>
  <si>
    <t>с. Пънчево, местността"Плячката'</t>
  </si>
  <si>
    <t>Деян Димитринков Овчаров</t>
  </si>
  <si>
    <t>гр.Бургас, жк."Славейков" бл.17,вх.1, ет.1, ап.3</t>
  </si>
  <si>
    <t>8216-0044</t>
  </si>
  <si>
    <t>с. Лъка</t>
  </si>
  <si>
    <t>Бончо Керчев Георгиев</t>
  </si>
  <si>
    <t>гр.Бургас, ул."Константин Фотинов" 8, ет.1</t>
  </si>
  <si>
    <t>8492-0152</t>
  </si>
  <si>
    <t>с.Хаджиите</t>
  </si>
  <si>
    <t>Марин Стоянов Вълков</t>
  </si>
  <si>
    <t>гр. Карнобат, бул."МОсква" 11, вх.3, ет.3, ап.25</t>
  </si>
  <si>
    <t>8161-0006</t>
  </si>
  <si>
    <t>с. Присад</t>
  </si>
  <si>
    <t>Здравко Танев Краев</t>
  </si>
  <si>
    <t>гр. Бургас, жк."Славейков" бл.41, вх.1, ет.2</t>
  </si>
  <si>
    <t>8129-0066</t>
  </si>
  <si>
    <t>Михо Кръстев Михов</t>
  </si>
  <si>
    <t>гр. Бургас, ул."Дебелт" 61</t>
  </si>
  <si>
    <t>8487-0174</t>
  </si>
  <si>
    <t>Златко Ангелов Великов</t>
  </si>
  <si>
    <t>гр. Карнобат, ул."Искър" 5</t>
  </si>
  <si>
    <t>8330-0068</t>
  </si>
  <si>
    <t>с. Дюлево, двор 102, парцел 10, кв.9</t>
  </si>
  <si>
    <t>Петя Ростиславова Стоянова</t>
  </si>
  <si>
    <t>гр. Бургас, жк."Меден Рудник" бл.79,вх.2,ет.1,ап.25</t>
  </si>
  <si>
    <t>8162-0193</t>
  </si>
  <si>
    <t>гр. Малко Търново, местността "Край града", имот 010292</t>
  </si>
  <si>
    <t>Войко Димов Кутлев</t>
  </si>
  <si>
    <t>гр. Малко Търново , ул."България" 45А</t>
  </si>
  <si>
    <t>8431-0122</t>
  </si>
  <si>
    <t>с. Невестино, местността"Голямата каба"</t>
  </si>
  <si>
    <t>Костадин Чанков Атанасов</t>
  </si>
  <si>
    <t>гр.Карнобат, ул."Асен Златаров"1</t>
  </si>
  <si>
    <t>8123-0191</t>
  </si>
  <si>
    <t>с. Полски Извор, УПИ П-190</t>
  </si>
  <si>
    <t>гр. Бургас, жк."Братя Миладинови" бл.63, вх.3, ет.3</t>
  </si>
  <si>
    <t>8155-0096</t>
  </si>
  <si>
    <t>с. Твърдица,   ПИ 124 в местността"Язовира"</t>
  </si>
  <si>
    <t>Неделчо Тодоров Попов</t>
  </si>
  <si>
    <t>гр. Бургас, жк."Меден Рудник" бл. 188, вх.1, ет.1, ап.3</t>
  </si>
  <si>
    <t>8155-0097</t>
  </si>
  <si>
    <t>с. Твърдица, ПИ 233 в местността"Край село'</t>
  </si>
  <si>
    <t>гр. Бургас, ул."Цариградска" 49, ет.4</t>
  </si>
  <si>
    <t>8322-0008</t>
  </si>
  <si>
    <t>с. Светлина, УП IX-158, в кв. 63</t>
  </si>
  <si>
    <t>Иван Андреев Иванов</t>
  </si>
  <si>
    <t>гр. Бургас, ул."Въстаническа"3</t>
  </si>
  <si>
    <t>8360-0095</t>
  </si>
  <si>
    <t>с.Звездец, отдел 188, "г"</t>
  </si>
  <si>
    <t>Диана Стратиева Праматарова</t>
  </si>
  <si>
    <t>гр. Бургас, ул."Александър Стамболийски" 18, вх.1, ет.6, ап.11</t>
  </si>
  <si>
    <t>8357-0027</t>
  </si>
  <si>
    <t>с. Бръшлян, местността "Букосерово"</t>
  </si>
  <si>
    <t>Вълчо Михалев Илиев</t>
  </si>
  <si>
    <t>гр.Бургас, жк."Славейков" бл.19,вх.3, ет.6, ап.19</t>
  </si>
  <si>
    <t>8153-0230</t>
  </si>
  <si>
    <t>с. Извор, местността"Димитърпетково кладенче"</t>
  </si>
  <si>
    <t>Стоян Георгиев Атанасов</t>
  </si>
  <si>
    <t>с. Маринка, ул." Вела Пеева" 2</t>
  </si>
  <si>
    <t>8330-0070</t>
  </si>
  <si>
    <t>с. Дюлево, поземлен имот парцел I-27 в кв. 7</t>
  </si>
  <si>
    <t>Ваня Стоянова Едрева</t>
  </si>
  <si>
    <t>гр. Средец, ул."Априлска" 16</t>
  </si>
  <si>
    <t>8014-0054</t>
  </si>
  <si>
    <t>гр. Бургас, кв. Крайморие, местността"Ченгене скеле "</t>
  </si>
  <si>
    <t>Георги Славов Димитров</t>
  </si>
  <si>
    <t>гр. Бургас, ул."Ал Стамболийски" 55А</t>
  </si>
  <si>
    <t>8014-0053</t>
  </si>
  <si>
    <t>Димитър Тодев Чанков</t>
  </si>
  <si>
    <t>гр. Бургас, ул."Преображенска"8</t>
  </si>
  <si>
    <t>8431-0123</t>
  </si>
  <si>
    <t>с. Невестино, УПИ III-310 в кв.29</t>
  </si>
  <si>
    <t>Димо Димитров Димитров</t>
  </si>
  <si>
    <t>гр.Карнобат, ул."Петко Напетов" 33</t>
  </si>
  <si>
    <t>8278-0039</t>
  </si>
  <si>
    <t>с. Варвара, ДГФ отдел 441, подотдел "Г" в местността Сухата  река</t>
  </si>
  <si>
    <t>Иван Георгиев Дринков</t>
  </si>
  <si>
    <t>гр. Царево, ул."Александър Стамболийски" 4</t>
  </si>
  <si>
    <t>8273-0016</t>
  </si>
  <si>
    <t>с. Изгрев, ДГФ отдел 173 , подотдел "Г" в  местността "Балиево"</t>
  </si>
  <si>
    <t>"Гладиол–Бургас"ЕООД</t>
  </si>
  <si>
    <t>гр. Ахтопол, ул."Черно море "5</t>
  </si>
  <si>
    <t>8481-0230</t>
  </si>
  <si>
    <t>"ПЕ-И -БО"ООД</t>
  </si>
  <si>
    <t>гр. Бургас, жк."Изгрев" бл.53, вх.11, ет.5, ап.10</t>
  </si>
  <si>
    <t>8278-0040</t>
  </si>
  <si>
    <t>с. Варвара, ДГФ отдел 441, подотдел "Г" в местността Сухата чешма</t>
  </si>
  <si>
    <t>Георги Кирилов Андонов</t>
  </si>
  <si>
    <t>гр. Царево, ул ."Хан Асоарух" 4</t>
  </si>
  <si>
    <t>8439-0087</t>
  </si>
  <si>
    <t>с. Раклица, имот 000457, местността "Чешма баши"</t>
  </si>
  <si>
    <t>Илияна Георгиева Митева</t>
  </si>
  <si>
    <t>гр.Карнобат, ул."Арда" 8</t>
  </si>
  <si>
    <t>8272-0035</t>
  </si>
  <si>
    <t>с. Фазаново, отдел 68, подотдел "2", местността "Янчево"</t>
  </si>
  <si>
    <t>ЕТ"Гемис-Георги Георгиев"</t>
  </si>
  <si>
    <t>гр. Царево, ул."Преображенска" 8</t>
  </si>
  <si>
    <t>8361-0035</t>
  </si>
  <si>
    <t>Стефан Димитров Стефанов</t>
  </si>
  <si>
    <t>гр. Бургас, жк."Славейков" бл.68, вх.4, ет.7, ап.19</t>
  </si>
  <si>
    <t>8334-0036</t>
  </si>
  <si>
    <t>с. Бистрец, ПИ-501.22</t>
  </si>
  <si>
    <t>Милен Желева Желева</t>
  </si>
  <si>
    <t>гр. Средец, ул."Преображенска" бл.19, вх.2, ет.1, ап.13</t>
  </si>
  <si>
    <t>8107-0162</t>
  </si>
  <si>
    <t>с. Ливада, УПИ XIII-176 в кв. 7</t>
  </si>
  <si>
    <t>Бончо Пенев Топалов</t>
  </si>
  <si>
    <t>гр. Бургас, жк."Славейков", бл.14, вх.5, ет.3, ап.18</t>
  </si>
  <si>
    <t>8483-0029</t>
  </si>
  <si>
    <t>с. Детелина, УПИ 73( парцелVI)  в кв. 9 по плана на селото</t>
  </si>
  <si>
    <t>Георги Красимиров Пенков</t>
  </si>
  <si>
    <t>гр. Карнобат, ул."Люлин"6А</t>
  </si>
  <si>
    <t>8273-0007</t>
  </si>
  <si>
    <t>с. Изгрев, местността"Яручката', поземлен имот 003058 по КВС на селото</t>
  </si>
  <si>
    <t>Славе Стойчев Стойчев</t>
  </si>
  <si>
    <t>с.Рилци; общ. Бл-д,ул."В.Левски"№ 58</t>
  </si>
  <si>
    <t>2842-0225</t>
  </si>
  <si>
    <t xml:space="preserve">с.Г.Брезница </t>
  </si>
  <si>
    <t>гр.Кресна, ул."В.Левски" № 11</t>
  </si>
  <si>
    <t>2710-0017</t>
  </si>
  <si>
    <t>Кирил Радоев Стойнев</t>
  </si>
  <si>
    <t>с.Рилци, общ.Благоевград</t>
  </si>
  <si>
    <t>2971-0257</t>
  </si>
  <si>
    <t>Сюлейме Мустафа Бошнак</t>
  </si>
  <si>
    <t>с.Лъжница, общ. Г.Делчев</t>
  </si>
  <si>
    <t>2770-1107</t>
  </si>
  <si>
    <t>гр.Банско</t>
  </si>
  <si>
    <t>Иван Любенов Каръков</t>
  </si>
  <si>
    <t>гр.Банско, ул."Братя Велегарови" № 39</t>
  </si>
  <si>
    <t>2865-0030</t>
  </si>
  <si>
    <t>с.Чучулигово</t>
  </si>
  <si>
    <t>Аврам Василев Аврамов</t>
  </si>
  <si>
    <t>с.Чучулегово, общ. Петрич</t>
  </si>
  <si>
    <t>2774-0055</t>
  </si>
  <si>
    <t>с.Осеново, общ.Банско</t>
  </si>
  <si>
    <t>Ахмед Ахмедов Качаков</t>
  </si>
  <si>
    <t>2756-0011</t>
  </si>
  <si>
    <t>с.Г.Осеново</t>
  </si>
  <si>
    <t>Велика Стойнева Анастосова</t>
  </si>
  <si>
    <t>гр.Благоевград, ул. "Синчец" № 14</t>
  </si>
  <si>
    <t>2950-0378</t>
  </si>
  <si>
    <t>гр.София, Младост 2, бл. 206, ап. 48</t>
  </si>
  <si>
    <t>2927-0125</t>
  </si>
  <si>
    <t>Бойка Петрова Мишева</t>
  </si>
  <si>
    <t>гр.Г.Делчев, ул."Даме Груев" № 20</t>
  </si>
  <si>
    <t>2749-0077</t>
  </si>
  <si>
    <t>с.Лешко</t>
  </si>
  <si>
    <t>Антон Кирилов Палахански</t>
  </si>
  <si>
    <t>гр.Благоевград; ул."Искър" № 7</t>
  </si>
  <si>
    <t>2711-0091</t>
  </si>
  <si>
    <t>с.Изгрев</t>
  </si>
  <si>
    <t>Атанас Серафимов Митков</t>
  </si>
  <si>
    <t>с.Изгрев,общ. Благоевград</t>
  </si>
  <si>
    <t>2700-0207</t>
  </si>
  <si>
    <t xml:space="preserve">  Венета Андонова Ифандиева</t>
  </si>
  <si>
    <t>гр.Благоевград; пл."Мите Марков" № 1</t>
  </si>
  <si>
    <t>2700-0370</t>
  </si>
  <si>
    <t>Иван Асенов Митов</t>
  </si>
  <si>
    <t>2740-0110</t>
  </si>
  <si>
    <t>Борис Стоянов Качев</t>
  </si>
  <si>
    <t>с.Черниче, ул."Х.Ботев" № 31</t>
  </si>
  <si>
    <t>2790-0986</t>
  </si>
  <si>
    <t>гр.Якоруда, ул. "Дванадесета" №2</t>
  </si>
  <si>
    <t>2790-0963</t>
  </si>
  <si>
    <t>Сафет Ахмед Абгьов</t>
  </si>
  <si>
    <t>гр.Якоруда, ул." Дванадесета" №2</t>
  </si>
  <si>
    <t>2914-0137</t>
  </si>
  <si>
    <t>с.Господинци</t>
  </si>
  <si>
    <t>Емил  Гълъбов Хаджиев</t>
  </si>
  <si>
    <t>с.Господинци, общ. Г.Делчев</t>
  </si>
  <si>
    <t>2967-0647</t>
  </si>
  <si>
    <t>Сабаатин Сабаатин Фета</t>
  </si>
  <si>
    <t>2724-0019</t>
  </si>
  <si>
    <t>Евгени Асенов Кавдански</t>
  </si>
  <si>
    <t xml:space="preserve">гр.Благоевград;ул." Д. Груев"34, вх.Б </t>
  </si>
  <si>
    <t>2753-0024</t>
  </si>
  <si>
    <t>с.Ракитна</t>
  </si>
  <si>
    <t xml:space="preserve">    Владимир Димитров Галинов</t>
  </si>
  <si>
    <t xml:space="preserve">гр.Благоевград, ул."Крали Марко" 8 Б </t>
  </si>
  <si>
    <t>2745-0053</t>
  </si>
  <si>
    <t>с.Зелен Дол</t>
  </si>
  <si>
    <t>Веселин Веселинов Филипов</t>
  </si>
  <si>
    <t>ул."Петър Стоянов"№3, гр.Благоевград</t>
  </si>
  <si>
    <t>2700-0366</t>
  </si>
  <si>
    <t>2727-0039</t>
  </si>
  <si>
    <t>с.Г.Хърсово</t>
  </si>
  <si>
    <t>Славе Китанов Благов</t>
  </si>
  <si>
    <t>гр.Благоевград; ул."Полк Дрангов" 96</t>
  </si>
  <si>
    <t>2756-0005</t>
  </si>
  <si>
    <t>с.Д.Осеново</t>
  </si>
  <si>
    <t>2825-0053</t>
  </si>
  <si>
    <t>с.Струмяни</t>
  </si>
  <si>
    <t>Кирил Стоянов Груев</t>
  </si>
  <si>
    <t>гр.Благоевград, жк.Еленово 205 Б, ап.6</t>
  </si>
  <si>
    <t>2760-0516</t>
  </si>
  <si>
    <t>гр.Разлог</t>
  </si>
  <si>
    <t>Петър Иванов Хаджиев</t>
  </si>
  <si>
    <t>гр.Разлог,ул." Охрид" № 82</t>
  </si>
  <si>
    <t>2796-0308</t>
  </si>
  <si>
    <t>с.Бачево</t>
  </si>
  <si>
    <t>"Аква-Вак" ООД</t>
  </si>
  <si>
    <t>гр.Разлог,ул." Предел"№ 18</t>
  </si>
  <si>
    <t>2967-0648</t>
  </si>
  <si>
    <t>Джемал Мустафа Али</t>
  </si>
  <si>
    <t>2967-0644</t>
  </si>
  <si>
    <t>Муса Мустафа Али</t>
  </si>
  <si>
    <t>2749-0076</t>
  </si>
  <si>
    <t xml:space="preserve">  Стефан Кирилов Йорданов </t>
  </si>
  <si>
    <t>гр.Благоевград;ул." Кл Охридски"№ 40</t>
  </si>
  <si>
    <t>2724-0021</t>
  </si>
  <si>
    <t>Радостина Петрова Велева</t>
  </si>
  <si>
    <t xml:space="preserve">гр.Благоевград; ул."П. Зографски" 4А </t>
  </si>
  <si>
    <t>2775-0145</t>
  </si>
  <si>
    <t>Имаил Исмаил Якъп</t>
  </si>
  <si>
    <t>с.Филипово, общ. Банско</t>
  </si>
  <si>
    <t>2775-0146</t>
  </si>
  <si>
    <t xml:space="preserve">с.Филипово </t>
  </si>
  <si>
    <t>Али Хасан Мустакли</t>
  </si>
  <si>
    <t>2947-0232</t>
  </si>
  <si>
    <t>с.Огняново</t>
  </si>
  <si>
    <t>Алил Юсеинов Топалов</t>
  </si>
  <si>
    <t>с.Огняново, общ. Гърмен</t>
  </si>
  <si>
    <t>2947-0287</t>
  </si>
  <si>
    <t>Валери Иванов Сидеров</t>
  </si>
  <si>
    <t>гр.Г.Делчев, ул."Н.Вапцаров"№ 9</t>
  </si>
  <si>
    <t>2961-0510</t>
  </si>
  <si>
    <t>Ахмед Шукриев Гавазов</t>
  </si>
  <si>
    <t>с.Дебрен, общ. Гърмен</t>
  </si>
  <si>
    <t>2722-0044</t>
  </si>
  <si>
    <t>Гълъб Росенов Глушинов</t>
  </si>
  <si>
    <t>с.Церово, общ.Благоевград</t>
  </si>
  <si>
    <t>2900-0449</t>
  </si>
  <si>
    <t>гр.Г.Делчев</t>
  </si>
  <si>
    <t xml:space="preserve">  Костадин Симеонов Балтаджиев</t>
  </si>
  <si>
    <t>гр.Г.Делчев,ул." Стражин" № 33</t>
  </si>
  <si>
    <t>2900-0444</t>
  </si>
  <si>
    <t xml:space="preserve">   Симеон  Костадинов  Балтаджиев</t>
  </si>
  <si>
    <t>гр.Г.Делчев, ул."Стражин" № 33</t>
  </si>
  <si>
    <t>2932-0349</t>
  </si>
  <si>
    <t>Абил Асанов Билюков</t>
  </si>
  <si>
    <t>2783-0055</t>
  </si>
  <si>
    <t>с.Златарица, Белица</t>
  </si>
  <si>
    <t>Реджеп Юсуф Аки</t>
  </si>
  <si>
    <t>с.Орцево, общ. Белица</t>
  </si>
  <si>
    <t>2785-0085</t>
  </si>
  <si>
    <t>с.Орцево, Белица</t>
  </si>
  <si>
    <t>Аки Юсуф Газинов</t>
  </si>
  <si>
    <t>2749-0075</t>
  </si>
  <si>
    <t>"Влад Со" ЕООД</t>
  </si>
  <si>
    <t>гр.Благоевград;ул." Спрартак" № 1</t>
  </si>
  <si>
    <t>2700-0208</t>
  </si>
  <si>
    <t>ЕТ "Иван Поповски Ирког"</t>
  </si>
  <si>
    <t>гр.Благоевград; ул."П.Хитов"№  29</t>
  </si>
  <si>
    <t>2842-0232</t>
  </si>
  <si>
    <t>с.Горна Брезниза</t>
  </si>
  <si>
    <t xml:space="preserve">     Георги Костадинов Дивилски</t>
  </si>
  <si>
    <t>с.Горна Брезниза, общ. Кресна</t>
  </si>
  <si>
    <t>2747-0063</t>
  </si>
  <si>
    <t>Тонка Петкова Олева</t>
  </si>
  <si>
    <t>с.Падеш, общ. Благоевград</t>
  </si>
  <si>
    <t>2732-0021</t>
  </si>
  <si>
    <t>Борис Вангелов Райчев</t>
  </si>
  <si>
    <t>гр.Благоевград,ул." Броди" 36, Б ап.20</t>
  </si>
  <si>
    <t>2841-0013</t>
  </si>
  <si>
    <t>Катя Василева Златкова</t>
  </si>
  <si>
    <t>гр.Кресна, ул."Мекедония"№ 174</t>
  </si>
  <si>
    <t>2972-0817</t>
  </si>
  <si>
    <t>Исмаил Ибраим Джемадан</t>
  </si>
  <si>
    <t>с.Брезница, общ. Г.Делчев</t>
  </si>
  <si>
    <t>2972-0674</t>
  </si>
  <si>
    <t>Ибрахим Шабан Чолак</t>
  </si>
  <si>
    <t>2796-0404</t>
  </si>
  <si>
    <t>с.Юруково</t>
  </si>
  <si>
    <t>Фатме Исмаилова Медар</t>
  </si>
  <si>
    <t xml:space="preserve">с.Юруково, общ. Якоруда </t>
  </si>
  <si>
    <t>2791-0193</t>
  </si>
  <si>
    <t>с.Бунцево</t>
  </si>
  <si>
    <t>Абди Мустафа Абди</t>
  </si>
  <si>
    <t>гр.Якоруда, ул."Градище" № 13</t>
  </si>
  <si>
    <t>2738-0020</t>
  </si>
  <si>
    <t>Борис Иванов Стоймирски</t>
  </si>
  <si>
    <t>гр.Благоевград;ул." Кръстьо Асенов" 3</t>
  </si>
  <si>
    <t>2967-0661</t>
  </si>
  <si>
    <t>Фикрет Фикретов Гараганов</t>
  </si>
  <si>
    <t>2972-0739</t>
  </si>
  <si>
    <t>Исмаил Исмаил Атип</t>
  </si>
  <si>
    <t xml:space="preserve">с.Буково, общ. Г.Делчев </t>
  </si>
  <si>
    <t>2755-0023</t>
  </si>
  <si>
    <t>Станислав Митков Бачев</t>
  </si>
  <si>
    <t>гр. Симитли,ул." Родопи" № 1</t>
  </si>
  <si>
    <t>2961-0498</t>
  </si>
  <si>
    <t>Верхат Османов Топчиев</t>
  </si>
  <si>
    <t>2724-0047</t>
  </si>
  <si>
    <t>с.Бистрица Демрв</t>
  </si>
  <si>
    <t>Венцислав Тодоров Атанасов</t>
  </si>
  <si>
    <t>гр.Благоевград; ул."Трети март"№ 66</t>
  </si>
  <si>
    <t>2837-0016</t>
  </si>
  <si>
    <t xml:space="preserve">с. Клепало </t>
  </si>
  <si>
    <t>Емилия Кирилова Митрева</t>
  </si>
  <si>
    <t xml:space="preserve">гр.Кресна, ул."Македония"№ 118/ </t>
  </si>
  <si>
    <t>2770-2013</t>
  </si>
  <si>
    <t>Георги Боянов Статев</t>
  </si>
  <si>
    <t>гр.Банско, ул."Тодорин връх" № 11</t>
  </si>
  <si>
    <t>2780-0736</t>
  </si>
  <si>
    <t>гр.Белица</t>
  </si>
  <si>
    <t>Иван Димитров Мраценков</t>
  </si>
  <si>
    <t>гр.Белица, ул."Митко Саев" № 26</t>
  </si>
  <si>
    <t>2915-0238</t>
  </si>
  <si>
    <t xml:space="preserve">с.Буково </t>
  </si>
  <si>
    <t>2770-0914</t>
  </si>
  <si>
    <t>Райна Димитрова Пелтекова</t>
  </si>
  <si>
    <t>гр.Банско, ул."Д.Дебелянов"</t>
  </si>
  <si>
    <t>2955-0892</t>
  </si>
  <si>
    <t>с.Кочан</t>
  </si>
  <si>
    <t>Хюсни Сабитов Имамов</t>
  </si>
  <si>
    <t>с.Кочан, общ. Сатовча</t>
  </si>
  <si>
    <t>2967-0144</t>
  </si>
  <si>
    <t>Исмаил Али Хатип</t>
  </si>
  <si>
    <t>2758-0360</t>
  </si>
  <si>
    <t>с.Полена</t>
  </si>
  <si>
    <t xml:space="preserve">        Александър Методиев Стойнев</t>
  </si>
  <si>
    <t>с.Крупник, общ. Симитли</t>
  </si>
  <si>
    <t>2834А-0030</t>
  </si>
  <si>
    <t>с.Гореме, Струмяни</t>
  </si>
  <si>
    <t>Георги Николов Вълков</t>
  </si>
  <si>
    <t>гр.Сандански, ул"Г.Броди" № 6</t>
  </si>
  <si>
    <t>2744-0077</t>
  </si>
  <si>
    <t>с.Селище</t>
  </si>
  <si>
    <t xml:space="preserve">гр.Благоевград;ул." Петър Зографски" 4А </t>
  </si>
  <si>
    <t>2967-0203</t>
  </si>
  <si>
    <t>Таир Джемалов Авдиков</t>
  </si>
  <si>
    <t>2950-0471</t>
  </si>
  <si>
    <t>Николай Георгиев Джалов</t>
  </si>
  <si>
    <t>с.Сатовча,ул." В.Левски" № 5</t>
  </si>
  <si>
    <t>2845-0062</t>
  </si>
  <si>
    <t>гр.Кресна</t>
  </si>
  <si>
    <t xml:space="preserve">  Наташа Димитрова Чонкова</t>
  </si>
  <si>
    <t>гр.Благоевград,ул." И.Михайлов" № 25</t>
  </si>
  <si>
    <t>2740-0299</t>
  </si>
  <si>
    <t>гр.Благоевград, ул."И.Михайлов" № 25</t>
  </si>
  <si>
    <t>2826-0006</t>
  </si>
  <si>
    <t>с.Микрево</t>
  </si>
  <si>
    <t>Тодорка Димитрова Стоилова</t>
  </si>
  <si>
    <t>с.Микрево, общ. Струмяни</t>
  </si>
  <si>
    <t>2826-0053</t>
  </si>
  <si>
    <t>Иванка Пенкова Илиева</t>
  </si>
  <si>
    <t xml:space="preserve">                                             Веселин Веселинов Филипов  Стоил Йорданов Петров</t>
  </si>
  <si>
    <t>гр.Благоевград; ул."П.Стоянов" №3</t>
  </si>
  <si>
    <t>2947-0289</t>
  </si>
  <si>
    <t>Илия Розенов Марчев</t>
  </si>
  <si>
    <t>общ.Гърмен, с.Марчево</t>
  </si>
  <si>
    <t>2770-2025</t>
  </si>
  <si>
    <t>Лазар Мирославов Паньов</t>
  </si>
  <si>
    <t>гр.Благоевград,ул4 Даме Груев" № 32</t>
  </si>
  <si>
    <t>2777-0453</t>
  </si>
  <si>
    <t>гр.Добринище</t>
  </si>
  <si>
    <t xml:space="preserve"> Лимонка Георгиева Кишева</t>
  </si>
  <si>
    <t>гр.Добринище,ул." П.Галчев" № 6</t>
  </si>
  <si>
    <t>2976-0662</t>
  </si>
  <si>
    <t xml:space="preserve"> Джевджет Исметов Дренков</t>
  </si>
  <si>
    <t>с.Сатовча, ул."Юри Гагарин" № 14</t>
  </si>
  <si>
    <t>2968-0089</t>
  </si>
  <si>
    <t>Янка Тодорова Къркъмова</t>
  </si>
  <si>
    <t>гр.София,ул." Цар Самуил" № 81</t>
  </si>
  <si>
    <t>2744-0125</t>
  </si>
  <si>
    <t xml:space="preserve"> Радостина Петрова Велева</t>
  </si>
  <si>
    <t>гр.Благоевград;ул." Петър Зографски" 4А</t>
  </si>
  <si>
    <t>2972-0655</t>
  </si>
  <si>
    <t>Салих Салих Буковян</t>
  </si>
  <si>
    <t>2972-0805</t>
  </si>
  <si>
    <t>Исмаил Шабан Пенд</t>
  </si>
  <si>
    <t>2790-0983</t>
  </si>
  <si>
    <t>Мехмед Сабри Кангьов</t>
  </si>
  <si>
    <t>гр.Якоруда,ул." Алпийска"№ 24</t>
  </si>
  <si>
    <t>2746-0025</t>
  </si>
  <si>
    <t>с.Българчево</t>
  </si>
  <si>
    <t xml:space="preserve">    Вероника Томчова Николова</t>
  </si>
  <si>
    <t>с.Рилци,ул." Илинден" № 51</t>
  </si>
  <si>
    <t>2924-0051</t>
  </si>
  <si>
    <t>с.Гайтаниново</t>
  </si>
  <si>
    <t>Мария Запрева Лефтерова</t>
  </si>
  <si>
    <t>гр.Г.Делчев, ул."Иван Асен" № 7</t>
  </si>
  <si>
    <t>2905-0198</t>
  </si>
  <si>
    <t>с.Баничан</t>
  </si>
  <si>
    <t>Георги Запрев Хижев</t>
  </si>
  <si>
    <t>гр.Г.Делчев,ул." Иван Асен" № 7</t>
  </si>
  <si>
    <t>2760-0283</t>
  </si>
  <si>
    <t xml:space="preserve">   Мирослав  Руменов Делинов</t>
  </si>
  <si>
    <t>гр.Разлог,ул." Яворов" № 19</t>
  </si>
  <si>
    <t>2744-0050</t>
  </si>
  <si>
    <t xml:space="preserve">   Василка Крумова Панделова</t>
  </si>
  <si>
    <t>гр.Благоевград; ул."Майор С.Иванов" 9</t>
  </si>
  <si>
    <t>2727-0044</t>
  </si>
  <si>
    <t>с.Хърсово</t>
  </si>
  <si>
    <t>Христо Златков Стойчев</t>
  </si>
  <si>
    <t>гр.Благоевград;ул." Шипка" № 8</t>
  </si>
  <si>
    <t>2730-0400</t>
  </si>
  <si>
    <t>Иван Стойчев Балабанов</t>
  </si>
  <si>
    <t>ул."Г.Димитров"62, гр. Симитли</t>
  </si>
  <si>
    <t>2797-0275</t>
  </si>
  <si>
    <t>с.Г.Драглище</t>
  </si>
  <si>
    <t>Петър Димитров Пандев</t>
  </si>
  <si>
    <t>гр.Пловдив, ул."В.Априлов"№ 124</t>
  </si>
  <si>
    <t>2860-0263</t>
  </si>
  <si>
    <t>с.Кърналово</t>
  </si>
  <si>
    <t xml:space="preserve">  Костадин Христов Златинов</t>
  </si>
  <si>
    <t>гр.Петрич,ул." Кожух" № 27</t>
  </si>
  <si>
    <t>2850-0392</t>
  </si>
  <si>
    <t>гр.Петрич</t>
  </si>
  <si>
    <t xml:space="preserve">       Аспарух Стефанов Бисерински</t>
  </si>
  <si>
    <t>гр.Петрич, ул."Кожух" № 22</t>
  </si>
  <si>
    <t>2967-0032</t>
  </si>
  <si>
    <t>Али Мехмед Авдиков</t>
  </si>
  <si>
    <t>2743-0012</t>
  </si>
  <si>
    <t>Иво Ненков Тодоров</t>
  </si>
  <si>
    <t>гр.Благоевград; ул. "Вл. Черноземки" 26</t>
  </si>
  <si>
    <t>2744-0043</t>
  </si>
  <si>
    <t>Евгени Герасимов Тунтев</t>
  </si>
  <si>
    <t>гр.Благоевград; ул. "Струма" № 9</t>
  </si>
  <si>
    <t>2875Д-0011</t>
  </si>
  <si>
    <t>с.Богородица</t>
  </si>
  <si>
    <t xml:space="preserve">    Александър Иванов Тренчев</t>
  </si>
  <si>
    <t>гр.Благоевград;жк. Еленово 66Б ап. 13</t>
  </si>
  <si>
    <t>2744-0117</t>
  </si>
  <si>
    <t>2900-0458</t>
  </si>
  <si>
    <t>"Димекс" ЕООД</t>
  </si>
  <si>
    <t>гр.Г.Делчев, бул."Кирил и Методи" 1</t>
  </si>
  <si>
    <t>2904-0195</t>
  </si>
  <si>
    <t>с.Борово</t>
  </si>
  <si>
    <t>Илия Величков Чамбов</t>
  </si>
  <si>
    <t>гр.Г.Делчев, ул."Илинден"№ 3</t>
  </si>
  <si>
    <t>2922-0183</t>
  </si>
  <si>
    <t>Димитър Иванов Атанасчиков</t>
  </si>
  <si>
    <t>с.Садово, общ.Хаджидимово</t>
  </si>
  <si>
    <t>2963-0188</t>
  </si>
  <si>
    <t>с.Г.Дряново</t>
  </si>
  <si>
    <t>Шукри Несуфов Римов</t>
  </si>
  <si>
    <t>с.Г.Дряново, общ.Гърмен</t>
  </si>
  <si>
    <t>2963-0209</t>
  </si>
  <si>
    <t>Шукри Шерифов Низамов</t>
  </si>
  <si>
    <t>2711-0085</t>
  </si>
  <si>
    <t>Серафим Атанасов Митков</t>
  </si>
  <si>
    <t>гр.Благоевград; ул."Трифон Кунев" № 3</t>
  </si>
  <si>
    <t>2742-0045</t>
  </si>
  <si>
    <t>с.Бучино</t>
  </si>
  <si>
    <t>Крум Йорданов Теодосиев</t>
  </si>
  <si>
    <t>гр.Благоевград; ул. "Дойран" № 26</t>
  </si>
  <si>
    <t>2737-0114</t>
  </si>
  <si>
    <t>с.Логодаж</t>
  </si>
  <si>
    <t>Георги Костадинов Манов</t>
  </si>
  <si>
    <t>гр.Благоевград; ул."Даме Груев" № 36</t>
  </si>
  <si>
    <t xml:space="preserve">                                                                  Веселин Веселинов Филипов                    Стоил Йорданов Петров</t>
  </si>
  <si>
    <t>гр.Благоевград;ул." П.Стоянов" №3</t>
  </si>
  <si>
    <t>2841-0018</t>
  </si>
  <si>
    <t xml:space="preserve">Петър Кирилов Иванов </t>
  </si>
  <si>
    <t>гр.Благоевград,ул." Броди" № 24</t>
  </si>
  <si>
    <t>2777-0423</t>
  </si>
  <si>
    <t>Георги Николов Цветков</t>
  </si>
  <si>
    <t>гр.Добринище,ул." Хр.Ботев" № 4</t>
  </si>
  <si>
    <t>2956-0094</t>
  </si>
  <si>
    <t>Алил Сюлеймн Метевелиев</t>
  </si>
  <si>
    <t>2928-0120</t>
  </si>
  <si>
    <t>с.Лъки</t>
  </si>
  <si>
    <t>Дамян Александров Хаджиев</t>
  </si>
  <si>
    <t>гр.Г.Делчев,ул." Дунав" № 15</t>
  </si>
  <si>
    <t>2790-0981</t>
  </si>
  <si>
    <t xml:space="preserve">гр.Якоруда </t>
  </si>
  <si>
    <t>Салих Ахмед Табак</t>
  </si>
  <si>
    <t>гр.Якоруда, общ. Съща</t>
  </si>
  <si>
    <t>2790-0931</t>
  </si>
  <si>
    <t>Фатиме Шефкет Кунгьова</t>
  </si>
  <si>
    <t>с.Конарско,общ.Якоруда</t>
  </si>
  <si>
    <t>2843-0243</t>
  </si>
  <si>
    <t>с.Д.Градешница</t>
  </si>
  <si>
    <t>Кузман Николаев Кузманов</t>
  </si>
  <si>
    <t>с.Д.Градешница,общ. Кресна</t>
  </si>
  <si>
    <t>2844-0144</t>
  </si>
  <si>
    <t xml:space="preserve">с.Сливница </t>
  </si>
  <si>
    <t>Иван Ангелов Георгиев</t>
  </si>
  <si>
    <t>с.Сливница,общ Кресна</t>
  </si>
  <si>
    <t>2826-0113</t>
  </si>
  <si>
    <t>Славчо Димитров Гегов</t>
  </si>
  <si>
    <t>2826-0112</t>
  </si>
  <si>
    <t>Йордан Сотиров Димитров</t>
  </si>
  <si>
    <t>2746-0026</t>
  </si>
  <si>
    <t>с.Долно Българчево</t>
  </si>
  <si>
    <t>Давидко Симеонов Манов</t>
  </si>
  <si>
    <t>гр.Благоевград; ул."Мир"  № 30</t>
  </si>
  <si>
    <t>2747А-0018</t>
  </si>
  <si>
    <t>гр.Благоевград; ул."Мир" № 30</t>
  </si>
  <si>
    <t>2724-0027</t>
  </si>
  <si>
    <t>Станислав Алксв.Мережников</t>
  </si>
  <si>
    <t xml:space="preserve">   гр. Благоевград;ул." Хайдукови"№ 68 </t>
  </si>
  <si>
    <t>2724-0048</t>
  </si>
  <si>
    <t>Тодор Крумов Петров</t>
  </si>
  <si>
    <t>гр.Благоевград; ул."Дъбръвска"№ 13</t>
  </si>
  <si>
    <t>2747-0131</t>
  </si>
  <si>
    <t xml:space="preserve">  Паиси Стойнев Мутавджийски</t>
  </si>
  <si>
    <t>гр.Благоевград; ул."Малешевска" № 2</t>
  </si>
  <si>
    <t>2780-0516</t>
  </si>
  <si>
    <t>Иван Георгиев Шопов</t>
  </si>
  <si>
    <t>гр.Белица,ул." Сава стренчин" № 14</t>
  </si>
  <si>
    <t>2949-0030</t>
  </si>
  <si>
    <t>с.Марчево</t>
  </si>
  <si>
    <t xml:space="preserve">Иван Бойков Мавродиев </t>
  </si>
  <si>
    <t>с.Гърмен, общ. Съща</t>
  </si>
  <si>
    <t>2927-0122</t>
  </si>
  <si>
    <t>Георги Димитров Игнатов</t>
  </si>
  <si>
    <t>гр.Г.Делчев,ул." Дунав" № 2</t>
  </si>
  <si>
    <t>2900-0193</t>
  </si>
  <si>
    <t>Елена Николова Ралева</t>
  </si>
  <si>
    <t>гр.Г.Делчев,ул." Прилеп" № 4</t>
  </si>
  <si>
    <t>2900-0285</t>
  </si>
  <si>
    <t>Стоян Николов Близнаков</t>
  </si>
  <si>
    <t>2840-0444</t>
  </si>
  <si>
    <t>Ангел Атанасов Шатев</t>
  </si>
  <si>
    <t>гр.Кресна,ул." Олимпия" № 1</t>
  </si>
  <si>
    <t>2841-0819</t>
  </si>
  <si>
    <t>гр.Влахи</t>
  </si>
  <si>
    <t>гр.Кресна, ул."Олимпия" № 1</t>
  </si>
  <si>
    <t>2778-0390</t>
  </si>
  <si>
    <t>с.Баня</t>
  </si>
  <si>
    <t>Костадин Иванов Духов</t>
  </si>
  <si>
    <t>с.Баня, общ.Разлог</t>
  </si>
  <si>
    <t>2795-0206</t>
  </si>
  <si>
    <t>с.Аврамово</t>
  </si>
  <si>
    <t>Хасан Али Хърльов</t>
  </si>
  <si>
    <t>с.Аврамово, общ.Якоруда</t>
  </si>
  <si>
    <t>2800-0335</t>
  </si>
  <si>
    <t>Иван Костадинов Тенков</t>
  </si>
  <si>
    <t>гр. София, кв. "Сухата река" бл.13, вх. Г, ет.7, ап.21</t>
  </si>
  <si>
    <t>8162-0226</t>
  </si>
  <si>
    <t xml:space="preserve">гр. М. Търново, отдел 27, подотдел "з" на II ГСУ на ТП"ДГС-М. Търново" </t>
  </si>
  <si>
    <t>Добринка Хорданова Харбалиева</t>
  </si>
  <si>
    <t>гр. М. Търново, ул."Янко Маслинков" 6</t>
  </si>
  <si>
    <t>8162-0227</t>
  </si>
  <si>
    <t xml:space="preserve">гр. М. Търново, отдел 124, подотдели "б" и "в" на II ГСУ на ТП"ДГС-М. Търново" </t>
  </si>
  <si>
    <t>Станка Райкова Керанина</t>
  </si>
  <si>
    <t>гр. М. Търново, ул."Велека" 6</t>
  </si>
  <si>
    <t>8493-0045</t>
  </si>
  <si>
    <t>с. Козаре, имот 000150</t>
  </si>
  <si>
    <t>Иво Петев Димитров</t>
  </si>
  <si>
    <t>гр. Содия, ж.к. "Разсадник Коньовица" 30, вх.Б, ет.2</t>
  </si>
  <si>
    <t>8493-0046</t>
  </si>
  <si>
    <t>с. Козаре, имот 000016</t>
  </si>
  <si>
    <t>Александра Лъчезарова Димитрова</t>
  </si>
  <si>
    <t>гр. София, кв. "Люлин" бл.386, вх. А, ет.5, ап.55</t>
  </si>
  <si>
    <t>8493-0047</t>
  </si>
  <si>
    <t>Митко Петев Димитров</t>
  </si>
  <si>
    <t>8155-0101</t>
  </si>
  <si>
    <t>с. Твърдица, парцел III-67 в кв. 22</t>
  </si>
  <si>
    <t>Марийка Димитрова Кандилкова</t>
  </si>
  <si>
    <t>с. Твърдица, ул."Втора" 6</t>
  </si>
  <si>
    <t>8155-0100</t>
  </si>
  <si>
    <t>с. Твърдица, имот 011029</t>
  </si>
  <si>
    <t>Васил Андреев Петров</t>
  </si>
  <si>
    <t>с. Твърдица, ул."Втора" 15</t>
  </si>
  <si>
    <t>8155-0099</t>
  </si>
  <si>
    <t>с. Твърдица, парцел XI в кв. 4</t>
  </si>
  <si>
    <t>Димитър Георгиев Горов</t>
  </si>
  <si>
    <t>с. Твърдица, ул."Осма" 4</t>
  </si>
  <si>
    <t>8122-0066</t>
  </si>
  <si>
    <t>с. Черни връх, парцел III-386, в кв.53</t>
  </si>
  <si>
    <t>Атанас Василев Василев</t>
  </si>
  <si>
    <t>гр. Бургас, к-с."Славейков", бл.67,ет.2, ап.5</t>
  </si>
  <si>
    <t>8283-0069</t>
  </si>
  <si>
    <t>с. Кости, имот 000328, отдел 137, подотдел 2</t>
  </si>
  <si>
    <t>ТП"Държавно горско стопанство Кости"</t>
  </si>
  <si>
    <t>8500-0225</t>
  </si>
  <si>
    <t xml:space="preserve">гр. Айтос, имот пл 368, в м. "Набожната къща" </t>
  </si>
  <si>
    <t>Николай Василев Василев</t>
  </si>
  <si>
    <t>гр. Айтос, ул."Ради Боруков" бл.16, вх.2, ет.4</t>
  </si>
  <si>
    <t>8258-0058</t>
  </si>
  <si>
    <t xml:space="preserve">с. Пирне, поземлен имот 136022 в м. "Дере Бою" </t>
  </si>
  <si>
    <t>Христо Стефчов Робето</t>
  </si>
  <si>
    <t>гр. Сливен, кв. "Дружба" бл.22, вх.Д, ет.4, ап.12</t>
  </si>
  <si>
    <t>8123-0156</t>
  </si>
  <si>
    <t>Маргарита Иванова Граматикова</t>
  </si>
  <si>
    <t>гр. Бургас, к-с."Славейков", бл.26, вх.4,ет.1, ап.1</t>
  </si>
  <si>
    <t>8123-0159</t>
  </si>
  <si>
    <t>Димчо Иванов Иванов</t>
  </si>
  <si>
    <t>гр. Бургас, ул."Вардар", 1вх.8,ет.4, ап.141</t>
  </si>
  <si>
    <t>8123-0158</t>
  </si>
  <si>
    <t>Иван Алексиев Граматиков</t>
  </si>
  <si>
    <t>гр. Бургас, ж.к "Братя Миладинови" 5, вх.2, ет. 5, ап.25</t>
  </si>
  <si>
    <t>8123-0157</t>
  </si>
  <si>
    <t>Георги Алексиев Граматиков</t>
  </si>
  <si>
    <t>8282-0109</t>
  </si>
  <si>
    <t>с. Бродилов,м."Окаловите ниви"</t>
  </si>
  <si>
    <t>Костадин Янчев Георгиев</t>
  </si>
  <si>
    <t>гр. Царево, ул."Михаил Герджиков" 20</t>
  </si>
  <si>
    <t>8319-0032</t>
  </si>
  <si>
    <t>с. Драчево, парцел XII в кв.19</t>
  </si>
  <si>
    <t>"Техноконсулт Инвест"ООД</t>
  </si>
  <si>
    <t>гр. Бургас, ул. "Калоян" 58</t>
  </si>
  <si>
    <t>8314-0095</t>
  </si>
  <si>
    <t>с. Дебелт, парцел 17, в кв. 32, дворище 209</t>
  </si>
  <si>
    <t>"Еко Плаза" ООД</t>
  </si>
  <si>
    <t>гр. Бургас, к-с "М. Рудник" бл.601, партер 4</t>
  </si>
  <si>
    <t>8517-0033</t>
  </si>
  <si>
    <t>с. Зетьово, отдел 453-х в ДГФ на Територията на ТП ДГС Айтос</t>
  </si>
  <si>
    <t>Иван Стоянов Иванов</t>
  </si>
  <si>
    <t>гр. Айтос, ул."Панайот Волов" 32</t>
  </si>
  <si>
    <t>8432-0073</t>
  </si>
  <si>
    <t>с. Завет, гара Завет, урегулиран парцел X-55 в кв. 3</t>
  </si>
  <si>
    <t>Койчо Димитров Балабанов</t>
  </si>
  <si>
    <t xml:space="preserve">гр. Карнобат, ул. "Москва" 35,вх.в, ет. 4, </t>
  </si>
  <si>
    <t>8329-0010</t>
  </si>
  <si>
    <t>с. Голямо Буково, м."Селска кория" отдел 305"н'</t>
  </si>
  <si>
    <t>Коста Иванов Костов</t>
  </si>
  <si>
    <t>гр. Бургас, ж.к "Братя Миладинови" 57, вх.2, ет. 4, ап.16</t>
  </si>
  <si>
    <t>8015-0082</t>
  </si>
  <si>
    <t>гр. Бургас, кв. "Лозово, поземлен имот 070079.4.755 в м. "Под село"</t>
  </si>
  <si>
    <t>Христин Николов Иванов</t>
  </si>
  <si>
    <t>гр. Бургас, ул."Ястребино" 21</t>
  </si>
  <si>
    <t>8544-0091</t>
  </si>
  <si>
    <t>с. Поляново, поземлен имот 016017 в м. "марковска воденица"</t>
  </si>
  <si>
    <t>Йозлем Шукри Хасан</t>
  </si>
  <si>
    <t>гр. Айтос, ул."Гарова" 5, вх.1, ет.2</t>
  </si>
  <si>
    <t>8485-0128</t>
  </si>
  <si>
    <t>с. Аспарухово, УПИ X-110 в кв. 26</t>
  </si>
  <si>
    <t>Злати Господинов Златев</t>
  </si>
  <si>
    <t>гр. Бургас, жк "Зорница" бл. 38, вх. А, ет. 7, ап.21</t>
  </si>
  <si>
    <t>8481-0232</t>
  </si>
  <si>
    <t>с. Искра, парцел  VII-24, в кв.7</t>
  </si>
  <si>
    <t>Кязим Али Симитчи</t>
  </si>
  <si>
    <t>гр. Карнобат ул."Господин Нанев" 27</t>
  </si>
  <si>
    <t>8116-0175</t>
  </si>
  <si>
    <t>с. Изворще, парцел III в кв. 24</t>
  </si>
  <si>
    <t>Дияна Светлозарова Трошанова -Баева</t>
  </si>
  <si>
    <t>гр. Бургас, ул."Цар Симеон I" 103, вх.б, ет.4</t>
  </si>
  <si>
    <t>8125-0300</t>
  </si>
  <si>
    <t>гр. Бургас, кв. "Банево" УПИ -I-44 в кв. 1 по плана на вилна зона "До стопански двор"</t>
  </si>
  <si>
    <t>Марин Райнов Райнов</t>
  </si>
  <si>
    <t>гр. Бургас, к-с."Зорница", бл.47, вх.4,ет.6, ап.16</t>
  </si>
  <si>
    <t>8280-0083</t>
  </si>
  <si>
    <t>гр. Ахтопол, отдел 236, подотдел "б"в м. "Свети Илия"</t>
  </si>
  <si>
    <t>Лъчезар Райков Попов</t>
  </si>
  <si>
    <t>гр. Ахтопол, ул. "Смокиня" 5</t>
  </si>
  <si>
    <t>8157-0072</t>
  </si>
  <si>
    <t>с. Вършило, УПИ -VI-101 в кв. 11</t>
  </si>
  <si>
    <t>Иван Стефанов Фортунов</t>
  </si>
  <si>
    <t>гр. Бургас, ул."д-р Нидер" 27, ет.2</t>
  </si>
  <si>
    <t>8474-0059</t>
  </si>
  <si>
    <t>с. Деветинци, УПИ III-43в кв.17, по плана на селото</t>
  </si>
  <si>
    <t>Надка Митева Маркова</t>
  </si>
  <si>
    <t>гр. Ямбол, ул."Хан Крум" 13, вх.Б, ет.5, ап.36</t>
  </si>
  <si>
    <t>8480-0122</t>
  </si>
  <si>
    <t>с. Деветак, имот 000406 в м. "Жилестия кайряк"</t>
  </si>
  <si>
    <t>Тодор Георгиев Клинков</t>
  </si>
  <si>
    <t>гр. Бургас, к-с."Изгрев", бл.55, вх.11,ет.5</t>
  </si>
  <si>
    <t>8327-0055</t>
  </si>
  <si>
    <t>с. Тънково, имот 73751.49.61 в м. "Камарата"</t>
  </si>
  <si>
    <t>Величка Кирилова Лефтерова</t>
  </si>
  <si>
    <t>гр. Несебър, ул. "Отец Паисий" 66</t>
  </si>
  <si>
    <t>8253-0111</t>
  </si>
  <si>
    <t xml:space="preserve">с. Кошарица, имот 39164.25.68 в м. "Чаира" </t>
  </si>
  <si>
    <t>Павел Желев Павлов</t>
  </si>
  <si>
    <t>с. Кошарица, ул. "Девети май" 26</t>
  </si>
  <si>
    <t>8249-0045</t>
  </si>
  <si>
    <t>с, Гьольовца, парцел V-193  в кв. 27</t>
  </si>
  <si>
    <t>Стойко Янев Тодоров</t>
  </si>
  <si>
    <t>гр. Ахелой, ул."Шипка" 8А</t>
  </si>
  <si>
    <t>8212-0103</t>
  </si>
  <si>
    <t xml:space="preserve">с. Габерово, имот 001007 в м. "Кошарите" </t>
  </si>
  <si>
    <t>Мустафа Идаетов Мустафов</t>
  </si>
  <si>
    <t>с. Габерово, общ. Поморие</t>
  </si>
  <si>
    <t>8153-0231</t>
  </si>
  <si>
    <t xml:space="preserve">с. Извор, имот 000171 в м. "Край село" </t>
  </si>
  <si>
    <t>Иван Стефанов Щерев</t>
  </si>
  <si>
    <t>гр. Бургас, ж.к "Братя Миладинови" 66, вх.1, ет. 2, ап.2</t>
  </si>
  <si>
    <t>8481-0218</t>
  </si>
  <si>
    <t>с. Искара, УПИ-V-68 съгласно плана на с. Искра</t>
  </si>
  <si>
    <t>Кирил Железчев Железчев</t>
  </si>
  <si>
    <t>гр. Карнобат, ул. "Ропотамо" 3, вх.2, вт. 1, ап.1</t>
  </si>
  <si>
    <t>8125-0301</t>
  </si>
  <si>
    <t xml:space="preserve">гр. Бургас, кв. Банево, имот 179 по плана на м. "Острицата 2 " </t>
  </si>
  <si>
    <t>Димитър Георгиев Михайлов</t>
  </si>
  <si>
    <t>гр. Бургас, ж.к "Братя Миладинови" 3, вх.2, ет. 1, ап.18</t>
  </si>
  <si>
    <t>8472-0016</t>
  </si>
  <si>
    <t xml:space="preserve">с. Церковски, имот 000113 по КВС на селото в м. "До село" </t>
  </si>
  <si>
    <t>Атанаска Иванова Димитрова</t>
  </si>
  <si>
    <t>с. Церковски, общ. Карнобат</t>
  </si>
  <si>
    <t>8320-0042</t>
  </si>
  <si>
    <t xml:space="preserve">гр. Несебър, имот 51500.22.20 по кад. Карта на гр. Несебър, м. "Бостанлъка" </t>
  </si>
  <si>
    <t>Богдан Манолов Бъчваров</t>
  </si>
  <si>
    <t>гр. Несебър, ул. "Дюлите" 2</t>
  </si>
  <si>
    <t>8482-0088</t>
  </si>
  <si>
    <t>с. Крушово, парцел XIV-40 в кв.3 по плана на селото</t>
  </si>
  <si>
    <t>Стоян Динев Стоянов</t>
  </si>
  <si>
    <t>гр. Карнобат, ул."Алекси Нейчев" 14, вх.1, ет.5</t>
  </si>
  <si>
    <t>8318-0037</t>
  </si>
  <si>
    <t>с. Росеново</t>
  </si>
  <si>
    <t>Яни Станков Калеолов</t>
  </si>
  <si>
    <t>гр. Бургас, к-с "М. Рудник" бл.21, вх.3, ет.1, ап.35</t>
  </si>
  <si>
    <t>8543-0144</t>
  </si>
  <si>
    <t>с. Карагеоргиево, парцел IV-41 в кв. 1 по плана на селото</t>
  </si>
  <si>
    <t>Гюнай Мюмюн Ахмед</t>
  </si>
  <si>
    <t>8120-0757</t>
  </si>
  <si>
    <t>гр. Камено, м. Горен Михалич" имот 02101 по пл. За земеразделяне</t>
  </si>
  <si>
    <t>Иван Динев Авелов</t>
  </si>
  <si>
    <t>гр. Бургас, ул."Св. Св. Кирил и Методий" 60</t>
  </si>
  <si>
    <t>8330-0073</t>
  </si>
  <si>
    <t>с. Дюлево, парцел IX-624 в кв. 71 по пл. на селото</t>
  </si>
  <si>
    <t>Димитър Ламбов Бинбелов</t>
  </si>
  <si>
    <t>гр. Бургас, ул. " Цар Калоян" 24, вх. 1, ет. 5, ап.9</t>
  </si>
  <si>
    <t>8489-0089</t>
  </si>
  <si>
    <t>с. Драганци, УПИ XI-84 в кв. 15 съгласно ПУП на селото</t>
  </si>
  <si>
    <t>Величка Петкова Вълчева</t>
  </si>
  <si>
    <t>гр. Карнобат, ул."Граф Игнатиев" 2, ет.3, ап.1</t>
  </si>
  <si>
    <t>8525-0248</t>
  </si>
  <si>
    <t xml:space="preserve">с. Пещерско, Държавен поземлен имот 070028-"Стопански двор" </t>
  </si>
  <si>
    <t>Гюлсум Сали Смаил</t>
  </si>
  <si>
    <t>с. Пещерско, общ. Айтос</t>
  </si>
  <si>
    <t>8222-0120</t>
  </si>
  <si>
    <t xml:space="preserve">с. Страцин, имот 1060 в м."Орехите" </t>
  </si>
  <si>
    <t xml:space="preserve">Йордан Ангелов Тодоров </t>
  </si>
  <si>
    <t>с. Страцин, ул. Васил Левски" 4</t>
  </si>
  <si>
    <t>8327-0031</t>
  </si>
  <si>
    <t>с. Малина,  парцел IX-2 в кв.7 по плана на селото</t>
  </si>
  <si>
    <t>Муса Ахмед Мехмед</t>
  </si>
  <si>
    <t>с. Малина, общ. Средец</t>
  </si>
  <si>
    <t>8323-0015</t>
  </si>
  <si>
    <t>с. Радойново, имот 039021 в м. "Кара дере"</t>
  </si>
  <si>
    <t>Альоша Джанона</t>
  </si>
  <si>
    <t>гр. Бургас, ул."Княгиня Райна" 5</t>
  </si>
  <si>
    <t>8283-0009</t>
  </si>
  <si>
    <t>с. Кости,  отдел 152, подотдел"6" в м. "Макьовци" в района на ТП "ДГС Кости"</t>
  </si>
  <si>
    <t>Стоян Димитров Гърланов</t>
  </si>
  <si>
    <t>Гр. Царево, ул."Любен Каравелов" 1</t>
  </si>
  <si>
    <t>8358-0013</t>
  </si>
  <si>
    <t>с. Сливарово,отдел 523, подотдел "ж" IV ГСУ на ТП"ДГС М. Търново"</t>
  </si>
  <si>
    <t>Градю Тодоров Тихолов</t>
  </si>
  <si>
    <t>гр. М. Търново, ул."Иван Вазов" 9</t>
  </si>
  <si>
    <t>8019-0216</t>
  </si>
  <si>
    <t>гр. Бургас, кв. Долно Езерово, в м. "Михалича"</t>
  </si>
  <si>
    <t>Коста Желев Иванов</t>
  </si>
  <si>
    <t>гр. Бургас, ул."Буря" 5</t>
  </si>
  <si>
    <t>8110-0407</t>
  </si>
  <si>
    <t xml:space="preserve">гр. Българово, имот 045003 в м. "Кайлийския път" </t>
  </si>
  <si>
    <t>Иван Ангелов Гурманов</t>
  </si>
  <si>
    <t>гр. Бургас, ул."Ружа" 23</t>
  </si>
  <si>
    <t>8123-0041</t>
  </si>
  <si>
    <t>с. Полски извор, УПИ -VII-41в вк.28 по плана на селото</t>
  </si>
  <si>
    <t>Димитър Димитров Тачуков</t>
  </si>
  <si>
    <t>гр. Бургас, к-с "Изгрев" бл.57, вх.4, ет.6, ап.16</t>
  </si>
  <si>
    <t>8280-0073</t>
  </si>
  <si>
    <t xml:space="preserve">гр. Ахтопол, имот 778000 в м. "Кюнка" </t>
  </si>
  <si>
    <t>Костадин Алексиев Георгиев</t>
  </si>
  <si>
    <t>гр. Царево, ул."Хан Аспарух" 57</t>
  </si>
  <si>
    <t>8279-0022</t>
  </si>
  <si>
    <t>с. Синеморец, имот 008312 в м."Света Пантелей" по картата на землището</t>
  </si>
  <si>
    <t>8483-0095</t>
  </si>
  <si>
    <t>с. Детелина , парцел XVI в кв. 4 по плана на селото</t>
  </si>
  <si>
    <t>Пеньо Динев Бонев</t>
  </si>
  <si>
    <t>гр. Карнобат, ул. "Братя Миладинови"2,  ет. 1, ап.2</t>
  </si>
  <si>
    <t>8429-0060</t>
  </si>
  <si>
    <t>с. Глумче, поземлен имот 008011 в м. "До село" по плана на землището</t>
  </si>
  <si>
    <t>Неделчо Христов Терзиев</t>
  </si>
  <si>
    <t xml:space="preserve">гр. Карнобат, ул."Иван Вазов" 16, </t>
  </si>
  <si>
    <t>8435-0102</t>
  </si>
  <si>
    <t>с. Соколово, парцел VII-109 в кв. 19 по плана на селото</t>
  </si>
  <si>
    <t>Христо Русев Петков</t>
  </si>
  <si>
    <t>гр. Карнобат, ул."Девети септември" 32, вх.3, ет, 5, ап.42</t>
  </si>
  <si>
    <t>8444-0080</t>
  </si>
  <si>
    <t>с. Мъдрино, парцел X-38 в кв. 9 по плана на селото</t>
  </si>
  <si>
    <t>Златко Иванов Вълчев</t>
  </si>
  <si>
    <t>с. Мъдрино, общ. Карнобат</t>
  </si>
  <si>
    <t>8522-0048</t>
  </si>
  <si>
    <t xml:space="preserve">с. Съдиево, имот 027009 в м."Над канала" </t>
  </si>
  <si>
    <t>Георги Стоянов Маринов</t>
  </si>
  <si>
    <t>Гр. Бургас, ул.Марица" 50, ет.8</t>
  </si>
  <si>
    <t>8359-0091</t>
  </si>
  <si>
    <t>с. Стоилово, имот 032020 в м."Кончово"</t>
  </si>
  <si>
    <t>Донка Кирова Кирова</t>
  </si>
  <si>
    <t>гр. Бургас, к-с "М. Рудник" бл106, вх.4, ет.2, ап.73</t>
  </si>
  <si>
    <t>8443-0039</t>
  </si>
  <si>
    <t>с. Вълчин, парцел IX-100 в кв.16 по плана на селото</t>
  </si>
  <si>
    <t>Апостол Ненов Тодоров</t>
  </si>
  <si>
    <t>с.Долен,общ. Сатовча</t>
  </si>
  <si>
    <t>2950-0178</t>
  </si>
  <si>
    <t>Никола Георгиев Джалов</t>
  </si>
  <si>
    <t>с. Сатовча, ул."Васил Левски" № 5</t>
  </si>
  <si>
    <t>2732-0012</t>
  </si>
  <si>
    <t>Любен Петров Гоцев</t>
  </si>
  <si>
    <t>с.Желецница, общл Симитли</t>
  </si>
  <si>
    <t>2728-0107</t>
  </si>
  <si>
    <t>с.Каменица</t>
  </si>
  <si>
    <t>Иван Методиев Божинов</t>
  </si>
  <si>
    <t>с.Микриво, ул."Р.Княгиня" № 14</t>
  </si>
  <si>
    <t>2750-0010</t>
  </si>
  <si>
    <t>Иван Василев Парашкански</t>
  </si>
  <si>
    <t>гр.Благоевград, ул."Братя Иванови" № 2</t>
  </si>
  <si>
    <t>2834Б-0023</t>
  </si>
  <si>
    <t>с.Седелец</t>
  </si>
  <si>
    <t>Георги Василев Калешов</t>
  </si>
  <si>
    <t>с.Микрево,общ. Струмяни</t>
  </si>
  <si>
    <t>2826-0137</t>
  </si>
  <si>
    <t>Радослав Кирилов Пецанов</t>
  </si>
  <si>
    <t>2747-0149</t>
  </si>
  <si>
    <t>Аделина Йорданова Червенкова</t>
  </si>
  <si>
    <t>гр.Благоевград, жк."Еленово"№ 52 ап19</t>
  </si>
  <si>
    <t>2747-0150</t>
  </si>
  <si>
    <t>Антон Йорданов Червенков</t>
  </si>
  <si>
    <t>гр.Благоевград,жк." Еленово" № 52 ап19</t>
  </si>
  <si>
    <t>2747-0146</t>
  </si>
  <si>
    <t>Йордан Георгиев Червенков</t>
  </si>
  <si>
    <t>гр.Благоевград, жк. "Еленово"№ 52 ап19</t>
  </si>
  <si>
    <t>2700-0220</t>
  </si>
  <si>
    <t>Георги Любомиров Михалков</t>
  </si>
  <si>
    <t>гр.Благоевград, ул."Яне Сандански" 5 Д</t>
  </si>
  <si>
    <t>2757-0187</t>
  </si>
  <si>
    <t>Бисер Десимиров Пляков</t>
  </si>
  <si>
    <t>с.Д.Осеново, общ. Симитли</t>
  </si>
  <si>
    <t>2825-0020</t>
  </si>
  <si>
    <t>с.Кърпелево</t>
  </si>
  <si>
    <t>Васил Георгиев Гергьовски</t>
  </si>
  <si>
    <t>гр.Благоевград, жк."Еленово" 124 ап.9</t>
  </si>
  <si>
    <t>2935-0136</t>
  </si>
  <si>
    <t>Елхан Юлиянов Чинарски</t>
  </si>
  <si>
    <t>2727-0048</t>
  </si>
  <si>
    <t>Иван Стоев Иванов</t>
  </si>
  <si>
    <t>гр.Благоевград, ул." Ташко Малев" № 14</t>
  </si>
  <si>
    <t>2879-0088</t>
  </si>
  <si>
    <t>с.Самуилово</t>
  </si>
  <si>
    <t>Иван Павлов Костов</t>
  </si>
  <si>
    <t>с.Самуилово, общ.Петрич</t>
  </si>
  <si>
    <t>2944-0139</t>
  </si>
  <si>
    <t>Реджеп Реджеп Креболи</t>
  </si>
  <si>
    <t>с.Д.Дряново, общ. Гърмен</t>
  </si>
  <si>
    <t>2792-0384</t>
  </si>
  <si>
    <t>с.Конарско</t>
  </si>
  <si>
    <t>Хюсеин Шефкетов Старков</t>
  </si>
  <si>
    <t>с.Конарско, общ. Якоруда</t>
  </si>
  <si>
    <t>2790-1155</t>
  </si>
  <si>
    <t>Айредин Емин Джурин</t>
  </si>
  <si>
    <t>гр.Якоруда,ул." Бърдо" № 29</t>
  </si>
  <si>
    <t>2797-0309</t>
  </si>
  <si>
    <t>Красимир Лазаров Пармаков</t>
  </si>
  <si>
    <t>с.Г.Драглище, общ.Разлог</t>
  </si>
  <si>
    <t>2815-0168</t>
  </si>
  <si>
    <t>с.Петрово</t>
  </si>
  <si>
    <t>Георги Иванов Анков</t>
  </si>
  <si>
    <t>гр.Сандански,ул." Спрартак " №7</t>
  </si>
  <si>
    <t>2821Б-0025</t>
  </si>
  <si>
    <t>с.Зорница</t>
  </si>
  <si>
    <t>"Борго Ла Виня" ООД</t>
  </si>
  <si>
    <t>гр.София, ул."Джеймс Баучер" № 23</t>
  </si>
  <si>
    <t>2783А-0374</t>
  </si>
  <si>
    <t>с.Г.Краище</t>
  </si>
  <si>
    <t>Мустафа Ахмед Дунгя</t>
  </si>
  <si>
    <t>с.Г.Краище,общ. Белица</t>
  </si>
  <si>
    <t>2747А-0023</t>
  </si>
  <si>
    <t>Никола Георгиев Сукалински</t>
  </si>
  <si>
    <t>гр.Благоевград,ул." Бодрост" № 6</t>
  </si>
  <si>
    <t>2732-0038</t>
  </si>
  <si>
    <t>Мирчо Костадинов Ангов</t>
  </si>
  <si>
    <t>гр.Благоевград,ул." Св. Иван Рилски "13</t>
  </si>
  <si>
    <t>2755-0008</t>
  </si>
  <si>
    <t>Ривърсайд Разлог ЕООД</t>
  </si>
  <si>
    <t>гр.Разлог, ул."Г.Бенковски" № 2А</t>
  </si>
  <si>
    <t>2776-0070</t>
  </si>
  <si>
    <t>с.Обидим</t>
  </si>
  <si>
    <t>Илия Христов Гръков</t>
  </si>
  <si>
    <t>с.Места,общ. Банско</t>
  </si>
  <si>
    <t>2920-0354</t>
  </si>
  <si>
    <t>с.Мосомища</t>
  </si>
  <si>
    <t>Иван Георгиев Трайков</t>
  </si>
  <si>
    <t>жк.Младост№2 бл.244 вх.6 ап.63, София</t>
  </si>
  <si>
    <t>2778-0514</t>
  </si>
  <si>
    <t>гр.Разлог,ул." Г.Бенковски" № 2А</t>
  </si>
  <si>
    <t>2782-0032</t>
  </si>
  <si>
    <t>Красимира Йорданова Дончева</t>
  </si>
  <si>
    <t>с.Елешница,общ. Разлог</t>
  </si>
  <si>
    <t>2875Ж-0014</t>
  </si>
  <si>
    <t>с.Гюргево</t>
  </si>
  <si>
    <t>Иван Живков Токов</t>
  </si>
  <si>
    <t>гр.Петрич,ул." Тракия" № 12</t>
  </si>
  <si>
    <t>2967-0682</t>
  </si>
  <si>
    <t>Джемал Алишан Гюли</t>
  </si>
  <si>
    <t>2700-0330</t>
  </si>
  <si>
    <t>Георги Петров Дюлгеров</t>
  </si>
  <si>
    <t>гр.Благоевград,ул." Мемча Кърничева" №16</t>
  </si>
  <si>
    <t>2933-0451</t>
  </si>
  <si>
    <t>Златка Иванова Вангелова</t>
  </si>
  <si>
    <t>гр.Хаджидимово,ул." Прогрес" № 25</t>
  </si>
  <si>
    <t>2950-0474</t>
  </si>
  <si>
    <t>Мария Иванова Начева</t>
  </si>
  <si>
    <t>2770-0938</t>
  </si>
  <si>
    <t>Илия Борисов Гранзов</t>
  </si>
  <si>
    <t>гр.Добринище,ул." Х.Смирненски" № 22</t>
  </si>
  <si>
    <t>2960-0190</t>
  </si>
  <si>
    <t>Фаик Рамуш Чауш</t>
  </si>
  <si>
    <t>с.Дъбница,общ. Гърмен</t>
  </si>
  <si>
    <t>2970-0459</t>
  </si>
  <si>
    <t>Шериш Шерифов Кундев</t>
  </si>
  <si>
    <t>с.Корница, общ. Г.Делчев</t>
  </si>
  <si>
    <t>2737-0053</t>
  </si>
  <si>
    <t>Атанас Михайлов Мазнев</t>
  </si>
  <si>
    <t>гр.Благоевград,ул." Трети март" № 3</t>
  </si>
  <si>
    <t>2708-0021</t>
  </si>
  <si>
    <t>ЕТ Стеф- Евгения Чапова</t>
  </si>
  <si>
    <t>гр.Благоевград,ул." Шар Планина" № 21</t>
  </si>
  <si>
    <t>2737-0034</t>
  </si>
  <si>
    <t>Христо Стойнев Лисийски</t>
  </si>
  <si>
    <t>гр.Благоевград , ул."Митр. Борис" № 25</t>
  </si>
  <si>
    <t>2961-0427</t>
  </si>
  <si>
    <t xml:space="preserve">      Ибраим Джевджетов Пачеджиев</t>
  </si>
  <si>
    <t>с.Дебрен, ул." Двадесета" № 3, Гърмен</t>
  </si>
  <si>
    <t>2834Б-0022</t>
  </si>
  <si>
    <t>Стефан Борисов Славков</t>
  </si>
  <si>
    <t>гр.Сандански,ул." Осогово" № 22</t>
  </si>
  <si>
    <t>2737-0126</t>
  </si>
  <si>
    <t>Бойка Ангелова Карналова</t>
  </si>
  <si>
    <t>гр.Благоевград,ул." Ст. Стамболов"  15</t>
  </si>
  <si>
    <t>2830А-0494</t>
  </si>
  <si>
    <t>с.Златолист</t>
  </si>
  <si>
    <t xml:space="preserve">       Величка Евгениева Връмбакова</t>
  </si>
  <si>
    <t>гр.Сандански,ул." Башлиица" № 4</t>
  </si>
  <si>
    <t>2947-0295</t>
  </si>
  <si>
    <t>2814-0260</t>
  </si>
  <si>
    <t>с.Ново Делчево</t>
  </si>
  <si>
    <t>Георги Стоянов Златков</t>
  </si>
  <si>
    <t>гр.Сандански,ул." Каменица" № 24</t>
  </si>
  <si>
    <t>2947-0297</t>
  </si>
  <si>
    <t>Галина Миланова Топалова</t>
  </si>
  <si>
    <t>с.Огняново, общ.Гърмен</t>
  </si>
  <si>
    <t>2965-0138</t>
  </si>
  <si>
    <t>Феим Феимов Салъхов</t>
  </si>
  <si>
    <t>2777-0465</t>
  </si>
  <si>
    <t>Димитрина Илиева Ушехова</t>
  </si>
  <si>
    <t>гр.Добринище, ул."Яне Садански " №20</t>
  </si>
  <si>
    <t>2777-0464</t>
  </si>
  <si>
    <t>Марин Теофилов Андреев</t>
  </si>
  <si>
    <t>гр.Белица,ул." Иван Вазов" № 2</t>
  </si>
  <si>
    <t>2776-0034</t>
  </si>
  <si>
    <t>Георги Благов Кишев</t>
  </si>
  <si>
    <t>гр.Добринище,ул." Васил Левски" № 2</t>
  </si>
  <si>
    <t>2787-0043</t>
  </si>
  <si>
    <t>с.Черешово</t>
  </si>
  <si>
    <t>Рефат Ахмедов Ендяков</t>
  </si>
  <si>
    <t>с.Черешово, общ.Белица</t>
  </si>
  <si>
    <t>2811В-0015</t>
  </si>
  <si>
    <t>с.Любовка</t>
  </si>
  <si>
    <t>Симеон Кръстев Бакалов</t>
  </si>
  <si>
    <t>с.Поленица,общ. Сандански</t>
  </si>
  <si>
    <t>2738В-0017</t>
  </si>
  <si>
    <t>Борис Асенов Станковски</t>
  </si>
  <si>
    <t>гр.Благоевград,ул."  Джеймс Баучер" 1А</t>
  </si>
  <si>
    <t>2849-0024</t>
  </si>
  <si>
    <t>с.Махалата</t>
  </si>
  <si>
    <t>Димитър Стоянов Андонов</t>
  </si>
  <si>
    <t>гр.Сандански,ул." Цар Самуил"  №5</t>
  </si>
  <si>
    <t>2955-0499</t>
  </si>
  <si>
    <t>Силвия Евтимова Заимова</t>
  </si>
  <si>
    <t>2923-0118</t>
  </si>
  <si>
    <t>с.Ново Лески</t>
  </si>
  <si>
    <t>Атанас Георгиев Бозуков</t>
  </si>
  <si>
    <t xml:space="preserve">гр.Г.Делчев, ж.к" Дунав" № 26 </t>
  </si>
  <si>
    <t>2952-0290</t>
  </si>
  <si>
    <t>с.Фъргово</t>
  </si>
  <si>
    <t>с.Сатовча, ул."Васил Левски " №5</t>
  </si>
  <si>
    <t>2760-0328</t>
  </si>
  <si>
    <t>Любен Борисов Влахов</t>
  </si>
  <si>
    <t>гр.Разлог,ул." Полк. Спиридонов" №30</t>
  </si>
  <si>
    <t>2790-1164</t>
  </si>
  <si>
    <t>Джемал Мустафов Юркин</t>
  </si>
  <si>
    <t>гр.Якоруда,ул." Ореховица" № 11</t>
  </si>
  <si>
    <t>2839-0047</t>
  </si>
  <si>
    <t>с.Никудин</t>
  </si>
  <si>
    <t>Георги Христов Пасков</t>
  </si>
  <si>
    <t>гр.Сандански, ул."Индже войвода" № 8</t>
  </si>
  <si>
    <t>2770-0773</t>
  </si>
  <si>
    <t>Георги Тодоров Чобанов</t>
  </si>
  <si>
    <t>гр.Банско, ул."Грети Март" №6</t>
  </si>
  <si>
    <t>2848-0095</t>
  </si>
  <si>
    <t>с.Игралище</t>
  </si>
  <si>
    <t>Георги Василав Стоянов</t>
  </si>
  <si>
    <t>с.Игралище,общ. Струмяни</t>
  </si>
  <si>
    <t>2730-0418</t>
  </si>
  <si>
    <t>Разград</t>
  </si>
  <si>
    <t>Русе</t>
  </si>
  <si>
    <t>7150-0812</t>
  </si>
  <si>
    <t>гр. Две могили</t>
  </si>
  <si>
    <t>Илиана Иванова Вълкова</t>
  </si>
  <si>
    <t>гр. Две могили, ул. "Тодор Каблешков" №20</t>
  </si>
  <si>
    <t>7100-0851</t>
  </si>
  <si>
    <t>гр. Бяла</t>
  </si>
  <si>
    <t>Иван Андреев Киров</t>
  </si>
  <si>
    <t>гр. Бяла, ул. "Минчо Папасчиков" №30</t>
  </si>
  <si>
    <t>7000-0196</t>
  </si>
  <si>
    <t>Светлозар Петров Доробанов</t>
  </si>
  <si>
    <t>гр. Русе, ул. "Арда" №19</t>
  </si>
  <si>
    <t>7172-0287</t>
  </si>
  <si>
    <t>с. Батин</t>
  </si>
  <si>
    <t xml:space="preserve">Сдружение"Роден край" </t>
  </si>
  <si>
    <t>с. Батин, ул. "Плиска" №1</t>
  </si>
  <si>
    <t>7057-0357</t>
  </si>
  <si>
    <t>Антонио Валериев Димитров</t>
  </si>
  <si>
    <t>гр. Русе, ул. "Борисова" №107, вх.1, ет. 3, ап.1</t>
  </si>
  <si>
    <t>7081-0216</t>
  </si>
  <si>
    <t>с. Писанец</t>
  </si>
  <si>
    <t>Любомир Димитров Радев</t>
  </si>
  <si>
    <t>гр. Русе, ул. "Димчо Дебелянов" №1, вх.2, ет.2</t>
  </si>
  <si>
    <t>7125-0088</t>
  </si>
  <si>
    <t>с. Ботров</t>
  </si>
  <si>
    <t>Георги Димитров Найденов</t>
  </si>
  <si>
    <t>гр. Бяла, ул. "Бачо Киро" №11</t>
  </si>
  <si>
    <t xml:space="preserve">7087-0175 </t>
  </si>
  <si>
    <t>с. Кошов</t>
  </si>
  <si>
    <t>Йорданка Петкова Георгиева</t>
  </si>
  <si>
    <t>гр. Русе, ул. "Мидия Енос" №4, вх.Б, ет.6</t>
  </si>
  <si>
    <t>7170-0450</t>
  </si>
  <si>
    <t>с. Обретеник</t>
  </si>
  <si>
    <t>Светлана Николова Игнатова</t>
  </si>
  <si>
    <t>гр. Русе, ул. "Даме Груев" №5</t>
  </si>
  <si>
    <t>7000-0199</t>
  </si>
  <si>
    <t>гр. Русе, ул. "Николаевска №109, вх.В, ет.4</t>
  </si>
  <si>
    <t>7080-0334</t>
  </si>
  <si>
    <t>гр. Ветово</t>
  </si>
  <si>
    <t>Виктор Данаилов Демирев</t>
  </si>
  <si>
    <t>гр. Ветово, ул. "Копривщица" №4</t>
  </si>
  <si>
    <t>7170-0456</t>
  </si>
  <si>
    <t>Цвятко Георгиев Кънев</t>
  </si>
  <si>
    <t>гр. Русе, ул. "Петрохан" №40А</t>
  </si>
  <si>
    <t>7089-0059</t>
  </si>
  <si>
    <t>с. Божичен</t>
  </si>
  <si>
    <t>Иван Николаев Колев</t>
  </si>
  <si>
    <t>гр. Русе, ул. "Левента" №4</t>
  </si>
  <si>
    <t>7080-0335</t>
  </si>
  <si>
    <t>Синан Мустафов Азисов</t>
  </si>
  <si>
    <t>гр. Ветово, ул. "В. Търново" №61</t>
  </si>
  <si>
    <t>7080-0331</t>
  </si>
  <si>
    <t>Рейхан Алитов Идиризов</t>
  </si>
  <si>
    <t>гр. Ветово, ул. "В. Търново" №69</t>
  </si>
  <si>
    <t>7081-0215</t>
  </si>
  <si>
    <t>Надка Йорданова Василева</t>
  </si>
  <si>
    <t>гр. Русе, кв. "Дружба-3", бл.49, вх.Б, ет.5, ап.15</t>
  </si>
  <si>
    <t>7168-0313</t>
  </si>
  <si>
    <t>Севжан Ибишева Карамехмедова</t>
  </si>
  <si>
    <t>гр. Бяла, ул. "Гостивар" №7</t>
  </si>
  <si>
    <t>7168-0311</t>
  </si>
  <si>
    <t>Цветанка Иванова Пешунова</t>
  </si>
  <si>
    <t>с. Бъзовец, ул. "Г. Димитров" №88</t>
  </si>
  <si>
    <t>2945-0077</t>
  </si>
  <si>
    <t>с.ДолноДряново</t>
  </si>
  <si>
    <t>Адем Рихат Ходжа</t>
  </si>
  <si>
    <t>2775-0074</t>
  </si>
  <si>
    <t>Исмаил Исмаил Тюфекчи</t>
  </si>
  <si>
    <t>с.Филипово,общ.Банско</t>
  </si>
  <si>
    <t>2972-0765</t>
  </si>
  <si>
    <t>Юсуф Юсуф Кади</t>
  </si>
  <si>
    <t>2972-0370</t>
  </si>
  <si>
    <t>Салих Юсуф Буковян</t>
  </si>
  <si>
    <t>2722-0058</t>
  </si>
  <si>
    <t>с.Долно Церово</t>
  </si>
  <si>
    <t>Надежда  Георгиева Димчева</t>
  </si>
  <si>
    <t>гр.Благоевград,жк.Запад 15</t>
  </si>
  <si>
    <t>Любомир Стефанов Гръчки</t>
  </si>
  <si>
    <t>г.Благоевград,ул.''Н.Петрини''57</t>
  </si>
  <si>
    <t>2782А0064</t>
  </si>
  <si>
    <t>с.Палатик</t>
  </si>
  <si>
    <t>Муса Сабри Аянски</t>
  </si>
  <si>
    <t>с.Палатик,общ.Белица</t>
  </si>
  <si>
    <t>2790-1173</t>
  </si>
  <si>
    <t>Ахмед Джемал Абгьов</t>
  </si>
  <si>
    <t>гр.Якоруда,ул.''Дванадесета''2</t>
  </si>
  <si>
    <t>2744-0053</t>
  </si>
  <si>
    <t>гр.Благоевград,ул.''П.Стоянов''3</t>
  </si>
  <si>
    <t>2743-0020</t>
  </si>
  <si>
    <t>Ралица Славчова Стойчева</t>
  </si>
  <si>
    <t>с.Рилци,обл.Благоевград</t>
  </si>
  <si>
    <t>2829А-0025</t>
  </si>
  <si>
    <t>с.Палат</t>
  </si>
  <si>
    <t>Йордан иванов Петков</t>
  </si>
  <si>
    <t>с.Лешница,общ.Сандански</t>
  </si>
  <si>
    <t>2794-0222</t>
  </si>
  <si>
    <t>2891-0064</t>
  </si>
  <si>
    <t>с.Чуричени</t>
  </si>
  <si>
    <t>гр.Петрич,ул.''Цар Симеон''3</t>
  </si>
  <si>
    <t>2782-0112</t>
  </si>
  <si>
    <t>Иван Кръстев Стамберов</t>
  </si>
  <si>
    <t>с.Елешница,общ.Разлог</t>
  </si>
  <si>
    <t>2847-0095</t>
  </si>
  <si>
    <t>с.Ощава</t>
  </si>
  <si>
    <t>Десислава Любомирова Стефанова</t>
  </si>
  <si>
    <t>с.Ощава,общ.Кресна</t>
  </si>
  <si>
    <t>2780-0816</t>
  </si>
  <si>
    <t>Фатиме Ибрахим Ходжова</t>
  </si>
  <si>
    <t>с.Краище,общ.Белица</t>
  </si>
  <si>
    <t>2930-0615</t>
  </si>
  <si>
    <t>Ресим Ресимов Шаматарев</t>
  </si>
  <si>
    <t>с.Вълкосел, общ.Сатовча</t>
  </si>
  <si>
    <t>2900-0198</t>
  </si>
  <si>
    <t>гр.Гоце Делчев</t>
  </si>
  <si>
    <t>Иван Благовестов Геров</t>
  </si>
  <si>
    <t>гр.Гоце Делчев,ул.''Р. Жинзифов''7</t>
  </si>
  <si>
    <t xml:space="preserve">Найле Шукри Караибраим </t>
  </si>
  <si>
    <t>с.Дебрен, общ.Гърмен</t>
  </si>
  <si>
    <t>2971-0388</t>
  </si>
  <si>
    <t>Исмаил Ариф Разман</t>
  </si>
  <si>
    <t>с.Лъжница,общ.Г.Делчев</t>
  </si>
  <si>
    <t>2972-0920</t>
  </si>
  <si>
    <t>с.Буково,общ. Г. Делчев</t>
  </si>
  <si>
    <t>2971-0245</t>
  </si>
  <si>
    <t>Фаик Фаик Банич</t>
  </si>
  <si>
    <t>2896-0058</t>
  </si>
  <si>
    <t>с.Яворница</t>
  </si>
  <si>
    <t>Станой Илиев Станоев</t>
  </si>
  <si>
    <t>г.Сандански,ул.''Свобода''27</t>
  </si>
  <si>
    <t>2847-0098</t>
  </si>
  <si>
    <t>Васил Димитров Христов</t>
  </si>
  <si>
    <t>2839-0055</t>
  </si>
  <si>
    <t>Марин Цветанов Дуев</t>
  </si>
  <si>
    <t>гр.Сандански,ул.''Кожух''21</t>
  </si>
  <si>
    <t>2839-0056</t>
  </si>
  <si>
    <t>Цветан Серафимов Дуев</t>
  </si>
  <si>
    <t>с.Никудин,общ.Сандански</t>
  </si>
  <si>
    <t>2760-0359</t>
  </si>
  <si>
    <t>Владимир Борисов Палестов</t>
  </si>
  <si>
    <t>гр.Разлог,общ.Разлог</t>
  </si>
  <si>
    <t>2760-0360</t>
  </si>
  <si>
    <t>Иван Борисов Палестов</t>
  </si>
  <si>
    <t>2782-0097</t>
  </si>
  <si>
    <t>Любен Петров Митревичин</t>
  </si>
  <si>
    <t>2826-0145</t>
  </si>
  <si>
    <t>Кирил Стефанов Илиев</t>
  </si>
  <si>
    <t>с.Микрево,общ.Струмяни</t>
  </si>
  <si>
    <t>2739-0065</t>
  </si>
  <si>
    <t>Любомир Петров Мандичев</t>
  </si>
  <si>
    <t>гр.Благоевград,ул.''Мара Бунева''6</t>
  </si>
  <si>
    <t>2723-0047</t>
  </si>
  <si>
    <t>с.Дъбрава</t>
  </si>
  <si>
    <t>Мария Христова Десподска</t>
  </si>
  <si>
    <t>гр.Благоевград,ул.''Славянска''38</t>
  </si>
  <si>
    <t>2737-0147</t>
  </si>
  <si>
    <t>Кирил Христов Бараков</t>
  </si>
  <si>
    <t>гр.Благоевград,ул.''Места''3</t>
  </si>
  <si>
    <t>2738-0022</t>
  </si>
  <si>
    <t>Веса Костадинова Карадачка</t>
  </si>
  <si>
    <t>гр.Благоевград, жкЕленово,бл.201</t>
  </si>
  <si>
    <t>2769-0252</t>
  </si>
  <si>
    <t>Петър Борисов Пандохов</t>
  </si>
  <si>
    <t>с.Бачево,общ. Разлог</t>
  </si>
  <si>
    <t>2804-0132</t>
  </si>
  <si>
    <t>с.Поленица</t>
  </si>
  <si>
    <t>Васил Любомиров Атанасов</t>
  </si>
  <si>
    <t>гр.Сандански,обл.Благоевград</t>
  </si>
  <si>
    <t>2829А0012</t>
  </si>
  <si>
    <t>Владимир Емилов Сираков</t>
  </si>
  <si>
    <t>2840-0890</t>
  </si>
  <si>
    <t>Богдан Борисов Атанасов</t>
  </si>
  <si>
    <t>гр.Кресна,общ.Кресна</t>
  </si>
  <si>
    <t>2760-0367</t>
  </si>
  <si>
    <t>Николай Димитров Кондев</t>
  </si>
  <si>
    <t>2747-0263</t>
  </si>
  <si>
    <t>Зарко Георгиев Христов</t>
  </si>
  <si>
    <t>гр.Благоевград,ул.''Митрополит Борис''20</t>
  </si>
  <si>
    <t>2760-0365</t>
  </si>
  <si>
    <t>Иван Славчов Джупанов</t>
  </si>
  <si>
    <t>2961-0662</t>
  </si>
  <si>
    <t xml:space="preserve"> ''ФЛОРА 2 ЛАЙФ''ООД</t>
  </si>
  <si>
    <t>гр.Гоце Делчев,ул.''Пирин''1</t>
  </si>
  <si>
    <t>с. Ново Ппаничарево, ул."Оборище" 22</t>
  </si>
  <si>
    <t>8145-0147</t>
  </si>
  <si>
    <t>с.Веселие, местността"Бахчата", поземлен имот 142001</t>
  </si>
  <si>
    <t>Росен Раффи Томасян</t>
  </si>
  <si>
    <t>гр.Бургас, ул."Славянска "32</t>
  </si>
  <si>
    <t>8525-0016</t>
  </si>
  <si>
    <t>с.Пещерско, урегулиран парцел I-278 в кв. 33 по з.р.п на селото</t>
  </si>
  <si>
    <t>Нурула Мехмед Хюсеин</t>
  </si>
  <si>
    <t>с.Пещерско</t>
  </si>
  <si>
    <t>8500-0231</t>
  </si>
  <si>
    <t>гр.Айтос, УПИ V  в кв. 6 по плана на бившия стоп.двор</t>
  </si>
  <si>
    <t xml:space="preserve">Анелия Асенова Даскалова </t>
  </si>
  <si>
    <t>гр.Бургас, жк."Изгрев" бл.118, ет.1, ап.5</t>
  </si>
  <si>
    <t>8230-0026</t>
  </si>
  <si>
    <t>гр. Несебър, местността "Бостанлъка", имот 022076</t>
  </si>
  <si>
    <t>Любомир Иванов Петрушев</t>
  </si>
  <si>
    <t>гр.Равда, ул."Г.Раковски" 2</t>
  </si>
  <si>
    <t>8469-0013</t>
  </si>
  <si>
    <t>с.Горово, УПИ III-65 в кв.9 по плана на селото</t>
  </si>
  <si>
    <t>Груд Тодоров Грудов</t>
  </si>
  <si>
    <t>гр.Сунгурларе, ул."Девети септември" 23</t>
  </si>
  <si>
    <t>8125-0303</t>
  </si>
  <si>
    <t>гр.Бургас, кв.Банево, с.о Острица II, поземлен имот  пл.162</t>
  </si>
  <si>
    <t>Борис Янков Борисов</t>
  </si>
  <si>
    <t>гр.Бургас, ул."Ал.Стамболийски" 60</t>
  </si>
  <si>
    <t>8323-0018</t>
  </si>
  <si>
    <t>с.Радойново УПИ V-11 в кв. 4</t>
  </si>
  <si>
    <t xml:space="preserve">Красимира Стайкова Петрова </t>
  </si>
  <si>
    <t>гр.Средец, ул."Осми март" 5</t>
  </si>
  <si>
    <t>8120-0748</t>
  </si>
  <si>
    <t>гр.Камено, имот 021114, съставляваш парцел 114 от масив 21 в м."Горен Михалич"</t>
  </si>
  <si>
    <t>Слави Милев Загорчев</t>
  </si>
  <si>
    <t>гр.Бургас, ул."Княз Бирис I" 47, ет.2</t>
  </si>
  <si>
    <t>8000-0094</t>
  </si>
  <si>
    <t>гр.Бургас, 9-ти километър, м."Оникилика", УПИ I-48</t>
  </si>
  <si>
    <t>ET" Виктория Тодорова"</t>
  </si>
  <si>
    <t>гр.Бургас, ул."Македония" 18, ет.1, ап.1</t>
  </si>
  <si>
    <t>8328-0039</t>
  </si>
  <si>
    <t xml:space="preserve">с.Суходол, дворно място </t>
  </si>
  <si>
    <t>Станчо Христов Христов</t>
  </si>
  <si>
    <t>гр.Бургас ,ул."Гладстон" 21, ет.1, ап.4</t>
  </si>
  <si>
    <t>8127-0155</t>
  </si>
  <si>
    <t>гр.Бургас, кв.ветрен, имот 021004 в м." Кабата"</t>
  </si>
  <si>
    <t xml:space="preserve">Емилия Желева Люцканова </t>
  </si>
  <si>
    <t>гр.Бургас, кв. Ветрен, ул."Ветренска" 36</t>
  </si>
  <si>
    <t>8488-0082</t>
  </si>
  <si>
    <t>с.Железник, парцел IV -78 в кв. 8 по плана на селото</t>
  </si>
  <si>
    <t>Георги Николов Чечев</t>
  </si>
  <si>
    <t>с.Железник</t>
  </si>
  <si>
    <t>8325-0035</t>
  </si>
  <si>
    <t>с.Орлинци, имот 501.57 по плана на селото</t>
  </si>
  <si>
    <t>Стоян Борисов Стоянов</t>
  </si>
  <si>
    <t>гр.Средец, ул."Георги Бенковски" 6</t>
  </si>
  <si>
    <t>8481-0235</t>
  </si>
  <si>
    <t>с.Искра, местност"Старат кория", имот 196007</t>
  </si>
  <si>
    <t>гр.Бургас, жк."Изгрев" бл.53, вх.11, ап.10</t>
  </si>
  <si>
    <t>8014-0056</t>
  </si>
  <si>
    <t>парк"Росенец", имот 31 по плана на лесопарк "Росенец"</t>
  </si>
  <si>
    <t>Янко Николов Николов</t>
  </si>
  <si>
    <t>гр.Бургас, ул."Ал.Стамболийски" 53</t>
  </si>
  <si>
    <t>8491-0138</t>
  </si>
  <si>
    <t>с.Смолник, парцел II в кв.27 по плана на селото</t>
  </si>
  <si>
    <t>Павлин Иванчев Иванов</t>
  </si>
  <si>
    <t>с.Смолник</t>
  </si>
  <si>
    <t>8217-0065</t>
  </si>
  <si>
    <t>гр.Ахелой, имот 012059 в местността "Праматаря"</t>
  </si>
  <si>
    <t>Златин Тодоров Тодоров</t>
  </si>
  <si>
    <t>гр.Ахелой, ул."Струма" 54</t>
  </si>
  <si>
    <t>8019-0221</t>
  </si>
  <si>
    <t>гр.Бургас, имот с идф. 07079.6.989 в местността "Караянос"</t>
  </si>
  <si>
    <t>Христо Величков Христов</t>
  </si>
  <si>
    <t>гр.Бургас, ул."Подполковник Калитин"8А</t>
  </si>
  <si>
    <t>8500-0254</t>
  </si>
  <si>
    <t>гр.Айтос, имот 2717 в местността"Трите братя"</t>
  </si>
  <si>
    <t>Станимир Стефанов Николов</t>
  </si>
  <si>
    <t>гр.Айтос, ул."Йоан Екзарх" 6А</t>
  </si>
  <si>
    <t>8127-0156</t>
  </si>
  <si>
    <t>гр.Бургас, кв.Ветрен, вилна зона, ул."12-та"</t>
  </si>
  <si>
    <t>Иван Димитров Кискинов</t>
  </si>
  <si>
    <t>гр.Бургас, жк." Лазур" бл.40, вх.4, ет.4</t>
  </si>
  <si>
    <t>8110-0016</t>
  </si>
  <si>
    <t>дворно място извън регулация, част от парцел 196 - гр.Българово</t>
  </si>
  <si>
    <t>Евтим Кунчев Омарчевски</t>
  </si>
  <si>
    <t>гр.Бургас, жк."Славейков" 13, вх.5,ет.4,ап.19</t>
  </si>
  <si>
    <t>8160-0121</t>
  </si>
  <si>
    <t xml:space="preserve">с.Зидарово, дворно място парцел II - кв.47 по плана на селото </t>
  </si>
  <si>
    <t>Георги Цветанов Николов</t>
  </si>
  <si>
    <t>гр.Бургас, ул."Ален Мак" 46А</t>
  </si>
  <si>
    <t>8457-0063</t>
  </si>
  <si>
    <t xml:space="preserve">с.Везенково, УПИ V-173 в кв.30 </t>
  </si>
  <si>
    <t>Златил Иванов Гичев</t>
  </si>
  <si>
    <t>гр.Бургас, жк."Възраждане" 38, вх.1, ет.1, ап.2</t>
  </si>
  <si>
    <t>8531-0164</t>
  </si>
  <si>
    <t>с.Разбойна, местността "Юч мезар", имот 053025</t>
  </si>
  <si>
    <t>Бекир Хасан Бекир</t>
  </si>
  <si>
    <t>с.Ръжица, ул."Лъдженска" 2</t>
  </si>
  <si>
    <t>8107-0041</t>
  </si>
  <si>
    <t>с.Ливада, 1-107 в кв. 26 по плана на селото</t>
  </si>
  <si>
    <t xml:space="preserve">Соня Иванова Иванова </t>
  </si>
  <si>
    <t>гр.Бургас, жк."Славейков" 46, ет.17,ап.116</t>
  </si>
  <si>
    <t>8370-0116</t>
  </si>
  <si>
    <t>с. Граматиково, имот 046015 в м."Заберска пътека"</t>
  </si>
  <si>
    <t xml:space="preserve">Минчо Павлов Павлов </t>
  </si>
  <si>
    <t>8370-0117</t>
  </si>
  <si>
    <t>с. Граматиково, парцел 82, масив 29 в местността "Хаджи Станка", общ. Малко Търново</t>
  </si>
  <si>
    <t xml:space="preserve">Таня Димитрова Андонова </t>
  </si>
  <si>
    <t>гр.Бургас, ул"Капче" 13</t>
  </si>
  <si>
    <t>8478-0156</t>
  </si>
  <si>
    <t>с. Черково, местност "Чешмата", имот 058021, общ. Карнобат</t>
  </si>
  <si>
    <t>гр. Карнобат, ул. "Цанко Церковски" 14</t>
  </si>
  <si>
    <t>8445-0300</t>
  </si>
  <si>
    <t>с. Прилеп, имот 000087, местност "Текенлика", общ. Сунгурларе</t>
  </si>
  <si>
    <t>Марина Димова Павлова</t>
  </si>
  <si>
    <t>гр. Бургас, жк "Меден Руеник" бл.11, вх.2, ет. 3, ап. 6</t>
  </si>
  <si>
    <t>8490-0329</t>
  </si>
  <si>
    <t>с. Екзарх Антимово, УПИ №VIII-29 в кв. 4 съгласно ПУП на селото</t>
  </si>
  <si>
    <t>Тодорка Ненчева Нейкова</t>
  </si>
  <si>
    <t>гр. Карнобат, ул. "Иван Рински" №14</t>
  </si>
  <si>
    <t>8272-0037</t>
  </si>
  <si>
    <t>с. Фазаново, поземлен имот от ДГФ на ТП „ДГС Царево” представляващ отдел №64 "Е", м. Разлаганово"</t>
  </si>
  <si>
    <t>гр. Царево, ул. "Преображенска" №3</t>
  </si>
  <si>
    <t>8360-0098</t>
  </si>
  <si>
    <t>с. Звездец, м. „Чешменски поляни”, отдел №170 „ж” от II ГСУ на ТП „ДГС Звездец”</t>
  </si>
  <si>
    <t>Галин Йовков Дойнов</t>
  </si>
  <si>
    <t>гр. Бургас, ж.к. "Лазур" бл. 114, вх. 2, ет. 1, ап. 2</t>
  </si>
  <si>
    <t>8490-0330</t>
  </si>
  <si>
    <t>с. Екзарх Антимово, имоти с №№007192 и 007193 в м. "Абдалова каба"</t>
  </si>
  <si>
    <t>Тома Василев Манолов</t>
  </si>
  <si>
    <t>гр. Карнобат, бул. "Девети септември" №52, вх. 2, ет. 6, ап. 11</t>
  </si>
  <si>
    <t>8557-0175</t>
  </si>
  <si>
    <t>с. Зайчар, отдел № 487„з” от ДГТ на територията на ТП ДГС Айтос</t>
  </si>
  <si>
    <t>Мехмедали Хасан Мехмедали</t>
  </si>
  <si>
    <t>с. Зайчар, общ. Руен</t>
  </si>
  <si>
    <t>8491-0140</t>
  </si>
  <si>
    <t>с. Смолник, парцел с пл. № IV-19 в кв. 34 по плана на селото</t>
  </si>
  <si>
    <t>Танко Иванов Танев</t>
  </si>
  <si>
    <t>гр. Бургас, жк "Славейков" 41, вх.4, ет.6</t>
  </si>
  <si>
    <t>с. Кликач, общ. Карнобат</t>
  </si>
  <si>
    <t>Йордан Балев Славов</t>
  </si>
  <si>
    <t>гр. Свети влас, местност "Инцараки", общ. Несебър</t>
  </si>
  <si>
    <t>Димитър Христов Пешев</t>
  </si>
  <si>
    <t>гр. Св. Влас, ул. "Хан Крум" 5</t>
  </si>
  <si>
    <t>гр. Царево, местност "Лещовица"</t>
  </si>
  <si>
    <t>Димитър Стоянов Грънчаров</t>
  </si>
  <si>
    <t>гр. Царево, ул. "3 март" 9</t>
  </si>
  <si>
    <t>с. Бродилово, местност "Харманите", общ. Царево</t>
  </si>
  <si>
    <t>Димитър Райков Димитров</t>
  </si>
  <si>
    <t>гр. Царево, ул. "Хр. Ботев" 22</t>
  </si>
  <si>
    <t>с. Светлина, общ. Средец</t>
  </si>
  <si>
    <t>Вълко Тодоров Вълков</t>
  </si>
  <si>
    <t>гр. Средец, ул. "Г. Раковски" 3, вх.А, ет.5 ,ап.9</t>
  </si>
  <si>
    <t>гр. Карнобат, местност "Ахмачевски път"</t>
  </si>
  <si>
    <t>Марина Димитрова Гроздева</t>
  </si>
  <si>
    <t>гр .Карнобат, ул. "Патриарх Ефтими" 12</t>
  </si>
  <si>
    <t>Веселина Христова Гроздева</t>
  </si>
  <si>
    <t>с. Крушевец, общ. Созопол</t>
  </si>
  <si>
    <t>Тодор Киров Лазаров</t>
  </si>
  <si>
    <t>гр. Бургас, ул. "В. Левски" 50, ет.2, ап.3</t>
  </si>
  <si>
    <t>с. Рупча, общ. Руен</t>
  </si>
  <si>
    <t>Джемал Хюсеин Хасан</t>
  </si>
  <si>
    <t>с. Череша, общ. Руен</t>
  </si>
  <si>
    <t>Хюсеин Ахмед Муса</t>
  </si>
  <si>
    <t>с. Череша, кв. южен 20, общ. Руен</t>
  </si>
  <si>
    <t>с. Ново паничарево, местност "Караеленина кория, общ. Приморско</t>
  </si>
  <si>
    <t>Янчо Костов Червенков</t>
  </si>
  <si>
    <t>гр. Бургас, жк "Славейков" 39, вх.4, ет.1, ап.9</t>
  </si>
  <si>
    <t>гр. Бургас, кв. Лозово</t>
  </si>
  <si>
    <t>Никола Георгиев Киров</t>
  </si>
  <si>
    <t>гр. Бургас, кв. Лозово, ул. "Ястребино" 47</t>
  </si>
  <si>
    <t>с. Драганци, общ. Карнобат</t>
  </si>
  <si>
    <t>Манчо Момчилов Манчев</t>
  </si>
  <si>
    <t>гр. Карнобат, ул. "Г. Делчев" 50</t>
  </si>
  <si>
    <t>С. Черково, общ. Карнобат</t>
  </si>
  <si>
    <t>Паско Стойчев Деков</t>
  </si>
  <si>
    <t>гр. Карнобат, ул. "Иларион Макариополски" 15</t>
  </si>
  <si>
    <t xml:space="preserve">гр. Бургас, вилна зона "Минерални бани" </t>
  </si>
  <si>
    <t>Стальо Рахнев Атанасов</t>
  </si>
  <si>
    <t>гр. Бургас, ул. "Хан Аспарух" 24, ет.3</t>
  </si>
  <si>
    <t>с. Равна гора, парцел 10, план №243, общ. Созопол</t>
  </si>
  <si>
    <t>Радостин Лефтеров Петров</t>
  </si>
  <si>
    <t>гр. Бургас, жк "Възраждане" бл.41, вх.В, ет.6</t>
  </si>
  <si>
    <t>С. Железник, общ. Карнобат</t>
  </si>
  <si>
    <t>Ваня Георгиева Чечева</t>
  </si>
  <si>
    <t>гр. Карнобат, ул. Витоша" 25</t>
  </si>
  <si>
    <t>с. Равда, местност "Стролата, общ. Несебър</t>
  </si>
  <si>
    <t>Киро Янев Цъцаров</t>
  </si>
  <si>
    <t>с. Равда, ул. "Хр. Ботев" 23</t>
  </si>
  <si>
    <t>с. Черница, общ. Сунгурларе</t>
  </si>
  <si>
    <t>Митю Русев Георгиев</t>
  </si>
  <si>
    <t>гр. Бургас, жк "Славейков" 55, вх.3, ет.1, ап.2</t>
  </si>
  <si>
    <t>с. Грозден, общ. Сунгурларе</t>
  </si>
  <si>
    <t>Диню Златев Желев</t>
  </si>
  <si>
    <t>гр. Карнобат, ул. "Ст. планина" 128</t>
  </si>
  <si>
    <t>Дария Генчева Димова</t>
  </si>
  <si>
    <t>с. Дъбовища, общ. Сунгурларе</t>
  </si>
  <si>
    <t>Георги Петров Стоев</t>
  </si>
  <si>
    <t>гр. Ямбол, ул. "полк. Бакланов" 16А</t>
  </si>
  <si>
    <t>Димитър Вълчев Маринов</t>
  </si>
  <si>
    <t>гр. Бургас, бул. "Ст. Стамболов" 71, ет.5, ап.17</t>
  </si>
  <si>
    <t>гр. Обзор, общ. Несебър</t>
  </si>
  <si>
    <t>Наско Янчев Карапачов</t>
  </si>
  <si>
    <t>гр. Обзор, ул. "Ив. Вазов" 22</t>
  </si>
  <si>
    <t>с. Сърнево, общ. Карнобат</t>
  </si>
  <si>
    <t>Милко Неделчев Михайлов</t>
  </si>
  <si>
    <t>гр. Карнобат, ул. "Москва" 119, вх.3, ет.1, ап.26</t>
  </si>
  <si>
    <t>с. Тръстиково, местност "Ортлука", общ. Камено</t>
  </si>
  <si>
    <t>Красимира Георгиева Вълчева</t>
  </si>
  <si>
    <t>гр. Бургас, жк "Изгрев" 18, вх.4, ет.8, ап.24</t>
  </si>
  <si>
    <t>с. Чубра, местност "Корията", общ. Сунгурларе</t>
  </si>
  <si>
    <t>Тончо Николов Драгнев</t>
  </si>
  <si>
    <t>гр. Сунгурларе, ул. "В. Левски" бл.3, вх.А, ап.24</t>
  </si>
  <si>
    <t>с. Писменово, общ. Приморско</t>
  </si>
  <si>
    <t>Костадин Стоянов стоянов</t>
  </si>
  <si>
    <t>гр. Приморско, ул. "Иглика" 4</t>
  </si>
  <si>
    <t>Гергана Сашева Стоянова</t>
  </si>
  <si>
    <t>с. Ябълчево, общ. Руен</t>
  </si>
  <si>
    <t>Нихат Мустафа Юмер</t>
  </si>
  <si>
    <t>с. Бродилово, местност "Кокови ниви", общ. Царево</t>
  </si>
  <si>
    <t>Стефан Георгиев Стефанов</t>
  </si>
  <si>
    <t>гр. Царево, ул. "Г. Бенковски" 11</t>
  </si>
  <si>
    <t>Димитър Атанасов Димитров</t>
  </si>
  <si>
    <t>с. Бродилово, общ. Царево</t>
  </si>
  <si>
    <t>с. Добра поляна, общ. Руен</t>
  </si>
  <si>
    <t>Харун Хюсеин Али</t>
  </si>
  <si>
    <t>с. Деветак, общ. Карнобат</t>
  </si>
  <si>
    <t>Радка Станчева Бончева</t>
  </si>
  <si>
    <t>гр. Сливен, ул. "Йордан Богдар" 9А</t>
  </si>
  <si>
    <t>гр. Царево, местност "Трашка"</t>
  </si>
  <si>
    <t>Стоян Димов Стоянов</t>
  </si>
  <si>
    <t>гр. Царево, ул. "Тракия" 2</t>
  </si>
  <si>
    <t>с. Дъбовица, стопански двор, общ. Сунгурларе</t>
  </si>
  <si>
    <t>Пламен Стоянов Джастанов</t>
  </si>
  <si>
    <t>с. Дъбовица, общ. Сунгурларе</t>
  </si>
  <si>
    <t>с. Крумово градище, общ. Карнобат</t>
  </si>
  <si>
    <t>Димитър Тончев Костадинов</t>
  </si>
  <si>
    <t>гр. Карнобат, ул. "А. Пенев" 36</t>
  </si>
  <si>
    <t>Петко Иванов Бончев</t>
  </si>
  <si>
    <t>гр. Сливен, ул. "Ив. Болгар" 9А</t>
  </si>
  <si>
    <t>с. Фазаново, местност "Узуново", общ. Царево</t>
  </si>
  <si>
    <t>Костадин Георгиев Динев</t>
  </si>
  <si>
    <t>гр. Царево, ул. "М. Герджиков" 64, вх.В ,ет.3, ап.9</t>
  </si>
  <si>
    <t>с. Кости, местност "Маврангелово", общ. Царево</t>
  </si>
  <si>
    <t>Стоян Георгиев Жеков</t>
  </si>
  <si>
    <t>с. Кости, общ. Царево</t>
  </si>
  <si>
    <t>с. Кости, местност "Кирезов Дол", общ. Царево</t>
  </si>
  <si>
    <t>С. Равнец, общ. Бургас</t>
  </si>
  <si>
    <t>Янко Савов Янков</t>
  </si>
  <si>
    <t>гр. Бургас, жк "М. рудник, бл.110, вх.А, ап.21</t>
  </si>
  <si>
    <t>Николай Савков Савов</t>
  </si>
  <si>
    <t>гр. Карнобат, ул. "Ц. Церковски" 14</t>
  </si>
  <si>
    <t xml:space="preserve">с. Рудник, местност "край село", общ. Бургас </t>
  </si>
  <si>
    <t>Дияна Николаева Георгиева</t>
  </si>
  <si>
    <t>гр. Бургас, жк "Славейков" 12, вх.1, ет.4, ап.12</t>
  </si>
  <si>
    <t>с. Соколец, общ. Руен</t>
  </si>
  <si>
    <t>Ниязи Кадир Ахмед</t>
  </si>
  <si>
    <t>с. Вресово, общ. Руен</t>
  </si>
  <si>
    <t>Емине Селим Осман</t>
  </si>
  <si>
    <t>Минчо Димов Добрев</t>
  </si>
  <si>
    <t>С. Равнец,  ул. "Марица" 5, общ. Бургас</t>
  </si>
  <si>
    <t>Мирослава Георгиева Георгиева</t>
  </si>
  <si>
    <t>гр. Бургас, ул. "Гладстон" 17</t>
  </si>
  <si>
    <t>Георги Райков Желев</t>
  </si>
  <si>
    <t>гр. Карнобат, ул. "Н. Вапцаров" 8</t>
  </si>
  <si>
    <t>с. Кирово, общ. Средец</t>
  </si>
  <si>
    <t>Веселин Атанасов Дачев</t>
  </si>
  <si>
    <t>гр. Бургас, жк "Изгрев" 16, вх.3, ет.6, ап.17</t>
  </si>
  <si>
    <t>с. Кошарица, общ. Несебър</t>
  </si>
  <si>
    <t>Пенка Стоянова Иванова</t>
  </si>
  <si>
    <t>с. Кошарица, ул. "23 септември" 43</t>
  </si>
  <si>
    <t>с. Сливарово, местност "Свети Георги", общ. М. Търново</t>
  </si>
  <si>
    <t>Тодор Стефанов Пивчев</t>
  </si>
  <si>
    <t>гр. М. Търново, ул. "Княз Борис I" 50</t>
  </si>
  <si>
    <t>гр. Обзор, ул. "3ти март" 21, общ. Несебър</t>
  </si>
  <si>
    <t>Йови Желев Евтимов</t>
  </si>
  <si>
    <t>Стоян Вълчев Вълчев</t>
  </si>
  <si>
    <t>гр. Айтос, м. "Ляската", обл. Бургас</t>
  </si>
  <si>
    <t>Нейко Михайлов Ташев</t>
  </si>
  <si>
    <t>гр. Айтос, ул. "Стефан Караджа" 6</t>
  </si>
  <si>
    <t>с. Снягово, общ. Руен, обл. Бургас</t>
  </si>
  <si>
    <t>Хамза Осман Юмер</t>
  </si>
  <si>
    <t>с. Бата, местност "Болгара", общ. Поморие</t>
  </si>
  <si>
    <t>ЕТ "Стема - Галина Стаматова"</t>
  </si>
  <si>
    <t>гр. Бургас, жк "Лазур" бл.46, вх.3, ет.2</t>
  </si>
  <si>
    <t>с. Кошарица, ул. "Иван Вазов" 8, общ. Несебър</t>
  </si>
  <si>
    <t>Николай Иванов Янев</t>
  </si>
  <si>
    <t>с. Кашарица, ул. "Иван Вазов" 8, общ. Несебър</t>
  </si>
  <si>
    <t>Валентин Григоров Станчев</t>
  </si>
  <si>
    <t>с. Кошарица, ул. Ген. Владимир Заимов" 26А, общ. Несебър</t>
  </si>
  <si>
    <t>с. Извор, м. "Чукарката", общ. Созопол</t>
  </si>
  <si>
    <t>Желязко Димитров Маринов</t>
  </si>
  <si>
    <t>гр. Бургас, ул. Цар Симеон първи" 129, вх.Б, ет.2, ап.4</t>
  </si>
  <si>
    <t>с. Ливада, м. Лозята, общ. Камено</t>
  </si>
  <si>
    <t>Светлана Радева Ловджиева</t>
  </si>
  <si>
    <t>гр. Бургас, ул. "Сан Стефано" 60А, вх.А, ет.3</t>
  </si>
  <si>
    <t>с. Припек, общ. Руен</t>
  </si>
  <si>
    <t>Али Ибрахим Халилходжа</t>
  </si>
  <si>
    <t>Парк "Росенец", общ. Бургас</t>
  </si>
  <si>
    <t>Васил Иванов Картулев</t>
  </si>
  <si>
    <t>гр. Бургас, жк "Славейков" 33, вх.4, ап.19</t>
  </si>
  <si>
    <t>с. Русокастро, общ. Камено</t>
  </si>
  <si>
    <t>Михо Георгиев Желязков</t>
  </si>
  <si>
    <t>гр. Бургас, ул. "Възраждане" 17</t>
  </si>
  <si>
    <t xml:space="preserve">с. Дебелт, м. "Дряновото кладенче" </t>
  </si>
  <si>
    <t>Тодор Стоянов Димитров</t>
  </si>
  <si>
    <t>гр. Бургас, ул."Въстаническа"25</t>
  </si>
  <si>
    <t>с. Житосвят, общ. Карнобат</t>
  </si>
  <si>
    <t>Ламбо Нанев Нейков</t>
  </si>
  <si>
    <t>гр. Карнобат, ул. "Иван Рилски" 14</t>
  </si>
  <si>
    <t>гр. Средец, ул. "Лазар Желев" 4</t>
  </si>
  <si>
    <t>Бойчо Тодоров Бойчев</t>
  </si>
  <si>
    <t>гр. Средец, ул. "Комсомолска" 27</t>
  </si>
  <si>
    <t>гр. Каблешково, ул. "Любен Каравелов" 5, общ. Поморие</t>
  </si>
  <si>
    <t>Атанас Христов Бояджиев</t>
  </si>
  <si>
    <t>с. Винарско, общ. Камено</t>
  </si>
  <si>
    <t>Стоян Георгиев Николов</t>
  </si>
  <si>
    <t>с. Винарско, ул. "Иван Вазов" 14, общ. Камено</t>
  </si>
  <si>
    <t>с. Индже войвода, общ. Созопол</t>
  </si>
  <si>
    <t>Сатичка Костадинова Кимрянова</t>
  </si>
  <si>
    <t>гр. Бургас, жк "Изгрев" 25, вх.7, ет.3</t>
  </si>
  <si>
    <t>с. Твърдица, местност "Голия баир", общ. Бургас</t>
  </si>
  <si>
    <t>Георги Добрев Георгиев</t>
  </si>
  <si>
    <t>гр. Бургас, жк "Меден Рудник" бл. 30, вх. 1, ет. 1</t>
  </si>
  <si>
    <t>с. Искра, общ. Карнобат</t>
  </si>
  <si>
    <t>Илия Михов Михов</t>
  </si>
  <si>
    <t>гр. Карнобат, ул. "Велчова завера" 5А</t>
  </si>
  <si>
    <t>с. Лясково, общ. Айтос</t>
  </si>
  <si>
    <t>Стоянка Иванова Минева</t>
  </si>
  <si>
    <t>гр. Айтос, ул. "Стефан Караджа" 43</t>
  </si>
  <si>
    <t>гр. Царево, местност "Зиркова воденица"</t>
  </si>
  <si>
    <t>Златина Димитрова Шаренкова</t>
  </si>
  <si>
    <t>гр. Царево, ул. Александър Стамболийски 3</t>
  </si>
  <si>
    <t>с. Тръстиково, общ. Камено</t>
  </si>
  <si>
    <t>Ненчо Пеев Стоянов</t>
  </si>
  <si>
    <t>гр. Бургас, ул. "Велико Търново" 14А</t>
  </si>
  <si>
    <t>с. Сан Стефано, местност "Канарата", общ. Карнобат</t>
  </si>
  <si>
    <t>Валентин Пейчев Пеев</t>
  </si>
  <si>
    <t>гр. Карнобат, ул. "Лазар Маджаров" 4</t>
  </si>
  <si>
    <t>с. Сан Стефано, местност "Честите круши", общ. Карнобат</t>
  </si>
  <si>
    <t>Пейчо Вълчев Пеев</t>
  </si>
  <si>
    <t>Теодора Валентинова Кабакчиева - Пеева</t>
  </si>
  <si>
    <t>гр. Бургас, жк "Зорница 24, ет.4, ап. 3</t>
  </si>
  <si>
    <t>Красимир Петков Иванов</t>
  </si>
  <si>
    <t>Гр. Карнобат, ул. “Сакар планина” 23</t>
  </si>
  <si>
    <t>с. Речица, местност "Ада тарла", общ. Руен</t>
  </si>
  <si>
    <t>Аляйдин Халил Али</t>
  </si>
  <si>
    <t>с. Речица, общ. Руен</t>
  </si>
  <si>
    <t>с. Визица, местност "Ангилинина бара", общ. Малко Търново</t>
  </si>
  <si>
    <t>Ана Стоянова Шентова</t>
  </si>
  <si>
    <t>гр. Поморие, ул. "Васил Левски" 2</t>
  </si>
  <si>
    <t>с. Манолич, общ. Сунгурларе</t>
  </si>
  <si>
    <t>Ариф Ремзи Сюлейман</t>
  </si>
  <si>
    <t>с. Манолоч, ул. "Светлина" 7, общ. Сунгурларе</t>
  </si>
  <si>
    <t>с. Заберново, местност "Край село", общ. Малко Търново</t>
  </si>
  <si>
    <t>Елена Рачева Михайлова</t>
  </si>
  <si>
    <t>гр. Бургас, жк "Лазур" 50, вх. 2, ет. 5, ап. 5</t>
  </si>
  <si>
    <t>Радостин Иванов Корентов</t>
  </si>
  <si>
    <t>гр. Бургас, жк "Лазур" 77, вх.5, ет.4, ап.11</t>
  </si>
  <si>
    <t>гр. Поморие, местност "Кошарите"</t>
  </si>
  <si>
    <t>Петър Иванов Шишков</t>
  </si>
  <si>
    <t>гр. Бургас, ул. "Октомври" 3</t>
  </si>
  <si>
    <t>с. Пирне, северния край на насаждението в отд. 633-6 от ДГФ на територията на ДГС Айтос</t>
  </si>
  <si>
    <t>Иванка Станоева Димитрова</t>
  </si>
  <si>
    <t>с. Пирне, общ. Айтос</t>
  </si>
  <si>
    <t>Дянко Минков Тодоров</t>
  </si>
  <si>
    <t>с. Дебелт, общ. Средец</t>
  </si>
  <si>
    <t>Кремена Крумова Петличкова</t>
  </si>
  <si>
    <t>с. Дебелт, ул. "Струма" 13</t>
  </si>
  <si>
    <t>с. Съединение, кв. "Морава", ул. "Седемнайста" 7, общ. Сунгурларе</t>
  </si>
  <si>
    <t>Осман Юсуф Ахмед</t>
  </si>
  <si>
    <t>с. Съединение, ул. "Шеста" 32, общ. Сунгурларе</t>
  </si>
  <si>
    <t>с. Равна гора, местност "Юнтала", общ. Созопол</t>
  </si>
  <si>
    <t>Дора Димова Христова</t>
  </si>
  <si>
    <t>гр. Бургас, жк "Изгрев" 48, вх.3, ет.6, ап.15</t>
  </si>
  <si>
    <t>с. Равна гора, местност "Дядо Ангелов чеир", общ. Созопол</t>
  </si>
  <si>
    <t>Мехмед Шабанов Инков</t>
  </si>
  <si>
    <t>с. Равна гора, общ. Созопол</t>
  </si>
  <si>
    <t>гр. Царево, обл. Бургас</t>
  </si>
  <si>
    <t>Христо Тодоров Атанасов</t>
  </si>
  <si>
    <t>гр. Царево, ул. Дълга поляна" 18</t>
  </si>
  <si>
    <t>8325-0009</t>
  </si>
  <si>
    <t>с. Орлинци, местност "Каба Зурна", общ. Средец</t>
  </si>
  <si>
    <t>Станимира Стайкова Стоянова</t>
  </si>
  <si>
    <t>гр. Средец, ул. "Андон Николов" 11</t>
  </si>
  <si>
    <t>8300-0169</t>
  </si>
  <si>
    <t>гр. Средец, местност "Пендживишка"</t>
  </si>
  <si>
    <t>Иван Ангелов Мишинев</t>
  </si>
  <si>
    <t>гр. Средец, ул. "Христо Ботев" 37</t>
  </si>
  <si>
    <t>Василка Стоянова Динева</t>
  </si>
  <si>
    <t>Петруна Стоянова Тенева</t>
  </si>
  <si>
    <t>с. Равна гора, местност "Георгиев баир", общ. Созопол</t>
  </si>
  <si>
    <t>Иван Николаев Петков</t>
  </si>
  <si>
    <t>гр. Бургас, жк "Изгрев" 35, вх.10, ет.3, ап.7</t>
  </si>
  <si>
    <t>с. Момина църква, общ. Средец</t>
  </si>
  <si>
    <t>Георги Иванов Михов</t>
  </si>
  <si>
    <t>гр. Бургас, жк "Меден рудник" бл.469, вх.Е, ет.2, ап. 5</t>
  </si>
  <si>
    <t>С. Сигмен, общ. Карнобат</t>
  </si>
  <si>
    <t>Калина Генчева Димитрова</t>
  </si>
  <si>
    <t>грл. Карнобат, ул. "Милин камък" 24</t>
  </si>
  <si>
    <t>гр. Бургас, кв. Ветрен, ул. "Ветренска" 52</t>
  </si>
  <si>
    <t>Ташо Радков Ташев</t>
  </si>
  <si>
    <t>гр. Бургас, жк "Лазур" 77, вх.2, ет.4</t>
  </si>
  <si>
    <t>с. Руен, местност "Айля дере"</t>
  </si>
  <si>
    <t>Иб Мустафа Иб</t>
  </si>
  <si>
    <t>с. Средна махала, общ. Руен, обл. Бургас</t>
  </si>
  <si>
    <t>с. Преображенци, общ. Руен</t>
  </si>
  <si>
    <t>Зийнеб Ереджеб Адем</t>
  </si>
  <si>
    <t>с. Топчийско, общ. Руен</t>
  </si>
  <si>
    <t>Любен Георгиев Иванов</t>
  </si>
  <si>
    <t>гр. Ямбол, ул. "Златен рог" 41, вх.Б, ет.7, ап.4</t>
  </si>
  <si>
    <t>Манчо Георгиев Пенков</t>
  </si>
  <si>
    <t>гр. Бургас, жк "Възраждане" 43, вх.1, ет.5</t>
  </si>
  <si>
    <t>С. Раклица, общ. Карнобат</t>
  </si>
  <si>
    <t>Георги Валентинов Арабаджиев</t>
  </si>
  <si>
    <t>гр. Карнобат, ул. "Огнян Танев" 4</t>
  </si>
  <si>
    <t>гр. Камено, ул. "Царевец" 33</t>
  </si>
  <si>
    <t>Иван Желязков Иванов</t>
  </si>
  <si>
    <t>гр. Бургас, ж.к. „Славейков” бл. 57, вх. 1, ет. 4, ап. 3</t>
  </si>
  <si>
    <t>8490-0331</t>
  </si>
  <si>
    <t>с. Екзарх Антимово, УПИ №XIII-46 в кв. №4 съгласно ПУП на с. Екзарх Антимово</t>
  </si>
  <si>
    <t>гр. Карнобат, ул. „Люлин” №6А</t>
  </si>
  <si>
    <t>8123-0046</t>
  </si>
  <si>
    <t>с. Полски извор, урегулиран парцел №IV в кв. №1 по плана на с. Полски извор</t>
  </si>
  <si>
    <t>Величко Райнов Рахнев</t>
  </si>
  <si>
    <t>гр. Бургас, ж.к. „Славейков” бл. 6, вх. 2, ет. 6, ап. 18</t>
  </si>
  <si>
    <t>8108-0333</t>
  </si>
  <si>
    <t>с. Трояново, поземлен имот с пл. №357 извън регулацията на с.Трояново</t>
  </si>
  <si>
    <t>Тодор Николаев Николов</t>
  </si>
  <si>
    <t>с. Трояново, ул. „Христо Смирненски” №42</t>
  </si>
  <si>
    <t>8129-0141</t>
  </si>
  <si>
    <t>с. Константиново, м. „Червената шума”, имот №024044 по плана за земеразделяне</t>
  </si>
  <si>
    <t>Николай Стоянов Тумбалов</t>
  </si>
  <si>
    <t>гр. Бургас, ж.к. „Братя Миладинови” бл. 93, вх. 2, ет. 7, ап. 35</t>
  </si>
  <si>
    <t>8327-0012</t>
  </si>
  <si>
    <t>с. Малина, парцели с №№VIII-82 и IX-82 в кв. 12 по плана на с.Малина</t>
  </si>
  <si>
    <t>Хасан Фикри Халил</t>
  </si>
  <si>
    <t>8145-0149</t>
  </si>
  <si>
    <t>с. Веселие, имот №113001 находящ се в м. „Брешнеля”</t>
  </si>
  <si>
    <t>Еленка Цвяткова Димитрова</t>
  </si>
  <si>
    <t>гр. Приморско, ул. „Опълченска” №18А</t>
  </si>
  <si>
    <t>8484-0064</t>
  </si>
  <si>
    <t>с. Сан Стефано, парцел №VIII-14 по плана на селото</t>
  </si>
  <si>
    <t>Енчо Петров Енчев</t>
  </si>
  <si>
    <t>гр. Бургас, ж.к. „Лазур” бл. 79, вх. 1, ет. 1, ап. 1</t>
  </si>
  <si>
    <t>8545-0090</t>
  </si>
  <si>
    <t>с. Черноград, парцел № IV-69, в кв. 16 по плана на с.Черноград</t>
  </si>
  <si>
    <t>Албена Давидова Олукова</t>
  </si>
  <si>
    <t>8400-0335</t>
  </si>
  <si>
    <t>гр. Карнобат, новообразуван имот № 553.12 в м. „Тасладжа” по плана на землището на гр. Карнобат</t>
  </si>
  <si>
    <t>Георги Иванов Димов</t>
  </si>
  <si>
    <t>гр. Карнобат, ул. „Стара планина” №52</t>
  </si>
  <si>
    <t>8363-0039</t>
  </si>
  <si>
    <t>с. Евренозово, м. „Тумбите”, отдел 278 „в”</t>
  </si>
  <si>
    <t>Колю Савов Ковачев</t>
  </si>
  <si>
    <t>гр. Бургас, ж.к. „Изгрев” бл. 22, вх. 4, ет. 6</t>
  </si>
  <si>
    <t>8363-0035</t>
  </si>
  <si>
    <t>с. Евренозово, отдел 98 „в”</t>
  </si>
  <si>
    <t>„ЕС АУТО” ЕООД – клон „Малко Търново”</t>
  </si>
  <si>
    <t>гр. Малко Търново, ул. „Гоце Делчев” №2, ет. 3</t>
  </si>
  <si>
    <t>8363-0036</t>
  </si>
  <si>
    <t>с. Евренозово, отдел 277 „а” (до заставата)</t>
  </si>
  <si>
    <t>8363-0037</t>
  </si>
  <si>
    <t>с. Евренозово, отдел 275 „б” (до заставата)</t>
  </si>
  <si>
    <t>8363-0038</t>
  </si>
  <si>
    <t>с. Евренозово, отдел 277 „а”</t>
  </si>
  <si>
    <t>8000-0101</t>
  </si>
  <si>
    <t>гр. Бургас, имот пл. №637 по плана на северна промишлена зона Бургас, ПИ 07079.659.501 по КК на гр. Бургас</t>
  </si>
  <si>
    <t>Георги Николов Недялков</t>
  </si>
  <si>
    <t>гр. Бургас, ж.к. „Лазур” бл. 77, вх. 7, ет. 7, ап. 20</t>
  </si>
  <si>
    <t>8283-0072</t>
  </si>
  <si>
    <t>с. Кости, отдел №76 „1” от II ГСУ на ТП „ДГС Кости”</t>
  </si>
  <si>
    <t>гр. Царево, ул. „Шипка” №7А</t>
  </si>
  <si>
    <t>8400-0336</t>
  </si>
  <si>
    <t>гр. Карнобат, отдел/подотдел 120-7 от общински горски фонд, представляващ част от поземлен имот №000986 по КВС на гр. Карнобат</t>
  </si>
  <si>
    <t>Стоян Михов Атанасов</t>
  </si>
  <si>
    <t>гр. Карнобат, ул. „Рила” №7</t>
  </si>
  <si>
    <t>8470-0098</t>
  </si>
  <si>
    <t>гр. Сунгурларе, имот №770001, отдел 267, подотдел 4 в м.„Малката кория”</t>
  </si>
  <si>
    <t>Станислав Гошев Янков</t>
  </si>
  <si>
    <t>гр. Сунгурларе, ул. „Изгрев” №9</t>
  </si>
  <si>
    <t>8328-0056</t>
  </si>
  <si>
    <t>с. Суходол, регулиран парцел III в кв. 22 по плана на с.Суходол</t>
  </si>
  <si>
    <t>Стоян Иванов Иванов</t>
  </si>
  <si>
    <t>гр. Бургас, ж.к. „Зорница” бл. 15, вх. 2, ет. 4, ап. 10</t>
  </si>
  <si>
    <t>8313-0086</t>
  </si>
  <si>
    <t>с. Зорница, парцел III-149 в кв. 16 по плана на с.с.</t>
  </si>
  <si>
    <t>Благойчо Филипов Стойчев</t>
  </si>
  <si>
    <t>гр. Бургас, ж.к. „Меден Рудник” бл. 74, вх. 5</t>
  </si>
  <si>
    <t>8449-0003</t>
  </si>
  <si>
    <t>с. Дъбовица, УПИ №II-3 в кв. 1 съгласно ПУП на с. Дъбовица</t>
  </si>
  <si>
    <t>Грета Ванева Петрова</t>
  </si>
  <si>
    <t>гр. Бургас, ж.к. „Славейков” бл. 24, вх. 3, ет. 8, ап. 16</t>
  </si>
  <si>
    <t>8444-0082</t>
  </si>
  <si>
    <t>с. Мъдрино, УПИ №II-65 в кв. 15 съгласно ПУП на с. Мъдрино</t>
  </si>
  <si>
    <t>гр. Карнобат, ул. „Тракия” №38А</t>
  </si>
  <si>
    <t>8128-0172</t>
  </si>
  <si>
    <t>с. Тръстиково, УПИ №IХ-261 в кв. 55 по плана на с. Тръстиково</t>
  </si>
  <si>
    <t>Костадин Тодоров Костадинов</t>
  </si>
  <si>
    <t>гр. Бургас, ж.к. „Меден Рудник” бл. 97, вх. 2, ет. 4</t>
  </si>
  <si>
    <t>8370-0119</t>
  </si>
  <si>
    <t>с. Граматиково, поземлен имот №062109 в м. „Ямата”</t>
  </si>
  <si>
    <t>гр. Сливен, ул. „Йордан Богдар” №9А</t>
  </si>
  <si>
    <t>8370-0120</t>
  </si>
  <si>
    <t>с. Граматиково, имот №040020 в м. „Папъшевци”</t>
  </si>
  <si>
    <t>Георги Николов Кибаров</t>
  </si>
  <si>
    <t>гр. Бургас, ж.к. „Меден рудник” бл. 51, вх. 3, ет. 1</t>
  </si>
  <si>
    <t>8428-0073</t>
  </si>
  <si>
    <t>с. Зимен, УПИ №V-67 в кв. 21 съгласно ПУП на селото</t>
  </si>
  <si>
    <t>Иван Златанов Тонев</t>
  </si>
  <si>
    <t>гр. Карнобат, ул. „Екзарх Антим I” №66, вх. 2, ет. 4</t>
  </si>
  <si>
    <t>8157-0114</t>
  </si>
  <si>
    <t>с. Вършило, УПИ №I-123 в кв. 10 по действащия регулационен план на с. Вършило</t>
  </si>
  <si>
    <t>Радка Алексиева Мънева</t>
  </si>
  <si>
    <t>гр. Бургас, ул. „Бисер” №11</t>
  </si>
  <si>
    <t>8359-0093</t>
  </si>
  <si>
    <t>с. Стоилово, имот №010311 по картата на землището, м. „Край село – СРГ”</t>
  </si>
  <si>
    <t>Евгени Николов Берчев</t>
  </si>
  <si>
    <t>гр. Бургас, ул. „Васил Левски” №28, ет. 3, ап. 8</t>
  </si>
  <si>
    <t>8340-0067</t>
  </si>
  <si>
    <t>с. Факия, УПИ №XVII-131 в кв. 19 по плана на с. Факия</t>
  </si>
  <si>
    <t>Станислав Йорданов Цонев</t>
  </si>
  <si>
    <t>гр. Бургас, ж.к. „Изгрев” бл. 26, вх. А, ет. 6, ап. 16</t>
  </si>
  <si>
    <t>8214-0027</t>
  </si>
  <si>
    <t>с. Медово, УПИ №XV-266 в кв. 12</t>
  </si>
  <si>
    <t>Стоян Стоичков Игнатов</t>
  </si>
  <si>
    <t>с. Кадиево, ул. „5-та” №36, общ. Родопи, обл. Пловдив</t>
  </si>
  <si>
    <t>8221-0042</t>
  </si>
  <si>
    <t>с. Порой, поземлен имот №007090 в м. „Оранжериите”</t>
  </si>
  <si>
    <t>Юсеин Мустафа Мустафа</t>
  </si>
  <si>
    <t>с. Порой, ул. „Стефан Караджа” №3</t>
  </si>
  <si>
    <t>8319-0043</t>
  </si>
  <si>
    <t>с. Драчево, м. „Дългата поляна”, имот №000520 по КВС</t>
  </si>
  <si>
    <t>Иван Петков Георгиев</t>
  </si>
  <si>
    <t>гр. Бургас, ул. „Тракиец” №3</t>
  </si>
  <si>
    <t>8154-0223</t>
  </si>
  <si>
    <t>с. Маринка, парцел №IX-235 в кв. 36 по плана на с. Маринка</t>
  </si>
  <si>
    <t>Станчо Димов Петров</t>
  </si>
  <si>
    <t>с. Маринка, ул. „Христо Смирненски” №7</t>
  </si>
  <si>
    <t>8140-0013</t>
  </si>
  <si>
    <t>с. Атия, отдел 395, подотдел И</t>
  </si>
  <si>
    <t>Женя Тодорова Станчева</t>
  </si>
  <si>
    <t>гр. Бургас, ж.к. „Зорница” бл. 32, ет. 7, ап. 40</t>
  </si>
  <si>
    <t>8260-0204</t>
  </si>
  <si>
    <t>гр. Царево, поземлен имот от ДГТ на ТП „ДГС Царево” представляващ отдел №204, подотдел „Е”, м. „Лафина”</t>
  </si>
  <si>
    <t>Калин Жеков Челебиев</t>
  </si>
  <si>
    <t>гр. Царево, ул. „Васил Левски” №11</t>
  </si>
  <si>
    <t>8369-0047</t>
  </si>
  <si>
    <t>с. Визица, м. „Корията”, имот №017036 по плана за земеразделяне</t>
  </si>
  <si>
    <t>Атанас Михайлов Тодоров</t>
  </si>
  <si>
    <t>гр. Бургас, ж.к. „Меден Рудник” бл. 107, вх. 4, ет. 6, ап. 17</t>
  </si>
  <si>
    <t>8237-0039</t>
  </si>
  <si>
    <t>с. Тънково, м. „Дядо Ивановата чешма”, имот с идентификатор 73571.48.202 по кадастралната карта на с. Тънково</t>
  </si>
  <si>
    <t>с. Тънково, ул. „Емона” №11</t>
  </si>
  <si>
    <t>8489-0091</t>
  </si>
  <si>
    <t>с. Драганци, имот №105, парцел II в кв. 27 по плана на с.Драганци</t>
  </si>
  <si>
    <t>Красимир Иванов Пенчев</t>
  </si>
  <si>
    <t>гр. Карнобат, ул. „Димитър Благоев” №35</t>
  </si>
  <si>
    <t>8542-0095</t>
  </si>
  <si>
    <t>с. Ябълчево, УПИ №IV-85 в кв. 29 по плана на с. Ябълчево</t>
  </si>
  <si>
    <t>Тервел Димитров Марчев</t>
  </si>
  <si>
    <t>гр. София, ж.к. „Свобода” бл. 36, вх. В, ет. 4, ап. 47</t>
  </si>
  <si>
    <t>8009-0607</t>
  </si>
  <si>
    <t>гр. Бургас, ж.к. „Меден Рудник”, в зоната за земеделско ползване в м. „Брястовете”, имот с идентификатор 07079.654.813</t>
  </si>
  <si>
    <t>Иван Станков Иванов</t>
  </si>
  <si>
    <t>гр. Бургас, ж.к. „Меден Рудник” бл. 20, вх. 4, ет. 7, ап. 73</t>
  </si>
  <si>
    <t>8252-0014</t>
  </si>
  <si>
    <t>с. Емона, парцел №I-53 в кв. 18 по плана на с. Емона</t>
  </si>
  <si>
    <t>Борис Георгиев Апостолов</t>
  </si>
  <si>
    <t>гр. Свети Влас, ул. „Св. Св. Кирил и Методий” №8</t>
  </si>
  <si>
    <t>8447-0015</t>
  </si>
  <si>
    <t>с. Ведрово, УПИ №ХI-154 в кв. 9 по ПУП на селото</t>
  </si>
  <si>
    <t>Зоя Данева Тодорова</t>
  </si>
  <si>
    <t>гр. Карнобат, бул. „Москва” №165, вх. 1, ет. 3, ап. 23</t>
  </si>
  <si>
    <t>8488-0077</t>
  </si>
  <si>
    <t>с. Железник, УПИ №ХVIII-221 в кв. 44 по плана на селото</t>
  </si>
  <si>
    <t>Славка Димова Динкова</t>
  </si>
  <si>
    <t>гр. Варна, ж.к. „Младост” бл. 124, вх. 3, ет. 5, ап. 66</t>
  </si>
  <si>
    <t>8580-0171</t>
  </si>
  <si>
    <t>с. Добра поляна, отдел 345 „г” от ДГТ на територията на ТП ДГС Айтос</t>
  </si>
  <si>
    <t>Адем Селиами Халил</t>
  </si>
  <si>
    <t>8500-0201</t>
  </si>
  <si>
    <t>гр. Айтос, поземлен имот №433 по плана на м. „Набожната къща”</t>
  </si>
  <si>
    <t>Тюркян Тефик Стаменова</t>
  </si>
  <si>
    <t>гр. Айтос, ул. „Арабаконак” №28</t>
  </si>
  <si>
    <t>8105-0070</t>
  </si>
  <si>
    <t>с. Русокастро, урегулиран парцел №VIII-552 в кв. 61 по плана на с. Русокастро</t>
  </si>
  <si>
    <t>Яна Иванова Василева</t>
  </si>
  <si>
    <t>гр. Бургас, ж.к. „Меден рудник” бл. 68, вх. 1, ет. 5</t>
  </si>
  <si>
    <t>8260-0205</t>
  </si>
  <si>
    <t>гр. Царево, местност „Елхов дол”, имот №48619.1.7 по КККР на гр. Царево</t>
  </si>
  <si>
    <t>Вълчо Илиев Арбалиев</t>
  </si>
  <si>
    <t>8500-0229</t>
  </si>
  <si>
    <t>гр. Айтос, местност „Алтън тарла”, имот №522003 по плана за земеразделяне</t>
  </si>
  <si>
    <t>Пламен Димов Димов</t>
  </si>
  <si>
    <t>гр. Айтос, ул. „Богориди” №12А</t>
  </si>
  <si>
    <t>8221-0075</t>
  </si>
  <si>
    <t>с. Порой, местност „Оранжериите”, ПИ №007128 по плана на землището на с. Порой</t>
  </si>
  <si>
    <t>Николай Петков Петков</t>
  </si>
  <si>
    <t>гр. Бургас, ул. „Вардар” №1, вх. 2, ет. 7, ап. 32</t>
  </si>
  <si>
    <t>8525-0127</t>
  </si>
  <si>
    <t>с. Пещерско, местност „Стопански двор”, имот №070002 по плана за земеразделяне</t>
  </si>
  <si>
    <t>Айлин Селим Сали</t>
  </si>
  <si>
    <t>с. Каменяк, общ. Руен</t>
  </si>
  <si>
    <t>8370-0108</t>
  </si>
  <si>
    <t>с. Граматиково, местност „Орешлето”, поземлен имот №010243 по плана за земеразделяне на с. Граматиково</t>
  </si>
  <si>
    <t>гр. Малко Търново, ул. „Патриарх Евтимий” №11</t>
  </si>
  <si>
    <t>8544-0088</t>
  </si>
  <si>
    <t>Рамадан Мюмюн Тахирюмер</t>
  </si>
  <si>
    <t>с. Поляново, общ. Айтос</t>
  </si>
  <si>
    <t>8453-0301</t>
  </si>
  <si>
    <t>с. Манолич, ул. „Вела Пеева” №10, общ. Сунгурларе</t>
  </si>
  <si>
    <t>8108-0045</t>
  </si>
  <si>
    <t>гр. Карнобат, ул. „Асен Златаров” №1</t>
  </si>
  <si>
    <t>8400-0337</t>
  </si>
  <si>
    <t>гр. Карнобат, отдел 408, подотдел „Г”-1.1 от общински горски фонд на общ. Карнобат</t>
  </si>
  <si>
    <t>Красимир Павлов Стойков</t>
  </si>
  <si>
    <t>гр. Карнобат, ул. „Граф Игнатиев” №22, ет. 1</t>
  </si>
  <si>
    <t>8347-0006</t>
  </si>
  <si>
    <t>с. Граничар, УПИ №VIII-87 в кв. 26 по плана на с. Граничар</t>
  </si>
  <si>
    <t>Венета Богомилова Симеонова</t>
  </si>
  <si>
    <t>гр. Бургас, ул. „Васил Левски” №90, ет. 3</t>
  </si>
  <si>
    <t>8484-0098</t>
  </si>
  <si>
    <t>с. Сан Стефано, парцел №II-99 в кв. 29 по плана на селото</t>
  </si>
  <si>
    <t>Стоян Русев Ченешев</t>
  </si>
  <si>
    <t>гр. Карнобат, ул. „Петър Пенчев” №8</t>
  </si>
  <si>
    <t>8174-0002</t>
  </si>
  <si>
    <t>с. Българи, поземлен имот от ДГТ на ТП „ДГС Кости” в отдел 6, подотдел Н, в местността „Убитата поща”</t>
  </si>
  <si>
    <t>Димчо Мавродиев Димов</t>
  </si>
  <si>
    <t>гр. Царево, ул. „Преображенска” 5</t>
  </si>
  <si>
    <t>Петрунка Атанасова Георгиева</t>
  </si>
  <si>
    <t>с. Равна гора</t>
  </si>
  <si>
    <t>8151-0301</t>
  </si>
  <si>
    <t>Асен Кръстев Тишев</t>
  </si>
  <si>
    <t>гр. Бургас, ж.к."Славейков" 44, вх.6,ет.2,ап.3</t>
  </si>
  <si>
    <t>8278-0036</t>
  </si>
  <si>
    <t>Киро Тодоров Петров</t>
  </si>
  <si>
    <t>гр. Царево, ул."Васил Левски "8</t>
  </si>
  <si>
    <t>8154-0215</t>
  </si>
  <si>
    <t>Димитър Райков Иванов</t>
  </si>
  <si>
    <t>гр. Бургас, ж.к."Изгрев" бл.74, вх.2, ет .1</t>
  </si>
  <si>
    <t>8519-0099</t>
  </si>
  <si>
    <t>с. Малка Поляна, местност"Аркъръ йолу"</t>
  </si>
  <si>
    <t>Антон Димитров Георгиев</t>
  </si>
  <si>
    <t>гр. Айтос, ул."Гаров" 31</t>
  </si>
  <si>
    <t>8500-0874</t>
  </si>
  <si>
    <t>гр. Айтос, 5-ти километър</t>
  </si>
  <si>
    <t>Пламен Иванов Тотев</t>
  </si>
  <si>
    <t>гр. Айтос, ул."Атанас Манчев" 34</t>
  </si>
  <si>
    <t>8478-0153</t>
  </si>
  <si>
    <t>Васил Петров Василев</t>
  </si>
  <si>
    <t>гр. Карнобат, ул."Йорданка Николова" 23</t>
  </si>
  <si>
    <t>8183-0094</t>
  </si>
  <si>
    <t>гр. Китен, местността "Пътеката"</t>
  </si>
  <si>
    <t xml:space="preserve">Марин Йорданов Радков </t>
  </si>
  <si>
    <t>гр. Китен, ул."Странджа" 16</t>
  </si>
  <si>
    <t>8477-0061</t>
  </si>
  <si>
    <t>с. Добриново</t>
  </si>
  <si>
    <t>Петранка Василева Петкова</t>
  </si>
  <si>
    <t>гр. Карнобат, бул."Москва"35, бл.3,вх.А, ет.2,ап.3</t>
  </si>
  <si>
    <t>8154-0216</t>
  </si>
  <si>
    <t>Венка Петкова Станчева</t>
  </si>
  <si>
    <t>с. Маринка, ул."Михаил Герджиков" 63</t>
  </si>
  <si>
    <t>8274-0030</t>
  </si>
  <si>
    <t>с. Българи, местността "Ватамово"</t>
  </si>
  <si>
    <t>Стоян Проданов Димитров</t>
  </si>
  <si>
    <t>гр. Царево, ул."Шипка" 7А</t>
  </si>
  <si>
    <t>8272-0031</t>
  </si>
  <si>
    <t>с. Фазаново</t>
  </si>
  <si>
    <t>Константин Киров Костадинов</t>
  </si>
  <si>
    <t>гр. Царево, ул."Л.Каравелов" 7</t>
  </si>
  <si>
    <t>8330-0055</t>
  </si>
  <si>
    <t>с. Дюлево</t>
  </si>
  <si>
    <t>Ирина Фоткова Алексиева</t>
  </si>
  <si>
    <t>гр. Бургас, ж.к."Славейков" бл.76, вх.А,ет.4, ап.10</t>
  </si>
  <si>
    <t>8500-0812</t>
  </si>
  <si>
    <t>гр. Айтос, местността "Ляската"</t>
  </si>
  <si>
    <t>Ваня Атанасова Георгиева</t>
  </si>
  <si>
    <t>гр. Айтос, ул."Хаджи Димитър" 7, вх.Б</t>
  </si>
  <si>
    <t>8319-0011</t>
  </si>
  <si>
    <t>Даниел Желев Митев</t>
  </si>
  <si>
    <t>гр. Бургас, ж.к."Лазур" бл.69, вх.1, ет.9,ап.33</t>
  </si>
  <si>
    <t>8125-0282</t>
  </si>
  <si>
    <t>гр. Бургас, кв. Банево, местността "Острица II"</t>
  </si>
  <si>
    <t>8152-0111</t>
  </si>
  <si>
    <t>с. Ново Паничарево</t>
  </si>
  <si>
    <t>Марина Вълкова Ялъмова</t>
  </si>
  <si>
    <t>с. Ново Паничарево, ул."Оборище "1</t>
  </si>
  <si>
    <t>8271-0006</t>
  </si>
  <si>
    <t>с. Велика, местността "Вълски чукар"</t>
  </si>
  <si>
    <t>Димитър Киров Димитров</t>
  </si>
  <si>
    <t>гр. Царево, ул."Дълга оляна" 7</t>
  </si>
  <si>
    <t>8314-0074</t>
  </si>
  <si>
    <t>с.Дебелт, пасище 000531</t>
  </si>
  <si>
    <t>"СТРАНДЖА МЕД" ООД</t>
  </si>
  <si>
    <t>гр. Бургас, ж.к."Меден Рудник" бл.601,вх.3, партер, ап.4</t>
  </si>
  <si>
    <t>8330-0197</t>
  </si>
  <si>
    <t>Николай Кръстев Хаджиатанасов</t>
  </si>
  <si>
    <t>гр. Бургас, ж.к."Изгрев" бл.65, вх.4, ет.5, ап.9</t>
  </si>
  <si>
    <t>8256-0023</t>
  </si>
  <si>
    <t>гр. Свети Влас, местността "юрта'</t>
  </si>
  <si>
    <t>Димо Христов Менчев</t>
  </si>
  <si>
    <t>гр. Свети Влас, ул."Г.С.Раковски"2</t>
  </si>
  <si>
    <t>8162-0221</t>
  </si>
  <si>
    <t>гр. Малко Търново, местността "Тагарово"</t>
  </si>
  <si>
    <t>Георги Георгиев Димитров</t>
  </si>
  <si>
    <t>гр. Бургас, к-с"Зорница" бл.34, вх.В, ет.4, ап.11</t>
  </si>
  <si>
    <t>8253-0100</t>
  </si>
  <si>
    <t>с. Кошарица. Местността"Бяла чешма"</t>
  </si>
  <si>
    <t>Михна Маркова Станева</t>
  </si>
  <si>
    <t>с. Кошарица, ул."Двадесет и трети септември "22А</t>
  </si>
  <si>
    <t>8150-0291</t>
  </si>
  <si>
    <t>с. Росен, местността "Кушбонар"</t>
  </si>
  <si>
    <t>Михаил Костадинов Петров</t>
  </si>
  <si>
    <t>гр. Бургас, ж.к."лазур", бл.66, вх.А, ет.4</t>
  </si>
  <si>
    <t>Пламен Маринов Радков</t>
  </si>
  <si>
    <t>8368-0031</t>
  </si>
  <si>
    <t>с. Калово, ДГФ , подотдел 16 "Д"</t>
  </si>
  <si>
    <t>Димитър Тошков Станчев</t>
  </si>
  <si>
    <t>гр. Бургас, ж.к."Изгрев", бл.56, вх.4, ет.7, ап.20</t>
  </si>
  <si>
    <t>8183-0095</t>
  </si>
  <si>
    <t>гр. Китен, местността"Дядо Панчо"</t>
  </si>
  <si>
    <t>Йордан Маринов Радков</t>
  </si>
  <si>
    <t>гр. Китен, ул."Хан Крум" 4</t>
  </si>
  <si>
    <t>8153-0227</t>
  </si>
  <si>
    <t>с. Извор</t>
  </si>
  <si>
    <t>Ралица Петрова Кунева</t>
  </si>
  <si>
    <t>гр. Бургас, ул."Ал.Стамболийски"32, вх.1, ет.2</t>
  </si>
  <si>
    <t>8532-0026</t>
  </si>
  <si>
    <t xml:space="preserve">с. Караново </t>
  </si>
  <si>
    <t>Димчо Вълчев Владимиров</t>
  </si>
  <si>
    <t>гр. Айтос, ул."Стефан Караджа" 9</t>
  </si>
  <si>
    <t>8468-0110</t>
  </si>
  <si>
    <t>Георги Делев Делев</t>
  </si>
  <si>
    <t>8368-0032</t>
  </si>
  <si>
    <t>с. Калово, ДГФ , подотдел 64 "к"</t>
  </si>
  <si>
    <t>гр. Бургас, ул."Ал. Стамболийски " 32, вх.1, ет.2</t>
  </si>
  <si>
    <t>8549-0165</t>
  </si>
  <si>
    <t>с. Тополица, местността"Караджака"</t>
  </si>
  <si>
    <t>Росен Иванов Генов</t>
  </si>
  <si>
    <t>с. Тополица</t>
  </si>
  <si>
    <t>8549-0035</t>
  </si>
  <si>
    <t>с. Тополица, местността"Лонгоза"</t>
  </si>
  <si>
    <t>Димитър Йорданов Димитров</t>
  </si>
  <si>
    <t>гр. Бургас, ул."Княз Батенберг", бл.1, вх.1, ет.2</t>
  </si>
  <si>
    <t>8129-0134</t>
  </si>
  <si>
    <t>Щилян Димитров Щилянов</t>
  </si>
  <si>
    <t>гр. Бургас, ж.к."Славейков" бл.55, вх.19,ет.2, ап.2</t>
  </si>
  <si>
    <t>8541-0165</t>
  </si>
  <si>
    <t>с. Преображенци</t>
  </si>
  <si>
    <t>Гергана Стоянова Грудова</t>
  </si>
  <si>
    <t>с. Рудник, ул."Христо Смирненски" 11</t>
  </si>
  <si>
    <t>8541-0166</t>
  </si>
  <si>
    <t>Груд Рачев Грудов</t>
  </si>
  <si>
    <t>с .Преображенци</t>
  </si>
  <si>
    <t>8541-0164</t>
  </si>
  <si>
    <t>с. Преображенци, местността "Старите лозя"</t>
  </si>
  <si>
    <t>"Анона Браво"ЕООД</t>
  </si>
  <si>
    <t>гр. Бургас, ул."Странджа" 32, вх.Б, ет.7</t>
  </si>
  <si>
    <t>8438-0136</t>
  </si>
  <si>
    <t>с. Сигмен</t>
  </si>
  <si>
    <t>Николай Росенов Николов</t>
  </si>
  <si>
    <t>гр. Карнобат , ул."Васил Левски " 41, ет.5, ап.13</t>
  </si>
  <si>
    <t>8120-0751</t>
  </si>
  <si>
    <t>гр. Камено</t>
  </si>
  <si>
    <t>Деян Димитров Геров</t>
  </si>
  <si>
    <t>гр. Бургас, ж.к."Славейков" бл.57, вх.3, ет.3</t>
  </si>
  <si>
    <t>8500-0861</t>
  </si>
  <si>
    <t>гр. Айтос, местността"Трите братя"</t>
  </si>
  <si>
    <t>Димитър Петков Ралев</t>
  </si>
  <si>
    <t>гр. Айтос, ул."Васил Левски " 41</t>
  </si>
  <si>
    <t>8210-0150</t>
  </si>
  <si>
    <t>гр. Каблешково</t>
  </si>
  <si>
    <t>Бончо  Николаев Антонов</t>
  </si>
  <si>
    <t>гр. Каблешково, ул."Биберона"9</t>
  </si>
  <si>
    <t>8330-0034</t>
  </si>
  <si>
    <t>Пламена Валентинова Бялкова</t>
  </si>
  <si>
    <t>гр. Средец, ул." Димитър Кичев" 2, вх.1, ет.1, ап.1</t>
  </si>
  <si>
    <t>8500-0881</t>
  </si>
  <si>
    <t>гр. Айтос, местността "Слънчева лъка"</t>
  </si>
  <si>
    <t>Георги Ангелов Парнарев</t>
  </si>
  <si>
    <t>гр. Айтос , ул."Цар Освободител" бл.12, вх.В, ет.1, ап.2</t>
  </si>
  <si>
    <t>8500-0189</t>
  </si>
  <si>
    <t>гр. Айтос, местността "Трите братя"</t>
  </si>
  <si>
    <t>Костадин Киров Железов</t>
  </si>
  <si>
    <t>гр Айтос, ул."Генерал Гурко" 18</t>
  </si>
  <si>
    <t>8450-0305</t>
  </si>
  <si>
    <t>с. Подвис</t>
  </si>
  <si>
    <t>Събка Иванова Икизова</t>
  </si>
  <si>
    <t>с. Подвис, ул."Камчия" 8</t>
  </si>
  <si>
    <t>8548-0244</t>
  </si>
  <si>
    <t>Йовко Дойчев Върбанов</t>
  </si>
  <si>
    <t>с. Просеник, ул."Преслав" 15</t>
  </si>
  <si>
    <t>8548-0101</t>
  </si>
  <si>
    <t>Злата Михалева Янева</t>
  </si>
  <si>
    <t>с. Просеник, ул."Антон Страшимиров" 4</t>
  </si>
  <si>
    <t>8152-0114</t>
  </si>
  <si>
    <t>с. Ново Паничарево, местността "Караеленина кория"</t>
  </si>
  <si>
    <t>с. Ново Паничарево , ул."Оборищв"22</t>
  </si>
  <si>
    <t>8439-0085</t>
  </si>
  <si>
    <t>с. Раклица , местността"Керезлика"</t>
  </si>
  <si>
    <t>Петър Йорданов Митев</t>
  </si>
  <si>
    <t>гр. Карнобат, ул."Хан Аспарух" 1, вх.2, ет.2</t>
  </si>
  <si>
    <t>8467-0170</t>
  </si>
  <si>
    <t>с. Огнен</t>
  </si>
  <si>
    <t>Стоян Стоянов Стоянов</t>
  </si>
  <si>
    <t>гр. Бургас,ул."цариградска" 49, ет.4</t>
  </si>
  <si>
    <t>8278-0037</t>
  </si>
  <si>
    <t>с. Варвара , ПИ 10094.32.25 по КК на селото</t>
  </si>
  <si>
    <t>№ по ред</t>
  </si>
  <si>
    <t>ОБЛАСТ</t>
  </si>
  <si>
    <t>регистрационен № на пчелина</t>
  </si>
  <si>
    <t>Местонахождение</t>
  </si>
  <si>
    <t>Адрес на собственика</t>
  </si>
  <si>
    <t>Брой пчелни семейства</t>
  </si>
  <si>
    <t xml:space="preserve">РЕГИСТЪР НА ПЧЕЛИНИТЕ -  ОДБХ </t>
  </si>
  <si>
    <t>Благоевград</t>
  </si>
  <si>
    <t>2950-0072</t>
  </si>
  <si>
    <t>с.Сатовча</t>
  </si>
  <si>
    <t>Добромир Емилов Адамов</t>
  </si>
  <si>
    <t xml:space="preserve"> с.Осина ; общ.Сатовча</t>
  </si>
  <si>
    <t>2953-0163</t>
  </si>
  <si>
    <t>2832-0084</t>
  </si>
  <si>
    <t>с.Калиманци</t>
  </si>
  <si>
    <t>Борислав Николов Божков</t>
  </si>
  <si>
    <t xml:space="preserve">гр.Сандански,общ.Сандански, ул.Марица №4;                                    </t>
  </si>
  <si>
    <t>2747-0147</t>
  </si>
  <si>
    <t>с.Падеш</t>
  </si>
  <si>
    <t>Пламен Симеонов Табутов</t>
  </si>
  <si>
    <t xml:space="preserve"> с.Падеш; общ. Благоевград</t>
  </si>
  <si>
    <t>2700-0367</t>
  </si>
  <si>
    <t>гр.Благоевград</t>
  </si>
  <si>
    <t>Методи Лазаров Бакалски</t>
  </si>
  <si>
    <t>гр.Благоевград; жк. Запад, бл. 36, ап.4</t>
  </si>
  <si>
    <t>2800-0230</t>
  </si>
  <si>
    <t>гр.Сандански</t>
  </si>
  <si>
    <t>Стоян Димитров Филипов</t>
  </si>
  <si>
    <t>гр.Сандански; Свобода 26</t>
  </si>
  <si>
    <t>2967-0339</t>
  </si>
  <si>
    <t>с.Рибново</t>
  </si>
  <si>
    <t>Фатме Муса Али</t>
  </si>
  <si>
    <t xml:space="preserve">с.Рибново, ул."Осемнадесета" № 7;                            </t>
  </si>
  <si>
    <t>2743-0008</t>
  </si>
  <si>
    <t>с.Лисия</t>
  </si>
  <si>
    <t>Веселин Петров Велев</t>
  </si>
  <si>
    <t xml:space="preserve">гр.Благоевград, ул."П.Зографски" №4;                            </t>
  </si>
  <si>
    <t>2967-0656</t>
  </si>
  <si>
    <t>Джемал Алишан Гюлли</t>
  </si>
  <si>
    <t>с.Рибново; общ.Гърмен</t>
  </si>
  <si>
    <t>2725-0012</t>
  </si>
  <si>
    <t>с.Марулево</t>
  </si>
  <si>
    <t>Герасим Златков Мавродиев</t>
  </si>
  <si>
    <t>гр.Благоевград; ул. Мара Бунева 7</t>
  </si>
  <si>
    <t>2945-0067</t>
  </si>
  <si>
    <t>с.Крушево</t>
  </si>
  <si>
    <t>Аспарух Благоев Руйчев</t>
  </si>
  <si>
    <t>гр.Г.Делчев, ул.Солун №19;                                       общ.Г.Делчев</t>
  </si>
  <si>
    <t>2722-0030</t>
  </si>
  <si>
    <t>с.Церово</t>
  </si>
  <si>
    <t>Мирчо Киров Димов</t>
  </si>
  <si>
    <t>гр.Благоевград,ул.Свобода №20;                                общ.Бл-град</t>
  </si>
  <si>
    <t>2755-0022</t>
  </si>
  <si>
    <t>с.Градево</t>
  </si>
  <si>
    <t>Йордан Иванов Борисов</t>
  </si>
  <si>
    <t>гр.Разлог; ул."Лазар топалов"№ 8</t>
  </si>
  <si>
    <t>2755-0009</t>
  </si>
  <si>
    <t>Марин Златков Стоицов</t>
  </si>
  <si>
    <t>гр.Благоевград;ул." Дойран" № 1 ап. 5</t>
  </si>
  <si>
    <t>2950-0416</t>
  </si>
  <si>
    <t>Джевджет Исметов Дренков</t>
  </si>
  <si>
    <t>с. Граматиково, ул."Петрова нива "14</t>
  </si>
  <si>
    <t>8370-0002</t>
  </si>
  <si>
    <t>с. Граматиково, местността "Радешково"</t>
  </si>
  <si>
    <t>8321-0110</t>
  </si>
  <si>
    <t>с. Загорци</t>
  </si>
  <si>
    <t>Стоян Вълчев Стоянов</t>
  </si>
  <si>
    <t>гр. Бургас, ж.к."Славейков"бл.55, вх.1, ет.5, ап.13</t>
  </si>
  <si>
    <t>8123-0045</t>
  </si>
  <si>
    <t>Петър Христов Манолакиев</t>
  </si>
  <si>
    <t>8359-0090</t>
  </si>
  <si>
    <t>с. Стоилово, местността "Острата чука"</t>
  </si>
  <si>
    <t>Боньо Тенев Иванов</t>
  </si>
  <si>
    <t>гр. Малко Търново, ул. "България " 45,ет.4, ап.14</t>
  </si>
  <si>
    <t>8371-0112</t>
  </si>
  <si>
    <t>с. Граматиково, ул."Васил Левски " 3</t>
  </si>
  <si>
    <t>Мавер Георгиев Диков</t>
  </si>
  <si>
    <t>гр. Бургас, ж.к."Славейков"", бл.64А, вх.1, ет.8,ап.15</t>
  </si>
  <si>
    <t>8437-0078</t>
  </si>
  <si>
    <t>с. Драгово, местността "Харман тарла"</t>
  </si>
  <si>
    <t>Зейджан Адем Дахил</t>
  </si>
  <si>
    <t>с. Драгово</t>
  </si>
  <si>
    <t>8472-0066</t>
  </si>
  <si>
    <t>с. Церковски</t>
  </si>
  <si>
    <t>Елена Ташева Янчева</t>
  </si>
  <si>
    <t>гр. Карнобат, ул."Георги Кирков"11</t>
  </si>
  <si>
    <t>8278-0038</t>
  </si>
  <si>
    <t>с.Варвара, местността"Харманите"</t>
  </si>
  <si>
    <t>Петко Димитров Янев</t>
  </si>
  <si>
    <t>8128-0065</t>
  </si>
  <si>
    <t>с. Тръстиково, местността"Банев гроб"</t>
  </si>
  <si>
    <t>Атанас Василев Спасов</t>
  </si>
  <si>
    <t>гр. Бургас, ул."Ивайло"30</t>
  </si>
  <si>
    <t>8123-0066</t>
  </si>
  <si>
    <t>Станка Илиева Стоянджиева</t>
  </si>
  <si>
    <t>гр. Бургас, бул."Мария Луиза"17, вх.3, ет.3, ап.6</t>
  </si>
  <si>
    <t>8180-0062</t>
  </si>
  <si>
    <t>гр. Приморско, местността"Узунджата"</t>
  </si>
  <si>
    <t xml:space="preserve">Еленка Цвяткова Димитрова </t>
  </si>
  <si>
    <t>гр. Приморско, ул."Опълченска" 18 А</t>
  </si>
  <si>
    <t>8400-0324</t>
  </si>
  <si>
    <t>гр. Карнобат, местността "Кайряка"</t>
  </si>
  <si>
    <t>Петър Великов Хазърбасанов</t>
  </si>
  <si>
    <t>гр. Карнобат, ул.Москва "111</t>
  </si>
  <si>
    <t>8532-0030</t>
  </si>
  <si>
    <t>8105-0256</t>
  </si>
  <si>
    <t>с. Русокастро</t>
  </si>
  <si>
    <t>Деян Станков Танев</t>
  </si>
  <si>
    <t>гр. Бургас, ж.к."Братя Миладинови" бл.2А,вх.2, ет.1, ап.26</t>
  </si>
  <si>
    <t>8110-0405</t>
  </si>
  <si>
    <t>гр. Българово</t>
  </si>
  <si>
    <t>Мария Иванова Станчева</t>
  </si>
  <si>
    <t>гр. Българово, ул."Стойно Чолаков"6А</t>
  </si>
  <si>
    <t>8488-0076</t>
  </si>
  <si>
    <t>с. Железник</t>
  </si>
  <si>
    <t>Георги Иванов Стоянов</t>
  </si>
  <si>
    <t>гр. Карнобат, ул."Драва" 23</t>
  </si>
  <si>
    <t>8484-0103</t>
  </si>
  <si>
    <t>с. Сан Стефано, местността "Честите круши"</t>
  </si>
  <si>
    <t>Димитър Христов Камбозов</t>
  </si>
  <si>
    <t>гр. Карнобат, ул."Тракия" 38А</t>
  </si>
  <si>
    <t>8162-0223</t>
  </si>
  <si>
    <t>гр. Малко Търново, местността "Дихановци"</t>
  </si>
  <si>
    <t>Коста Панайотов Казепов</t>
  </si>
  <si>
    <t>гр. Бургас, к-с"Меден рудник" бл.86, вх.4, ет.4, ап.74</t>
  </si>
  <si>
    <t>8107-0166</t>
  </si>
  <si>
    <t>с. Ливада, местността"До село"</t>
  </si>
  <si>
    <t>Мариян Николаев Пенев</t>
  </si>
  <si>
    <t>гр. Бургас, ж.к."Славейков"бл.36, ех.7, ет.1, ап.1</t>
  </si>
  <si>
    <t>8323-0014</t>
  </si>
  <si>
    <t>с. Радойново</t>
  </si>
  <si>
    <t>Неделина Георгиева Петрова</t>
  </si>
  <si>
    <t>гр. Средец, ул."Христо Ботев"17</t>
  </si>
  <si>
    <t>8330-0058</t>
  </si>
  <si>
    <t>с. Дюлево, местността "Човешка глава"</t>
  </si>
  <si>
    <t>Ставраки Михайлов Алексиев</t>
  </si>
  <si>
    <t>гр. Бургас, ж.к."Меден Рудник"бл.95,вх.4, ет.6,ап.81</t>
  </si>
  <si>
    <t>8283-0070</t>
  </si>
  <si>
    <t>с. Кости , местността "Дебелата кория"</t>
  </si>
  <si>
    <t>Васил Иванов Гондов</t>
  </si>
  <si>
    <t>с. Кости , общ. Царево</t>
  </si>
  <si>
    <t>8432-0013</t>
  </si>
  <si>
    <t>с. Завет</t>
  </si>
  <si>
    <t>Георги Димитров Андонов</t>
  </si>
  <si>
    <t>гр. София, кв. "Димитър Миленков" 106</t>
  </si>
  <si>
    <t>8160-0468</t>
  </si>
  <si>
    <t>с. Зидарово, имот 001209 по КВС на селото</t>
  </si>
  <si>
    <t>Иван Нанев Нненков</t>
  </si>
  <si>
    <t>8370-0124</t>
  </si>
  <si>
    <t>с. Граматиково, парцел №029116 в м. „Губерово”</t>
  </si>
  <si>
    <t>Виолета Иванова Николова</t>
  </si>
  <si>
    <t>8120-0146</t>
  </si>
  <si>
    <t>гр. Камено, парцел №XVI-942 в кв. 75 по плана на гр. Камено</t>
  </si>
  <si>
    <t>Станка Йорданова Стоянова</t>
  </si>
  <si>
    <t>гр. Бургас, ж.к. „Славейков” бл. 3, ет. 9, ап. 51</t>
  </si>
  <si>
    <t>8481-0237</t>
  </si>
  <si>
    <t>с. Искра, имот №444 съгласно кадастралния план на селото</t>
  </si>
  <si>
    <t>Гергана Йовчева Алексиева</t>
  </si>
  <si>
    <t>гр. Карнобат, ул. „Димитър Полянов” №7</t>
  </si>
  <si>
    <t>8237-0044</t>
  </si>
  <si>
    <t>с. Тънково, парцел №XII-164 в кв. 30 по плана на с. Тънково</t>
  </si>
  <si>
    <t>Светозар Димчев Лечев</t>
  </si>
  <si>
    <t>с. Тънково, ул. „Емона” №1</t>
  </si>
  <si>
    <t>8112-0278</t>
  </si>
  <si>
    <t>с. Рудник, имот № 1194, местност „Бадемите”</t>
  </si>
  <si>
    <t>Стоян Иванов Ганчев</t>
  </si>
  <si>
    <t>гр. Бургас, кв. Сарафово, ул. „Брацигово” № 21</t>
  </si>
  <si>
    <t>8360-0065</t>
  </si>
  <si>
    <t>с. Звездец, местност „Пиперка”</t>
  </si>
  <si>
    <t>Янка Колева Георгиева</t>
  </si>
  <si>
    <t>гр. Бургас, ж.к. „Меден Рудник”, бл. 404, вх. 3, ет. 6, ап. 17</t>
  </si>
  <si>
    <t>8154-0020</t>
  </si>
  <si>
    <t>УПИ в кв. 31, парцел XX-293 по плана на с. Маринка</t>
  </si>
  <si>
    <t>Елка Миркова Николова</t>
  </si>
  <si>
    <t>гр. Бургас, ул. „Карлово”28, ет. 5</t>
  </si>
  <si>
    <t>8107-0215</t>
  </si>
  <si>
    <t>с. Ливада, парцел № 47, масив № 34, имот № 034047 по плана за земеразделяне на с. Ливада</t>
  </si>
  <si>
    <t>Галин Николов Славов</t>
  </si>
  <si>
    <t>гр. Бургас, ж.к. „Братя Миладинови” 90, вх. 1, ет. 2, ап. 4</t>
  </si>
  <si>
    <t>8360-0085</t>
  </si>
  <si>
    <t>с. Звездец, м. „Драганова чука”, общ. Малко Търново</t>
  </si>
  <si>
    <t>8014-0049</t>
  </si>
  <si>
    <t>гр. Бургас, кв. „Крайморие”, подотдел 242 „в”</t>
  </si>
  <si>
    <t>8472-0205</t>
  </si>
  <si>
    <t>с. Церковски, УПИ №I и УПИ №X в кв. 37 съгласно ПУП на селото</t>
  </si>
  <si>
    <t>Динка Дочева Начева</t>
  </si>
  <si>
    <t>гр. Карнобат, ул. „Боримечка” №5</t>
  </si>
  <si>
    <t>8337-0023</t>
  </si>
  <si>
    <t>с. Богданово, местност „Бали гьол”, имот № 128002</t>
  </si>
  <si>
    <t>гр. Бургас, ул. „Ален мак” 46А</t>
  </si>
  <si>
    <t>8483-0011</t>
  </si>
  <si>
    <t>с. Детелина, имот № 036037 в м. „Чалък чешма”</t>
  </si>
  <si>
    <t>Керка Тодорова Драгнева</t>
  </si>
  <si>
    <t>гр. Карнобат, ул. „Дебър” №</t>
  </si>
  <si>
    <t>8316-0019</t>
  </si>
  <si>
    <t>с. Белила, местност „Край село”, имот № 011035 по плана за земеразделяне</t>
  </si>
  <si>
    <t>Татяна Апостолова Славова</t>
  </si>
  <si>
    <t>гр. Бургас, ж.к. „Изгрев” бл. 86, вх. 5, ет. 2, ап. 5</t>
  </si>
  <si>
    <t>8271-0025</t>
  </si>
  <si>
    <t>с. Велика, отдел 449, подотдел „Б”, местност „Липите”, поземлен имот от ДГС на ТП „ДГС ЦАРЕВО”</t>
  </si>
  <si>
    <t>с. Лозенец, ул. „Георги Кондолов” № 29</t>
  </si>
  <si>
    <t>8273-0008</t>
  </si>
  <si>
    <t>с. Изгрев, отдел 164, подотдел „8”, местност „Крушата”, поземлен имот от ДГТ на ТП „ДГС ЦАРЕВО”</t>
  </si>
  <si>
    <t>Петьо Ангелов Петров</t>
  </si>
  <si>
    <t>гр. Царево, ул. „Михаил Герджиков” № 64, вх. 1, ет. 2, ап. 5</t>
  </si>
  <si>
    <t>8215-0022</t>
  </si>
  <si>
    <t>с. Каменар, парцел №XIX-52, кв. 7 по плана на с. Каменар</t>
  </si>
  <si>
    <t>Таня Николова Янузова</t>
  </si>
  <si>
    <t>с. Каменар, ул. „Европа” №1, общ. Поморие</t>
  </si>
  <si>
    <t>8249-0043</t>
  </si>
  <si>
    <t>с. Гюльовца, поземлен имот №18469.501.450 по кадастралната карта и кадастралните регисти</t>
  </si>
  <si>
    <t>Вангел Димитров Шиков</t>
  </si>
  <si>
    <t>гр. Свети Влас, ул. „Пейо К. Яворов” №1</t>
  </si>
  <si>
    <t>8430-0171</t>
  </si>
  <si>
    <t>с. Съединение, УПИ №I-82 в кв. 3 съгласно действащия застроителен и регулационен план на селото</t>
  </si>
  <si>
    <t>Селями Осман Ислям</t>
  </si>
  <si>
    <t>с. Съединение, ул. „Първа” №27</t>
  </si>
  <si>
    <t>8230-0056</t>
  </si>
  <si>
    <t>гр. Несебър, ПИ №51500.57.32 в м. „Инджекьойско блато/Полугодни”</t>
  </si>
  <si>
    <t>Горан Стоянов Тодоров</t>
  </si>
  <si>
    <t>гр. Свети Влас, кв. „Русалка” №32</t>
  </si>
  <si>
    <t>8117-0300</t>
  </si>
  <si>
    <t>с. Равнец, парцел №IV-532 в кв. 71 по плана на селото</t>
  </si>
  <si>
    <t>Таня Алексиева Ангелова</t>
  </si>
  <si>
    <t>с. Равнец, ул. „Пионерска” №4А, общ. Бургас</t>
  </si>
  <si>
    <t>8483-0107</t>
  </si>
  <si>
    <t>с. Детелина, имот №000128 в м. „Конският агъл”</t>
  </si>
  <si>
    <t>Стоян Желев Стоянов</t>
  </si>
  <si>
    <t>гр. Карнобат, ул. „Христо Ботев” №</t>
  </si>
  <si>
    <t>8483-0108</t>
  </si>
  <si>
    <t>с. Детелина, имот №000191 по плана за земеразделяне на с. Детелина</t>
  </si>
  <si>
    <t>Иринка Костадинова Атанасова</t>
  </si>
  <si>
    <t>8444-0083</t>
  </si>
  <si>
    <t>с. Мъдрино, УПИ X в кв. 37</t>
  </si>
  <si>
    <t>8119-0067</t>
  </si>
  <si>
    <t>с. Миролюбово, урегулиран парцел VI-32 в кв. 13 по плана на с. Миролюбово</t>
  </si>
  <si>
    <t>Катя Калчева Димитрова</t>
  </si>
  <si>
    <t>гр. Бургас, ж.к. „Меден рудник” бл. 421, вх. 10, ет. 6</t>
  </si>
  <si>
    <t>8278-0041</t>
  </si>
  <si>
    <t>с. Варвара, парцел VI имот планоснимачен номер в квадрат 16 по плана на селото</t>
  </si>
  <si>
    <t>„Зелена Странджа” ЕООД</t>
  </si>
  <si>
    <t>гр. Стралджа, ул. „Пейо Яворов” № 59</t>
  </si>
  <si>
    <t>8485-0129</t>
  </si>
  <si>
    <t>с. Аспарухово, ПИ №271 извън регулацията на селото</t>
  </si>
  <si>
    <t>Димитър Христов Вангелов</t>
  </si>
  <si>
    <t>гр. Карнобат, ул. „Елин Пелин” №</t>
  </si>
  <si>
    <t>8438-0129</t>
  </si>
  <si>
    <t>с. Сигмен, УПИ №II в кв. №42 съгласно ПУП на селото</t>
  </si>
  <si>
    <t>Дамян Димитров Димитров</t>
  </si>
  <si>
    <t>гр. Карнобат, ул. „Велико Търново” №7</t>
  </si>
  <si>
    <t>8289-0028</t>
  </si>
  <si>
    <t>с. Писменово, поземлен имот от ДГФ на ТП „ДГС Царево” представляващ отдел №50, подотдел „2”, в м. „Гарван”</t>
  </si>
  <si>
    <t>Маргарита Петрова Станкова</t>
  </si>
  <si>
    <t>гр. Бургас, ул. „Генерал Гурко” №38</t>
  </si>
  <si>
    <t>8325-0037</t>
  </si>
  <si>
    <t>с. Орлинци, парцел №32 в кв. 16</t>
  </si>
  <si>
    <t>Георги Манолов Кисьов</t>
  </si>
  <si>
    <t>гр. Бургас, ул. „Стефан Караджа” №4, ет. 3</t>
  </si>
  <si>
    <t>8112-0279</t>
  </si>
  <si>
    <t>с. Рудник, поземлен имот №119 в м. „Бадемите”</t>
  </si>
  <si>
    <t>Нойко Димов Костов</t>
  </si>
  <si>
    <t>с. Рудник, ул. „Места” №6, общ. Бургас</t>
  </si>
  <si>
    <t>8444-0084</t>
  </si>
  <si>
    <t>с. Мъдрино, УПИ №II-110 в кв. 19 съгласно плана на селото</t>
  </si>
  <si>
    <t>Деница Иванова Байчева</t>
  </si>
  <si>
    <t>гр. Карнобат, ул. „Янтра” №20</t>
  </si>
  <si>
    <t>8320-0053</t>
  </si>
  <si>
    <t>с. Момина църква, имот №507</t>
  </si>
  <si>
    <t>Илиян Дойнов Илев</t>
  </si>
  <si>
    <t>гр. Бургас, ул. „Емона” №5</t>
  </si>
  <si>
    <t>8446-0029</t>
  </si>
  <si>
    <t>с. Босилково, имот планоснимачен №37 в кв. 10</t>
  </si>
  <si>
    <t>с. Лозарево, ул. „Иван Вазов” №19</t>
  </si>
  <si>
    <t>Стоян Вълчев Тодоров</t>
  </si>
  <si>
    <t>гр. Царево, ул."Преобраценска" 3</t>
  </si>
  <si>
    <t>8272-0028</t>
  </si>
  <si>
    <t>с.Фазаново, местността"Орешка река", ДГФ отдел 86, подотдел "б"</t>
  </si>
  <si>
    <t>8360-0096</t>
  </si>
  <si>
    <t>с. Звездец, местността "Андреева къшла", отдел 281 "е"</t>
  </si>
  <si>
    <t>Неделчо Тодоров Неделчев</t>
  </si>
  <si>
    <t>с. Звездец, ул."Хр. Смирненски" 24</t>
  </si>
  <si>
    <t>8437-0075</t>
  </si>
  <si>
    <t>Марийка Георгиева Никифорова</t>
  </si>
  <si>
    <t>гр. Карнобат, ул."Бенчо Орешков" 11</t>
  </si>
  <si>
    <t>8275-0004</t>
  </si>
  <si>
    <t>с. Кондолово, местност "Мацалово"</t>
  </si>
  <si>
    <t>Киро Георгиев Киров</t>
  </si>
  <si>
    <t>с. Кондолово</t>
  </si>
  <si>
    <t>8230-0038</t>
  </si>
  <si>
    <t>гр. Несебър, местността "Юрта-Балкана"</t>
  </si>
  <si>
    <t>Димитринка Русева Костова</t>
  </si>
  <si>
    <t>гр. Несебър, ул."Иван Александър" 12</t>
  </si>
  <si>
    <t>8467-0165</t>
  </si>
  <si>
    <t>Михо Ганчев Желев</t>
  </si>
  <si>
    <t>гр. Сливен, жк"Сини камъни" 22, вх.В,ет.2,ап.7</t>
  </si>
  <si>
    <t>8484-0074</t>
  </si>
  <si>
    <t>с. Сан Стефано</t>
  </si>
  <si>
    <t>Иван Русев Йовчев</t>
  </si>
  <si>
    <t>гр. Карнобат, ул."Витоша" 15</t>
  </si>
  <si>
    <t>8541-0062</t>
  </si>
  <si>
    <t>с. Преображенци, имот 023146</t>
  </si>
  <si>
    <t>Нуфил Юсеин Джемил</t>
  </si>
  <si>
    <t>8330-0071</t>
  </si>
  <si>
    <t>с. Дюлево, ул."Тодор Грудов"14</t>
  </si>
  <si>
    <t>Петър Стоянов Тащепелиев</t>
  </si>
  <si>
    <t>гр. Средец, ул."Козлодуй"12</t>
  </si>
  <si>
    <t>8370-0113</t>
  </si>
  <si>
    <t>с. Граматиково, местността "Божак", имот 029068</t>
  </si>
  <si>
    <t>Димитър Петков Янгьозов</t>
  </si>
  <si>
    <t>с. Граматиково, ул."Манол Кузманов"6</t>
  </si>
  <si>
    <t>8473-0131</t>
  </si>
  <si>
    <t>с. Венец</t>
  </si>
  <si>
    <t>Иван Михайлов Иванов</t>
  </si>
  <si>
    <t>гр. Несебър, жк."Младост"34, ет.2, ап.6</t>
  </si>
  <si>
    <t>8279-0021</t>
  </si>
  <si>
    <t>с. Синеморец, местността "Кабичките", имот 173, отдел 251, подотдел М</t>
  </si>
  <si>
    <t>Петко Киряков Петков</t>
  </si>
  <si>
    <t>гр. Царево, ул."Хан Аспарух" 35, ет.2, ап.4</t>
  </si>
  <si>
    <t>8000-0053</t>
  </si>
  <si>
    <t>гр.Бургас, местност"5-ти км", имот 077015</t>
  </si>
  <si>
    <t>Георг Тодоров Лирков</t>
  </si>
  <si>
    <t>гр.Бургас, ул."Цар Петър" 14, ет.3</t>
  </si>
  <si>
    <t>8125-0298</t>
  </si>
  <si>
    <t>гр.Бургас, кв.Банево, селищно образувание "ОСТРИЦА-2"</t>
  </si>
  <si>
    <t>Димитър Жечков Крантев</t>
  </si>
  <si>
    <t>гр.Бургас, ул."Батак" 49, вх.2, ет.2, ап.3</t>
  </si>
  <si>
    <t>8110-0406</t>
  </si>
  <si>
    <t>гр.Българово, ПИ 109 в местността "Лозницата"</t>
  </si>
  <si>
    <t>Минчо Павлов Иванов</t>
  </si>
  <si>
    <t>гр.Бургас, бул."Алеко Богориди" 43, ет.3</t>
  </si>
  <si>
    <t>8444-0079</t>
  </si>
  <si>
    <t>с. Мъдрино, УП VII-127 в кв. 24</t>
  </si>
  <si>
    <t>Велин Чанков Атанасов</t>
  </si>
  <si>
    <t>гр.Карнобат, бул."Асен Златаров" 1</t>
  </si>
  <si>
    <t>8254-0035</t>
  </si>
  <si>
    <t>с. Паницово, ПИ 271</t>
  </si>
  <si>
    <t>Тодор Жеков Куцаров</t>
  </si>
  <si>
    <t>гр. Каблешково, ул."Юрий Гагарин"8</t>
  </si>
  <si>
    <t>8478-0145</t>
  </si>
  <si>
    <t>с. Черково, местността"Бялата пръст", парцел 331 в масив 19</t>
  </si>
  <si>
    <t>Златко Димитров Мамаров</t>
  </si>
  <si>
    <t>8213-0077</t>
  </si>
  <si>
    <t>с. Дъбник, ПИ 000122</t>
  </si>
  <si>
    <t>Мехмед Ибрахим Ахмед</t>
  </si>
  <si>
    <t>с. Дъбник</t>
  </si>
  <si>
    <t>8490-0320</t>
  </si>
  <si>
    <t>с. Екзарх Антимово, УПИ Х-271 в кв. 21</t>
  </si>
  <si>
    <t>Иван Радков Радев</t>
  </si>
  <si>
    <t>гр. Карнобат, ул."Сакар планина" 29, ет.2</t>
  </si>
  <si>
    <t>8481-0217</t>
  </si>
  <si>
    <t>с. Искра, имот с пл.146 в кв.12</t>
  </si>
  <si>
    <t>Петранка Георгиева Богданова</t>
  </si>
  <si>
    <t>гр. Карнобат, ул."Москва " 1А</t>
  </si>
  <si>
    <t>8282-0061</t>
  </si>
  <si>
    <t>с. Бродилово, ГФ-отдел 361, подотдел "е" в местността "Долната воденица'</t>
  </si>
  <si>
    <t>Панайот Богословов Панайотов</t>
  </si>
  <si>
    <t>гр.Царево, ул."Рене Шарон"11</t>
  </si>
  <si>
    <t>8472-0165</t>
  </si>
  <si>
    <t>с. Церковски, парцел III в кв.41</t>
  </si>
  <si>
    <t>Маргарита Иванова Йоргова</t>
  </si>
  <si>
    <t>гр.Карнобат, ул."Хаджи Димитър"10</t>
  </si>
  <si>
    <t>8110-0395</t>
  </si>
  <si>
    <t>гр.Българово, имот 000079 в местността "Сърта"</t>
  </si>
  <si>
    <t>Душко Димитров Генов</t>
  </si>
  <si>
    <t>гр.Бургас,жк."Славейков"бл.2, ет.8,ап.44</t>
  </si>
  <si>
    <t>8324-0096</t>
  </si>
  <si>
    <t>с. Драка, парцел IV-122 в кв. 63</t>
  </si>
  <si>
    <t>Йордан Киров Чавдаров</t>
  </si>
  <si>
    <t>гр.Бургас, жк."Меден Рудник"бл.42, вх.2,ет.6, ап 27</t>
  </si>
  <si>
    <t>8472-0202</t>
  </si>
  <si>
    <t>с. Церковски, УПИ I-165 в кв.4</t>
  </si>
  <si>
    <t>Стойка Вълкова Димова</t>
  </si>
  <si>
    <t>гр.Карнобат, ул."стара Планина" 146А</t>
  </si>
  <si>
    <t>8117-0293</t>
  </si>
  <si>
    <t>с. Равнец, 1-ви стопански двор</t>
  </si>
  <si>
    <t>Ради Лазаров Лефтеров</t>
  </si>
  <si>
    <t>гр.Бургас, ул."Ал.Стамболийски"36</t>
  </si>
  <si>
    <t>8541-0134</t>
  </si>
  <si>
    <t>с. Преображенци, ПИ 023150 в местността "Старите лозя'</t>
  </si>
  <si>
    <t>Селвет Адем Осман</t>
  </si>
  <si>
    <t>8582-0117</t>
  </si>
  <si>
    <t>с.Топчийско, ПИ 166 в кв. 17</t>
  </si>
  <si>
    <t>Бейсим Адем Мехмед</t>
  </si>
  <si>
    <t>с. Топчийско , ул."Витоша"2</t>
  </si>
  <si>
    <t>8283-0008</t>
  </si>
  <si>
    <t>с. Кости , отдел 153, подотдел "е" в местността "Макьовици"</t>
  </si>
  <si>
    <t>Деспина Иванова Катранджиева</t>
  </si>
  <si>
    <t>с. Кости, ул."Преображенска"4</t>
  </si>
  <si>
    <t>8155-0088</t>
  </si>
  <si>
    <t>с. Твърдица, ГСУ-II, отдел 228-Г</t>
  </si>
  <si>
    <t>Никола Стоянов Физиев</t>
  </si>
  <si>
    <t>гр.Бургас, жк."Меден Рудник"бл.85, вх.4,ет.2, ап 65</t>
  </si>
  <si>
    <t>8480-0044</t>
  </si>
  <si>
    <t>с. Деветак, парцел V, планоснимачен  номер 83, в кв.35</t>
  </si>
  <si>
    <t>Слав Николов Колев</t>
  </si>
  <si>
    <t>гр. Карнобат, бул."Москва " 81</t>
  </si>
  <si>
    <t>8463-0025</t>
  </si>
  <si>
    <t>с. Садово, имот 022015 в местността "Кору дере"</t>
  </si>
  <si>
    <t>Мария Владова Николова</t>
  </si>
  <si>
    <t>гр. Сунгурларе, ул." Дунав " 18</t>
  </si>
  <si>
    <t>8459-0008</t>
  </si>
  <si>
    <t xml:space="preserve">с. Есен </t>
  </si>
  <si>
    <t>Наталия Георгиева Георгиева</t>
  </si>
  <si>
    <t>с.Есен</t>
  </si>
  <si>
    <t>8485-0127</t>
  </si>
  <si>
    <t>с. Аспарухово, имот 024033 в местността"Кереча"</t>
  </si>
  <si>
    <t>Желязко Димитров Гроздев</t>
  </si>
  <si>
    <t>гр.Бургас, жк."Меден Рудник" бл.513, ет.7,ап.29</t>
  </si>
  <si>
    <t>8370-0114</t>
  </si>
  <si>
    <t>с. Граматиково, ДГФ подотдел 310 "з"</t>
  </si>
  <si>
    <t>Тюркян Ахмед мехмед</t>
  </si>
  <si>
    <t>гр.Бургас, жк."Меден Рудник" бл.63, вх.2,  ет.3,ап.23</t>
  </si>
  <si>
    <t>8160-0119</t>
  </si>
  <si>
    <t>с. Зидарово, имот 219 в местността "Стопански двор"</t>
  </si>
  <si>
    <t>гр.Бургас, жк."Изгрев" бл.56, вх.4,ет.7, ап.20</t>
  </si>
  <si>
    <t>8210-0243</t>
  </si>
  <si>
    <t>гр. Каблешково, УПИ XXIII- 266 в кв.13</t>
  </si>
  <si>
    <t>Георги Паскалев Апостолов</t>
  </si>
  <si>
    <t>гр. Каблешково, ул."Хан Крум" 15</t>
  </si>
  <si>
    <t>8271-0008</t>
  </si>
  <si>
    <t>с. Велика , ордел 124, подотдел 4 в местността "Харманята'</t>
  </si>
  <si>
    <t>Александър Василиевич Биков</t>
  </si>
  <si>
    <t>гр. Царево , ул."Екзарх Йосиф"5</t>
  </si>
  <si>
    <t>8482-0089</t>
  </si>
  <si>
    <t>с. Крушово, УПИ II в кв. 1</t>
  </si>
  <si>
    <t>Иван Живков Пенев</t>
  </si>
  <si>
    <t>гр. Карнобат , ул."Сакар Планина  " 29</t>
  </si>
  <si>
    <t>8482-0087</t>
  </si>
  <si>
    <t>с. Крушово</t>
  </si>
  <si>
    <t>Жоро Андонов Калпакчиев</t>
  </si>
  <si>
    <t>гр.Карнобат, ул."Пейо К.Яворов" 12</t>
  </si>
  <si>
    <t>8118-0030</t>
  </si>
  <si>
    <t>с. Винарско, имот 006101 . Парцел 101 в масив 6 в местността "Скрипката"</t>
  </si>
  <si>
    <t>с. Винарско, ул."Хан Аспарух"10</t>
  </si>
  <si>
    <t>8019-0220</t>
  </si>
  <si>
    <t>гр. Бургас, кв. Долно Езерово, ул."Ч.гора"26, УПИXXIV-404 в кв.11</t>
  </si>
  <si>
    <t>Симеон Пилев Попов</t>
  </si>
  <si>
    <t>гр.Бургас, ул."Черна гора"26</t>
  </si>
  <si>
    <t>8473-0100</t>
  </si>
  <si>
    <t>с.Венец, УПИ X -148, в кв.22</t>
  </si>
  <si>
    <t>Стоян Петров Георгиев</t>
  </si>
  <si>
    <t>гр.Карнобат, жк."Възраждане"бл.2, вх.2,ет.2, ап.4</t>
  </si>
  <si>
    <t>8120-0754</t>
  </si>
  <si>
    <t>гр.Камено, имот 32 в местността "Санър дере"</t>
  </si>
  <si>
    <t>гр.Бургас, жк."Славейков" бл.57,вх.3,ет.3</t>
  </si>
  <si>
    <t>8014-0055</t>
  </si>
  <si>
    <t>гр. Бургас, местност"Росенец", кв.8, парцел 1, зона А</t>
  </si>
  <si>
    <t>Петко Райков Чепов</t>
  </si>
  <si>
    <t>гр.Бургас, ул."Перущица" 26А</t>
  </si>
  <si>
    <t>8400-0328</t>
  </si>
  <si>
    <t>гр.Карнобат, Промишлена зона 3</t>
  </si>
  <si>
    <t>Станимир Илиев Пенев</t>
  </si>
  <si>
    <t>гр. Карнобат, ул."Стара планина" 23А</t>
  </si>
  <si>
    <t>8439-0088</t>
  </si>
  <si>
    <t>с. Раклица, УПИ IV-18 в кв. 20</t>
  </si>
  <si>
    <t>Валентин Живков Железов</t>
  </si>
  <si>
    <t>гр. Карнобат, ул."Марица " 2</t>
  </si>
  <si>
    <t>8459-0050</t>
  </si>
  <si>
    <t>с. Есен,парцел I-19 в кв.11</t>
  </si>
  <si>
    <t>Зия Хасан Карамехмед</t>
  </si>
  <si>
    <t>с. Манолич, ул."Вела Пеева" 10</t>
  </si>
  <si>
    <t>8313-0082</t>
  </si>
  <si>
    <t>с. Зорница, ПИ 209 в кв.23 по плана на селото</t>
  </si>
  <si>
    <t>Жечо Петков Желев</t>
  </si>
  <si>
    <t>гр.Бургас, жк."Меден Рудник" бл.69, вх.3, ет.7</t>
  </si>
  <si>
    <t>8248-0265</t>
  </si>
  <si>
    <t>с. Оризаре, имот 011701, в местността "Совата'</t>
  </si>
  <si>
    <t>Кръстьо Демирев Атанасов</t>
  </si>
  <si>
    <t>с. Гюльовца , ул."Вела Пеева"2</t>
  </si>
  <si>
    <t>8159-0098</t>
  </si>
  <si>
    <t>с. Димчево, имот VI-104 в кв.11</t>
  </si>
  <si>
    <t>Станимир Вълков Вълков</t>
  </si>
  <si>
    <t>гр.Бургас, кв. Сарафово, ул."Антон Иванов" 53А</t>
  </si>
  <si>
    <t>8336-0016</t>
  </si>
  <si>
    <t>с. Проход, урегулиран парцел I-160 в кв. 29</t>
  </si>
  <si>
    <t xml:space="preserve">Иванка Янева Иванова </t>
  </si>
  <si>
    <t>гр.Бургас, жк."Изгрев" бл.60, ет.2</t>
  </si>
  <si>
    <t>8330-0072</t>
  </si>
  <si>
    <t>с.Дюлево, имот 009045 в местността"Скелята"</t>
  </si>
  <si>
    <t>Петя Маврова Минчева</t>
  </si>
  <si>
    <t>гр.Средец, ул."Иван Вазов" 30</t>
  </si>
  <si>
    <t>8482-0090</t>
  </si>
  <si>
    <t>с. Крушово, парцел V в кв.1</t>
  </si>
  <si>
    <t xml:space="preserve">Моско Стоянов Стоянов </t>
  </si>
  <si>
    <t>гр.Карнобат, ул."Граф Игнатиев " 22а</t>
  </si>
  <si>
    <t>8488-0089</t>
  </si>
  <si>
    <t>с.Железник, поземлен имот 47</t>
  </si>
  <si>
    <t>Ганчо Георгиев Николов</t>
  </si>
  <si>
    <t>гр.Карнобат , ул."Кирил и методий" 50, вх.1</t>
  </si>
  <si>
    <t>8485-0038</t>
  </si>
  <si>
    <t>с. Аспарухово, имот 010081 в местността" До село"</t>
  </si>
  <si>
    <t>Стоян Тодоров Стоянов</t>
  </si>
  <si>
    <t>гр.Бургас, жк."Лазур" бл.69, вх.1,ет.10, ап.37</t>
  </si>
  <si>
    <t>8154-0219</t>
  </si>
  <si>
    <t>с.Маринка, имот пл.167 м. "Черниците"</t>
  </si>
  <si>
    <t>Пламен Петков Николов</t>
  </si>
  <si>
    <t>гр. Бургас, ж.к "Братя Миладинови" бл.89, вх.2, ет. 4, ап.7</t>
  </si>
  <si>
    <t>8491-0137</t>
  </si>
  <si>
    <t>с. Смолник, парцел V-115 в кв. 27</t>
  </si>
  <si>
    <t>Петър Вълков Чакъров</t>
  </si>
  <si>
    <t>гр. Сливен, ул."Хан Кубрат" 17</t>
  </si>
  <si>
    <t>8129-0096</t>
  </si>
  <si>
    <t>с. Константиново, имот с пл.75 в зона за земеделско ползване</t>
  </si>
  <si>
    <t>Стоян Минев Стоянов</t>
  </si>
  <si>
    <t>гр. Бургас, к-с "М. Рудник" бл.33, вх.5, ет.6, ап.99</t>
  </si>
  <si>
    <t>8281-0023</t>
  </si>
  <si>
    <t>с. Резово, отдел 311, подотдел "А" в м. "Старо резово"</t>
  </si>
  <si>
    <t>Марин Петров Манолов</t>
  </si>
  <si>
    <t>гр. Царево, ул. "Никола Вапцаров" 20</t>
  </si>
  <si>
    <t>8237-0032</t>
  </si>
  <si>
    <t>с. Тънково, ПИ 73571.9.44 по кад. карта в м. "Дренака"</t>
  </si>
  <si>
    <t>Николай Янчев Янев</t>
  </si>
  <si>
    <t>гр. Несебър, ж.к "Младост" бл.52,  ет.4, ап.14</t>
  </si>
  <si>
    <t>8400-0293</t>
  </si>
  <si>
    <t>гр. Карнобат , имот 226001 в м. "Чобан дере"</t>
  </si>
  <si>
    <t>Руси Танев Михалев</t>
  </si>
  <si>
    <t>гр. Карнобат, ул. "Руси Дянков"  2</t>
  </si>
  <si>
    <t>8237-0023</t>
  </si>
  <si>
    <t>с. Тънково, парцел XII от имот 151 в кв.28</t>
  </si>
  <si>
    <t>Станко Георгиев Бойчев</t>
  </si>
  <si>
    <t>с. Тънково, ул."Емона" 11</t>
  </si>
  <si>
    <t>8488-0083</t>
  </si>
  <si>
    <t>с. Железник, парцел IV-129 в кв. 22</t>
  </si>
  <si>
    <t>Койчо Колев Колев</t>
  </si>
  <si>
    <t>гр. Карнобат, ул. "Странджа"  24</t>
  </si>
  <si>
    <t>8463-0026</t>
  </si>
  <si>
    <t>с. Садово, парцел VI-151,150</t>
  </si>
  <si>
    <t>Мая Пепиева Банкова</t>
  </si>
  <si>
    <t>гр. Бургас, к-с "М. Рудник" бл.52, вх.2, ет.7, ап.38</t>
  </si>
  <si>
    <t>8333-0014</t>
  </si>
  <si>
    <t>с. Гранитец, урегулиран парцел V</t>
  </si>
  <si>
    <t>Маргарита Иванова Арабаджиева</t>
  </si>
  <si>
    <t>гр. Бургас, ул. "Въстаническа"  22</t>
  </si>
  <si>
    <t>8492-0145</t>
  </si>
  <si>
    <t>с. Хаджиите, парцел IX-178 в кв. 15</t>
  </si>
  <si>
    <t>Ваньо Ангелов Димитров</t>
  </si>
  <si>
    <t>гр. Карнобат, ул. "Митко Палаузов"  3</t>
  </si>
  <si>
    <t>8492-0153</t>
  </si>
  <si>
    <t>с. Хаджиите, имот 000070</t>
  </si>
  <si>
    <t>8435-0114</t>
  </si>
  <si>
    <t>с. Соколово, УПИ-IV-9 в кв. 3 съгласно ПУП на селото</t>
  </si>
  <si>
    <t>Галина Христова Живкова</t>
  </si>
  <si>
    <t>гр. Карнобат, ул."Хр. Смирненски" 21</t>
  </si>
  <si>
    <t>8479-0141</t>
  </si>
  <si>
    <t>с. Сърнево, УПИ VIII-261, в кв. 40 по ПУП на селото</t>
  </si>
  <si>
    <t>Ирина Веселинова Колева</t>
  </si>
  <si>
    <t>гр. Бургас, к-с "Изгрев" бл.35, вх.13, ет.4</t>
  </si>
  <si>
    <t>8400-0325</t>
  </si>
  <si>
    <t>гр. Карнобат , имот 000385 в м. "Суха Река"</t>
  </si>
  <si>
    <t>Калчо Иванов Йорданов</t>
  </si>
  <si>
    <t>гр. Карнобат, бул. "България"  1, вх.1, вт.2, ап.7</t>
  </si>
  <si>
    <t>8488-0069</t>
  </si>
  <si>
    <t>с. Железник, парцел III кв. 6 по плана на селото</t>
  </si>
  <si>
    <t>Радка Танева Танева</t>
  </si>
  <si>
    <t>гр. Карнобат, бул. "Москва" 35,вх.1, ет. 6, ап.12</t>
  </si>
  <si>
    <t>8488-0002</t>
  </si>
  <si>
    <t>с. Железник, парцел IV-116 в кв. 21</t>
  </si>
  <si>
    <t>Тотка Динева Вълчева</t>
  </si>
  <si>
    <t>гр. Карнобат, ул. "Стефана Чамурова" 51, вх.2, ет.4</t>
  </si>
  <si>
    <t>8543-0146</t>
  </si>
  <si>
    <t xml:space="preserve">с. Карагеоргиево, ПИ-017003 в м. "Кайнака" </t>
  </si>
  <si>
    <t>Сунай Еминов Еминов</t>
  </si>
  <si>
    <t>с. Карагеоргиево, общ. Айтос</t>
  </si>
  <si>
    <t>8108-0318</t>
  </si>
  <si>
    <t>с. Трояново, УПИ II-504 в кв. 39</t>
  </si>
  <si>
    <t>Димитър Чанков Атанасов</t>
  </si>
  <si>
    <t>гр. Бургас, к-с."Славейков", бл.117,,ап.1</t>
  </si>
  <si>
    <t>8474-0052</t>
  </si>
  <si>
    <t>с. Деветинци, УПИ I-41в кв.17</t>
  </si>
  <si>
    <t>Стоянка Йовчева Иванова</t>
  </si>
  <si>
    <t>гр. Карнобат, ул."Иван Вазов" 14</t>
  </si>
  <si>
    <t>8151-0135</t>
  </si>
  <si>
    <t>с. Равна гора, имот 023005 в м."Каяджика"</t>
  </si>
  <si>
    <t>Петко Желев Янев</t>
  </si>
  <si>
    <t>гр. Бургас, к-с "Изгрев" бл.37, вх.6, ет.8, ап.21</t>
  </si>
  <si>
    <t>8481-0231</t>
  </si>
  <si>
    <t>с. Искра, УПИ I-184, в кв.31</t>
  </si>
  <si>
    <t>Младен Димов Бойчев</t>
  </si>
  <si>
    <t>8128-0148</t>
  </si>
  <si>
    <t>с. Тръстиково, УП VII-175 в кв. 32</t>
  </si>
  <si>
    <t>Иван Валентинов Куванджиев</t>
  </si>
  <si>
    <t>гр. Бургас, к-с."Зорница", бл.17,вх. 1, ет. 3, ап.5</t>
  </si>
  <si>
    <t>8214-0025</t>
  </si>
  <si>
    <t>с. Медово, парцел III-247 в кв. 21</t>
  </si>
  <si>
    <t>Младен Любчев Недев</t>
  </si>
  <si>
    <t>гр. Каблешлово, ул. "Дунав" 15</t>
  </si>
  <si>
    <t>8118-0181</t>
  </si>
  <si>
    <t xml:space="preserve">с. Винарско, имот 017128 в м."Пожара" </t>
  </si>
  <si>
    <t>Станислава Димитрова Гайдова</t>
  </si>
  <si>
    <t>гр. Средец, ул. " Васил Петлешков" 3</t>
  </si>
  <si>
    <t>8327-0028</t>
  </si>
  <si>
    <t>с. Малина, урегулиран парцел II-14 в кв.14</t>
  </si>
  <si>
    <t>Кирил Василев Стоев</t>
  </si>
  <si>
    <t>Калчо Иванов Калчев</t>
  </si>
  <si>
    <t>с. Суходол</t>
  </si>
  <si>
    <t>8522-0056</t>
  </si>
  <si>
    <t>с. Съдиево, УПИ XI-183 в кв. 47</t>
  </si>
  <si>
    <t>гр. Бургас, ж.к. "Славейков" 71, вх. 6, ет. 8</t>
  </si>
  <si>
    <t>8522-0055</t>
  </si>
  <si>
    <t>с. Съдиево, урегулиран парцел VI-6 в кв. 2</t>
  </si>
  <si>
    <t>Иван Панайотов Стоянов</t>
  </si>
  <si>
    <t>гр. Бургас, ж.к."Славейков" 4, ет. 15, ап. 86</t>
  </si>
  <si>
    <t>8112-0284</t>
  </si>
  <si>
    <t>с Рудник, имот с площ 1000 кв.м. при граница с имоти 1439,1491 и 1494, местност "Конуса"</t>
  </si>
  <si>
    <t>Евтим Валентинов Калчев</t>
  </si>
  <si>
    <t>гр. Малко Търново, ж.к. "Майор Вишняев" 3, вх.1, ет. 3, ап. 9</t>
  </si>
  <si>
    <t>8321-0045</t>
  </si>
  <si>
    <t>с. Загорци, имот 000175</t>
  </si>
  <si>
    <t>8146-0045</t>
  </si>
  <si>
    <t>с. Равадиново, м. „Куку баир”, парцел X-127 в кв. 9 по плана на с.Равадиново</t>
  </si>
  <si>
    <t>Павел Атанасов Милев</t>
  </si>
  <si>
    <t>гр. Бургас, ул. „Поп Георги” №4, ет. 1, ап. 2</t>
  </si>
  <si>
    <t>8544-0051</t>
  </si>
  <si>
    <t>с. Поляново, м. „До село”, ПИ №021005 по плана за земеразделяне в землището на с. Поляново</t>
  </si>
  <si>
    <t>Надрие Кадир Кязим</t>
  </si>
  <si>
    <t>8487-0207</t>
  </si>
  <si>
    <t>с. Крумово градище, парцел XI-298 в кв. 40 по плана на селото</t>
  </si>
  <si>
    <t>Янко Димитров Щерев</t>
  </si>
  <si>
    <t>гр. Карнобат, ул. „Антон Иванов” №</t>
  </si>
  <si>
    <t>8529-0128</t>
  </si>
  <si>
    <t>с. Чукарка, парцел II-3 в кв. 1 по плана на с. Чукарка</t>
  </si>
  <si>
    <t>Гюлсум Назиф Али</t>
  </si>
  <si>
    <t>с. Чукарка, общ. Айтос</t>
  </si>
  <si>
    <t>8121-0063</t>
  </si>
  <si>
    <t>с. Кръстина, имот №000114</t>
  </si>
  <si>
    <t>Теодора Руменова Тончева</t>
  </si>
  <si>
    <t>гр. Бургас, ж.к. „Славейков” бл. 26, вх. 2, ет. 2</t>
  </si>
  <si>
    <t>8183-0032</t>
  </si>
  <si>
    <t>гр. Китен, животновъдна зона</t>
  </si>
  <si>
    <t>Николай Димов Сидеров</t>
  </si>
  <si>
    <t>гр. Китен, ул. „Урдовиза” №32</t>
  </si>
  <si>
    <t>8300-0122</t>
  </si>
  <si>
    <t>гр. Средец, м. „Кръста”, имот №02021 по КВС на града</t>
  </si>
  <si>
    <t>Светла Миндева Коюмджиева</t>
  </si>
  <si>
    <t>гр. Средец ул. „Кирил и Методий” №11</t>
  </si>
  <si>
    <t>8545-0094</t>
  </si>
  <si>
    <t>с. Черноград, имот №000374, извън регулационния план на селото,  намиращ се в стопански двор с. Черноград</t>
  </si>
  <si>
    <t>Шабан Сабри Молла</t>
  </si>
  <si>
    <t>с. Черноград, общ. Айтос</t>
  </si>
  <si>
    <t>8300-0123</t>
  </si>
  <si>
    <t>гр. Средец, парцел III от кв. 35 от плана на гр. Средец</t>
  </si>
  <si>
    <t>Косю Мавров Косев</t>
  </si>
  <si>
    <t>гр. Средец, ул. „Йорданка Николова” №39</t>
  </si>
  <si>
    <t>8300-0477</t>
  </si>
  <si>
    <t>гр. Средец, урегулиран парцел XVIII-334 в кв. 7 по плана на града</t>
  </si>
  <si>
    <t>Киро Проданов Чобанов</t>
  </si>
  <si>
    <t>гр. Средец, ул. „Любен Каравелов” №4</t>
  </si>
  <si>
    <t>8150-0036</t>
  </si>
  <si>
    <t>с. Росен, имот №017083 в местността „Край село”</t>
  </si>
  <si>
    <t>Антон Апостолов Димитров</t>
  </si>
  <si>
    <t>гр. Бургас, ж.к. „Меден рудник” бл. 36, вх. Г</t>
  </si>
  <si>
    <t>8578-0067</t>
  </si>
  <si>
    <t>с. Каменяк, имот с пл. №47 по неутвърдения кадастрален план на с. Каменяк</t>
  </si>
  <si>
    <t>Февзи Сали Шабан</t>
  </si>
  <si>
    <t>гр. Айтос, ул. „Славянска” №11, вх. 1, ет. 2, ап. 3</t>
  </si>
  <si>
    <t>8221-0077</t>
  </si>
  <si>
    <t>с. Порой, м. „Изворите”, поземлен имот №009156 по плана за земеразделяне в землището на с. Порой</t>
  </si>
  <si>
    <t>Местан Ремзи Халил</t>
  </si>
  <si>
    <t>с. Порой, ул. „Райна Княгиня” №33</t>
  </si>
  <si>
    <t>8489-0099</t>
  </si>
  <si>
    <t>с. Драганци, УПИ №V-78 в кв. 14 по плана на с. Драганци</t>
  </si>
  <si>
    <t>Дафинка Георгиева Драгнева</t>
  </si>
  <si>
    <t>гр. Карнобат, ул. „Средна гора” №3А</t>
  </si>
  <si>
    <t>8327-0037</t>
  </si>
  <si>
    <t>с. Малина, парцел III-31 в кв. 10 по плана на селото</t>
  </si>
  <si>
    <t>Халил Фикри Халил</t>
  </si>
  <si>
    <t>8015-0017</t>
  </si>
  <si>
    <t>гр. Бургас, кв. Лозово, м. „БИЮК БАШЛИЙСКИ СЪРТ”, имот №015004 по плана  за земеразделяне в землището на кв. Лозово</t>
  </si>
  <si>
    <t>Костадин Хараламбов Иванов</t>
  </si>
  <si>
    <t>гр. Бургас, ул. „Ястребино” №29</t>
  </si>
  <si>
    <t>8129-0045</t>
  </si>
  <si>
    <t>с. Константиново, м. „Казашки юрт”, имот №018038 по плана  за земеразделяне</t>
  </si>
  <si>
    <t>Илка Кирова Желязкова</t>
  </si>
  <si>
    <t>гр. Бургас, ж.к. „Славейков” бл. 55, вх. 19, ет. 2, ап. 4</t>
  </si>
  <si>
    <t>8016-0009</t>
  </si>
  <si>
    <t>гр. Бургас, кв. Сарафово, м. „Соката”, ПИ с идентификатор 07079.1.122 по КККР на гр. Бургас</t>
  </si>
  <si>
    <t>8485-0117</t>
  </si>
  <si>
    <t>с. Аспарухово, парцел I, имот с пл. №20 в кв. 5а по плана на селото</t>
  </si>
  <si>
    <t>Денчо Петров Атанасов</t>
  </si>
  <si>
    <t>гр. Карнобат, ул. „Генерал Скобелев” №</t>
  </si>
  <si>
    <t>8300-0595</t>
  </si>
  <si>
    <t>гр. Средец, имот №000772 в м. „Лисичи баир”</t>
  </si>
  <si>
    <t>Христо Вълков Христов</t>
  </si>
  <si>
    <t>гр. Средец, ул. „Гочо Кънев” №27</t>
  </si>
  <si>
    <t>8483-0109</t>
  </si>
  <si>
    <t>с. Детелина, УПИ №VII-67 в кв. 11 по ПУП на с. Детелина</t>
  </si>
  <si>
    <t>Емилия Мишева Жекова</t>
  </si>
  <si>
    <t>гр. Карнобат, ул. „Христо Бакакчиев” №46</t>
  </si>
  <si>
    <t>8271-0009</t>
  </si>
  <si>
    <t>с. Велика, м. „Дунята”, имот №000041 в землището на с. Велика</t>
  </si>
  <si>
    <t>„ЗЕЛЕНИ ПРОЕКТИ И СПА” ЕООД</t>
  </si>
  <si>
    <t>с. Велика, местност „Край село”, общ. Царево</t>
  </si>
  <si>
    <t>8529-0125</t>
  </si>
  <si>
    <t>с. Чукарка, м. „Азаплийски път”, имот №031047 в землището на с. Чукарка</t>
  </si>
  <si>
    <t>Петър Неделчев Щерев</t>
  </si>
  <si>
    <t>гр. Айтос, ул. „Иван Вазов” №3</t>
  </si>
  <si>
    <t>8361-0004</t>
  </si>
  <si>
    <t>с. Бяла вода, поземлен имот №067034 в м. „Живак</t>
  </si>
  <si>
    <t>Десислава Петкова Калоянова</t>
  </si>
  <si>
    <t xml:space="preserve">гр. Бургас, бул. „Мария Луиза” №23, ет. 1, ап. </t>
  </si>
  <si>
    <t>8321-0049</t>
  </si>
  <si>
    <t>с. Загорци, поземлен имот №501.205 в кв. 41 по плана на селото</t>
  </si>
  <si>
    <t>Петко Стоянов Чобанов</t>
  </si>
  <si>
    <t>гр. Средец, ул. „Преображенска” №9, вх. 3, ап. 21</t>
  </si>
  <si>
    <t>8461-0035</t>
  </si>
  <si>
    <t>с. Чубра, имот №000012, отдел 277, подотдел В в м. „Градището” в землището на с. Чубра</t>
  </si>
  <si>
    <t>Николай Иванов Николов</t>
  </si>
  <si>
    <t>гр. Сунгурларе, ул. „Славянска” №2</t>
  </si>
  <si>
    <t>8150-0037</t>
  </si>
  <si>
    <t>с. Росен, м. „Край село”, имот №014411 по КВС на землището на с. Росен</t>
  </si>
  <si>
    <t>Георги Господинов Жеков</t>
  </si>
  <si>
    <t>гр. Бургас, ул. „Трайко Китанчев” №41</t>
  </si>
  <si>
    <t>8329-0014</t>
  </si>
  <si>
    <t>с. Голямо Буково, отдел 306 „т”, 311 „а”</t>
  </si>
  <si>
    <t>„ВИТУС 3”ООД</t>
  </si>
  <si>
    <t>с. Голямо Буково, общ. Средец</t>
  </si>
  <si>
    <t>8322-0073</t>
  </si>
  <si>
    <t>с. Светлина, УПИ VIII-20 в кв. 3 по плана на селото</t>
  </si>
  <si>
    <t>Слави Дичев Дичев</t>
  </si>
  <si>
    <t>гр. Средец, ул. „Рила” №9</t>
  </si>
  <si>
    <t>8153-0068</t>
  </si>
  <si>
    <t>с. Извор, УПИ II в кв. 39 по плана на с. Извор</t>
  </si>
  <si>
    <t>Димитър Радойнов Ишкиев</t>
  </si>
  <si>
    <t>гр. Бургас, бул. „Демокрация” №104, вх. Е, ет. 3, ап. 5</t>
  </si>
  <si>
    <t>8253-0049</t>
  </si>
  <si>
    <t>с. Кошарица, местност „Липака, имот №012210</t>
  </si>
  <si>
    <t>Иван Димитров Менчев</t>
  </si>
  <si>
    <t>гр. Свети Влас, ул. „Цар Симеон” №7</t>
  </si>
  <si>
    <t>8105-0084</t>
  </si>
  <si>
    <t>с. Русокастро, парцели V-339, VI-339 и VII-339  в кв. 37 по плана на с.Русокастро</t>
  </si>
  <si>
    <t>Филип Георгиев Фотев</t>
  </si>
  <si>
    <t>гр. Бургас, ж.к. „Меден рудник” бл. 87, вх. 2, ет. 1, ап. 25</t>
  </si>
  <si>
    <t>8435-0121</t>
  </si>
  <si>
    <t>с. Соколово, местност „КЕЛЕМЕ ТАРЛА”, поземлен имот №020005 по КВС</t>
  </si>
  <si>
    <t>Фатмегюл Мюслюм Исмаил</t>
  </si>
  <si>
    <t>8370-0127</t>
  </si>
  <si>
    <t>с. Граматиково, поземлен имот №010134 в местност „Ямата”</t>
  </si>
  <si>
    <t>Мария Иванова Желязкова</t>
  </si>
  <si>
    <t>гр. Бургас, ул. Цар Калоян” №45, ет. 5</t>
  </si>
  <si>
    <t>8541-0061</t>
  </si>
  <si>
    <t>с. Преображенци, поземлен имот №023096 в местността „Старите лозя”</t>
  </si>
  <si>
    <t>Фатме Сали Осман</t>
  </si>
  <si>
    <t>8342-0015</t>
  </si>
  <si>
    <t>с. Долно Ябълково, УПИ IV-110 в кв. 34 по плана на с. Долно Ябълково</t>
  </si>
  <si>
    <t>Бонка Славова Иванова</t>
  </si>
  <si>
    <t>гр. Бургас, ул. „Паисий” №6</t>
  </si>
  <si>
    <t>8432-0015</t>
  </si>
  <si>
    <t>с. Завет, имот пл. №315 в кв. 24 по плана на селото</t>
  </si>
  <si>
    <t>Ангел Иванов Ангелов</t>
  </si>
  <si>
    <t xml:space="preserve">гр. Бургас, ж.к. „Славейков” бл. 56, вх. 2. ап. </t>
  </si>
  <si>
    <t>8125-0306</t>
  </si>
  <si>
    <t>гр. Бургас, м. „Картала”, имот пл. №053027 в землището на гр. Бургас</t>
  </si>
  <si>
    <t>Панайот Стойчев Стойчев</t>
  </si>
  <si>
    <t>гр. Бургас, ж.к. „Славейков” бл. 6, вх. 4, ет. 6 ап. 65</t>
  </si>
  <si>
    <t>8477-0142</t>
  </si>
  <si>
    <t>с. Добриново, имот пл. №255 в кв. 10 по плана на с. Добриново</t>
  </si>
  <si>
    <t>Красимир Димитров Добрев</t>
  </si>
  <si>
    <t>гр. Бургас, ул. „Астория” №16</t>
  </si>
  <si>
    <t>8109-0022</t>
  </si>
  <si>
    <t>с. Вратица, УПИ XIX-68 в кв. 27 по плана на с. Вратица</t>
  </si>
  <si>
    <t>„СЛЪНЧЕВ ДАР 15” ЕООД</t>
  </si>
  <si>
    <t>гр. Бургас, ул. „Възраждане” №36, ет. 3, ап. 1</t>
  </si>
  <si>
    <t>8224-0022</t>
  </si>
  <si>
    <t>с. Козичино, имот №400121 в местността „Бялата река”</t>
  </si>
  <si>
    <t>Желязко Василев Василев</t>
  </si>
  <si>
    <t>с. Гюльовца, ул. „Апостол войвода” №12А</t>
  </si>
  <si>
    <t>8237-0057</t>
  </si>
  <si>
    <t>с. Тънково, м. „Камарата”, поземлен имот с кадастрален идентификатор 73571.49.81 по кадастралната карта на с. Тънково</t>
  </si>
  <si>
    <t>гр. Свети Влас, ул. „Гоце Делчев” №6</t>
  </si>
  <si>
    <t>8251-0009</t>
  </si>
  <si>
    <t>с. Приселци, м. „Сърта”, поземлен имот с идентификатор 58431.2.27 по КККР</t>
  </si>
  <si>
    <t>Росен Кръстев Илиев</t>
  </si>
  <si>
    <t>гр. Обзор, ул. „Славянска” №3</t>
  </si>
  <si>
    <t>8250-0034</t>
  </si>
  <si>
    <t>гр. Обзор, м. „Татарски ниви”, поземлен имот с №53045.214.5 по КК на гр.Обзор</t>
  </si>
  <si>
    <t>Васил Станиславов Харизанов</t>
  </si>
  <si>
    <t>гр. Обзор, ул. „Трети март” №26</t>
  </si>
  <si>
    <t>8427-0218</t>
  </si>
  <si>
    <t>с. Кликач, УПИ №V-123 в кв. 28 по плана на с. Кликач</t>
  </si>
  <si>
    <t>Фатме Кадирова Зелхарова</t>
  </si>
  <si>
    <t>8439-0082</t>
  </si>
  <si>
    <t>с. Раклица, УПИ IV-18 в кв. 20 съгласно ПУП на с. Раклица</t>
  </si>
  <si>
    <t>Стефка Тенева Демердешлиева-Железова</t>
  </si>
  <si>
    <t>8500-0263</t>
  </si>
  <si>
    <t>гр. Айтос, имот №052020 по плана за земеразделяне в землището на гр. Айтос, находящ се в м. „Керемид колиба”</t>
  </si>
  <si>
    <t>Красимир Иванов Койчев</t>
  </si>
  <si>
    <t>гр. Айтос, ул. „Паркова” №6А</t>
  </si>
  <si>
    <t>8500-0262</t>
  </si>
  <si>
    <t>гр. Айтос, поземлен имот с пл. №2987 находящ се в ЗЗП в м. „Трите братя” в землището на гр. Айтос</t>
  </si>
  <si>
    <t>Мустафа Осман Мустафа</t>
  </si>
  <si>
    <t>гр. Айтос, ул. „Родопи” №4</t>
  </si>
  <si>
    <t>8330-0086</t>
  </si>
  <si>
    <t>с. Дюлево, имот №000483 в м. „Давидов кладенец”</t>
  </si>
  <si>
    <t>Мирослав Господинов Пенев</t>
  </si>
  <si>
    <t>гр. Средец, ул. „Никола Попов” бл. 2, вх. 2, ет. 6, ап. 15</t>
  </si>
  <si>
    <t>8318-0011</t>
  </si>
  <si>
    <t>с. Росеново, имот пл. №68 по плана на с. Росеново</t>
  </si>
  <si>
    <t>Милен Георгиев Медаров</t>
  </si>
  <si>
    <t>гр. Средец, ул. „Васил Коларов” №42</t>
  </si>
  <si>
    <t>8541-0085</t>
  </si>
  <si>
    <t>с. Преображенци, м. „Старите лозя”, поземлен имот №033040 по плана за земеразделяне на селото</t>
  </si>
  <si>
    <t>Осман Хюсеин Демир</t>
  </si>
  <si>
    <t>с. Топчийско, ул. „Васил Левски” №12</t>
  </si>
  <si>
    <t>8253-0108</t>
  </si>
  <si>
    <t>с. Кошарица, поземлен имот с кадастрален идентификатор 39164.25.114 по кадастралната карта на с. Кошарица, м. „Чаира”</t>
  </si>
  <si>
    <t>Васил Полонов Каравасилев</t>
  </si>
  <si>
    <t>с. Кошарица, ул. „Бузлуджа” №6</t>
  </si>
  <si>
    <t>8488-0093</t>
  </si>
  <si>
    <t>с. Железник, поземлен имот №029013 по плана за земеразделяне</t>
  </si>
  <si>
    <t>Атанас Иванов Иванов</t>
  </si>
  <si>
    <t>гр. Карнобат, ул. „Витоша” №9А</t>
  </si>
  <si>
    <t>8428-0074</t>
  </si>
  <si>
    <t>с. Зимен, УПИ №VIII-111 в кв. 17 съгласно ПУП на селото</t>
  </si>
  <si>
    <t>Екатерина Александрова Янкова</t>
  </si>
  <si>
    <t>гр. Карнобат, ул. „Бенчо Обрешков” №28</t>
  </si>
  <si>
    <t>8200-0056</t>
  </si>
  <si>
    <t>гр. Карнобат, ул. "Гоце Делчев" 16А</t>
  </si>
  <si>
    <t>8160-0317</t>
  </si>
  <si>
    <t>с. Зидарово, УПИ-VII-124 в кв. 19 по плана на селото</t>
  </si>
  <si>
    <t>Иван Атанасов Дошев</t>
  </si>
  <si>
    <t>гр. Бургас, к-с "Изгрев" бл.28А, ет.4, ап.15</t>
  </si>
  <si>
    <t>8113-0101</t>
  </si>
  <si>
    <t>с. Брястовец, парцел V-в кв.8 по плана на селото</t>
  </si>
  <si>
    <t>Димитър Атанасов Бошев</t>
  </si>
  <si>
    <t>гр. Бургас, ж.к "Възраждане" бл.11, вх.3, ет.3</t>
  </si>
  <si>
    <t>8113-0100</t>
  </si>
  <si>
    <t>с. Брястовец, имот 257</t>
  </si>
  <si>
    <t>Киро Господинов Господинов</t>
  </si>
  <si>
    <t>с. Черно море, ул."Люлин" 8</t>
  </si>
  <si>
    <t>8428-0065</t>
  </si>
  <si>
    <t xml:space="preserve">с. Зимен, УПИ-IV-29в кв.17 съгласно ПУП на селото </t>
  </si>
  <si>
    <t>Евгени Видинов Илиев</t>
  </si>
  <si>
    <t>гр. Бургас, к-с."Славейков", бл.7, вх.4,ет.3, ап.7</t>
  </si>
  <si>
    <t>8444-0071</t>
  </si>
  <si>
    <t>с. Мъдрино, парцел II-36 в кв. 13 по плана на селото</t>
  </si>
  <si>
    <t>Тодор Георгиев Добрев</t>
  </si>
  <si>
    <t>гр. Карнобат, ул."Пейо Яворов" 37</t>
  </si>
  <si>
    <t>8150-0275</t>
  </si>
  <si>
    <t>с. Росен, м."Литиря", имот 000437 по плана за земеразделяне</t>
  </si>
  <si>
    <t>Стоян Мавродиев Великов</t>
  </si>
  <si>
    <t>с. Росен, ул."Яна Лъскова" 90</t>
  </si>
  <si>
    <t>8150-0035</t>
  </si>
  <si>
    <t>с. Росен, поземлен имот 021035 в м. "Край село"</t>
  </si>
  <si>
    <t>Железчо Михов Михов</t>
  </si>
  <si>
    <t>с. Росен, ул."Николай Лъсков" 40</t>
  </si>
  <si>
    <t>8162-0228</t>
  </si>
  <si>
    <t xml:space="preserve">гр. М.Търново, имот 085029 в м." Дълбокия път" </t>
  </si>
  <si>
    <t>гр. М.Търново, ул."Иван Вазов" 9</t>
  </si>
  <si>
    <t>8335-0010</t>
  </si>
  <si>
    <t>с.Кубадин, имот 141 и 142</t>
  </si>
  <si>
    <t>Параска Димитрова Георгиева</t>
  </si>
  <si>
    <t>гр. Средец, ул."Преображенска" 18, вх.1</t>
  </si>
  <si>
    <t>8335-0007</t>
  </si>
  <si>
    <t>с. Кубадин, урегулиран парцел II-162 в кв. 13 по плана на селото</t>
  </si>
  <si>
    <t>Денка Райкова Тодорова</t>
  </si>
  <si>
    <t>гр. Средец, ул."Москва" 1, вх.1, ет.2, ап.6</t>
  </si>
  <si>
    <t>8439-0069</t>
  </si>
  <si>
    <t xml:space="preserve">с. Раклица, имот 026018 в м."Дългата кършия" </t>
  </si>
  <si>
    <t>Стефка Вълева Атанасова</t>
  </si>
  <si>
    <t>гр. Карнобат, ул."Москва" 87, вх.1, ет.7</t>
  </si>
  <si>
    <t>8109-0023</t>
  </si>
  <si>
    <t>с. Вратица, працел -II от имот 175 в кв.39</t>
  </si>
  <si>
    <t>Стоимир Димитров Миладинов</t>
  </si>
  <si>
    <t>гр. Бургас, ж.к "Лазур" бл.76, вх.1, ет.4, ап.22</t>
  </si>
  <si>
    <t>8117-0294</t>
  </si>
  <si>
    <t>с. Равнец, м."бабачев кованлък" имот 034073 по плана за земеразделяне</t>
  </si>
  <si>
    <t>Георги Драголов Георгиев</t>
  </si>
  <si>
    <t>гр. Бургас, ж.к "Зорница" бл.47, вх.1, ет.5</t>
  </si>
  <si>
    <t>8334-0039</t>
  </si>
  <si>
    <t>с. Бистрец, поземлен имот 501.265 по плана на селото</t>
  </si>
  <si>
    <t>Денислава Гочева Манолова</t>
  </si>
  <si>
    <t>гр, Бургас, кв. "ЖП фондови" бл.26</t>
  </si>
  <si>
    <t>8330-0074</t>
  </si>
  <si>
    <t>с. Дюлево, м."Русокастренски път", имот 004121</t>
  </si>
  <si>
    <t>Явор Руменов Караманов</t>
  </si>
  <si>
    <t>с. Дюлево, общ. Средец</t>
  </si>
  <si>
    <t>8108-0315</t>
  </si>
  <si>
    <t>с. Трояново, дворно място в кв.3 по плана на селото</t>
  </si>
  <si>
    <t>Атанас Станков Недялков</t>
  </si>
  <si>
    <t>гр. Бургас, ул."Ал.Стамболийски" 61</t>
  </si>
  <si>
    <t>8317-0007</t>
  </si>
  <si>
    <t>с. Пънчево, м. "Плячка", отдел 130 "г"</t>
  </si>
  <si>
    <t>гр. Бургас, ул."Ал.Стамболийски" 18, вх.1, ет.6. ап.11</t>
  </si>
  <si>
    <t>8474-0060</t>
  </si>
  <si>
    <t>с. Деветинци, УПИ-V-33 в кв. 18 съгласно ПУП на селото</t>
  </si>
  <si>
    <t>Цветан Димитров Димитров</t>
  </si>
  <si>
    <t>гр. Карнобат, ул."В. Левски" 11А, ет.3, ап.6</t>
  </si>
  <si>
    <t>8110-0205</t>
  </si>
  <si>
    <t>гр. Българово, имот 000072 в м."Сърта"</t>
  </si>
  <si>
    <t>Атанас Костадинов Косев</t>
  </si>
  <si>
    <t>гр. Българово, ул."Иван Вазов" 6А</t>
  </si>
  <si>
    <t>8450-0014</t>
  </si>
  <si>
    <t>с. Подвис, парцел X-52 в кв.8 по плана на селото</t>
  </si>
  <si>
    <t>Петра Иванова Ганева</t>
  </si>
  <si>
    <t>с. Подвис, ул. "Димитър Благоев" 22</t>
  </si>
  <si>
    <t>8555-0149</t>
  </si>
  <si>
    <t>с. Струя, част от имот в кв.97 по плана на селото</t>
  </si>
  <si>
    <t>Исмаил Мехмед Ахмед</t>
  </si>
  <si>
    <t>с. Струя, общ. Руен</t>
  </si>
  <si>
    <t>8370-0115</t>
  </si>
  <si>
    <t>с. Граматиково, УПИ-I-375 в кв. 42 и кв.45 по плана на селото</t>
  </si>
  <si>
    <t>Стоян Тодоров Нанчев</t>
  </si>
  <si>
    <t>С. Граматиково, кв. "Възраждане" 3</t>
  </si>
  <si>
    <t>8530-0090</t>
  </si>
  <si>
    <t>с. Ръжица, урегулиран парцел II-26 в кв. 11 по плана на селото</t>
  </si>
  <si>
    <t>Иванка Христова Димитрова</t>
  </si>
  <si>
    <t>гр. Бургас, бул." Стефан Стамболов" 118, вх. Е,ет.1, ап.1</t>
  </si>
  <si>
    <t>8330-0075</t>
  </si>
  <si>
    <t xml:space="preserve">с. Дюлево, имот 000411в м."Давидов Кладенец" </t>
  </si>
  <si>
    <t>Стойко Колев Иванов</t>
  </si>
  <si>
    <t>гр. Бургас, ж.к "Лазур" бл.54, вх.4, ет.6, ап.18</t>
  </si>
  <si>
    <t>8431-0124</t>
  </si>
  <si>
    <t>с. Невестино, отдел 332д в м."Божанова кория"</t>
  </si>
  <si>
    <t>гр. Карнобат, ул.'Марица" 2</t>
  </si>
  <si>
    <t>8490-0321</t>
  </si>
  <si>
    <t>с. Екзарх Антимово, парцел VII-631 в кв.15 по плана на селото</t>
  </si>
  <si>
    <t>Кина Митева Димова</t>
  </si>
  <si>
    <t>с. Екзарх Антимово, ул."Ягода" 7</t>
  </si>
  <si>
    <t>8221-0078</t>
  </si>
  <si>
    <t>с. Порой, м."Изворите", имот 090003 по плана за земераделяне</t>
  </si>
  <si>
    <t>Гюрсел Ариф Мехмед</t>
  </si>
  <si>
    <t>с. Порой, общ. Поморие</t>
  </si>
  <si>
    <t>8458-0028</t>
  </si>
  <si>
    <t>имот общинска собственост 000355 по плана на землище с. Велислав ЕКТТЕ-76056</t>
  </si>
  <si>
    <t>Тодор Димитров Узунов</t>
  </si>
  <si>
    <t>гр. Сунгурларе, ул."Бузлуджа" 9</t>
  </si>
  <si>
    <t>8224-0084</t>
  </si>
  <si>
    <t>дворно място с планоснимачен номер 41 по кадастралния план на с. Козичено</t>
  </si>
  <si>
    <t>Михаил Кръстев Митев</t>
  </si>
  <si>
    <t>гр. Поморие, ул."Морска" 16</t>
  </si>
  <si>
    <t>8260-0198</t>
  </si>
  <si>
    <t>имот с идентификатор-48619.23.6 по КК на гр. Царево</t>
  </si>
  <si>
    <t>Никола Стоянов Чавдаров</t>
  </si>
  <si>
    <t>гр. Царево, ул."Христо Ботев" 19</t>
  </si>
  <si>
    <t>8330-0076</t>
  </si>
  <si>
    <t>м."Балова могила" , имот 002248 по плана на с. Дюлево, ЕКТТЕ 24712</t>
  </si>
  <si>
    <t>Георги Живков Георгиев</t>
  </si>
  <si>
    <t>8105-0272</t>
  </si>
  <si>
    <t>дворно място в с. Русокастро, имот 435, в кв.42,</t>
  </si>
  <si>
    <t>Тодор Владимиров Радулов</t>
  </si>
  <si>
    <t>гр. Бургас, к-с."Славейков", бл.9, вх.2,ет.8, ап.23</t>
  </si>
  <si>
    <t>8273-0006</t>
  </si>
  <si>
    <t>с. Изгрев, имот от ДФГ на "ДГС-Царево" отдел 163, подотдел "б" в м."Черната вода"</t>
  </si>
  <si>
    <t>Евгени Николов Николов</t>
  </si>
  <si>
    <t>гр. Царево, ул."Петрова нива" 12</t>
  </si>
  <si>
    <t>8431-0116</t>
  </si>
  <si>
    <t xml:space="preserve">с. Невестино, имот-051001 в м."Лешенка" </t>
  </si>
  <si>
    <t>Митко Йоргов Станев</t>
  </si>
  <si>
    <t>с. Невестино, общ. Карнобат</t>
  </si>
  <si>
    <t>8282-0010</t>
  </si>
  <si>
    <t xml:space="preserve">с. Бродилово, имот от ДГФ на ТП "ДГС Царево"-отдел 342, подотдел "1" в м."Трашка" </t>
  </si>
  <si>
    <t>Димитър Иванов Стоянов</t>
  </si>
  <si>
    <t>гр. Царево, ул."Рене Шарон" 11</t>
  </si>
  <si>
    <t>8272-0013</t>
  </si>
  <si>
    <t xml:space="preserve">с.Фазаново, имот от ДГФ на ТП "ДГС Царево"-отдел 68, подотдел "ж" в м."Нови колиби" </t>
  </si>
  <si>
    <t>Тодор Киров Петров</t>
  </si>
  <si>
    <t>Гр. Царево, ул."Любен Каравелов" 11А</t>
  </si>
  <si>
    <t xml:space="preserve">        Людмила Василевна Симеонова</t>
  </si>
  <si>
    <t>гр.Благоевград,ул." Бадемите" № 20</t>
  </si>
  <si>
    <t>2758-0252</t>
  </si>
  <si>
    <t>Крум Христов Милушев</t>
  </si>
  <si>
    <t>с.Полена,  общ.Симитли</t>
  </si>
  <si>
    <t>2738А-0018</t>
  </si>
  <si>
    <t>Младен Китанов Тодаров</t>
  </si>
  <si>
    <t>гр.Благоевград, ул."Братя Иванови"  2</t>
  </si>
  <si>
    <t>2821-0073</t>
  </si>
  <si>
    <t>с.Хотово</t>
  </si>
  <si>
    <t>"Съни Епъл" ЕООД</t>
  </si>
  <si>
    <t>гр.София,ул." Славянска" № 2</t>
  </si>
  <si>
    <t>2848-0152</t>
  </si>
  <si>
    <t>Иван Йовчев Янков</t>
  </si>
  <si>
    <t>с.Игралище, общ.Струмяни</t>
  </si>
  <si>
    <t>2921-0328</t>
  </si>
  <si>
    <t>с.Копривлен</t>
  </si>
  <si>
    <t>"Ессем "ЕООД</t>
  </si>
  <si>
    <t>с.Делчево, общ.Г.Делчев</t>
  </si>
  <si>
    <t>2783А-0381</t>
  </si>
  <si>
    <t>Хава Ахмед Дунгьова</t>
  </si>
  <si>
    <t>2961-0483</t>
  </si>
  <si>
    <t>Ибраим Ибраим Чолак</t>
  </si>
  <si>
    <t>с.Дебрен,общ.Гърмен</t>
  </si>
  <si>
    <t>2823-0157</t>
  </si>
  <si>
    <t>Стоян Илиев Филчев</t>
  </si>
  <si>
    <t>гр.Благоевград,ул.Дойран 22</t>
  </si>
  <si>
    <t>2929-0130</t>
  </si>
  <si>
    <t>ЕТ''Гроцвет-Борис Бекяров''</t>
  </si>
  <si>
    <t>гр.Гоце Делчев,ул.''Илинден1''</t>
  </si>
  <si>
    <t>2925-0052</t>
  </si>
  <si>
    <t>с.Нова Ловча</t>
  </si>
  <si>
    <t>Мариана Благоева Джингарова</t>
  </si>
  <si>
    <t>гр.Разлог,''Голак 45''</t>
  </si>
  <si>
    <t>2972-0762</t>
  </si>
  <si>
    <t xml:space="preserve"> Шабан Ибраим Чолак</t>
  </si>
  <si>
    <t>с.Брезница, общ.Гоце Делчев</t>
  </si>
  <si>
    <t>2948-0017</t>
  </si>
  <si>
    <t>с.Балдево</t>
  </si>
  <si>
    <t>Иван Стефанов Ангелов</t>
  </si>
  <si>
    <t>гр.Гоце Делчев,ул.''Н.Мандушев7''</t>
  </si>
  <si>
    <t>2820Г-0029</t>
  </si>
  <si>
    <t>с.Рожен</t>
  </si>
  <si>
    <t>Евгени Божинов Тилев</t>
  </si>
  <si>
    <t>гр.Сандански,ул.''Бистрица''21</t>
  </si>
  <si>
    <t>2944-0184</t>
  </si>
  <si>
    <t>Игбал Джемал Молхасан</t>
  </si>
  <si>
    <t>с.Долно Дряново,общ.Гърмен</t>
  </si>
  <si>
    <t>2700-0210</t>
  </si>
  <si>
    <t>Любен Иванов Механджийски</t>
  </si>
  <si>
    <t>гр.Благоевград,ул.''Акациите''15</t>
  </si>
  <si>
    <t>2819-0121</t>
  </si>
  <si>
    <t>Йордан Ангелов Янчев</t>
  </si>
  <si>
    <t>гр.Сандански,ул.''Н.Вапцаров''41</t>
  </si>
  <si>
    <t>2820Г-0004</t>
  </si>
  <si>
    <t>с.Белевехчево</t>
  </si>
  <si>
    <t>ЙорданАнгелов Янчев</t>
  </si>
  <si>
    <t>2800-0356</t>
  </si>
  <si>
    <t>Спиро Стойков Димов</t>
  </si>
  <si>
    <t>гр.Сандански,ул.''Солунска''13</t>
  </si>
  <si>
    <t>2833-0053</t>
  </si>
  <si>
    <t>с.Илинденци</t>
  </si>
  <si>
    <t>Юлиян Василев Котев</t>
  </si>
  <si>
    <t>гр.Сандански,ул.''Огражден4''</t>
  </si>
  <si>
    <t>2965-0148</t>
  </si>
  <si>
    <t>Шукри Шукриев Парапанов</t>
  </si>
  <si>
    <t>с.Осиково,общ.Гърмен</t>
  </si>
  <si>
    <t xml:space="preserve">с. Полски извор, имот -010064, парцел 64 от масив 10 в м. "Край село" </t>
  </si>
  <si>
    <t>Росица Николова Георгиева</t>
  </si>
  <si>
    <t>гр. Бургас, ул."Ленко" 15</t>
  </si>
  <si>
    <t>8459-0009</t>
  </si>
  <si>
    <t>с. Есен, УПИ-II-82 в кв. 27 съгласно ПУП на селото</t>
  </si>
  <si>
    <t>Теодора Златкова Великова</t>
  </si>
  <si>
    <t>8107-0125</t>
  </si>
  <si>
    <t xml:space="preserve">с. Ливада, поземленн имот -1, зона "Гробището" </t>
  </si>
  <si>
    <t>Янчо Георгив Богданов</t>
  </si>
  <si>
    <t>гр. Бургас, ул." Въстаническа" 26</t>
  </si>
  <si>
    <t>8210-0047</t>
  </si>
  <si>
    <t>гр. Каблешково, парцел VIII-842 в кв. 73</t>
  </si>
  <si>
    <t>Златко Стойков Колев</t>
  </si>
  <si>
    <t>гр. Каблешково, ул."Ангел Кънчев" 48</t>
  </si>
  <si>
    <t>8157-0074</t>
  </si>
  <si>
    <t>с. Вършило, парцел-V- в кв.4 по плана на селото</t>
  </si>
  <si>
    <t>Недялко Иванов Караиванов</t>
  </si>
  <si>
    <t>с. Вършило, общ. Созопол</t>
  </si>
  <si>
    <t>8549-0095</t>
  </si>
  <si>
    <t>с. Тополица, парцел I-95 в кв.6 по плана на селото</t>
  </si>
  <si>
    <t>Али Мехмед Хасан</t>
  </si>
  <si>
    <t>с. Тополица, общ. Айтос</t>
  </si>
  <si>
    <t>8523-0171</t>
  </si>
  <si>
    <t>с. Мъглен, поземлен имот-134005 в м. "Ачмалъка" по плана за земеразделяне</t>
  </si>
  <si>
    <t>Ружди Мехмед Раиф</t>
  </si>
  <si>
    <t>С. Мъглен, общ. Айтос</t>
  </si>
  <si>
    <t>8330-0077</t>
  </si>
  <si>
    <t>с.Дюлево, УПИ IX-356 в кв.34 по плана на селото</t>
  </si>
  <si>
    <t>Димитър Василев Стойков</t>
  </si>
  <si>
    <t>гр.Бургас, жк."Меден Рудник" бл.19,вх.3,ет.3</t>
  </si>
  <si>
    <t>8477-0139</t>
  </si>
  <si>
    <t>с.Добриново, парцел 1 в кв.37 по плана на селото</t>
  </si>
  <si>
    <t>Николай Димов Стоянов</t>
  </si>
  <si>
    <t>гр.Карнобат, ул."Иван Вазов" 29А</t>
  </si>
  <si>
    <t>8429-0070</t>
  </si>
  <si>
    <t>с.Глумче, УПИ II-60 в кв.14 по плана на селото</t>
  </si>
  <si>
    <t>Нина Чавдарова Цонева</t>
  </si>
  <si>
    <t>гр.Карнобат, ул."Милин камък " 5</t>
  </si>
  <si>
    <t>8000-0093</t>
  </si>
  <si>
    <t>гр.Бургас, поземлен имот 07079.2.557 по кадастралната  карта на града</t>
  </si>
  <si>
    <t>"МИКО ТУР" ООД</t>
  </si>
  <si>
    <t>гр.Бургас, ул."Копривщица " 95, вх.Б,ет.2, ап.10</t>
  </si>
  <si>
    <t>8481-0234</t>
  </si>
  <si>
    <t>с.Искра, УПИ I-173 в кв. 30 съгласно ПУП на селото</t>
  </si>
  <si>
    <t>Руси Танев Танев</t>
  </si>
  <si>
    <t>гр.Карнобат, ул."Стара Планина" 170</t>
  </si>
  <si>
    <t>8544-0103</t>
  </si>
  <si>
    <t>с.Поляново, урегулиран парцел XIV-1  в кв.2 по з.р.п на селото</t>
  </si>
  <si>
    <t>Гюлбахар Тасим Ферад</t>
  </si>
  <si>
    <t>с.Поляново</t>
  </si>
  <si>
    <t>8544-0035</t>
  </si>
  <si>
    <t>с.Поляново,поземлен имот 012008 в парцел 8 от масив 12 в местността "Чаир бою"</t>
  </si>
  <si>
    <t>Шюкри Зюлкеф Фаред</t>
  </si>
  <si>
    <t>8484-0099</t>
  </si>
  <si>
    <t>с.Сан Стефано,УПИ III-127 в кв.36 съгласно ПУП на селото</t>
  </si>
  <si>
    <t>Димитър Пейчев Пеев</t>
  </si>
  <si>
    <t>с.Сан Стефано</t>
  </si>
  <si>
    <t>8128-0153</t>
  </si>
  <si>
    <t>с.Тръстиково, парцел XII от кв.15 по плана на селото</t>
  </si>
  <si>
    <t xml:space="preserve">Желю Иванов желев </t>
  </si>
  <si>
    <t>гр.Бургас, ул."Георги Кирков" 1, вх.2, ет.3</t>
  </si>
  <si>
    <t>8107-0127</t>
  </si>
  <si>
    <t>с.Ливада, УПИ VIII-4 в кв. 33 по плана на селото</t>
  </si>
  <si>
    <t>Иван Георгиев Иванов</t>
  </si>
  <si>
    <t>гр.Бургас, жк."Изгрев" бл.68, вх.1, ет.5, ап.13</t>
  </si>
  <si>
    <t>8122-0150</t>
  </si>
  <si>
    <t>с.Черни връх, парцел VIII-19 в кв. 2 по плана на селото</t>
  </si>
  <si>
    <t>Валентин Николов Вълканов</t>
  </si>
  <si>
    <t>гр.бургас, ул."Хаджи Димитър" 10, ет.3</t>
  </si>
  <si>
    <t>8152-0156</t>
  </si>
  <si>
    <t>с.Ново Паничарево, поземлен имот 000470 в местността "Каршиков баир</t>
  </si>
  <si>
    <t xml:space="preserve">Янчо Костов Червенков </t>
  </si>
  <si>
    <t>с. Дюлево, поземлен имот №383 в кв. 33 по плана на с. Дюлево</t>
  </si>
  <si>
    <t>гр. Средец, ул. „Никола Попов” №2, вх. 2, ет. 6, ап. 15</t>
  </si>
  <si>
    <t>8110-0057</t>
  </si>
  <si>
    <t>гр. Българово, новообразуван поземлен имот №141.41 по плана на новообразуваните имоти на селищно образувание „Лозницата”</t>
  </si>
  <si>
    <t>гр. Българово, ул. „Стойно Чолаков” №6А</t>
  </si>
  <si>
    <t>8469-0020</t>
  </si>
  <si>
    <t>с. Горово, УПИ IV-77 в кв. 6 по ПУП на с. Горово</t>
  </si>
  <si>
    <t>Венко Петров Данев</t>
  </si>
  <si>
    <t>гр. Сунгурларе, ул. „Кооперативна” №48</t>
  </si>
  <si>
    <t>8580-0188</t>
  </si>
  <si>
    <t>с. Добра поляна, м. „БОАЛЪК ИЧИ”, имот №014008 по картата на землището на с. Добра поляна</t>
  </si>
  <si>
    <t>Хасан Джемил Хюсеин</t>
  </si>
  <si>
    <t>8282-0028</t>
  </si>
  <si>
    <t>с. Бродилово, отдел 348, подотдел „2”, местност „Свинарника”, поземлен имот от ДГТ на ТП „ДГС Царево”</t>
  </si>
  <si>
    <t>Драгомир Михайлов Диков</t>
  </si>
  <si>
    <t>гр. Царево, ул. „Юрий Гагарин” №9</t>
  </si>
  <si>
    <t>8162-0265</t>
  </si>
  <si>
    <t>гр. Малко Търново, подотдел 101 „в” на II - ГСУ на ТП „ДГС – Малко Търново”</t>
  </si>
  <si>
    <t>Тодор Стоянов Стоянов</t>
  </si>
  <si>
    <t>гр. Бургас, ж.к. „Славейков” бл. 80, вх. 1, ет. 2, ап. 4</t>
  </si>
  <si>
    <t>8487-0179</t>
  </si>
  <si>
    <t>с. Крумово градище, УПИ №I-321 в кв. 39 съгласно ПУП на селото</t>
  </si>
  <si>
    <t>Валентина Стоянова Желева</t>
  </si>
  <si>
    <t>гр. Карнобат, бул. „Девети септември” №40, вх. 2, ет. 4, ап. 10</t>
  </si>
  <si>
    <t>8361-0039</t>
  </si>
  <si>
    <t>с. Бяла вода, местност „Бялата вода” подотдел 83:17</t>
  </si>
  <si>
    <t>Стойо Киров Дженков</t>
  </si>
  <si>
    <t>гр. Бургас, ж.к. „Меден Рудник” бл. 19, вх. 5, ет. 1, ап. 1</t>
  </si>
  <si>
    <t>8361-0040</t>
  </si>
  <si>
    <t>Катя Божанова Костова</t>
  </si>
  <si>
    <t>гр. Бургас, ж.к. „Меден Рудник” бл. 82, вх. А, ап. 17</t>
  </si>
  <si>
    <t>8361-0037</t>
  </si>
  <si>
    <t>Илиян Маринов Илиев</t>
  </si>
  <si>
    <t>гр. Бургас, ж.к. „Меден Рудник” бл. 94, вх. 2, ет. 8, ап. 41</t>
  </si>
  <si>
    <t>8361-0038</t>
  </si>
  <si>
    <t>Иван Панайотов Костов</t>
  </si>
  <si>
    <t>гр. Бургас, ж.к. „Меден Рудник” бл. 80, вх. 2, ет. 6, ап. 34</t>
  </si>
  <si>
    <t>8369-0048</t>
  </si>
  <si>
    <t>с. Визица, местност „Фандеците” поземлен имот №034031 по плана за земеразделяне</t>
  </si>
  <si>
    <t>Росица Димитрова Вангелова</t>
  </si>
  <si>
    <t>гр. Айтос, ул. „Васил Априлов” №11, вх. 3, ет. 2, ап. 9</t>
  </si>
  <si>
    <t>8547-0043</t>
  </si>
  <si>
    <t>с. Раклиново, местност „Лозенски дол”, поземлен имот №033030 по плана за земеразделяне в землището на с. Раклиново</t>
  </si>
  <si>
    <t>8105-0280</t>
  </si>
  <si>
    <t>с. Русокастро, ПИ в подотдел 24, I-виГСУ на ТП"ДГС–Бургас"</t>
  </si>
  <si>
    <t>Славина Петкова Видева</t>
  </si>
  <si>
    <t>гр. Пловдив, бул. „Никола Вапцаров” №85, ет. 6, ап. 15</t>
  </si>
  <si>
    <t>8435-0122</t>
  </si>
  <si>
    <t>с. Соколово, местност „Елево”, поземлен имот №050014 по плана на землището на с. Соколово</t>
  </si>
  <si>
    <t>Димитър Маринов Киров</t>
  </si>
  <si>
    <t>с. Соколово, общ. Карнобат</t>
  </si>
  <si>
    <t>8369-0043</t>
  </si>
  <si>
    <t>с. Визица, местност „Ангелинина бара”</t>
  </si>
  <si>
    <t>гр. Поморие, ул. „Васил Левски” №2</t>
  </si>
  <si>
    <t>8273-0019</t>
  </si>
  <si>
    <t>с. Изгрев, отдел 172, подотдел „В”, местност „Шешмановци”, поземлен имот от ДГТ на ТП „ДГС Царево”</t>
  </si>
  <si>
    <t>Георги Петков Георгиев</t>
  </si>
  <si>
    <t>гр. Царево, ул. „Преображенска” №8</t>
  </si>
  <si>
    <t>8110-0124</t>
  </si>
  <si>
    <t>гр. Българово, дворно място извън регулацията на града</t>
  </si>
  <si>
    <t>Емил Неделчев Симеонов</t>
  </si>
  <si>
    <t>гр. Българово, ул. „Обходна” №113</t>
  </si>
  <si>
    <t>8149-0019</t>
  </si>
  <si>
    <t>с. Индже войвода, местност „Старите лозя”, имот №030022 по плана за земеразделяне на землището на с. Индже войвода</t>
  </si>
  <si>
    <t>Тони Вълчев Янакиев</t>
  </si>
  <si>
    <t>гр. Бургас, ул. „Княз Борис I” №64</t>
  </si>
  <si>
    <t>8162-0208</t>
  </si>
  <si>
    <t>гр. Малко Търново, местност „Камъка”</t>
  </si>
  <si>
    <t>Иван Димов Бакърджиев</t>
  </si>
  <si>
    <t>гр. Малко Търново, ул. „Янко Маслинков” №9</t>
  </si>
  <si>
    <t>8484-0112</t>
  </si>
  <si>
    <t>с. Сан Стефано, парцел I-100 в кв. 29 по плана на селото</t>
  </si>
  <si>
    <t>Добри Желязков Добрев</t>
  </si>
  <si>
    <t xml:space="preserve">гр. Карнобат, ул. „Пейо К. Яворов” №30, вх. </t>
  </si>
  <si>
    <t>8541-0163</t>
  </si>
  <si>
    <t>с. Преображенци, м. „Яската”, поземлен имот №039048 по плана за земеразделяне на с. Преображенци</t>
  </si>
  <si>
    <t xml:space="preserve">Стоян Стоянов Стоянов </t>
  </si>
  <si>
    <t>8117-0034</t>
  </si>
  <si>
    <t>с. Равнец, м. „КУРУ ХЕНДЕК”, имот №021058</t>
  </si>
  <si>
    <t xml:space="preserve">Дамяна Бойчева Пенева </t>
  </si>
  <si>
    <t>гр. Бургас, ж.к. „Меден рудник”, ул. „Въстаническа” №15</t>
  </si>
  <si>
    <t>8125-0045</t>
  </si>
  <si>
    <t>гр. Бургас, кв. Банево, ПИ №044068 в м. „Тръстиков дол”</t>
  </si>
  <si>
    <t xml:space="preserve">Красимир Иванов Начев </t>
  </si>
  <si>
    <t>гр. Българово, ул. „Девети септември” №62</t>
  </si>
  <si>
    <t>8545-0097</t>
  </si>
  <si>
    <t>с. Черноград, м. „Алана”, поземлен имот №044069 по плана за земеразделяне</t>
  </si>
  <si>
    <t xml:space="preserve">Недко Кънчев Недков </t>
  </si>
  <si>
    <t>гр. Айтос, ул. „Братя Миладинови” №27</t>
  </si>
  <si>
    <t>8544-0098</t>
  </si>
  <si>
    <t>с. Поляново, м. „Черна поляна”, имот №1 в масив №31 по влезлия в сила план за земеразделяне на землището на с. Поляново</t>
  </si>
  <si>
    <t>8119-0064</t>
  </si>
  <si>
    <t>с. Миролюбово, м. „Домуз орман”, имот №018038 по плана за земеразделяне на с. Миролюбово</t>
  </si>
  <si>
    <t xml:space="preserve">Христо Мавродиев Христов </t>
  </si>
  <si>
    <t>гр. Бургас, ж.к. „Изгрев” бл. 27Б, вх. 1, ет. 12, ап. 79</t>
  </si>
  <si>
    <t>8016-0010</t>
  </si>
  <si>
    <t>гр. Бургас, м. „Кабалъка”, парцел №58 от масив №9 по плана за земеразделяне на кв. Сарафово</t>
  </si>
  <si>
    <t xml:space="preserve">Николай Христов Пампоров </t>
  </si>
  <si>
    <t>гр. Бургас, кв. Сарафово, ул. „Лазурна” №18</t>
  </si>
  <si>
    <t>8337-0013</t>
  </si>
  <si>
    <t>с. Богданово, м. „Бали гьол”, имот №128008 по плана за земеразделяне</t>
  </si>
  <si>
    <t>Димитър Иванов Алексиев</t>
  </si>
  <si>
    <t>гр. Средец, ул. „Тодор Павлов” №13</t>
  </si>
  <si>
    <t>8470-0101</t>
  </si>
  <si>
    <t>гр. Сунгурларе, м. „Гангал дере”, поземлен имот №062080 по плана за земеразделяне</t>
  </si>
  <si>
    <t>гр. Бургас, ж.к. "Славейков" бл. 62, вх. 1, ет. 12, ап. 36</t>
  </si>
  <si>
    <t>8557-0146</t>
  </si>
  <si>
    <t>с. Зайчар, отдел №489-2 от ДГТ на територията на ТП ДГС Айтос</t>
  </si>
  <si>
    <t>Хюсеинали Мехмедали Хасан</t>
  </si>
  <si>
    <t>8477-0140</t>
  </si>
  <si>
    <t>с. Добриново, УПИ № VIII-175 от кв. 44 по плана на селото</t>
  </si>
  <si>
    <t>Станчо Минчев Станчев</t>
  </si>
  <si>
    <t>гр. Карнобат, ул. "Гоце Делчев" №26</t>
  </si>
  <si>
    <t>8430-0283</t>
  </si>
  <si>
    <t>с. Съединение, имот №004114 в м. "До село"</t>
  </si>
  <si>
    <t>Минка Пандалиева Колева</t>
  </si>
  <si>
    <t>с. Съединение , м. "Старите лозя" №12</t>
  </si>
  <si>
    <t>8316-0008</t>
  </si>
  <si>
    <t>с. Белила, УПИ №VI-34 в кв. 7 по плана на селото</t>
  </si>
  <si>
    <t>Тодорка Георгиева Димитрова</t>
  </si>
  <si>
    <t>гр. Бургас, ж.к. "Изгрев" бл. 35, вх. 6, ет. 5, ап. 9</t>
  </si>
  <si>
    <t>8500-0234</t>
  </si>
  <si>
    <t>гр. Айтос, м. "Карнобатски Път", имот №218003 по плана за земеразделяне</t>
  </si>
  <si>
    <t>Георги Николаев Тодоров</t>
  </si>
  <si>
    <t>гр. Айтос, ул. "Станционна" №55</t>
  </si>
  <si>
    <t>8500-0233</t>
  </si>
  <si>
    <t>гр. Айтос, м. "Кара пелит", имот №490028 по плана за земеразделяне</t>
  </si>
  <si>
    <t>Фотин Тодоров Сиромахов</t>
  </si>
  <si>
    <t>гр. Айтос, ул. "Петър Станев" №3</t>
  </si>
  <si>
    <t>8180-0098</t>
  </si>
  <si>
    <t>гр. Приморско, кв. 35, парцел 1</t>
  </si>
  <si>
    <t>Иван Пенчев Кръстев</t>
  </si>
  <si>
    <t>гр. Приморско,  ул. "Иван Вазов" 11</t>
  </si>
  <si>
    <t>8105-0339</t>
  </si>
  <si>
    <t>с. Русокастро, ул. "Христо Ботев" 63, УПИ-54 в квартал 7 по плана на с. Русокастро</t>
  </si>
  <si>
    <t>Светла Христова Русенова</t>
  </si>
  <si>
    <t>гр. Бургас, ул. "Ивайло" 37, ет. 4</t>
  </si>
  <si>
    <t>8329-0013</t>
  </si>
  <si>
    <t>с. Голямо Буково, парцели с №№IV-52 и V-52 в квартал 17 по плана на с. Голямо Буково</t>
  </si>
  <si>
    <t xml:space="preserve">Стоян Иванов Янакиев </t>
  </si>
  <si>
    <t>гр. Бургас, ж.к. „Изгрев” бл. 72, вх. 5, ет. 2, ап. 84</t>
  </si>
  <si>
    <t>8443-0042</t>
  </si>
  <si>
    <t>с. Вълчин, парцел IV – 91 в кв. 15 по плана на селото</t>
  </si>
  <si>
    <t xml:space="preserve">Ненчо Стойчев Стойчев </t>
  </si>
  <si>
    <t>гр. Бургас, ж.к. „Меден Рудник” 77, вх. 1, ет. 8, ап. 22</t>
  </si>
  <si>
    <t>8367-0009</t>
  </si>
  <si>
    <t>с. Заберново, имот №018001 в м. „Край село”</t>
  </si>
  <si>
    <t xml:space="preserve">Пепа Сандова Минкова </t>
  </si>
  <si>
    <t>гр. Бургас, ж.к. „Братя Миладинови” бл. 5, вх. 6, ет. 7, ап. 107</t>
  </si>
  <si>
    <t>8367-0008</t>
  </si>
  <si>
    <t>с. Заберново, поземлен имот №000188 в м. „Цръквището”</t>
  </si>
  <si>
    <t xml:space="preserve">Цвета Стаматова Стаматова </t>
  </si>
  <si>
    <t>гр. Бургас, ул. „Александър Велики” №15, вх. 1, ет. 5</t>
  </si>
  <si>
    <t>8322-0048</t>
  </si>
  <si>
    <t>с. Светлина, УПИ №V-146 в кв. 22 по плана на с. Светлина</t>
  </si>
  <si>
    <t xml:space="preserve">Илиян Димитров Михайлов </t>
  </si>
  <si>
    <t>гр. Бургас, ул. „Сливница” №72, ет. 6, ап. 16</t>
  </si>
  <si>
    <t>8528-0193</t>
  </si>
  <si>
    <t>с. Пирне, отдел №633-д от ДГФ на територията на ДГС Айтос</t>
  </si>
  <si>
    <t xml:space="preserve">Михаил Стефанов Рачев </t>
  </si>
  <si>
    <t>с. Пирне, ул. „Оборище” №17А</t>
  </si>
  <si>
    <t>8427-0241</t>
  </si>
  <si>
    <t>с. Кликач, урегулиран парцел №XXII-125 в кв. 19 по плана на с. Кликач</t>
  </si>
  <si>
    <t xml:space="preserve">Ахмед Мехмед Мустафа </t>
  </si>
  <si>
    <t>8321-0041</t>
  </si>
  <si>
    <t>с. Загорци, урегулиран парцел №II в кв. 18А по плана на с. Загорци</t>
  </si>
  <si>
    <t xml:space="preserve">Димитър Стоянов Стоянов </t>
  </si>
  <si>
    <t>гр. Бургас, ж.к. „Меден Рудник” бл. 18, вх. 5, ет. 6, ап. 16</t>
  </si>
  <si>
    <t>8162-0232</t>
  </si>
  <si>
    <t>гр. Малко Търново, м. „Рехакьово”, имот №050010 по плана за земеразделяне</t>
  </si>
  <si>
    <t xml:space="preserve">Войко Димов Кутлев </t>
  </si>
  <si>
    <t>гр. Малко Търново, ул. „България” №45А</t>
  </si>
  <si>
    <t>8162-0233</t>
  </si>
  <si>
    <t xml:space="preserve">землището на гр. Малко Търново в имот с идентификатор 46663.15.526 </t>
  </si>
  <si>
    <t xml:space="preserve">Тодор Стоянов Стоянов </t>
  </si>
  <si>
    <t>гр. Малко Търново, ул. „Славянска” 13</t>
  </si>
  <si>
    <t>8314-0098</t>
  </si>
  <si>
    <t>с. Дебелт, имот № 000172 по КВС на с. Дебелт</t>
  </si>
  <si>
    <t xml:space="preserve">Тодор Чанев Пирьов </t>
  </si>
  <si>
    <t>гр. Бургас, ж.к. „Славейков” 1Б, вх. 2, ет. 8, ап. 32</t>
  </si>
  <si>
    <t>8162-0234</t>
  </si>
  <si>
    <t>гр. Малко Търново, поземлен имот с идентификатор 46663.49.54 в местността „Попиново”</t>
  </si>
  <si>
    <t xml:space="preserve">Данаила Стоева Шаренкова </t>
  </si>
  <si>
    <t>гр. Малко Търново, ул. „Янко Маслинков” №11</t>
  </si>
  <si>
    <t>8327-0035</t>
  </si>
  <si>
    <t>с. Малина, местност „Около село”, имот №006088 по КВС на с. Малина</t>
  </si>
  <si>
    <t xml:space="preserve">Христо Георгиев Георгиев </t>
  </si>
  <si>
    <t>гр. Бургас, ж.к. „Братя Миладинови” бл. 65, вх. 1, ет. 3, ап. 8</t>
  </si>
  <si>
    <t>8428-0061</t>
  </si>
  <si>
    <t>с. Зимен, парцел №II-41 в кв. 10 по плана на селото</t>
  </si>
  <si>
    <t xml:space="preserve">Стефка Дянкова Петкова </t>
  </si>
  <si>
    <t>8215-0021</t>
  </si>
  <si>
    <t>с. Каменар, м. „Гара Лъка”, поземлен имот №022018 по плана за земеразделяне на селото</t>
  </si>
  <si>
    <t xml:space="preserve">Станимир Вълков Вълков </t>
  </si>
  <si>
    <t>гр. Бургас, кв. Сарафово, ул. „Антон Иванов” №53А</t>
  </si>
  <si>
    <t>8458-0030</t>
  </si>
  <si>
    <t>с. Велислав, УПИ №II-122 в кв. 16 по ПУП на с. Велислав</t>
  </si>
  <si>
    <t xml:space="preserve">Тодор Димитров Узунов </t>
  </si>
  <si>
    <t>гр. Сунгурларе, ул. „Бузлуджа” №9</t>
  </si>
  <si>
    <t>8367-0176</t>
  </si>
  <si>
    <t>с. Заберново, имот №018002 в м. „Край село”</t>
  </si>
  <si>
    <t xml:space="preserve">Антон Костадинов Георгиев </t>
  </si>
  <si>
    <t>гр. Бургас, ж.к. „Меден Рудник” бл. 29, вх. 8, ет. 6, ап. 163</t>
  </si>
  <si>
    <t>8180-0099</t>
  </si>
  <si>
    <t>гр. Приморско, ДГФ на ДП „ДЛС Ропотамо” представляващ подотдел 456-6</t>
  </si>
  <si>
    <t xml:space="preserve">Ева Краева </t>
  </si>
  <si>
    <t>гр. Бургас, ул. „Ален мак” №3</t>
  </si>
  <si>
    <t>8253-0035</t>
  </si>
  <si>
    <t>с. Кошарица, УПИ IX-15, кв. 20</t>
  </si>
  <si>
    <t xml:space="preserve">Кольо Георгиев Димитров </t>
  </si>
  <si>
    <t>с. Кошарица, ул. „Девети май” №14</t>
  </si>
  <si>
    <t>8153-0221</t>
  </si>
  <si>
    <t>с. Извор, местност „Генчова бахча”</t>
  </si>
  <si>
    <t xml:space="preserve">Богдан Минчев Минчев </t>
  </si>
  <si>
    <t>гр. Бургас, ул. „Гладстон” №51, ет. 3, ап. 5</t>
  </si>
  <si>
    <t>8580-0187</t>
  </si>
  <si>
    <t>с. Добра поляна, УПИ №XII-9, кв. 18 по ПУП на с.с.</t>
  </si>
  <si>
    <t xml:space="preserve">Назиф Халил Адем </t>
  </si>
  <si>
    <t>8561-0051</t>
  </si>
  <si>
    <t>с. Дъскотна, УПИ №I-28 в кв. 20 по ПУП на с.с.</t>
  </si>
  <si>
    <t xml:space="preserve">Енчо Петков Енчев </t>
  </si>
  <si>
    <t>гр. Айтос, ул. Димитър Зехирев” №30А</t>
  </si>
  <si>
    <t>8370-0107</t>
  </si>
  <si>
    <t>с. Граматиково, м. „Малево”</t>
  </si>
  <si>
    <t xml:space="preserve">Димо Грудов Кутлев </t>
  </si>
  <si>
    <t>гр. Малко Търново, ул. „България” №45А, вх. 1, ет. 2, ап. 6</t>
  </si>
  <si>
    <t>8491-0142</t>
  </si>
  <si>
    <t>с. Смолник, парцел V-157 в кв. 18 по плана на с. Смолник</t>
  </si>
  <si>
    <t xml:space="preserve">Константин Георгиев Иванов </t>
  </si>
  <si>
    <t>гр. Карнобат, ул. „Георги Бенковски” №10</t>
  </si>
  <si>
    <t>8123-0155</t>
  </si>
  <si>
    <t>с. Полски извор, парцел XV-40 в кв. 28 по плана на с. Полски извор</t>
  </si>
  <si>
    <t xml:space="preserve">Руска Димитрова Гочева </t>
  </si>
  <si>
    <t>гр. Бургас, ж.к. „Братя Миладинови” бл. 57, вх. 3, ет. 7</t>
  </si>
  <si>
    <t>8441-0052</t>
  </si>
  <si>
    <t>с. Костен, парцел VII-140 в кв. 33 по плана на селото</t>
  </si>
  <si>
    <t xml:space="preserve">Елман Мустафа Яхя </t>
  </si>
  <si>
    <t>с. Костен, общ. Сунгурларе</t>
  </si>
  <si>
    <t>8488-0041</t>
  </si>
  <si>
    <t>с. Железник, УПИ №VI-120, кв. 21 по плана на селото</t>
  </si>
  <si>
    <t xml:space="preserve">Ганчо Георгиев Николов </t>
  </si>
  <si>
    <t>гр. Карнобат, ул. „Кирил и Методий” №50, вх. 1</t>
  </si>
  <si>
    <t>8340-0056</t>
  </si>
  <si>
    <t>с. Факия, м. „Златарски дол”, отдел 347 „к”</t>
  </si>
  <si>
    <t xml:space="preserve">„ВИТУС 3” ООД </t>
  </si>
  <si>
    <t>с. Голямо буково, общ. Средец</t>
  </si>
  <si>
    <t>8344-0019</t>
  </si>
  <si>
    <t>с. Кирово, м. „Осман баир”, имот №134034</t>
  </si>
  <si>
    <t>8344-0012</t>
  </si>
  <si>
    <t>с. Кирово, м. „Чифлика”, отдел 291 /7/</t>
  </si>
  <si>
    <t>8328-0052</t>
  </si>
  <si>
    <t>с. Суходол, м. „Ерикисията”, отдел 6 „2”</t>
  </si>
  <si>
    <t xml:space="preserve">Христо Радев Минков </t>
  </si>
  <si>
    <t>гр. Средец, ул. „Цвятко Радойнов” №2</t>
  </si>
  <si>
    <t>8347-0004</t>
  </si>
  <si>
    <t>с. Граничар, имот №028003 в м. „Край село”</t>
  </si>
  <si>
    <t xml:space="preserve">„АЙ ТИ ПИ - БЪЛГАРИЯ” ЕООД </t>
  </si>
  <si>
    <t>гр. София, район р-н Средец, ул. „Славянска” №2, общ. Столична, обл. София (столица)</t>
  </si>
  <si>
    <t>8337-0014</t>
  </si>
  <si>
    <t>с. Богданово, имот №146001 в м. „Край село”</t>
  </si>
  <si>
    <t>8333-0008</t>
  </si>
  <si>
    <t>с. Гранитец, поземлен имот №002021 в м. „Анзова чешма”</t>
  </si>
  <si>
    <t>8332-0011</t>
  </si>
  <si>
    <t>с. Синьо Камене, поземлен имот №003052 в м. „Тумбелдека”</t>
  </si>
  <si>
    <t>8331-0008</t>
  </si>
  <si>
    <t>с. Сливово, поземлен имот №017004 в м. „Бялата пръс”</t>
  </si>
  <si>
    <t>8117-0295</t>
  </si>
  <si>
    <t>с. Равнец, м. „Дъбака”, имот №000104</t>
  </si>
  <si>
    <t xml:space="preserve">Руслан Дианов Палов </t>
  </si>
  <si>
    <t>гр. Бургас, ж.к. „Славейков” бл. 29, вх. 5, ет. 1, ап. 3</t>
  </si>
  <si>
    <t>8545-0075</t>
  </si>
  <si>
    <t>с. Черноград, имот № 019012 в местността „До гарата”</t>
  </si>
  <si>
    <t xml:space="preserve">Георги Борисов Трендафилов </t>
  </si>
  <si>
    <t>гр. Бургас, ж.к. „Братя Миладинови” 5, вх. 1, ет. 7, ап. 14</t>
  </si>
  <si>
    <t>8327-0036</t>
  </si>
  <si>
    <t>с. Малина, поземлен имот №015052 в местността „Парцелите”</t>
  </si>
  <si>
    <t xml:space="preserve">Павел Стойнов Стойнов </t>
  </si>
  <si>
    <t>гр. Бургас, ж.к. „Меден Рудник” бл. 20, вх. 2, ет. 3, ап. 23</t>
  </si>
  <si>
    <t>8140-0021</t>
  </si>
  <si>
    <t>с. Атия, имот №80 в местността „Старо селище”</t>
  </si>
  <si>
    <t xml:space="preserve">Янко Иванов Айрянов </t>
  </si>
  <si>
    <t>с. Атия, ж.к. „Миньор блокове” 5, ет. 1, ап. 1</t>
  </si>
  <si>
    <t>8500-0640</t>
  </si>
  <si>
    <t>гр. Айтос, имот №000797 по плана за земеразделяне на гр. Айтос</t>
  </si>
  <si>
    <t xml:space="preserve">Милен Русев Киряков </t>
  </si>
  <si>
    <t>гр. Айтос, ул. „Станционна” №9, ет. 3</t>
  </si>
  <si>
    <t>8483-0061</t>
  </si>
  <si>
    <t>с. Детелина, парцел №XVI-84 в кв. 14 по плана за с. Детелина</t>
  </si>
  <si>
    <t xml:space="preserve">Живко Желязков Пенев </t>
  </si>
  <si>
    <t>гр. Карнобат, ул. „Сакар планина” №29</t>
  </si>
  <si>
    <t>8260-0201</t>
  </si>
  <si>
    <t>гр. Царево, имот 48619.29.779 в местността "Грънчар"</t>
  </si>
  <si>
    <t>Стойчо Диханов Симеонов</t>
  </si>
  <si>
    <t>гр. Царево, ул. "реображенска" 28, вх. 1, ет. 3, ап. 9</t>
  </si>
  <si>
    <t>8000-0091</t>
  </si>
  <si>
    <t>поземлен имот № 134013, местност „Мадика” в землището на гр. Бургас</t>
  </si>
  <si>
    <t>Валентин Георгиев Михалев</t>
  </si>
  <si>
    <t>гр. Бургас, ул. „Юрий Венелин” № 40, вх. 3, ет. 6</t>
  </si>
  <si>
    <t>8531-0163</t>
  </si>
  <si>
    <t>Зейнеб Мустафа Мехмед</t>
  </si>
  <si>
    <t>с. Разбойна, общ. Руен, обл. Бургас</t>
  </si>
  <si>
    <t>8117-0285</t>
  </si>
  <si>
    <t>с. Равнец, имот №34071 в м. „Бабачев Кованлък”</t>
  </si>
  <si>
    <t>Никола Гавраилов Черкезов</t>
  </si>
  <si>
    <t>гр. Бургас, ж.к. „Изгрев” бл. 34, вх. 2, ет. 2</t>
  </si>
  <si>
    <t>8500-0255</t>
  </si>
  <si>
    <t>гр. Айтос, имот №2969 по ЗЗП на м. „Трите братя”</t>
  </si>
  <si>
    <t>Айнур Ремзи Хайрула</t>
  </si>
  <si>
    <t>гр. Айтос, ул. „Васил Левски” №32</t>
  </si>
  <si>
    <t>8483-0030</t>
  </si>
  <si>
    <t>с. Детелина, УПИ I-129 в кв. 18 по ПУП на с. Детелина</t>
  </si>
  <si>
    <t>„НИКОМА 2002” ЕООД</t>
  </si>
  <si>
    <t>гр. Карнобат, ул. „Москва” №131</t>
  </si>
  <si>
    <t>8470-0097</t>
  </si>
  <si>
    <t>гр. Сунгурларе, парцел V-49-пети, планоснимачен номер 49 в квартал 16</t>
  </si>
  <si>
    <t>Цанка Атанасова Парчева</t>
  </si>
  <si>
    <t>гр. Сунгурларе, ул. „Кооперативна” 40</t>
  </si>
  <si>
    <t>8466-0002</t>
  </si>
  <si>
    <t>с. Лозица, УПИ № VI – 69 и УПИ № VII – 50 в квартал № 10 съгласно застроителния и регулационен план на с. Лозица</t>
  </si>
  <si>
    <t>Петър Иванов Парчев</t>
  </si>
  <si>
    <t>8321-0043</t>
  </si>
  <si>
    <t>с. Загорци, ПИ № 082026 и ПИ № 082012 в местността „До село”</t>
  </si>
  <si>
    <t>„ХЕЛИАНТИС” ООД</t>
  </si>
  <si>
    <t>с. Загорци, общ. Средец</t>
  </si>
  <si>
    <t>8450-0019</t>
  </si>
  <si>
    <t>с. Подвис, ПИ № 020045 в местността „Кооперативно лозе”</t>
  </si>
  <si>
    <t>Светла Трифонова Ганева</t>
  </si>
  <si>
    <t>с. Подвис, ул. „Димитър Благоев” 22</t>
  </si>
  <si>
    <t>8370-0118</t>
  </si>
  <si>
    <t>с. Граматиково, ПИ № 001310 в местността „Край село”</t>
  </si>
  <si>
    <t>Петко Тодоров Нанчев</t>
  </si>
  <si>
    <t>с. Граматиково, кв. „Възраждане” 1</t>
  </si>
  <si>
    <t>8122-0067</t>
  </si>
  <si>
    <t>с. Черни връх, поземлен имот № 371 в кв. 41 по плана на с. Черни връх</t>
  </si>
  <si>
    <t>Красимир Николов Стайков</t>
  </si>
  <si>
    <t>гр. Бургас, ж.к. „Славейков” бл. 67, ет. 6, ап. 24</t>
  </si>
  <si>
    <t>8463-0028</t>
  </si>
  <si>
    <t>с. Садово, имот 000287, местност "Алана", общ. Сунгурларе</t>
  </si>
  <si>
    <t>гр. Сунгурларе, ул. "Бузлуджа" 9</t>
  </si>
  <si>
    <t>8153-0232</t>
  </si>
  <si>
    <t>имот № 012069, парцел № 69 от масив № 12, местност „Старата бахча” в с. Извор, общ. Бургас</t>
  </si>
  <si>
    <t>Стефан Петков Куртев</t>
  </si>
  <si>
    <t>гр. Бургас, ж.к. „Лазур” бл. 55, вх. 1, ет. 9, ап. 2, общ. Бургас</t>
  </si>
  <si>
    <t>8400-0344</t>
  </si>
  <si>
    <t>землището на гр. Карнобат, имот № 533.13 в местността „Тасладжа”</t>
  </si>
  <si>
    <t>Байрам Хюсеин Бошнак</t>
  </si>
  <si>
    <t>гр. Карнобат, бул. „Москва” 11, вх. А, ет. 4, ап. 7</t>
  </si>
  <si>
    <t>8274-0033</t>
  </si>
  <si>
    <t>с. Българи, отдел 1, подотдел „з” в местността „Чиперова поляна” в района на ТП „ДГС Кости”</t>
  </si>
  <si>
    <t>Жечка Стоянова Митрева</t>
  </si>
  <si>
    <t>гр. Царево, ул. „Дълга поляна” №13</t>
  </si>
  <si>
    <t>8322-0051</t>
  </si>
  <si>
    <t>с. Светлина, м. „Першава”, подотдел 12 „и” - държавна горска територия на  ТП „ДГС Средец”</t>
  </si>
  <si>
    <t>Стоянка Христова Сяколова</t>
  </si>
  <si>
    <t>гр. Средец, ул. „Алексей Мересев” №30</t>
  </si>
  <si>
    <t>8449-0002</t>
  </si>
  <si>
    <t>с. Дъбовица, УПИ №VIII-52 в кв. 4 съгласно ПУП на селото</t>
  </si>
  <si>
    <t>гр. Бургас, ж.к. „Изгрев” бл. 48, вх. 3, ет. 6, ап. 15</t>
  </si>
  <si>
    <t>8358-0017</t>
  </si>
  <si>
    <t>с. Сливарово, м. „Край село”, парцел №40, от масив №27, съставляващ новообразуван имот №027040</t>
  </si>
  <si>
    <t>Николай Иванов Стафидков</t>
  </si>
  <si>
    <t>гр. Бургас, ж.к. „Меден Рудник” бл. 117, вх. 1, ет. 7, ап. 4</t>
  </si>
  <si>
    <t>8152-0158</t>
  </si>
  <si>
    <t>с. Ново Паничарево, поземлен имот №159 ж от Общински горски фонд, м. „Средока” землище</t>
  </si>
  <si>
    <t>Вълко Николов Ялъмов</t>
  </si>
  <si>
    <t>с. Ново Паничарево, ул. „Янтра” №9, общ. Приморско</t>
  </si>
  <si>
    <t>8500-0856</t>
  </si>
  <si>
    <t>гр. Айтос, имот с планоснимачен №381 по ЗЗП на м.„Провадийско шосе”</t>
  </si>
  <si>
    <t>Георги Янков Кръстев</t>
  </si>
  <si>
    <t>гр. Айтос, ул. „Ради Боруков” №16, вх. 2, ет. 5, ап. 14</t>
  </si>
  <si>
    <t>8128-0053</t>
  </si>
  <si>
    <t>с. Тръстиково, парцел №VII-54 по плана на селото</t>
  </si>
  <si>
    <t>Чанко Колев Атанасов</t>
  </si>
  <si>
    <t>гр. Царево, ул. „Преображенска” №4</t>
  </si>
  <si>
    <t>8273-0015</t>
  </si>
  <si>
    <t>с. Изгрев, отдел №166, подотдел „з” в м. „Ханчето”, поземлен имот от ДГТ на ТП „ДГС-Царево”</t>
  </si>
  <si>
    <t>8254-0003</t>
  </si>
  <si>
    <t>с. Паницово, дворно място</t>
  </si>
  <si>
    <t>8400-0326</t>
  </si>
  <si>
    <t>гр. Карнобат, м. „Сухата река”, имот №000384 по плана за земеразделяне землището на гр. Карнобат</t>
  </si>
  <si>
    <t>Анатоли Калчев Йорданов</t>
  </si>
  <si>
    <t>гр. Карнобат, бул „България” №1, вх. 1, ет. 3, ап. 7</t>
  </si>
  <si>
    <t>8217-0043</t>
  </si>
  <si>
    <t>гр. Ахелой, поземлен имот с идентификатор 00833.10.50, м. „Оранжериите”</t>
  </si>
  <si>
    <t>Николай Бончев Антонов</t>
  </si>
  <si>
    <t>гр. Каблешково, ул. „Биберна” №9</t>
  </si>
  <si>
    <t>8370-0129</t>
  </si>
  <si>
    <t>с. Граматиково, поземлен имот №041043 в м. „Баба Дена”</t>
  </si>
  <si>
    <t>Иван Тодоров Кушев</t>
  </si>
  <si>
    <t>гр. Царево, ул. „Хан Аспарух” №60, ет. 4, ап. 18</t>
  </si>
  <si>
    <t>8210-0066</t>
  </si>
  <si>
    <t>гр. Каблешково, урегулиран парцел VI-862 в кв. 72 по плана на гр.Каблешково</t>
  </si>
  <si>
    <t>Калин Ангелов Димов</t>
  </si>
  <si>
    <t>гр. Бургас, ул. „Христо Ботев” бл. 61, вх. 1, ет. 1</t>
  </si>
  <si>
    <t>8582-0172</t>
  </si>
  <si>
    <t>с. Топчийско, имот с идентификатор 037021 в местността „Токат ичи”</t>
  </si>
  <si>
    <t>Иб Смаил Мехмед</t>
  </si>
  <si>
    <t>с. Топчийско, ул. „Средна гора” 59</t>
  </si>
  <si>
    <t>8470-0103</t>
  </si>
  <si>
    <t>гр. Сунгурларе, имот №058199 в местността „Мерата”</t>
  </si>
  <si>
    <t>Живко Иванов Недев</t>
  </si>
  <si>
    <t>гр. Сунгурларе, ул. „Стара планина” №12</t>
  </si>
  <si>
    <t>8000-0105</t>
  </si>
  <si>
    <t>гр. Бургас, имот №062073 в м. „Чардак тарла” по плана за земеразделяне землището на гр. Бургас</t>
  </si>
  <si>
    <t>Кръстина Иванова Иванова</t>
  </si>
  <si>
    <t>гр. Бургас, ж.к. „Славейков” бл. 34, вх. 5, ет. 1</t>
  </si>
  <si>
    <t>8122-0092</t>
  </si>
  <si>
    <t>с. Черни връх, поземлен имот №392 по плана на с. Черни връх</t>
  </si>
  <si>
    <t>гр. Бургас, ж.к. „Меден рудник” бл. 128, вх. 4, ет. 4</t>
  </si>
  <si>
    <t>8111-0049</t>
  </si>
  <si>
    <t>с. Братово, УПИ VI-12 в кв. 1 по ЗРП одобрен 2009 г. на с. Братово</t>
  </si>
  <si>
    <t>гр. Бургас, ж.к. „Меден рудник” бл. 111, вх. 1, ет. 5, ап. 10</t>
  </si>
  <si>
    <t>8158-0007</t>
  </si>
  <si>
    <t>с. Габър, парцел VI-56 в кв. 10 по плана на селото</t>
  </si>
  <si>
    <t>8535-0072</t>
  </si>
  <si>
    <t>с. Подгорец, м. „Къшла тарла”, имот с идентификатор 010006 по КВС на с.Погорец</t>
  </si>
  <si>
    <t xml:space="preserve">Мустафа Хасан Мустафа </t>
  </si>
  <si>
    <t>8280-0037</t>
  </si>
  <si>
    <t>гр. Ахтопол, ДГФ, отдел 243, подотдел „в” в м. „Бурналиеви каби” на ДГС - Царево</t>
  </si>
  <si>
    <t xml:space="preserve">Тодор Костадинов Стоянов </t>
  </si>
  <si>
    <t>гр. Царево, ул. „Бузлуджа” №33</t>
  </si>
  <si>
    <t>8212-0102</t>
  </si>
  <si>
    <t>с. Габерово, дворно място, общ. Поморие</t>
  </si>
  <si>
    <t xml:space="preserve">Антоанета Николова Йорданова </t>
  </si>
  <si>
    <t>гр. Бургас, ж.к. „Славейков” бл. 36, вх. 1, ет. 7, ап. 19</t>
  </si>
  <si>
    <t>8019-0226</t>
  </si>
  <si>
    <t>гр. Бургас, кв. Долно езерово, парцел VIII-214 в кв. 38 по плана на кв. Долно езерово</t>
  </si>
  <si>
    <t xml:space="preserve">Донка Георгиева Димова </t>
  </si>
  <si>
    <t>гр. Бургас, кв. Долно езерово, ул. „Г. Дълбошки” №24</t>
  </si>
  <si>
    <t>8019-0227</t>
  </si>
  <si>
    <t>гр. Бургас, кв. Долно езерово, м. „Дядо Еньовата нива”, поземлен имот с идентификатор 07079.6.1028 по КККР</t>
  </si>
  <si>
    <t xml:space="preserve">Жечо Димов Димов </t>
  </si>
  <si>
    <t>8017-0016</t>
  </si>
  <si>
    <t>гр. Бургас, поземлен имот с идентификатор 07079.6.678 по кадастралната карта</t>
  </si>
  <si>
    <t xml:space="preserve">Ина Иванова Агафонова </t>
  </si>
  <si>
    <t>гр. Бургас, ул. „Доспад” №6</t>
  </si>
  <si>
    <t>8328-0037</t>
  </si>
  <si>
    <t>с. Суходол, урегулиран парцел I-189 в кв. 39 по плана на с. Суходол</t>
  </si>
  <si>
    <t xml:space="preserve">Иван Стоилов Крушев </t>
  </si>
  <si>
    <t>гр. Средец, ул. „Москва” №1, вх. 4, ет. 4</t>
  </si>
  <si>
    <t>8568-0092</t>
  </si>
  <si>
    <t>с. Снежа, поземлен имот с планоснимачен номер 243 по кадастралния план на с. Снежа</t>
  </si>
  <si>
    <t xml:space="preserve">Кадрие Шериф Мустафа </t>
  </si>
  <si>
    <t>с. Снежа, общ. Руен</t>
  </si>
  <si>
    <t>8439-0076</t>
  </si>
  <si>
    <t>с. Раклица, УПИ №IV-118 в кв. №4 съгласно ПУП на с. Раклица</t>
  </si>
  <si>
    <t xml:space="preserve">Николай Янчев Янев </t>
  </si>
  <si>
    <t>гр. Карнобат, ул. „Ганчо Хардалов” №57</t>
  </si>
  <si>
    <t>8280-0052</t>
  </si>
  <si>
    <t>гр. Ахтопол, отдел 250, подотдел „6”, м. „Церът”, поземлен имот от ДГТ на ТП „ДГС Царево”</t>
  </si>
  <si>
    <t xml:space="preserve">Георги Михов Недялков </t>
  </si>
  <si>
    <t>с. Синеморец, ул. „Св. св. Кирил и Методий” №1</t>
  </si>
  <si>
    <t>8150-0040</t>
  </si>
  <si>
    <t>с. Росен, м. „Домуз ендек”, поземлен имот №116006 по плана на землището на с. Росен</t>
  </si>
  <si>
    <t xml:space="preserve">Янчо Йорданов Димитров </t>
  </si>
  <si>
    <t>гр. Свети Влас, ул. „Васил Левски” №17</t>
  </si>
  <si>
    <t>8363-0034</t>
  </si>
  <si>
    <t>с. Евренозово, поземлен имот № 000703 в местността „Герданите”</t>
  </si>
  <si>
    <t xml:space="preserve">Анна Василева Панайотова </t>
  </si>
  <si>
    <t>гр. Несебър, кв. „Чайка” № 274, ет. 4, ап. 45</t>
  </si>
  <si>
    <t>8117-0098</t>
  </si>
  <si>
    <t>с. Равнец, поземлен имот № V-261 в квартал 27</t>
  </si>
  <si>
    <t xml:space="preserve">“ПЧЕЛИНАРИЯ” ЕООД </t>
  </si>
  <si>
    <t>гр. Бургас, ул. „Любен Каравелов” № 12, вх. Б, ет. 5, ап. 9</t>
  </si>
  <si>
    <t>8015-0018</t>
  </si>
  <si>
    <t>гр. Бургас, кв. Лозово, имот № 020002 в местността „Под село”</t>
  </si>
  <si>
    <t xml:space="preserve">Доси Димов Димов </t>
  </si>
  <si>
    <t>гр. Бургас, ул. „Калоян” № 106</t>
  </si>
  <si>
    <t>8344-0022</t>
  </si>
  <si>
    <t>с. Кирово, м. „Дядо Георгиев кладенец”, отдел 432 „б”</t>
  </si>
  <si>
    <t>8328-0069</t>
  </si>
  <si>
    <t>с. Суходол, УПИ II-188 в кв. 39А по плана на с. Суходол</t>
  </si>
  <si>
    <t>Ангелина Тонева Крушева</t>
  </si>
  <si>
    <t>8560-0099</t>
  </si>
  <si>
    <t>с. Вресово, урегулиран парцел II – 134 в картал 18</t>
  </si>
  <si>
    <t>Петко Георгиев Манолов</t>
  </si>
  <si>
    <t>гр. Бургас, ж.к. „Меден Рудник” бл. 46, вх. 3, ет. 5, ап. 52</t>
  </si>
  <si>
    <t>Златка Кирилова Кибарова</t>
  </si>
  <si>
    <t>8367-0180</t>
  </si>
  <si>
    <t>с. Заберново, поземлен имот №013046 в местността „Милов рът”</t>
  </si>
  <si>
    <t>гр. Бургас, ул. „Любен Каравелов” 69</t>
  </si>
  <si>
    <t>8544-0049</t>
  </si>
  <si>
    <t>с. Поляново, имот №014025 в местността „Бента”</t>
  </si>
  <si>
    <t>Джемиле Реджеб Мюмюн</t>
  </si>
  <si>
    <t>8237-0036</t>
  </si>
  <si>
    <t>с. Тънково, поземлен имот с кадастрален идентификатор 73571.14.19 по кадастралната карта на с. Тънково в местността „Боруна”</t>
  </si>
  <si>
    <t>Станислав Георгиев Георгиев</t>
  </si>
  <si>
    <t>гр. Несебър, ул. „Отец Паисий” 25</t>
  </si>
  <si>
    <t>8162-0269</t>
  </si>
  <si>
    <t>гр. Малко Търново, поземлен имот с идентификатор 46663.74.13 в местността „Младеново”</t>
  </si>
  <si>
    <t>Хари Весков Христов</t>
  </si>
  <si>
    <t>гр. Малко Търново, ул. „Георги Кирков” № 10</t>
  </si>
  <si>
    <t>8491-0147</t>
  </si>
  <si>
    <t>с. Смолник, парцел II-23 в квартал 3</t>
  </si>
  <si>
    <t xml:space="preserve">Желязко Радев Димитров </t>
  </si>
  <si>
    <t>гр. Карнобат, ул. „Гоце Делчев” №35</t>
  </si>
  <si>
    <t>8347-0008</t>
  </si>
  <si>
    <t>с. Граничар, УПИ XV-129 в кв. 6 по регулационния план на селото</t>
  </si>
  <si>
    <t>Стоян Георгиев Искров</t>
  </si>
  <si>
    <t>гр. Бургас, ж.к. „Меден Рудник” бл. 108, вх. 3, ет. 4, ап. 10</t>
  </si>
  <si>
    <t>8340-0052</t>
  </si>
  <si>
    <t>с. Факия, УПИ II-180 в квaртал 54 по плана на селото</t>
  </si>
  <si>
    <t>Розелин Богомилов Замфиров</t>
  </si>
  <si>
    <t>гр. Бургас, ж.к. „Братя Миладинови” бл. 57, вх. 10, ет. 7, ап. 26</t>
  </si>
  <si>
    <t>8300-0128</t>
  </si>
  <si>
    <t>гр. Средец, имот № 023054 в местността „Болуджа”</t>
  </si>
  <si>
    <t>Стела Георгиева Георгиева</t>
  </si>
  <si>
    <t>гр. Средец, ул. „Преображенска” 18, вх. 2, ет. 2, ап. 10</t>
  </si>
  <si>
    <t>8489-0105</t>
  </si>
  <si>
    <t>с. Драганци, УПИ №VII-89 в кв. 23 съгласно ПУП на с. Драганци</t>
  </si>
  <si>
    <t>Светлана Кирилова Панайотова</t>
  </si>
  <si>
    <t>гр. Айтос, ул. „Ченгелиев” №16</t>
  </si>
  <si>
    <t>8019-0090</t>
  </si>
  <si>
    <t>гр. Бургас, кв. Долно езерово, имот пл. №534 в кв. 94 по плана на кв. Долно езерово</t>
  </si>
  <si>
    <t>Тошка Севова Иванова</t>
  </si>
  <si>
    <t>гр. Бургас, ул. „Лом” №75</t>
  </si>
  <si>
    <t>8487-0171</t>
  </si>
  <si>
    <t>с. Крумово градище, УПИ №VI-36 в кв. 2 и парцел XIX-3 в кв. 17 по плана на селото</t>
  </si>
  <si>
    <t>Кунчо Господинов Стоянов</t>
  </si>
  <si>
    <t>гр. Карнобат, ул. „Кирил и Методий” №48, вх. 2, ет. 1, ап. 21</t>
  </si>
  <si>
    <t>8358-0011</t>
  </si>
  <si>
    <t>с. Сливарово, имот №017065 в м. „Браяново”</t>
  </si>
  <si>
    <t>Тодор Димитров Браяновски</t>
  </si>
  <si>
    <t>гр. Малко Търново, ул. „Иван Башев” №15, ет. 2, ап. 8</t>
  </si>
  <si>
    <t>гр. Несебър, имот с идентификатор 51500.21.26 в м. „Бостанлъка”</t>
  </si>
  <si>
    <t>Даниела Петкова Господинова</t>
  </si>
  <si>
    <t>гр. София, ж.к. „Връбница-1” бл. 540, вх. Б, ап. 26</t>
  </si>
  <si>
    <t>8253-0028</t>
  </si>
  <si>
    <t>с. Кошарица, поземлен имот №39164.281.523 по КККР на землището на с.Кошарица</t>
  </si>
  <si>
    <t>8536-0063</t>
  </si>
  <si>
    <t>с. Рудина, поземлен имот №012013 в м. „Бостанлък”</t>
  </si>
  <si>
    <t>Тунай Исуф Аптула</t>
  </si>
  <si>
    <t>с. Рудина, общ. Руен</t>
  </si>
  <si>
    <t>8129-0103</t>
  </si>
  <si>
    <t>с. Константиново, имот №000185</t>
  </si>
  <si>
    <t>„ТИМИ – НЕНЧЕВ” ЕООД</t>
  </si>
  <si>
    <t>гр. Бургас, ул. „Ален мак” №34</t>
  </si>
  <si>
    <t>8434-0031</t>
  </si>
  <si>
    <t>с. Камчия, отдел 165, подотдел „о” от ДГТ в землището на с. Камчия</t>
  </si>
  <si>
    <t>гр. Бургас, ж.к. „Меден Рудник” бл. 11, вх. 2, ет. 3, ап. 6</t>
  </si>
  <si>
    <t>8230-0035</t>
  </si>
  <si>
    <t>гр. Несебър, поземлен имот №51500.202.2 в м. „Бостанлъкалагопополу”</t>
  </si>
  <si>
    <t>Николай Кирилов Киров</t>
  </si>
  <si>
    <t xml:space="preserve">гр. Несебър, ж.к. „Перла” бл. 23, ет. 2, ап. </t>
  </si>
  <si>
    <t>8544-0107</t>
  </si>
  <si>
    <t>с. Поляново, м. „Срещу село”, поземлен имот №027016 по плана за земеразделяне на селото</t>
  </si>
  <si>
    <t>Селвие Хасан Емин</t>
  </si>
  <si>
    <t>8443-0070</t>
  </si>
  <si>
    <t>с. Вълчин, имот №000043 по плана на землището на с. Вълчин</t>
  </si>
  <si>
    <t>Жельо Митев Кънев</t>
  </si>
  <si>
    <t>гр. Бургас, ж.к. „Славейков” бл. 23, вх. 2, ет. 7</t>
  </si>
  <si>
    <t>8145-0037</t>
  </si>
  <si>
    <t>с. Веселие, част от поземлен имот №10731.17.2</t>
  </si>
  <si>
    <t>Димитър Георгиев Стоев</t>
  </si>
  <si>
    <t>гр. Приморско, кв. ММЦ 1, ет. 5, ап. 30</t>
  </si>
  <si>
    <t>8557-0183</t>
  </si>
  <si>
    <t>с. Зайчар, м. „Яаладжа гечит”, поземлен имот №017008 по плана за земеразделяне</t>
  </si>
  <si>
    <t>Адил Осман Осман</t>
  </si>
  <si>
    <t>8575-0131</t>
  </si>
  <si>
    <t>с. Скалак, отдел 581 „в” от ДГТ в обхвата на ТП „ДГС – Айтос”</t>
  </si>
  <si>
    <t>Рангел Алексиев Топалов</t>
  </si>
  <si>
    <t>с. Скалак, ул. „Рила” №29</t>
  </si>
  <si>
    <t>8328-0089</t>
  </si>
  <si>
    <t>с. Суходол, УПИ IV-83 в кв. 7 по плана на с. Суходол</t>
  </si>
  <si>
    <t>Петър Димитров Бождерменов</t>
  </si>
  <si>
    <t>гр. Бургас, кв. Банево, ул. „Места (Първа)” №005</t>
  </si>
  <si>
    <t>8400-0310</t>
  </si>
  <si>
    <t>гр. Карнобат, м. „Бабалията”, подотдел 123 „ц” в териториалния обхват на ТП „ДГС – Карнобат”</t>
  </si>
  <si>
    <t>Иван Николов Кожухаров</t>
  </si>
  <si>
    <t>гр. Карнобат, ул. „Ганчо Хардалов” №42, ет. 2, ап. 3</t>
  </si>
  <si>
    <t>8543-0147</t>
  </si>
  <si>
    <t>с. Карагеоргиево, м. „Биюк Хасан”, имот №012002 по плана за земеразделяне на землището на с. Карагеоргиево</t>
  </si>
  <si>
    <t>Минчо Маринов Стоянов</t>
  </si>
  <si>
    <t>гр. Бургас, ул. „Божур – кв. Ветрен” №23</t>
  </si>
  <si>
    <t>8500-0272</t>
  </si>
  <si>
    <t>8340-0101</t>
  </si>
  <si>
    <t>с. Факия, имот с пл. № 498, съставляващ парцел V-498 в кв. 61 по плана на селото</t>
  </si>
  <si>
    <t>Манол Иванов Манолов</t>
  </si>
  <si>
    <t xml:space="preserve">гр. Бургас, ж.к. „Зорница” 18, ет. 5, ап. </t>
  </si>
  <si>
    <t>8210-0059</t>
  </si>
  <si>
    <t>гр. Каблешково, ул. „Черно море” № 40, УПИ II-591 в квартал 59</t>
  </si>
  <si>
    <t>Дойно Димитров Апостолов</t>
  </si>
  <si>
    <t>гр. Каблешково, ул. „Цар Симеон” № 18</t>
  </si>
  <si>
    <t>8210-0058</t>
  </si>
  <si>
    <t>гр. Каблешково, ул. „Кирил и Методий” № 24, УПИ II-2010 в квартал 80</t>
  </si>
  <si>
    <t>Тодорка Янева Апостолова</t>
  </si>
  <si>
    <t>8440-0031</t>
  </si>
  <si>
    <t>с. Лозарево, поземлен имот 574 по кадастралния план на селото</t>
  </si>
  <si>
    <t>Сийка Ангелова Петкова</t>
  </si>
  <si>
    <t>с. Лозарево, ул. „Иван Вазов” 19</t>
  </si>
  <si>
    <t>8260-0206</t>
  </si>
  <si>
    <t>гр. Царево, поземлен имот от ДГТ на ТП „ДГС Царево”, отдел 155, подотдел „г”, местност „Гьолчетата”</t>
  </si>
  <si>
    <t>Николай Добрев Сарафов</t>
  </si>
  <si>
    <t>гр. Царево, ул. „Георги Бенковски” 8</t>
  </si>
  <si>
    <t>8324-0014</t>
  </si>
  <si>
    <t>с. Драка, урегулиран парцел IV-52 в кв. 20 по плана на селото</t>
  </si>
  <si>
    <t>Велчо Стоянов Господинов</t>
  </si>
  <si>
    <t>гр. Бургас, ж.к. „Меден рудник” 122, вх. 1, ет. 2</t>
  </si>
  <si>
    <t>8479-0142</t>
  </si>
  <si>
    <t>с. Сърнево, УПИ №IX-105 в кв. 51 съгласно ПУП на селото</t>
  </si>
  <si>
    <t>Диан Димчев Димов</t>
  </si>
  <si>
    <t>гр. Карнобат, ул. „Цанко Церковски” №36Б</t>
  </si>
  <si>
    <t>8159-0101</t>
  </si>
  <si>
    <t>с. Димчево, имот пл. №75 по плана на м. „Край село”</t>
  </si>
  <si>
    <t>Христо Тодоров Тодоров</t>
  </si>
  <si>
    <t>гр. Бургас, ж.к. „Меден Рудник” бл. 107, вх. 5, ет. 1, ап. 2</t>
  </si>
  <si>
    <t>8251-0006</t>
  </si>
  <si>
    <t>с. Приселци, поземлен имот с кадастрален идентификатор 58431.2.24 по КК на с. Приселци, м. „Сърта”</t>
  </si>
  <si>
    <t>Георги Захариев Димитров</t>
  </si>
  <si>
    <t>гр. Обзор, ул. „Цар Симеон Първи” №12</t>
  </si>
  <si>
    <t>8363-0042</t>
  </si>
  <si>
    <t>с. Евренозово, м. „Тумбите”, отдел 278 „2”</t>
  </si>
  <si>
    <t>Атанас Илиев Атанасов</t>
  </si>
  <si>
    <t>гр. Бургас, ж.к. „Зорница” бл. 23, ет. 7, ап. 33</t>
  </si>
  <si>
    <t>8016-0007</t>
  </si>
  <si>
    <t>гр. Бургас, поземлен имот №07079.1.730 в м. „Под шосето”</t>
  </si>
  <si>
    <t>Стойчо Николаев Дженков</t>
  </si>
  <si>
    <t>гр. Бургас, ул. „Драва” №7</t>
  </si>
  <si>
    <t>8313-0084</t>
  </si>
  <si>
    <t>с. Зорница, УПИ пл. №526, парцел I в кв. 67 по плана на селото</t>
  </si>
  <si>
    <t>Недка Събева Златева</t>
  </si>
  <si>
    <t>гр. Ямбол, ул. „Граф Игнатиев” №86, вх. Д, ет. 3, ап. 86</t>
  </si>
  <si>
    <t>8529-0171</t>
  </si>
  <si>
    <t>с. Чукарка, стопански двор на ЗКПУ „Чукарка”</t>
  </si>
  <si>
    <t>гр. Карнобат, ул. „Петър Панчев” №8</t>
  </si>
  <si>
    <t>8529-0172</t>
  </si>
  <si>
    <t>гр. Карнобат, ул. „Марица” №2</t>
  </si>
  <si>
    <t>8125-0304</t>
  </si>
  <si>
    <t>гр. Бургас, кв. Банево, имот пл. №773 в м. „Острицата”</t>
  </si>
  <si>
    <t>Христо Георгиев Георгиев</t>
  </si>
  <si>
    <t>гр. Бургас, ж.к. „Изгрев” бл. 33, вх. 1, ет. 2</t>
  </si>
  <si>
    <t>8257-0002</t>
  </si>
  <si>
    <t>с. Раковсково, поземлен имот с идентификатор 62102.11.10 по кадастралната карта и кадастралните регистри</t>
  </si>
  <si>
    <t>Христо Тодоров Михайлов</t>
  </si>
  <si>
    <t>с. Раковсково, общ. Несебър</t>
  </si>
  <si>
    <t>8180-0100</t>
  </si>
  <si>
    <t>гр. Приморско, местност „Узунджата”, парцел III, кв. 18 по плана на зоната за земеделско ползване на гр. Приморско</t>
  </si>
  <si>
    <t>Анастас Петков Киров</t>
  </si>
  <si>
    <t>гр. Приморско, бул. „Черно море” №28</t>
  </si>
  <si>
    <t>8368-0034</t>
  </si>
  <si>
    <t>с. Калово, имот №013028, местност „Сараджово”</t>
  </si>
  <si>
    <t>гр. Бургас, ул. „Александър Стамболийски” №32, вх. 1, ет. 2</t>
  </si>
  <si>
    <t>8160-0089</t>
  </si>
  <si>
    <t>с. Зидарово, имот №30822.240.1, местност „Росена”</t>
  </si>
  <si>
    <t>гр. Бургас, ж.к. „Изгрев” бл. 56, вх. 4, ет. 7, ап. 20</t>
  </si>
  <si>
    <t>8105-0083</t>
  </si>
  <si>
    <t>с. Русокастро, местност „Голям камък / Рускин”, имот №041013 по картата за възстановената собственост</t>
  </si>
  <si>
    <t>гр. Бургас, ж.к. „Славейков” бл. 154, вх. А, ет. 3, ап. 15</t>
  </si>
  <si>
    <t>8522-0050</t>
  </si>
  <si>
    <t>с. Съдиево, парцел №XI-261 в кв. №8 по плана на с. Съдиево</t>
  </si>
  <si>
    <t>Яни Славов Славов</t>
  </si>
  <si>
    <t>гр. Бургас, ж.к. „Славейков” бл. 15, вх. 8, ет. 1</t>
  </si>
  <si>
    <t>8123-0040</t>
  </si>
  <si>
    <t>с. Полски извор, парцел №X-99 в кв. №49 по плана на с. Полски извор</t>
  </si>
  <si>
    <t>Георги Стоянов Георгиев</t>
  </si>
  <si>
    <t>гр. Бургас, ж.к. „Славейков” бл. 80, вх. 2, ет. 2, ап. 5</t>
  </si>
  <si>
    <t>8320-0034</t>
  </si>
  <si>
    <t>с. Момина църква, имот №696 по плана на селото</t>
  </si>
  <si>
    <t>Петя Атанасова Митева</t>
  </si>
  <si>
    <t>гр. Средец, ул. „Кирил и Методий” №11</t>
  </si>
  <si>
    <t>8483-0021</t>
  </si>
  <si>
    <t>с. Детелина, парцел №IX-84 по плана на с. Детелина</t>
  </si>
  <si>
    <t>Иван Янчев Иванов</t>
  </si>
  <si>
    <t>гр. Карнобат, ул. „Девети септември” №24</t>
  </si>
  <si>
    <t>8148-0074</t>
  </si>
  <si>
    <t>с. Крушевец, м. „Габрова кория”, имот №000933 по картата на землището на с. Крушевец</t>
  </si>
  <si>
    <t>Димо Георгиев Радев</t>
  </si>
  <si>
    <t>гр. Бургас, ул. „Княз Борис I” №54</t>
  </si>
  <si>
    <t>8154-0225</t>
  </si>
  <si>
    <t>с. Маринка, м. „Припека”, имот №010126 по плана за земеразделяне землището на с. Маринка</t>
  </si>
  <si>
    <t>„Царски градини” ЕООД</t>
  </si>
  <si>
    <t>гр. Бургас, ул. „Хан Аспарух” №57, ет. 1</t>
  </si>
  <si>
    <t>8162-0240</t>
  </si>
  <si>
    <t>гр. Малко Търново, местност „Боже име”</t>
  </si>
  <si>
    <t>Димитър Вълков Дражев</t>
  </si>
  <si>
    <t>гр. Малко Търново, ул. „Трети март” №1</t>
  </si>
  <si>
    <t>8365-0040</t>
  </si>
  <si>
    <t>с. Близнак, парцел №III-90 в кв. 19 по плана на с. Близнак</t>
  </si>
  <si>
    <t>Атанас Петров Петров</t>
  </si>
  <si>
    <t>гр. Бургас, ж.к. „Зорница” бл. 57, вх. 3, ет. 2, ап. 6</t>
  </si>
  <si>
    <t>8338-0022</t>
  </si>
  <si>
    <t>с. Варовник, м. „Бялата пръст”, отдел 267 „4”</t>
  </si>
  <si>
    <t>8338-0019</t>
  </si>
  <si>
    <t>с. Варовник, имот №000756</t>
  </si>
  <si>
    <t>8480-0123</t>
  </si>
  <si>
    <t>с. Деветак, УПИ №V-243 в кв. №42 по плана на селото</t>
  </si>
  <si>
    <t xml:space="preserve">Боряна Генчева Желязкова </t>
  </si>
  <si>
    <t>гр. Карнобат, бул. „Москва” №83, вх. 1, ет. 2</t>
  </si>
  <si>
    <t>8107-0013</t>
  </si>
  <si>
    <t>с. Ливада, имот №032142 (имот №142 в масив №32) по плана на местността „Гробищата”</t>
  </si>
  <si>
    <t xml:space="preserve">Димитър Желев Стоянов </t>
  </si>
  <si>
    <t>гр. Бургас, ж.к. „Изгрев” бл. 32, вх. 3, ет. 5, ап. 14</t>
  </si>
  <si>
    <t>8534-0082</t>
  </si>
  <si>
    <t>с. Сини рид, поземлен имот №85 в кв. №22 по плана на същото село</t>
  </si>
  <si>
    <t xml:space="preserve">Али Неджиб Адем </t>
  </si>
  <si>
    <t>с. Сини рид, общ. Руен</t>
  </si>
  <si>
    <t>8544-0092</t>
  </si>
  <si>
    <t>с. Поляново, м. „Бента”, поземлен имот №014015 по плана за земеразделяне на с. Поляново</t>
  </si>
  <si>
    <t xml:space="preserve">Рамадан Исмаил Мурад </t>
  </si>
  <si>
    <t>8431-0117</t>
  </si>
  <si>
    <t>Тодор Костадинов Стоянов</t>
  </si>
  <si>
    <t>гр. Царево, ул."Бузлуджа"33</t>
  </si>
  <si>
    <t>8272-0002</t>
  </si>
  <si>
    <t>с. Фазаново, местността "Смокинята"</t>
  </si>
  <si>
    <t>Валентина Манлова Тодорова</t>
  </si>
  <si>
    <t xml:space="preserve">гр. Царево, ул."Преображенска" 3 </t>
  </si>
  <si>
    <t>8282-0056</t>
  </si>
  <si>
    <t>с. Бродилово, местността "Певтич"</t>
  </si>
  <si>
    <t>8260-0004</t>
  </si>
  <si>
    <t>гр. Царево, местността "Хаджи Яни"</t>
  </si>
  <si>
    <t>Илия Диков Илиев</t>
  </si>
  <si>
    <t>гр. Царево, ул."Христо Смирненски" 19 а</t>
  </si>
  <si>
    <t>8120-0010</t>
  </si>
  <si>
    <t>Йордан Недев Йорданов</t>
  </si>
  <si>
    <t>гр. Камено, ул."юрий Гагарин" 8</t>
  </si>
  <si>
    <t>8162-0210</t>
  </si>
  <si>
    <t>гр. Малко Търново, местността "Полижаново"</t>
  </si>
  <si>
    <t>Георги Желязков Бъклев</t>
  </si>
  <si>
    <t>гр.Малко Търново, ул."България" 52</t>
  </si>
  <si>
    <t>8153-0229</t>
  </si>
  <si>
    <t>Драгия Вълков Вълков</t>
  </si>
  <si>
    <t>с. Маринка , ул."Михаил Герджиков" 67</t>
  </si>
  <si>
    <t>8153-0228</t>
  </si>
  <si>
    <t>Сотир Атанасов Пиперов</t>
  </si>
  <si>
    <t>с. Маринка , ул."Стефан Караджа" 13</t>
  </si>
  <si>
    <t>8542-0259</t>
  </si>
  <si>
    <t>с. Ябълчево, местността "Алмалъка"</t>
  </si>
  <si>
    <t>Джемил Сеидов Расимов</t>
  </si>
  <si>
    <t>8551-0144</t>
  </si>
  <si>
    <t>с. Билка , отдел 257 " 1"</t>
  </si>
  <si>
    <t>Айше Хамза Ариф</t>
  </si>
  <si>
    <t>с. Билка</t>
  </si>
  <si>
    <t>8551-0143</t>
  </si>
  <si>
    <t>с. Билка, отдел 271, "П"</t>
  </si>
  <si>
    <t>Мустафа Ахмед Ариф</t>
  </si>
  <si>
    <t>8123-0126</t>
  </si>
  <si>
    <t>с. Полски Извор</t>
  </si>
  <si>
    <t>Мария Желева Димитрова</t>
  </si>
  <si>
    <t>гр. Бургас, ж.к."Славейков" 39, вх.3,ет.3, ап.9</t>
  </si>
  <si>
    <t>8122-0206</t>
  </si>
  <si>
    <t>с. Черни връх</t>
  </si>
  <si>
    <t>Дамян Господинов Дамянов</t>
  </si>
  <si>
    <t>гр. Бургас, ж.к.'Славейков", бл.1Б, вх.9, ет.3, ап.133</t>
  </si>
  <si>
    <t>8370-0012</t>
  </si>
  <si>
    <t>с. Граматиково, местността "Георгиев гроб"</t>
  </si>
  <si>
    <t>Костадин Грудов Георгиев</t>
  </si>
  <si>
    <t>гр. Малко Търново, ул.Патриарх Евтимий " 11</t>
  </si>
  <si>
    <t>8118-0163</t>
  </si>
  <si>
    <t>с. Винарско</t>
  </si>
  <si>
    <t>Марин Петров Георгиев</t>
  </si>
  <si>
    <t>с. Винарско, ул."Никола Вапцаров"1</t>
  </si>
  <si>
    <t>8370-0109</t>
  </si>
  <si>
    <t>с. Граматиково, местността "Губерово"</t>
  </si>
  <si>
    <t>Тодор Грудов Георгиев</t>
  </si>
  <si>
    <t>с. Череша, местност „Долен вратник”, поземлен имот №013011 по плана за земеразделяне</t>
  </si>
  <si>
    <t xml:space="preserve">Юмюгюл Ахмед Тахир </t>
  </si>
  <si>
    <t>с. Череша, ул. „Бяла река” №42</t>
  </si>
  <si>
    <t>8438-0142</t>
  </si>
  <si>
    <t>с. Сигмен, урегулиран поземлен имот № VII в квартал № 14</t>
  </si>
  <si>
    <t xml:space="preserve">Генчо Денчев Генов </t>
  </si>
  <si>
    <t>гр. Пловдив, ул. „Петър Стоев” 125, ет. 3, ап. 7</t>
  </si>
  <si>
    <t>8289-0029</t>
  </si>
  <si>
    <t>с. Писменово, част от имот № 000022</t>
  </si>
  <si>
    <t xml:space="preserve">Данаил Тодоров Янгьозов </t>
  </si>
  <si>
    <t>гр. Приморско, ул. „Зора” №18</t>
  </si>
  <si>
    <t>8328-0057</t>
  </si>
  <si>
    <t>с. Суходол, парцел II от кв. 39</t>
  </si>
  <si>
    <t xml:space="preserve">Добрин Павлов Манов </t>
  </si>
  <si>
    <t>гр. Бургас, ж.к. „Славейков” бл. 7, вх. 5, ет. 1</t>
  </si>
  <si>
    <t>8210-0151</t>
  </si>
  <si>
    <t>гр. Каблешково, ул. „Възраждане” №3, съставляващо УПИ VI-163 в кв. 10 по плана на гр. Каблешково</t>
  </si>
  <si>
    <t xml:space="preserve">Георги Иванов Пулев </t>
  </si>
  <si>
    <t>гр. Каблешково, ул. „Възраждане” №3</t>
  </si>
  <si>
    <t>8491-0143</t>
  </si>
  <si>
    <t>с. Смолник, имот №137 съгласно кадастралния план на селото</t>
  </si>
  <si>
    <t xml:space="preserve">Генчо Иванов Генов </t>
  </si>
  <si>
    <t>гр. Бургас, ж.к. „Лазур” бл. 15, ет. 1, ап. 6</t>
  </si>
  <si>
    <t>8442-0040</t>
  </si>
  <si>
    <t>с. Климаш, УПИ №II-127 в кв. 13 по ПУП на с. Климаш</t>
  </si>
  <si>
    <t xml:space="preserve">Иван Димитров Узунов </t>
  </si>
  <si>
    <t>гр. Сунгурларе, ул. „Кирил и Методий” №16</t>
  </si>
  <si>
    <t>8282-0112</t>
  </si>
  <si>
    <t>с. Бродилово, отдел 431, подотдел 2, местност „Пальокупата”, поземлен имот от ДГТ на ТП „ДГС Царево”</t>
  </si>
  <si>
    <t>Андрей Борисов Дурмишев</t>
  </si>
  <si>
    <t>гр. София, ж.к. „Надежда II” 272, вх. И, ет. 5, ап. 210</t>
  </si>
  <si>
    <t>8251-0008</t>
  </si>
  <si>
    <t>с. Приселци, ПИ пл. №107009 от кв. 107 съгласно ПУП на с. Приселци</t>
  </si>
  <si>
    <t>Теньо Тончев Саллаков</t>
  </si>
  <si>
    <t>с. Приселци, общ. Несебър</t>
  </si>
  <si>
    <t>8149-0153</t>
  </si>
  <si>
    <t>с. Индже войвода, имот №380 в местността „Край село – юг”</t>
  </si>
  <si>
    <t>Стойчо Стоянов Караиванов</t>
  </si>
  <si>
    <t>с. Маринка, ул. „Петрова нива” №33</t>
  </si>
  <si>
    <t>8537-0084</t>
  </si>
  <si>
    <t>с. Припек, поземлен имот пл. №8 съгласно скица №175 / 26.04.2002 г. на ТСУС – с. Руен</t>
  </si>
  <si>
    <t>Муталиб Ахмед Мехмед</t>
  </si>
  <si>
    <t>8121-0164</t>
  </si>
  <si>
    <t>с. Кръстина, имот (обор-телчарник) с инв. №738 находящ се в Стопански двор „Кравеферма” в землището на с. Кръстина</t>
  </si>
  <si>
    <t xml:space="preserve">Димитър Петров Петров </t>
  </si>
  <si>
    <t>гр. Бургас, ул. „Княз Борис I” №67, ет. 5, ап. 15</t>
  </si>
  <si>
    <t>8500-0256</t>
  </si>
  <si>
    <t>гр. Айтос, поземлен имот №456 по ЗЗП на местността „Набожната къща” – гр.Айтос</t>
  </si>
  <si>
    <t xml:space="preserve">Иван Кънев Кънев </t>
  </si>
  <si>
    <t>гр. Бургас, ж.к. „Лазур” бл. 55, вх. 1, ет. 5, ап. 3</t>
  </si>
  <si>
    <t>8469-0017</t>
  </si>
  <si>
    <t>с. Горово, УПИ №II-59 в кв. №8 съгласно ПУП на с. Горово</t>
  </si>
  <si>
    <t xml:space="preserve">Николай Григоров Димитров </t>
  </si>
  <si>
    <t>8370-0122</t>
  </si>
  <si>
    <t>с. Граматиково, парцел №052096 в м. „Радешково”</t>
  </si>
  <si>
    <t>Росица Костова Николова</t>
  </si>
  <si>
    <t>гр. Бургас, ж.к. „Изгрев” бл. 73, вх. А, ет. 3, ап. 6</t>
  </si>
  <si>
    <t>8370-0123</t>
  </si>
  <si>
    <t>с. Граматиково, парцел №001564 в м. „Петкова кория”</t>
  </si>
  <si>
    <t>Георги Петров Велков</t>
  </si>
  <si>
    <t>гр. София, ул. „Гео Милев” №29</t>
  </si>
  <si>
    <t>Руси Димитров Русев</t>
  </si>
  <si>
    <t>гр. Карнобат, ул. „Москва” №11, вх. 1, ет. 4, ап. 8</t>
  </si>
  <si>
    <t>8400-0329</t>
  </si>
  <si>
    <t>гр. Карнобат, имот №000315 в м. „Дългата мера”</t>
  </si>
  <si>
    <t>Михаил Бенчев Бенчев</t>
  </si>
  <si>
    <t>гр. Карнобат, ул. „Кирил и Методий” №40</t>
  </si>
  <si>
    <t>8330-0033</t>
  </si>
  <si>
    <t>с. Дюлево, парцел VII-4 в кв. 1 и парцел №4 по плана на с. Дюлево</t>
  </si>
  <si>
    <t>Стефан Янков Алексиев</t>
  </si>
  <si>
    <t>гр. Бургас, ж.к. „Възраждане” бл. 41, вх. 2, ет. 3, ап. 6</t>
  </si>
  <si>
    <t>8108-0006</t>
  </si>
  <si>
    <t>с. Трояново, урегулиран парцел VIII-116 в кв. 9 по плана на с. Трояново</t>
  </si>
  <si>
    <t>Мирослав Славов Славов</t>
  </si>
  <si>
    <t>с. Трояново, ул. „Хаджи Димитър” №43</t>
  </si>
  <si>
    <t>8108-0061</t>
  </si>
  <si>
    <t>с. Трояново, имот №041010 в местността „Лонгоза”</t>
  </si>
  <si>
    <t>Ваньо Щерионов Калпакчиев</t>
  </si>
  <si>
    <t>с. Трояново, ул. „Тодор Грудов” №1</t>
  </si>
  <si>
    <t>8446-0030</t>
  </si>
  <si>
    <t>с. Босилково, имот №015015 в местността „Кайряка”</t>
  </si>
  <si>
    <t>8009-0613</t>
  </si>
  <si>
    <t>гр. Бургас, имот №030023 в местността „Джамбазларе”</t>
  </si>
  <si>
    <t>Иван Тодоров Гущеров</t>
  </si>
  <si>
    <t>гр. Бургас, ж.к. „Меден рудник” бл. 47, вх. 3, ет. 6, ап. 58</t>
  </si>
  <si>
    <t>8322-0058</t>
  </si>
  <si>
    <t>с. Светлина, имот №174015</t>
  </si>
  <si>
    <t>Дора Стефанова Добрева</t>
  </si>
  <si>
    <t>гр. Средец, ул. „Иван Вазов” №43</t>
  </si>
  <si>
    <t>8370-0130</t>
  </si>
  <si>
    <t>с. Граматиково, имот №040059 в м. „Лещакът”</t>
  </si>
  <si>
    <t>Димитър Георгиев Димов</t>
  </si>
  <si>
    <t>гр. Бургас, ж.к. „Възраждане” бл. 14, вх. 3, ет. 6, ап. 12</t>
  </si>
  <si>
    <t>8122-0093</t>
  </si>
  <si>
    <t>с. Черни връх, имот №000157</t>
  </si>
  <si>
    <t>ЕТ „Терзиев – Димо Терзиев”</t>
  </si>
  <si>
    <t>8162-0270</t>
  </si>
  <si>
    <t>гр. Малко Търново, поземлен имот с идентификатор 46663.90.30 по КК на гр. Малко Търново, в м. „Съботиново</t>
  </si>
  <si>
    <t>Стоян Тодоров Тодоров</t>
  </si>
  <si>
    <t>гр. Бургас, ж.к. „Меден рудник” бл. 333, ет. 1, ап. 2</t>
  </si>
  <si>
    <t>8477-0138</t>
  </si>
  <si>
    <t>с. Добриново, УПИ II-225 в кв. 19 съгласно ПУП на селото</t>
  </si>
  <si>
    <t>Иван Атанасов Линов</t>
  </si>
  <si>
    <t>8109-0031</t>
  </si>
  <si>
    <t>с. Вратица, парцел II-138 в кв. 35 по плана на с. Вратица</t>
  </si>
  <si>
    <t>Стоян Манолов Кисьов</t>
  </si>
  <si>
    <t>гр. Бургас, ж.к. „Славейков” бл. 55, вх. 7, ет. 3, ап. 8</t>
  </si>
  <si>
    <t>8108-0103</t>
  </si>
  <si>
    <t>с. Трояново, УПИ №XIII-504 в кв. 39 по плана на с. Трояново</t>
  </si>
  <si>
    <t>гр. Бургас, ж.к. „Славейков” бл. 117, ап. 1</t>
  </si>
  <si>
    <t>8443-0059</t>
  </si>
  <si>
    <t>с. Вълчин, УПИ №II-36 в кв. 7 съгласно ПУП на с. Вълчин</t>
  </si>
  <si>
    <t>Иванка Кенова Желева</t>
  </si>
  <si>
    <t>гр. Карнобат, ул. „Кирил и Методий” №50, вх. 2, ет. 1, ап. 20</t>
  </si>
  <si>
    <t>8490-0337</t>
  </si>
  <si>
    <t>с. Екзарх Антимово, УПИ №I-154 в кв. 17 съгласно ПУП на селото</t>
  </si>
  <si>
    <t>8468-0038</t>
  </si>
  <si>
    <t>с. Черница, УПИ №VI-11 в кв. 2 съгласно ПУП на селото</t>
  </si>
  <si>
    <t>Тодор Чанев Георгиев</t>
  </si>
  <si>
    <t>гр. Сунгурларе, ул. „Христо Ботев” №4</t>
  </si>
  <si>
    <t>8458-0041</t>
  </si>
  <si>
    <t>с. Велислав, имот №075002, отдел 96, подотдел В, горскостопанска територия от общински горски фонд</t>
  </si>
  <si>
    <t>„ПЕ-И-БО” ООД</t>
  </si>
  <si>
    <t>8161-0007</t>
  </si>
  <si>
    <t>с. Присад, парцел ХVI-48 в кв. 6 по плана на с. Присад</t>
  </si>
  <si>
    <t>Мария Атанасова Фъртунова</t>
  </si>
  <si>
    <t>гр. Бургас, ж.к. „Меден рудник” бл. 64, вх. 5, ет. 4</t>
  </si>
  <si>
    <t>8493-0043</t>
  </si>
  <si>
    <t>с. Козаре, парцел №VI-100 в кв. 9 съгласно ПУП на селото</t>
  </si>
  <si>
    <t>Светла Стефанова Ангелова</t>
  </si>
  <si>
    <t>гр. Карнобат, ул. „Хаджи Димитър” №10, ет. 5, ап. 17</t>
  </si>
  <si>
    <t>8210-0069</t>
  </si>
  <si>
    <t>гр. Каблешково, имот №000094 в отдел /подотдел 126/в</t>
  </si>
  <si>
    <t>гр. Каблешково, ул. „Дунав” №15</t>
  </si>
  <si>
    <t>8440-0161</t>
  </si>
  <si>
    <t>с. Лозарево, поземлен имот в подотдел 100 „н”, частна държавна собственост, в териториален обхват на ТП „ДГС Карнобат”</t>
  </si>
  <si>
    <t>Емил Костадинов Ангелов</t>
  </si>
  <si>
    <t>гр. Карнобат, ул. „Хаджи Димитър” №10, ет. 5</t>
  </si>
  <si>
    <t>8225-0155</t>
  </si>
  <si>
    <t>с. Горица, УПИ III-714 в кв. 62 по плана на с. Горица</t>
  </si>
  <si>
    <t>Пейо Драганов Драганов</t>
  </si>
  <si>
    <t>гр. Бургас, ж.к. „Меден рудник” бл. 68, вх. 5, ет. 4, ап. 10</t>
  </si>
  <si>
    <t>8162-0271</t>
  </si>
  <si>
    <t>гр. Малко Търново, поземлен имот с идентификатор 46663.46.426 в м. „Куньовци”</t>
  </si>
  <si>
    <t>Гергана Тодорова Георгиева</t>
  </si>
  <si>
    <t>гр. Малко Търново, ул. „България” №45, вх. 1, ет. 3, ап. 12</t>
  </si>
  <si>
    <t>8125-0267</t>
  </si>
  <si>
    <t>гр. Бургас, кв. Банево, парцел XIV-415 в кв. 33 по плана на гр. Бургас, кв.Банево</t>
  </si>
  <si>
    <t>Стоян Ангелов Димитров</t>
  </si>
  <si>
    <t>гр. Черноморец, ул. „София” №23</t>
  </si>
  <si>
    <t>8122-0085</t>
  </si>
  <si>
    <t xml:space="preserve">с. Черни връх, урегулиран парцел VIII-250 в кв. 45 по плана на с. Черни </t>
  </si>
  <si>
    <t>Димитър Георгиев Хайдутов</t>
  </si>
  <si>
    <t>гр. Бургас, ж.к. „Меден рудник” бл. 46, вх. 6, ет. 7, ап. 14</t>
  </si>
  <si>
    <t>8105-0076</t>
  </si>
  <si>
    <t>с. Русокастро, поземлен имот планоснимачен №126 извън регулацията на селото</t>
  </si>
  <si>
    <t>Слави Николаев Славов</t>
  </si>
  <si>
    <t>гр. Бургас, ж.к. „Славейков” бл. 76, вх. 2, ет. 2, ап. 30</t>
  </si>
  <si>
    <t>8183-0034</t>
  </si>
  <si>
    <t>гр. Китен, животновъдна зона, местност „Коручешме”</t>
  </si>
  <si>
    <t>Марин Йорданов Радков</t>
  </si>
  <si>
    <t>гр. Китен, ул. „Странджа” №16</t>
  </si>
  <si>
    <t>8216-0014</t>
  </si>
  <si>
    <t>с. Лъка, местност „Дигата”, имот №5089, парцел №89</t>
  </si>
  <si>
    <t>Ана Георгиева Костадинова</t>
  </si>
  <si>
    <t>гр. Бургас, ж.к. „Братя Миладинови” бл. 1, вх. 4, ет. 1, ап. 1</t>
  </si>
  <si>
    <t>8217-0073</t>
  </si>
  <si>
    <t>гр. Ахелой, поземлен имот с идентификатор №00833.12.326 по КККР на гр.Ахелой, в м. „Праматаря”</t>
  </si>
  <si>
    <t>Кирил Стефанов Лингов</t>
  </si>
  <si>
    <t>гр. Несебър, ул. „Христо Ботев” №4</t>
  </si>
  <si>
    <t>8237-0043</t>
  </si>
  <si>
    <t>с. Тънково, поземлен имот с идентификатор 73571.49.53 по КК на с.Тънково, в м. „Камарата”</t>
  </si>
  <si>
    <t>Стоян Христов Кючуков</t>
  </si>
  <si>
    <t xml:space="preserve">гр. Несебър, ул. „Дюните” №20, ет. </t>
  </si>
  <si>
    <t>8342-0020</t>
  </si>
  <si>
    <t>8482-0092</t>
  </si>
  <si>
    <t>с. Крушово, част от дере №000221</t>
  </si>
  <si>
    <t>8107-0045</t>
  </si>
  <si>
    <t>с. Ливада, имот с пълен №020044 (имот №44 в масив №20) по плана на местността „Чанлък”</t>
  </si>
  <si>
    <t>8253-0039</t>
  </si>
  <si>
    <t>с. Кошарица, поземлен имот 39164.10.115 в м. „Карабунар”</t>
  </si>
  <si>
    <t xml:space="preserve">Росен Кирилов Иванов </t>
  </si>
  <si>
    <t>гр. Свети Влас, ул. „Гоце Делчев” №</t>
  </si>
  <si>
    <t>8107-0046</t>
  </si>
  <si>
    <t>с. Ливада, поземлен имот с планоснимачен №28 в м. „Гробищата” - ЗЗП</t>
  </si>
  <si>
    <t>гр. Бургас, ж.к. „Славейков” бл. 14, вх. 5, ет. 3, ап. 18</t>
  </si>
  <si>
    <t>8453-0275</t>
  </si>
  <si>
    <t>с. Манолич, имот №021004</t>
  </si>
  <si>
    <t xml:space="preserve">Айдън Хасан Фейзулла </t>
  </si>
  <si>
    <t>с. Манолич, ул. „Иван Вазов” №15</t>
  </si>
  <si>
    <t>8340-0095</t>
  </si>
  <si>
    <t>с. Факия, м. „Текето, имот №207009 по КВС</t>
  </si>
  <si>
    <t>Стоян Маринов Желязков</t>
  </si>
  <si>
    <t>гр. Средец, ул. „Преображенска” №12, вх. 3, ет. 1, ап. 21</t>
  </si>
  <si>
    <t>8481-0238</t>
  </si>
  <si>
    <t>с. Искра, УПИ №VII-339 в кв. 38 съгласно ПУП на с. Искра</t>
  </si>
  <si>
    <t>Иван Димчев Димов</t>
  </si>
  <si>
    <t>гр. Карнобат, ул. „Господин Нанчев” №28</t>
  </si>
  <si>
    <t>8361-0036</t>
  </si>
  <si>
    <t>с. Бяла вода, УПИ №IV-35 в кв. 6 по плана на с. Бяла вода</t>
  </si>
  <si>
    <t>Иван Жеков Димитров</t>
  </si>
  <si>
    <t>с. Бяла вода, общ. Малко Търново</t>
  </si>
  <si>
    <t>8490-0327</t>
  </si>
  <si>
    <t>с. Екзарх Антимово, имот №004033 в м. „Билюк могила”</t>
  </si>
  <si>
    <t>Коста Димитров Димитров</t>
  </si>
  <si>
    <t>8162-0252</t>
  </si>
  <si>
    <t>гр. Малко Търново, в подотдел 152-1 на III – ГСУ на ТП „ДГС – Малко Търново”</t>
  </si>
  <si>
    <t>Стефан Стоянов Георгиев</t>
  </si>
  <si>
    <t>гр. Малко Търново, ж.к. „Изток”, бл. 17, ет. 1, ап. 1</t>
  </si>
  <si>
    <t>8543-0133</t>
  </si>
  <si>
    <t>неурегулиран поземлен имот № 101 в кв. 17 по плана на с. Карагеоргиево</t>
  </si>
  <si>
    <t>Юмюгюл Бейсимова Руфадова</t>
  </si>
  <si>
    <t>8487-0205</t>
  </si>
  <si>
    <t>с. Крумово градище, поземлен имот № 100001 в местността „Пирамидата”</t>
  </si>
  <si>
    <t>гр. Карнобат, ул. „Стара планина” 23А</t>
  </si>
  <si>
    <t>8481-0239</t>
  </si>
  <si>
    <t>с. Искра, имот с планоснимачен № 159</t>
  </si>
  <si>
    <t>гр. Бургас, ж.к. „Изгрев” 53, вх. 11, ет. 5, ап. 10</t>
  </si>
  <si>
    <t>8230-0057</t>
  </si>
  <si>
    <t>гр. Несебър, поземлен имот с идентификатор 51500.41.53 в местността „Инджекьойско блато”</t>
  </si>
  <si>
    <t>Костадин Ангелов Тръпчев</t>
  </si>
  <si>
    <t>гр. Свети Влас, ул. „Черноморска” 1</t>
  </si>
  <si>
    <t>8125-0260</t>
  </si>
  <si>
    <t>гр. Бургас, кв. Банево, I-ви ГСУ на ТП „ДГС–Бургас”, подотдел 524 „5” по ЛУП от 2014 г., устроен като подотдел 524 „6” по ГСП 2014 г.</t>
  </si>
  <si>
    <t>Атанас Пламенов Симеонов</t>
  </si>
  <si>
    <t>гр. Бургас, ж.к. „Меден рудник” 45, вх.1, ет. 6, ап. 17</t>
  </si>
  <si>
    <t>8500-0258</t>
  </si>
  <si>
    <t>гр. Айтос, ПИ №1 находящ се в м. „Помпена станция”</t>
  </si>
  <si>
    <t>Стайко Янчев Стайков</t>
  </si>
  <si>
    <t>гр. Айтос, ул. „Яна Лъскова” №7</t>
  </si>
  <si>
    <t>8300-0121</t>
  </si>
  <si>
    <t>гр. Средец, имот №000446</t>
  </si>
  <si>
    <t>Митко Костов Николов</t>
  </si>
  <si>
    <t>гр. Средец, ул. „Струма” №2</t>
  </si>
  <si>
    <t>8370-0126</t>
  </si>
  <si>
    <t>с. Граматиково, поземлен имот №066029 в м. „Търново”</t>
  </si>
  <si>
    <t>Таня Димитрова Андонова</t>
  </si>
  <si>
    <t>гр. Бургас, ж.к. „Меден рудник”, ул. „Капче” №13</t>
  </si>
  <si>
    <t>8253-0041</t>
  </si>
  <si>
    <t>с. Кошарица, м. „Мишкефа”, поземлен имот с идентификатор №39164.21.284 по КК и КР на с. Кошарица</t>
  </si>
  <si>
    <t>Катя Иванова Вангелова</t>
  </si>
  <si>
    <t>гр. Свети Влас, кв. „Русалка” №202, ет. 1, ап. 2</t>
  </si>
  <si>
    <t>8149-0154</t>
  </si>
  <si>
    <t>с. Индже войвода, м. „Старите лозя”, имот №030094</t>
  </si>
  <si>
    <t>Полина Галинова Йорданова</t>
  </si>
  <si>
    <t>гр. Бургас, ул. „Македония” №65, ет. 5, ап. 9</t>
  </si>
  <si>
    <t>8487-0206</t>
  </si>
  <si>
    <t>с. Крумово градище, УПИ №I-202 в кв. 32 по плана на с. Крумово градище</t>
  </si>
  <si>
    <t>Ива Господинова Георгиева</t>
  </si>
  <si>
    <t>гр. Карнобат, бул. „Москва” №163, вх. 1, ет. 5</t>
  </si>
  <si>
    <t>8488-0092</t>
  </si>
  <si>
    <t>с. Железник, УПИ №I-62 в кв. 29 съгласно ПУП на селото</t>
  </si>
  <si>
    <t>Анна Димитрова Желева</t>
  </si>
  <si>
    <t>гр. Карнобат, бул. „Девети септември” №34, ет. 6, ап. 45</t>
  </si>
  <si>
    <t>8336-0019</t>
  </si>
  <si>
    <t>с. Проход, УПИ №VIII-139 в кв. 2</t>
  </si>
  <si>
    <t>Димитър Христов Димитров</t>
  </si>
  <si>
    <t>гр. Средец, ул. „Страцин” №4</t>
  </si>
  <si>
    <t>8330-0114</t>
  </si>
  <si>
    <t>с. Дюлево, УПИ №IV-388 в кв. 18 по плана на с. Дюлево</t>
  </si>
  <si>
    <t>Катя Димитрова Бождерменова</t>
  </si>
  <si>
    <t>гр. Средец, ул. „Димитър Кичев” №3, ет. 3, ап. 7</t>
  </si>
  <si>
    <t>8478-0158</t>
  </si>
  <si>
    <t>с. Черково, м. „Картела”, имот №000187 по плана за земеразделяне землището на с. Черково</t>
  </si>
  <si>
    <t>Велина Николаева Иванова</t>
  </si>
  <si>
    <t>гр. Карнобат, ул. „Стара планина” №114</t>
  </si>
  <si>
    <t>8474-0062</t>
  </si>
  <si>
    <t>с. Деветинци, м. „До село”, имот №028017 по плана за земеразделяне землището на с. Деветинци</t>
  </si>
  <si>
    <t>8125-0302</t>
  </si>
  <si>
    <t xml:space="preserve">Антоанета Цолова Златева </t>
  </si>
  <si>
    <t>гр. Бургас, ж.к. „Изгрев” бл. 33, вх. 4, ет. 1, ап. 2</t>
  </si>
  <si>
    <t>8464-0029</t>
  </si>
  <si>
    <t>с. Грозден, УПИ №X-264 в кв. 23 по плана на селото</t>
  </si>
  <si>
    <t xml:space="preserve">Атанас Димов Великов </t>
  </si>
  <si>
    <t>8473-0132</t>
  </si>
  <si>
    <t>с. Венец, УПИ №X-240 в кв. 35 по плана на с. Венец</t>
  </si>
  <si>
    <t xml:space="preserve">Диян Илийчев Гроздев </t>
  </si>
  <si>
    <t>гр. Карнобат, ул. „Пейо К. Яворов” №52</t>
  </si>
  <si>
    <t>8484-0109</t>
  </si>
  <si>
    <t>с. Сан Стефано, УПИ №VII-66 в кв. 19 съгласно ПУП на селото</t>
  </si>
  <si>
    <t xml:space="preserve">Милчо Енчев Запрянов </t>
  </si>
  <si>
    <t>гр. Карнобат, ул. „Дебър” №19</t>
  </si>
  <si>
    <t>8117-0307</t>
  </si>
  <si>
    <t>с. Равнец, м. „Керметлията”, имот №005135 по плана за землището на с.Равнец</t>
  </si>
  <si>
    <t xml:space="preserve">Минчо Танев Маджаров </t>
  </si>
  <si>
    <t>с. Равнец, ул. „Юрий Гагарин” №42</t>
  </si>
  <si>
    <t>8159-0104</t>
  </si>
  <si>
    <t>с. Димчево, поземлен имот №024010 по плана местността „Озунджак кайрак”</t>
  </si>
  <si>
    <t>8489-0102</t>
  </si>
  <si>
    <t>с. Драганци, местност „Ашламата”, имот №009019 по плана за земеразделяне землището на с. Драганци</t>
  </si>
  <si>
    <t xml:space="preserve">Кристияна Веселинова Тенева </t>
  </si>
  <si>
    <t>гр. Айтос, ул. „Шипка” №14</t>
  </si>
  <si>
    <t>8330-0113</t>
  </si>
  <si>
    <t>с. Дюлево, УПИ с пл. №№75 и 76, за които е отредел парцел XXIV в кв. 13 по плана на селото</t>
  </si>
  <si>
    <t xml:space="preserve">Станчо Николов Жабов </t>
  </si>
  <si>
    <t>гр. Средец, ул. „Чавдар” №5</t>
  </si>
  <si>
    <t>8112-0282</t>
  </si>
  <si>
    <t>с. Рудник, м. „Азман Тарла”, имот №059032, парцел 32 от масив №59</t>
  </si>
  <si>
    <t xml:space="preserve">Митко Минчев Димитров </t>
  </si>
  <si>
    <t>гр. Бургас, ж.к. „Изгрев” бл. 51, вх. 7, ет. 7</t>
  </si>
  <si>
    <t>8325-0043</t>
  </si>
  <si>
    <t>с. Орлинци, поземлен имот №501.107 в кв. 15 по плана на с. Орлинци</t>
  </si>
  <si>
    <t>гр. Средец, ул. „Йорданка Николова” №46</t>
  </si>
  <si>
    <t>8467-0172</t>
  </si>
  <si>
    <t>с. Огнен, парцел II-47 в кв. 14 по плана на селото</t>
  </si>
  <si>
    <t>Радка Чанева Иванова</t>
  </si>
  <si>
    <t>гр. Карнобат, бул. „Москва” №165</t>
  </si>
  <si>
    <t>8273-0017</t>
  </si>
  <si>
    <t>с. Изгрев, отдел 183, подотдел „Б”, местност „Балиево”, поземлен имот от ДГТ на ТП „ДГС ЦАРЕВО”</t>
  </si>
  <si>
    <t>гр. Царево, ул. „Преображенска” №3</t>
  </si>
  <si>
    <t>8260-0048</t>
  </si>
  <si>
    <t>гр. Царево, местност „Плаката”, поземлен имот с кадастрален идентификатор 48619.42.2 по КККР на гр. Царево</t>
  </si>
  <si>
    <t>Павел Василев Савов</t>
  </si>
  <si>
    <t>гр. София, ж.к. „Западен парк” №99, вх. А, ет. 4, ап. 11</t>
  </si>
  <si>
    <t>8400-0347</t>
  </si>
  <si>
    <t>гр. Карнобат, местност „Гюр чешма”, поземлен имот №035004 по плана за земеразделяне</t>
  </si>
  <si>
    <t>Таня Георгиева Костадинова</t>
  </si>
  <si>
    <t>гр. Карнобат, ул. „Генерал Радецки” №9</t>
  </si>
  <si>
    <t>8492-0155</t>
  </si>
  <si>
    <t>с. Хаджиите, отдел 368, буква „И” от общински горски фонд на общ.Карнобат</t>
  </si>
  <si>
    <t>Димитър Недков Христов</t>
  </si>
  <si>
    <t>гр. Карнобат, ул. „Христо Смирненски” №21, вх. 2, ет. 2, ап. 3</t>
  </si>
  <si>
    <t>8210-0060</t>
  </si>
  <si>
    <t>гр. Каблешково, имот 000096</t>
  </si>
  <si>
    <t>гр. Бургас, кв. Сарафово, ул. "Лазурна" 14</t>
  </si>
  <si>
    <t>8154-0231</t>
  </si>
  <si>
    <t>с. Маринка, УПИ XIII-409 в кв. 36</t>
  </si>
  <si>
    <t>Жельо Атанасов Пехливанов</t>
  </si>
  <si>
    <t>гр. Бургас, ж.к. "Изгрев" 29, вх.2, ет. 3</t>
  </si>
  <si>
    <t>8122-0074</t>
  </si>
  <si>
    <t>с. Черни връх, м. „Свети Георги”, имот с идн. №50007</t>
  </si>
  <si>
    <t>Васил Илиев Василев</t>
  </si>
  <si>
    <t>гр. Бургас, ж.к. „Славейков” бл. 67, ет. 2, ап. 5</t>
  </si>
  <si>
    <t>8557-0171</t>
  </si>
  <si>
    <t>с. Зайчар, отдел 489 „2” от ДГТ на територията на ТП ДГС Айтос</t>
  </si>
  <si>
    <t>Кадир Мехмедали Хасан</t>
  </si>
  <si>
    <t>8215-0075</t>
  </si>
  <si>
    <t>с. Каменар, имот с планоснимачен №22 извън регулационния плана на с.Каменар</t>
  </si>
  <si>
    <t>Кирил Михайлов Апостолов</t>
  </si>
  <si>
    <t>гр. Поморие, ул. „Граф Игнатиев” №9, ет. 1</t>
  </si>
  <si>
    <t>8491-0133</t>
  </si>
  <si>
    <t>с. Смолник, УПИ №XV-168 в кв. 25 по плана на с. Смолник</t>
  </si>
  <si>
    <t>Атанас Иванов Богданов</t>
  </si>
  <si>
    <t>гр. Карнобат, ул. „Козлодуй” №29</t>
  </si>
  <si>
    <t>8493-0050</t>
  </si>
  <si>
    <t>с. Козаре, УПИ №IV-33 в кв. 8 съгласно ПУП на с. Козаре</t>
  </si>
  <si>
    <t>Йорданка Веселинова Желязкова</t>
  </si>
  <si>
    <t xml:space="preserve">гр. Бургас, ж.к. „Изгрев” бл. 29, вх. 3, ет. 8, ап. </t>
  </si>
  <si>
    <t>8474-0058</t>
  </si>
  <si>
    <t>с. Деветинци, УПИ №VII-104 в кв. 34 по плана на селото</t>
  </si>
  <si>
    <t>Антон Иванов Андонов</t>
  </si>
  <si>
    <t>гр. Сливен, кв. „Дружба” бл. 4, вх. А, ет. 8, ап. 23</t>
  </si>
  <si>
    <t>8493-0049</t>
  </si>
  <si>
    <t>с. Козаре, отдел 370, буква „Ж” от общински горски фонд на общ. Карнобат</t>
  </si>
  <si>
    <t>8435-0120</t>
  </si>
  <si>
    <t>с. Соколово, УПИ с №№XVII-18 и VI-18 в кв. 5 съгласно ПУП на с. Соколово</t>
  </si>
  <si>
    <t>Яни Апостолов Апостолов</t>
  </si>
  <si>
    <t>гр. Карнобат, ул. „Димитър Благоев” №19</t>
  </si>
  <si>
    <t>8320-0058</t>
  </si>
  <si>
    <t>с. Момина църква, м. „Старите лозя”, имот №000890</t>
  </si>
  <si>
    <t>Иван Михайлов Янакиев</t>
  </si>
  <si>
    <t>гр. Бургас, ж.к. „Меден рудник” бл. 86, вх. 5, ет. 8, ап. 103</t>
  </si>
  <si>
    <t>8105-0120</t>
  </si>
  <si>
    <t>с. Русокастро, м. „До село – извън регулация”, поземлен имот №108067 по плана за земеразделяне на землището на с. Русокастро</t>
  </si>
  <si>
    <t>Васил Димитров Кесов</t>
  </si>
  <si>
    <t>гр. Бургас, ж.к. „Възраждане” бл. 40, вх. 2, ет. 1, ап. 18</t>
  </si>
  <si>
    <t>8328-0067</t>
  </si>
  <si>
    <t>с. Суходол, м. „Ерикисията”, отдел 6 „г”, N, имот 204013</t>
  </si>
  <si>
    <t>Ганчо Иванов Великов</t>
  </si>
  <si>
    <t>с. Русокастро, ул. „Цвятко Радойнов” 87</t>
  </si>
  <si>
    <t>8325-0045</t>
  </si>
  <si>
    <t>с. Орлинци, поземлен имот № 501.194 в кв. 29 по плана на с. Орлинци</t>
  </si>
  <si>
    <t>гр. Карнобат, ул. „Иван Рилски” 14</t>
  </si>
  <si>
    <t>8249-0051</t>
  </si>
  <si>
    <t>с. Гюльовца, поземлен имот с идентификатор 18469.10.11 по кадастралната карта и кадастралните регистри на с. Гюльовца, местност „АЧМАЛЪКА”</t>
  </si>
  <si>
    <t>Петър Стоянов Дубаров</t>
  </si>
  <si>
    <t>гр. Бургас, ж.к. „Зорница” бл. 38, вх. 2, ет. 5, ап. 15</t>
  </si>
  <si>
    <t>8253-0048</t>
  </si>
  <si>
    <t>с. Кошарица, поземлен имот №39164.28.155 в местността „Лонгоза”</t>
  </si>
  <si>
    <t>Тодорка Павлова Павлова</t>
  </si>
  <si>
    <t>с. Кошарица, ул. „Девети май” №26</t>
  </si>
  <si>
    <t>8119-0223</t>
  </si>
  <si>
    <t>гр. Бургас, поземлен имот с идентификатор 07079.5.182 в местността „ГОЛЯМ МЕХАЛИЧ”</t>
  </si>
  <si>
    <t>Динко Стоянов Стоянов</t>
  </si>
  <si>
    <t>гр. Бургас, ул. „Есперанто” №1</t>
  </si>
  <si>
    <t>8237-0053</t>
  </si>
  <si>
    <t>с. Тънково, парцел X от квартал 60 по плана на с. Тънково</t>
  </si>
  <si>
    <t>Костадин Стоянов Бабев</t>
  </si>
  <si>
    <t xml:space="preserve">гр. Свети Влас, ул. „Гоце Делчев” </t>
  </si>
  <si>
    <t>8140-0014</t>
  </si>
  <si>
    <t>с. Атия, кв. „Миньор”, имот с пл. № 123 в местността „Старо селище”</t>
  </si>
  <si>
    <t>Петър Стоянов Петров</t>
  </si>
  <si>
    <t>гр. Бургас, ж.к. „Изгрев” 49, вх. 2, ет. 5, ап. 14</t>
  </si>
  <si>
    <t>8112-0238</t>
  </si>
  <si>
    <t>с. Рудник, поземлен имот № 316 в местността „Край село”</t>
  </si>
  <si>
    <t>Tома Славчев Славов</t>
  </si>
  <si>
    <t>с. Рудник, ул. „Огоста” №20</t>
  </si>
  <si>
    <t>8489-0103</t>
  </si>
  <si>
    <t>с. Драганци, имот 011007, местност "До село"</t>
  </si>
  <si>
    <t>Евдокия Стефанова Петкова</t>
  </si>
  <si>
    <t>гр. Карнобат, ул. "Гроздьо Гроздев" 2</t>
  </si>
  <si>
    <t>8400-0346</t>
  </si>
  <si>
    <t>гр. Карнобат, ПИ 554.7, местност "Тасладжа"</t>
  </si>
  <si>
    <t>Стефка Ненчева Ненчева</t>
  </si>
  <si>
    <t>гр. Карнобат, бул. "Девети септември" 40, вх. 2, ет. 6, ап. 7</t>
  </si>
  <si>
    <t>8000-0117</t>
  </si>
  <si>
    <t>гр. Бургас, ПИ 07079.2.368 идентичен с имот 018033, местност "Веригите"</t>
  </si>
  <si>
    <t>Петко Стефанов Стамов</t>
  </si>
  <si>
    <t>гр. Бургас, ул. Иван Богоров 20, вх. 5, ет. 8, ап. 31</t>
  </si>
  <si>
    <t>8016-0008</t>
  </si>
  <si>
    <t>гр. Бургас, кв. Сарафово, местност "Соките", масив 4, парцел 26</t>
  </si>
  <si>
    <t>Радка Ангелова Чобанова</t>
  </si>
  <si>
    <t xml:space="preserve">гр. Бургас, кв. Черно море, ул. "Спортна" 11 </t>
  </si>
  <si>
    <t>8543-0135</t>
  </si>
  <si>
    <t>с. Карагеоргиево, парцел 97 от масив 99, местност "Старите лозя"</t>
  </si>
  <si>
    <t>Корай Бахриев Байрямалиев</t>
  </si>
  <si>
    <t>8549-0069</t>
  </si>
  <si>
    <t>с. Тополица, ПИ 000329, местност "Корай Бунар"</t>
  </si>
  <si>
    <t>Ася Демирова Манева</t>
  </si>
  <si>
    <t>8121-0182</t>
  </si>
  <si>
    <t>с. Кръстина, УПИ II-1 по плана на с. Кръстина</t>
  </si>
  <si>
    <t>Красимира Вълкова Пейчева</t>
  </si>
  <si>
    <t>с. Кръстина, ж.к. Меден Рудник 112, вх. 3, ет. 3, ап. 5</t>
  </si>
  <si>
    <t>8575-0126</t>
  </si>
  <si>
    <t>с. Скалак, имот 000292, местност "Зад стопанския двор"</t>
  </si>
  <si>
    <t>Алдин Невенков Кърманджиев</t>
  </si>
  <si>
    <t>с. Скалак, ул. "Черно море" 6</t>
  </si>
  <si>
    <t>8314-0110</t>
  </si>
  <si>
    <t>с. Дебелт, имот 034155, местност "Градището"</t>
  </si>
  <si>
    <t>Тодор Петков Катъров</t>
  </si>
  <si>
    <t>с. Дебелт, ул. "Цвятко Радойнов" 71</t>
  </si>
  <si>
    <t>8125-0305</t>
  </si>
  <si>
    <t>гр. Бургас,  кв. Банево, местност "Погребите", парцел с пл. номер 3 в кв. 6</t>
  </si>
  <si>
    <t>Стефан Василев Трендафилов</t>
  </si>
  <si>
    <t>гр. Бургас, ж.к. "Възраждане" бл. 37, вх. 4, ет. 6</t>
  </si>
  <si>
    <t>8328-0066</t>
  </si>
  <si>
    <t>с. Суходол, източна част от дворно място неурегулиран ПИ с пл. номер 145 в кв. 45</t>
  </si>
  <si>
    <t>гр. Бургас, ж.к. „Изгрев” бл. 30, вх. 2, ет. 6, ап. 16</t>
  </si>
  <si>
    <t>8518-0030</t>
  </si>
  <si>
    <t>с. Лясково, м. „Бахчите”, поземлен имот №050002 по плана за земеразделяне</t>
  </si>
  <si>
    <t>8161-0009</t>
  </si>
  <si>
    <t>с. Присад, м. „Талашмана”, поземлен имот с идентификатор 58400.43.12 по КККР</t>
  </si>
  <si>
    <t>Стилиян  Радомиров Узунов</t>
  </si>
  <si>
    <t>гр. Бургас, бул. „Демокрация” №1, вх. 3, ет. 3, ап. 4</t>
  </si>
  <si>
    <t>8146-0047</t>
  </si>
  <si>
    <t>с. Равадиново, м. „Плаки”, поземлен имот с идентификатор 61042.3.54 по КККР</t>
  </si>
  <si>
    <t>Радосвет Живков Гаров</t>
  </si>
  <si>
    <t>гр. Бургас, ул. „Пейо К. Яворов” №5</t>
  </si>
  <si>
    <t>8000-0033</t>
  </si>
  <si>
    <t>гр. Бургас, УПИ II с пл. №1474 в кв. 89 по плана на гр. Бургас, ж.к. „Меден рудник”</t>
  </si>
  <si>
    <t>Милена Ангелова Иванова</t>
  </si>
  <si>
    <t>гр. Бургас, ж.к. „Меден рудник”, ул. „Кооператор” №3</t>
  </si>
  <si>
    <t>8367-0011</t>
  </si>
  <si>
    <t>с. Заберново, имот №018002 по плана за земеразделяне, м. „Костова падина”</t>
  </si>
  <si>
    <t>Ирина Александровна Георгиева</t>
  </si>
  <si>
    <t>гр. Бургас, ж.к. „Меден рудник” бл. 29, вх. 8, ет. 6, ап. 163</t>
  </si>
  <si>
    <t>8475-0127</t>
  </si>
  <si>
    <t>с. Житосвят, отдел 419, поотдел буква „В1” от общински горски фонд на общ.Карнобат</t>
  </si>
  <si>
    <t>Даниела Златева Атанасова</t>
  </si>
  <si>
    <t>гр. Карнобат, ул. „Христо Смирненски” №28</t>
  </si>
  <si>
    <t>8400-0355</t>
  </si>
  <si>
    <t>гр. Карнобат, м. „Гюр чешма”, имот №000162 по плана за земеразделяне землището на гр. Карнобат</t>
  </si>
  <si>
    <t>Стоян Атанасов Сачанов</t>
  </si>
  <si>
    <t>гр. Карнобат, ул. „Алекси Денев” №5</t>
  </si>
  <si>
    <t>8549-0105</t>
  </si>
  <si>
    <t>с. Тополица, неурегулиран поземлен имот №310 в кв. 20 по плана на с.с.</t>
  </si>
  <si>
    <t>Виждан Шукри Реджеб</t>
  </si>
  <si>
    <t>8129-0040</t>
  </si>
  <si>
    <t>с. Константиново, ПИ №000018 към ПС „Тръстиково – 1</t>
  </si>
  <si>
    <t>Здравко Стефанов Чанев</t>
  </si>
  <si>
    <t xml:space="preserve">гр. Бургас, ул. „Лермонтос” №32, ет. 2, ап. </t>
  </si>
  <si>
    <t>8543-0150</t>
  </si>
  <si>
    <t>с. Карагеоргиево, м. „Биюк Хасан”, поземлен имот №012002 по плана за земеразделяне в землището на с. Карагеоргиево</t>
  </si>
  <si>
    <t>„ХЕПИБЕЙКЪР” ООД</t>
  </si>
  <si>
    <t>8331-0024</t>
  </si>
  <si>
    <t>с. Сливово, м. „Кръстева река”, имот №016001 по плана за земеразделяне</t>
  </si>
  <si>
    <t>„АЙ ТИ ПИ – БЪЛГАРИЯ” ЕООД</t>
  </si>
  <si>
    <t>гр. София, район р-н Средец, ул. „Славянска” №2</t>
  </si>
  <si>
    <t>8530-0122</t>
  </si>
  <si>
    <t>с. Ръжица, м. „Кирезлик”, имот №047014 по плана за земеразделяне на селото</t>
  </si>
  <si>
    <t>„ЗОАРА” ЕООД</t>
  </si>
  <si>
    <t>с. Ръжица, ул. „Добри Чинтулов” №16</t>
  </si>
  <si>
    <t>8358-0019</t>
  </si>
  <si>
    <t>с. Сливарово, поземлен имот №000170 в м. „Лозята”</t>
  </si>
  <si>
    <t>Живко Илиев Тодоров</t>
  </si>
  <si>
    <t>гр. Сливен, бул. „Стефан Караджа” №4, вх. В, ет. 2, ап. 2</t>
  </si>
  <si>
    <t>8550-0202</t>
  </si>
  <si>
    <t>с. Трънак, м. „ЮРТ ЕКИНЛИК”, поземлен имот №341001 по плана за земеразделяне в землището на с. Трънак</t>
  </si>
  <si>
    <t>Октай Хюсеин Али</t>
  </si>
  <si>
    <t>8435-0126</t>
  </si>
  <si>
    <t>с. Соколово, УПИ VII-193 в кв. 30 съгласно ПУП на селото</t>
  </si>
  <si>
    <t>Иван Стоянов Стоянов</t>
  </si>
  <si>
    <t>гр. Карнобат, ул. „Ганчо Хардалов” №54</t>
  </si>
  <si>
    <t>8335-0017</t>
  </si>
  <si>
    <t>с. Кубадин, неурегулиран поземлен имот №310 в кв. 29 по плана на селото</t>
  </si>
  <si>
    <t>Теодор Андреев Брайков</t>
  </si>
  <si>
    <t>гр. Бургас, ж.к. „Меден рудник” бл. 600, вх. 1, ет. 6</t>
  </si>
  <si>
    <t>8480-0125</t>
  </si>
  <si>
    <t>с. Деветак, УПИ №I-13 в кв. 52 съгласно ПУП на с. Деветак</t>
  </si>
  <si>
    <t>гр. Карнобат, бул. „Москва” №35, вх. 1, ет. 2, ап. 3</t>
  </si>
  <si>
    <t>8289-0009</t>
  </si>
  <si>
    <t>с. Писменово, отдел 49, подотдел „2”, м. „Гарван” в землище с. Писменово, поземлен имот от ДГТ на ТП „ДГС Царево”</t>
  </si>
  <si>
    <t>гр. Бургас, ул. „Цар Симеон I” №82</t>
  </si>
  <si>
    <t>8152-0334</t>
  </si>
  <si>
    <t>с. Ново паничарево, поземлен имот №108012 в м. „Дживизлията”</t>
  </si>
  <si>
    <t>8120-0604</t>
  </si>
  <si>
    <t>гр. Камено, поземлен имот №007038 в м. „ДЕРЕ АРАС”</t>
  </si>
  <si>
    <t>Начо Петров Боюклиев</t>
  </si>
  <si>
    <t>гр. Камено, ул. „Оборище” 1, вх. 2, ет. 4, ап. 10</t>
  </si>
  <si>
    <t>8120-0603</t>
  </si>
  <si>
    <t>8481-0242</t>
  </si>
  <si>
    <t>с. Искра, УПИ XII-418 в кв. 51 по действащите регулационен и застроителен план</t>
  </si>
  <si>
    <t>Бончо Стоянов Стоянов</t>
  </si>
  <si>
    <t>гр. Карнобат, бул. „Москва” №119, вх. 4, ет. 2, ап. 43</t>
  </si>
  <si>
    <t>8472-0209</t>
  </si>
  <si>
    <t>с. Церковски, УПИ №II в кв. №41 по плана на с. Церковски</t>
  </si>
  <si>
    <t>Георги Стоянов Стоянов</t>
  </si>
  <si>
    <t>8330-0119</t>
  </si>
  <si>
    <t>с. Дюлево, поземлен имот №000486 в м. „Кривата страна”</t>
  </si>
  <si>
    <t>8500-0280</t>
  </si>
  <si>
    <t>гр. Айтос, м. „АЛТЪН ТАРЛА”, поземлен имот №269015 по плана за земеразделяне в землището на гр. Айтос</t>
  </si>
  <si>
    <t>Мария Георгиева Чанева</t>
  </si>
  <si>
    <t>гр. Айтос, ул. „Славянска” №55</t>
  </si>
  <si>
    <t>8444-0085</t>
  </si>
  <si>
    <t>с. Мъдрино, УПИ №VII-56 в кв. 13 по плана на с. Мъдрино</t>
  </si>
  <si>
    <t>8475-0138</t>
  </si>
  <si>
    <t>с. Житосвят, в отдел 419, подотдел „О1” от общински горски фонд на община Карнобат</t>
  </si>
  <si>
    <t>8483-0113</t>
  </si>
  <si>
    <t>с. Детелина, имот №042005 в м. „Черното място”</t>
  </si>
  <si>
    <t>гр. Карнобат, ул. „Христо Смирненски” №</t>
  </si>
  <si>
    <t>8540-0235</t>
  </si>
  <si>
    <t>с. Руен, м. „ГЕЧИД КЕЛЕМЕ”, поземлен имот №012010 по плана за земеразделяне</t>
  </si>
  <si>
    <t>Айше Хасан Смаил</t>
  </si>
  <si>
    <t>с. Снягово, общ. Руен</t>
  </si>
  <si>
    <t>8148-0075</t>
  </si>
  <si>
    <t>землището на с. Крушевец, ПИ №134.399 по плана на новообразуваните имоти на зоната по § 4 от ЗСПЗЗ в землището на с. Крушевец, общ. Созопол, обл. Бургас</t>
  </si>
  <si>
    <t>Радослав Милчев Грозданчев</t>
  </si>
  <si>
    <t>гр. Бургас, ж.к. „Възраждане” 4, вх. 1, ет. 7, ап. 19, общ. Бургас, обл. Бургас</t>
  </si>
  <si>
    <t>8148-0077</t>
  </si>
  <si>
    <t>землището на с. Крушевец, ПИ №067008 по плана на землището на с.Крушевец в местността „ЗИГРИТЕ”, общ. Созопол, обл. Бургас</t>
  </si>
  <si>
    <t>8152-0025</t>
  </si>
  <si>
    <t>с. Ново Паничарево, УПИ II-151 в кв. 5 по плана на с. Ново Паничарево</t>
  </si>
  <si>
    <t>Стела Горова Сталева</t>
  </si>
  <si>
    <t>гр. Бургас, ж.к. „Меден рудник” бл. 78, вх. 3, ет. 5, ап. 52</t>
  </si>
  <si>
    <t>8273-0024</t>
  </si>
  <si>
    <t>с. Изгрев, отдел 164, подотдел „г”, м. „Край село”, поземлен имот от ДГТ на ТП „ДГС Царево”</t>
  </si>
  <si>
    <t>Атанаска Михайлова Вълканова</t>
  </si>
  <si>
    <t>гр. Царево, ул. „Хан Аспарух” №45</t>
  </si>
  <si>
    <t>8122-0096</t>
  </si>
  <si>
    <t>с. Черни връх, парцели с №№I-235 и VI-235 в кв. 40 по плана на с. Черни връх</t>
  </si>
  <si>
    <t>Пейо Димитров Турманов</t>
  </si>
  <si>
    <t>гр. Бургас, ул. „Св. Патриарх Евтимий” №51</t>
  </si>
  <si>
    <t>8122-0095</t>
  </si>
  <si>
    <t>с. Черни връх, имот с пл. №55 в м. „Помпена станция”</t>
  </si>
  <si>
    <t>Стоян Либчев Марков</t>
  </si>
  <si>
    <t>гр. Бургас, ж.к. „Меден рудник” бл. 91, вх. 2, ет. 4</t>
  </si>
  <si>
    <t>8442-0046</t>
  </si>
  <si>
    <t>с. Климаш, имот №1242 в м. „До село”</t>
  </si>
  <si>
    <t>Светлан Атанасов Атанасов</t>
  </si>
  <si>
    <t>гр. Бургас, ж.к. „Изгрев” бл. 66, вх. 5, ет. 2, ап. 3</t>
  </si>
  <si>
    <t>8129-0139</t>
  </si>
  <si>
    <t>с. Константиново, парцел №210 извън регулацията на с. Константиново</t>
  </si>
  <si>
    <t>Боян Стоянов Костов</t>
  </si>
  <si>
    <t>гр. Бургас, ж.к. „Меден рудник” бл. 82, вх. А, ап. 17</t>
  </si>
  <si>
    <t>8120-0181</t>
  </si>
  <si>
    <t>гр. Камено, УПИ IX-210 в кв. 21 по плана на гр. Камено</t>
  </si>
  <si>
    <t>Кирил Атанасов Христов</t>
  </si>
  <si>
    <t>гр. Камено, ул. „Странджа” №39</t>
  </si>
  <si>
    <t>8271-0010</t>
  </si>
  <si>
    <t>с. Велика, отдел 448, подотдел „в” в м. „Козарката”, поземлен имот от ДГТ на ТП „ДГС Царево”</t>
  </si>
  <si>
    <t>„ГРАДИНИ СТРАНДЖА” ООД</t>
  </si>
  <si>
    <t>с. Велика, ул. „Дълга поляна” №3</t>
  </si>
  <si>
    <t>8466-0003</t>
  </si>
  <si>
    <t>с. Лозица, урегулирани парцели с №№II-11 и III-11 в кв. 3 по плана на селото</t>
  </si>
  <si>
    <t>Делчо Колев Райков</t>
  </si>
  <si>
    <t>гр. Сливен, кв. „Българка” бл. 7, вх. Е, ет. 4, ап. 10</t>
  </si>
  <si>
    <t>8330-0123</t>
  </si>
  <si>
    <t>с. Дюлево, отдел 12„к” в м. „Джандема”</t>
  </si>
  <si>
    <t>гр. Бургас, ж.к. „Лазур” бл. 54, вх. 4, ет. 6, ап. 18</t>
  </si>
  <si>
    <t>8113-0026</t>
  </si>
  <si>
    <t>с. Брястовец, м. „Инджеолу”, поземлен имот с идентификатор №06776.23.3 по КККР</t>
  </si>
  <si>
    <t>Веска Димова Кехайова</t>
  </si>
  <si>
    <t>8358-0020</t>
  </si>
  <si>
    <t>с. Сливарово, имот №000296 в м. „Мучиево”</t>
  </si>
  <si>
    <t>Илия Йовнов Илиев</t>
  </si>
  <si>
    <t>гр. Царево, ул. „Черно море” №14</t>
  </si>
  <si>
    <t>8465-0025</t>
  </si>
  <si>
    <t>с. Терзийско, отдел 295, подотдел 3 в имот №000254, м. „Тотин трап”</t>
  </si>
  <si>
    <t>Ива Господинова Минчева</t>
  </si>
  <si>
    <t>гр. Карнобат, ул. „Москва” №163, бл. 4, вх. А, ет. 5</t>
  </si>
  <si>
    <t>8360-0099</t>
  </si>
  <si>
    <t>с. Звездец, поземлен имот №056022 в местността „Ковач”</t>
  </si>
  <si>
    <t>Галина Василева Танева</t>
  </si>
  <si>
    <t>гр. Несебър, кв. „Чайка” №274, ет.4, ап. 41</t>
  </si>
  <si>
    <t>8277-0014</t>
  </si>
  <si>
    <t>с. Лозенец, ПИ №44094.34.5 по КККР на с. Лозенец</t>
  </si>
  <si>
    <t>Тодор Минчев Желев</t>
  </si>
  <si>
    <t>с. Лозенец, ул. „Резвая” №25</t>
  </si>
  <si>
    <t>8472-0210</t>
  </si>
  <si>
    <t>с. Церковски, м. „Кайряка”, имот №001018 по плана за земеразделяне землището на с. Церковски</t>
  </si>
  <si>
    <t>гр. Карнобат, ул. „Руси Дянков” №33А</t>
  </si>
  <si>
    <t>8435-0127</t>
  </si>
  <si>
    <t>с. Соколово, имот №074001 в м. „Бобалията”</t>
  </si>
  <si>
    <t>Искра Миткова Казанджиева</t>
  </si>
  <si>
    <t>гр. Карнобат, ул. „Неофит Бозвели” №32</t>
  </si>
  <si>
    <t>8334-0046</t>
  </si>
  <si>
    <t>с. Бистрец, поземлен имот 501.13 в кв. 22 по плана на с. Бистрец</t>
  </si>
  <si>
    <t>Стоян Ванев Стоянов</t>
  </si>
  <si>
    <t>гр. Бургас, ул. „Барикадите” №8</t>
  </si>
  <si>
    <t>8487-0094</t>
  </si>
  <si>
    <t>с. Крумово градище, парцел VI в кв. 42 по плана на селото</t>
  </si>
  <si>
    <t>Борислава Нейкова Георгиева</t>
  </si>
  <si>
    <t>гр. Карнобат, ул. „Москва” №85, бл. 20, вх. А, ет. 1</t>
  </si>
  <si>
    <t>8523-0199</t>
  </si>
  <si>
    <t>с. Мъглен, м. „Вятърницата”, поземлен имот №081014 по плана за земеразделяне на селото</t>
  </si>
  <si>
    <t>Нури Рамадан Мюмюн</t>
  </si>
  <si>
    <t>с. Мъглен, общ. Айтос</t>
  </si>
  <si>
    <t>8237-0058</t>
  </si>
  <si>
    <t>с. Тънково, поземлен имот с кадастрален идентификатор 73571.6.182 по КК и КР на с. Тънково, м. „Каманежа”</t>
  </si>
  <si>
    <t>Мария Колева Манолова</t>
  </si>
  <si>
    <t>гр. Несебър, ул. „Отец Паисий” №25</t>
  </si>
  <si>
    <t>8472-0166</t>
  </si>
  <si>
    <t>с. Церковски, м. „До село”, поземлен имот №000130 по плана на землището на с. Церковски</t>
  </si>
  <si>
    <t>Саша Минева Колева</t>
  </si>
  <si>
    <t>гр. Карнобат, ул. „Васил Априлов” №1</t>
  </si>
  <si>
    <t>8125-0049</t>
  </si>
  <si>
    <t>гр. Бургас, кв. Банево, УПИ III-1193 в кв. 91 по ЗРП на с. Банево</t>
  </si>
  <si>
    <t>Красимира Иванова Дончева</t>
  </si>
  <si>
    <t>гр. Бургас, ж.к. „Меден рудник” бл. 69, вх. 8, ет. 8, ап. 24</t>
  </si>
  <si>
    <t>8473-0110</t>
  </si>
  <si>
    <t>с. Венец, УПИ №I-154 в кв. 20 съгласно ПУП на селото</t>
  </si>
  <si>
    <t>гр. Поморие, м. „Кошарите”, имот №018381 по плана за земеразделяне на гр.Поморие</t>
  </si>
  <si>
    <t>Росица Георгиева Чобанова</t>
  </si>
  <si>
    <t>гр. Бургас, ул. „Антон Иванов” №40</t>
  </si>
  <si>
    <t>8271-0026</t>
  </si>
  <si>
    <t>с. Велика, ДГФ отдел 447, подотдел „а”, в м. „Долап дере” на ДГС - Царево</t>
  </si>
  <si>
    <t>Петко Янков Джефалиев</t>
  </si>
  <si>
    <t>гр. Царево, ул. „Шипка” №5</t>
  </si>
  <si>
    <t>8441-0054</t>
  </si>
  <si>
    <t>с. Костен, УПИ №I-166 в кв. 26 съгласно ПУП на с. Костен</t>
  </si>
  <si>
    <t>Пенчо Георгиев Железов</t>
  </si>
  <si>
    <t>гр. Карнобат, ул. „Акзарх Антим I” №66, вх. 1, ет. 2</t>
  </si>
  <si>
    <t>8128-0059</t>
  </si>
  <si>
    <t>с. Тръстиково, поземлен имот №000106, находящ се в м. „Извън регулация”, в землището на с. Тръстиково</t>
  </si>
  <si>
    <t>Николай Дичев Николов</t>
  </si>
  <si>
    <t>гр. Бургас, ж.к. „Меден рудник” бл. 94, вх. 4, ет. 2</t>
  </si>
  <si>
    <t>8532-0050</t>
  </si>
  <si>
    <t>с. Караново, поземлен имот №014038 по плана за земеразделяне в с.Караново, в м. „Юрта”</t>
  </si>
  <si>
    <t>гр. Айтос, ул. „Атанас Манчев” №34</t>
  </si>
  <si>
    <t>8015-0088</t>
  </si>
  <si>
    <t>гр. Бургас, югоизточната част на оградата на „Булес” АД</t>
  </si>
  <si>
    <t>Гавраил Николов Черкезов</t>
  </si>
  <si>
    <t>гр. Бургас, ж.к. „Славейков” бл. 57, вх. 7, ет. 3, ап. 36</t>
  </si>
  <si>
    <t>8330-0096</t>
  </si>
  <si>
    <t>с. Дюлево, имот №057077 по КВС на землище с. Дюлево</t>
  </si>
  <si>
    <t>Станимира Георгиева Алексиева</t>
  </si>
  <si>
    <t>гр. Бургас, ж.к. „Славейков” бл. 76, вх. 1, ет. 4, ап. 10</t>
  </si>
  <si>
    <t>8330-0091</t>
  </si>
  <si>
    <t>с. Дюлево, имот №000484 в местността „Давидов кладенец”</t>
  </si>
  <si>
    <t>Стоян Василев Караманов</t>
  </si>
  <si>
    <t>гр. Бургас, ул. „Дебелт” №14, вх. 2, ет. 1, ап. 5</t>
  </si>
  <si>
    <t>8121-0064</t>
  </si>
  <si>
    <t>с. Кръстина, парцел №III-22 в кв. 49 по плана на с. Кръстина</t>
  </si>
  <si>
    <t>Елена Леонидовна Йорданова</t>
  </si>
  <si>
    <t>гр. Камено, ул. „Добри Чинтулов” №3</t>
  </si>
  <si>
    <t>8158-0006</t>
  </si>
  <si>
    <t>с. Габър, производствено-експлоатационен комплекс при яз. „Раков дол” на с. Габър</t>
  </si>
  <si>
    <t>Лазар Господинов Георгиев</t>
  </si>
  <si>
    <t>гр. Бургас, ж.к. „Меден Рудник” бл. 35, вх. 8, ет. 1, ап. 156</t>
  </si>
  <si>
    <t>8150-0038</t>
  </si>
  <si>
    <t>с. Росен, УПИ II-021302 в м. „Край село” в землището на с. Росен, с административен адрес: с. Росен, ул. „Николай Лъсков” №48</t>
  </si>
  <si>
    <t>Иван Стоянов Недялков</t>
  </si>
  <si>
    <t>с. Веселие, ул. „Михаил Герджиков” №5</t>
  </si>
  <si>
    <t>8370-0128</t>
  </si>
  <si>
    <t>с. Граматиково, югозападната част на поземлен имот №056010 в м. „Юртят”</t>
  </si>
  <si>
    <t>гр. Бургас, ж.к. „Славейков” бл. 64А, вх. 1, ет. 8, ап. 15</t>
  </si>
  <si>
    <t>8019-0224</t>
  </si>
  <si>
    <t>гр. Бургас, кв. Долно Езерово, м. „Караянос”, имот №102008 по плана за земеразделяне</t>
  </si>
  <si>
    <t>Жан Красимиров Жеков</t>
  </si>
  <si>
    <t>гр. Бургас, ж.к. „Славейков” бл. 37, вх. 4, ет. 4, ап. 11</t>
  </si>
  <si>
    <t>8150-0039</t>
  </si>
  <si>
    <t>с. Росен, поземлен имот №272 по кадастрален план за м. „Оборите”</t>
  </si>
  <si>
    <t>Димитър Стоянов Стоянов</t>
  </si>
  <si>
    <t>гр. Бургас, ж.к. „Славейков” бл. 71, вх. 6, ет. 8</t>
  </si>
  <si>
    <t>8017-0115</t>
  </si>
  <si>
    <t>гр. Бургас, м. „Шилото”, поземлен имот с идентификатор 07079.7.365 съгласно КККР</t>
  </si>
  <si>
    <t>Антон Тодоров Николов</t>
  </si>
  <si>
    <t>гр. Бургас, ж.к. „Меден Рудник” бл. 10, вх. 4, ет. 3</t>
  </si>
  <si>
    <t>8019-0218</t>
  </si>
  <si>
    <t>гр. Бургас, кв. Долно Езерово, м. „Караянос”, имот №102009 по плана за земеразделяне</t>
  </si>
  <si>
    <t>Димитър Николов Костадинов</t>
  </si>
  <si>
    <t>гр. Бургас, ул. „Пиргос” №46</t>
  </si>
  <si>
    <t>8121-0065</t>
  </si>
  <si>
    <t>с. Кръстина, поземлен имот №030027 в м. „Извън регулация”</t>
  </si>
  <si>
    <t>Иванка Тодорова Костова</t>
  </si>
  <si>
    <t>гр. Бургас, ул. „Юрий Венелин” №19</t>
  </si>
  <si>
    <t>8431-0126</t>
  </si>
  <si>
    <t>с. Невестино, УПИ V-261 в кв. 34 по плана на с. Невестино</t>
  </si>
  <si>
    <t>Денчо Божидаров Денчев</t>
  </si>
  <si>
    <t>гр. Бургас, ж.к. „Славейков” бл. 49, ет. 14, ап. 96</t>
  </si>
  <si>
    <t>8313-0091</t>
  </si>
  <si>
    <t>с. Зорница, общ. Средец</t>
  </si>
  <si>
    <t>Стоян Великов Стоянов</t>
  </si>
  <si>
    <t>с. Зорница, ул. „Георги С. Раковски” №11</t>
  </si>
  <si>
    <t>8220-0050</t>
  </si>
  <si>
    <t>с. Гълъбец, м. „Старите лозя”, имот №008134 по плана за земеразделяне</t>
  </si>
  <si>
    <t>Тодор Кръстев Кръстев</t>
  </si>
  <si>
    <t>гр. Бургас, ж.к. „Възраждане” бл. 16, вх. 3, ет. 2, ап. 38</t>
  </si>
  <si>
    <t>8481-0240</t>
  </si>
  <si>
    <t>с. Искра, имот №194028 в м. „Старата курия”</t>
  </si>
  <si>
    <t>Петър Куцаров Петров</t>
  </si>
  <si>
    <t>гр. Бургас, ж.к. „Изгрев” бл. 53, вх. 11, ет. 5, ап. 10</t>
  </si>
  <si>
    <t>8400-0349</t>
  </si>
  <si>
    <t>гр. Карнобат, отдел 120, буква „М” от общински горски фонд на общ. Карнобат</t>
  </si>
  <si>
    <t>Димитър Неделчев Неделчев</t>
  </si>
  <si>
    <t>8400-0350</t>
  </si>
  <si>
    <t>Иван Неделчев Неделчев</t>
  </si>
  <si>
    <t>8363-0045</t>
  </si>
  <si>
    <t>с. Евренозово, поземлен имот в горска територия, държавна собственост, отдел 280 „а”</t>
  </si>
  <si>
    <t>Красимир Ангелов Крумов</t>
  </si>
  <si>
    <t>гр. Бургас, ул. „Георги Бенковски” №3</t>
  </si>
  <si>
    <t>8319-0060</t>
  </si>
  <si>
    <t>с. Драчево, парцел VII-75 в кв. 7 по плана на с. Драчево</t>
  </si>
  <si>
    <t>Тодорка Дикова Недялкова</t>
  </si>
  <si>
    <t>гр. Бургас, ул. „Пиротска” №31, ет. 6, ап. 11</t>
  </si>
  <si>
    <t>8542-0221</t>
  </si>
  <si>
    <t>с. Ябълчево, м. „АЛАН ЧЕШМЕ”, имот №000188 по плана за земеразделяне на землището на с. Ябълчево</t>
  </si>
  <si>
    <t>Виолета Енчева Димитрова</t>
  </si>
  <si>
    <t>гр. Айтос, ул. „Богориди” №8А</t>
  </si>
  <si>
    <t>8580-0149</t>
  </si>
  <si>
    <t>с. Добра поляна, м. „БОАЛЪК ИЧИ”, имот №014010 по плана за земеразделяне в землището на с. Добра поляна</t>
  </si>
  <si>
    <t>Шабан Аднян Чавуш</t>
  </si>
  <si>
    <t>8524-0056</t>
  </si>
  <si>
    <t>с. Дрянковец, поземлен имот с пл. №20 в кв. 6 по плана на с. Дрянковец</t>
  </si>
  <si>
    <t>Стефан Асенов Асенов</t>
  </si>
  <si>
    <t>гр. Айтос, ул. „Неофит Рилски” №24</t>
  </si>
  <si>
    <t>8500-0264</t>
  </si>
  <si>
    <t>гр. Айтос, имот №131 по кадастралния план на землището на гр. Айтос, в м. „Провадийско шосе”</t>
  </si>
  <si>
    <t>Димитър Христов Сяров</t>
  </si>
  <si>
    <t>гр. Бургас, ул. „Христо Фотев” №44, вх. 1</t>
  </si>
  <si>
    <t>8475-0123</t>
  </si>
  <si>
    <t>с. Житосвят, парцел №VI-186 в кв. 22</t>
  </si>
  <si>
    <t>Петю Стойнов Петров</t>
  </si>
  <si>
    <t>гр. Бургас, ж.к. „Славейков” бл. 41, вх. 2, ет. 7</t>
  </si>
  <si>
    <t>8468-0035</t>
  </si>
  <si>
    <t>с. Черница, имот №19 в кв. 3 според Разписен лист към проекта за дворищна регулация на с. Черница</t>
  </si>
  <si>
    <t>Иван Тодоров Иванов</t>
  </si>
  <si>
    <t>8278-0014</t>
  </si>
  <si>
    <t>с. Варвара, поземлен имот с идентификатор 10094.11.208 по кадастралната карта и регистри на с. Варвара</t>
  </si>
  <si>
    <t>Николай Тодоров Чакъров</t>
  </si>
  <si>
    <t>8260-0043</t>
  </si>
  <si>
    <t xml:space="preserve">гр. Царево, имот от ДГФ на ТП "ДГС Царево"-отдел 199, подотдел "В" в м."Какардел" </t>
  </si>
  <si>
    <t>Георги Стоянов Джемпериев</t>
  </si>
  <si>
    <t>гр. Царево, ул."Хан Аспарух" 46, вх.1, ет.1, ап.3</t>
  </si>
  <si>
    <t>8277-0033</t>
  </si>
  <si>
    <t xml:space="preserve">с. Лозенец, имот от ДГФ на ТП "ДГС Царево"-отдел 106, подотдел "г" в м."Габъра" </t>
  </si>
  <si>
    <t>Марин Петров Димитров</t>
  </si>
  <si>
    <t>гр. Бургас, ул."Княз БорисI" 21</t>
  </si>
  <si>
    <t>8431-0125</t>
  </si>
  <si>
    <t>с. Невестино, парцел-IV-72 в кв. 7</t>
  </si>
  <si>
    <t>Георги Михайлов Иванов</t>
  </si>
  <si>
    <t>гр. Карнобат, ул."В. Левски" 13вх.2, ет.4, ап.5</t>
  </si>
  <si>
    <t>8322-0047</t>
  </si>
  <si>
    <t xml:space="preserve">с. Светлина, УПИ-VII-183 в кв.46 по плана на селото </t>
  </si>
  <si>
    <t>"ХЪНИ–БИЙ" ООД</t>
  </si>
  <si>
    <t>гр. Бургас, к-с."Славейков", бл.118, вх.А,ет.3, ап.6</t>
  </si>
  <si>
    <t>8118-0095</t>
  </si>
  <si>
    <t>гр. Приморско, м."Узинджата", УПИ XVII-260 в кв.14</t>
  </si>
  <si>
    <t>Детелин Павлов Пенчев</t>
  </si>
  <si>
    <t>гр. Приморско, ул."Надежда" 23</t>
  </si>
  <si>
    <t>8435-0115</t>
  </si>
  <si>
    <t>с. Соколово, УПИ-VII-140 в кв. 25 съгласно плана на селото</t>
  </si>
  <si>
    <t>Димо Добрев Тдоров</t>
  </si>
  <si>
    <t>гр. Карнобат, ил."Сакар планина" 33, вх.2, ет. 1, ап.2</t>
  </si>
  <si>
    <t>8282-0012</t>
  </si>
  <si>
    <t>с. Бродилово, поземлен имот-049190 в м."Кокови ниви"</t>
  </si>
  <si>
    <t>Стефан Стоянов Шаренков</t>
  </si>
  <si>
    <t>гр. Царево, ул."Александур Стамболийски" 3</t>
  </si>
  <si>
    <t>8123-0182</t>
  </si>
  <si>
    <t>с. Кръстина, м. „Лисичите дупки”, поземлен имот №005399 по плана за земеразделяне в землището на с. Кръстина</t>
  </si>
  <si>
    <t>Владимир Георгиев Стоянов</t>
  </si>
  <si>
    <t>гр. Бургас, кв. Сарафово, ул. „Октомври” №67</t>
  </si>
  <si>
    <t>8238-0022</t>
  </si>
  <si>
    <t>с. Равда, м. „Чатал тепе”, имот №62003 по плана за земеразделяне</t>
  </si>
  <si>
    <t>Илия Атанасов Лячев</t>
  </si>
  <si>
    <t>с. Равда, ул. „Христо Ботев” №10</t>
  </si>
  <si>
    <t>8330-0089</t>
  </si>
  <si>
    <t>с. Дюлево, парцел 6 в кв. 57 по плана на селото</t>
  </si>
  <si>
    <t>Станка Стоянова Тодорова</t>
  </si>
  <si>
    <t>гр. Средец, ул. „Васил Левски” №14</t>
  </si>
  <si>
    <t>8009-0407</t>
  </si>
  <si>
    <t>гр. Бургас, ж.к. „Меден Рудник”, имот №030001 в м. „Джамбазларе”</t>
  </si>
  <si>
    <t>Иван Енчев Георгиев</t>
  </si>
  <si>
    <t>гр. Бургас, ж.к. „Меден Рудник” бл. 74, вх. 2, ет. 3, ап. 29</t>
  </si>
  <si>
    <t>8468-0117</t>
  </si>
  <si>
    <t>с. Черница, дворно място с планоснимачен №194 с парцели XII, XIII и XIV в кв. 36 по плана на с. Черница</t>
  </si>
  <si>
    <t>8427-0248</t>
  </si>
  <si>
    <t>с. Кликач, УПИ XVI-59 в кв. 10 съгласно плана на селото</t>
  </si>
  <si>
    <t>Мустафа Хасан Хюсеин</t>
  </si>
  <si>
    <t>8330-0099</t>
  </si>
  <si>
    <t>с. Дюлево, УПИ VI-39 в кв. 3 по плана на с. Дюлево</t>
  </si>
  <si>
    <t>8159-0097</t>
  </si>
  <si>
    <t>с. Димчево, УПИ №X-145 в кв. 16 по плана на с. Димчево</t>
  </si>
  <si>
    <t>Георги Георгиев Стоянов</t>
  </si>
  <si>
    <t>гр. Бургас, ж.к. „Меден Рудник” бл. 79, вх. 2, ет. 1, ап. 25</t>
  </si>
  <si>
    <t>8321-0037</t>
  </si>
  <si>
    <t>с. Загорци, парцел VIII, имот с пл. сн. №127 в кв. 45 по плана на селото</t>
  </si>
  <si>
    <t>8530-0125</t>
  </si>
  <si>
    <t>с. Ръжица, неурегулиран поземлен имот №298 в кв. 27 по плана на с. Ръжица</t>
  </si>
  <si>
    <t>Ваня Веселинова Томова</t>
  </si>
  <si>
    <t>гр. Ахелой, ул. „Емона” №19</t>
  </si>
  <si>
    <t>8459-0001</t>
  </si>
  <si>
    <t>с. Есен, УПИ №II-149 в кв. №29 съгласно ПУП на селото</t>
  </si>
  <si>
    <t>Тодор Стаматов Стаматов</t>
  </si>
  <si>
    <t>гр. Карнобат, ул. „Любен Каравелов” №18</t>
  </si>
  <si>
    <t>8482-0091</t>
  </si>
  <si>
    <t>с. Крушово, имот №45 съгласно кадастралния план на селото</t>
  </si>
  <si>
    <t>Симеона Добрева Кънчева</t>
  </si>
  <si>
    <t>гр. Карнобат, ул. „Генерал Гурко” №4</t>
  </si>
  <si>
    <t>8314-0033</t>
  </si>
  <si>
    <t>с. Дебелт, имот план. №15 в регулацията на с. Дебелт</t>
  </si>
  <si>
    <t>Петър Георгиев Петличков</t>
  </si>
  <si>
    <t>гр. Варна, ж.к. „Дружба - Аспарухово” №8, ет. 2, ап. 5</t>
  </si>
  <si>
    <t>8540-0149</t>
  </si>
  <si>
    <t>с. Руен, поземлен имот №079004 по плана за земеразделяне на местността „Джевизлик”</t>
  </si>
  <si>
    <t>Шенол Февзи Хасан</t>
  </si>
  <si>
    <t>с. Руен, ул. „Изгрев” №16, вх. А, ет. 1, ап. 10</t>
  </si>
  <si>
    <t>8428-0071</t>
  </si>
  <si>
    <t>с. Зимен, парцел №VIII в кв. 6 по плана на селото</t>
  </si>
  <si>
    <t>Руси Христов Русев</t>
  </si>
  <si>
    <t>гр. Бургас, бул. „Демокрация” №73, ет. 3, ап. 9</t>
  </si>
  <si>
    <t>8470-0100</t>
  </si>
  <si>
    <t>гр. Сунгурларе, УПИ I-424 в кв. 23 по действащия застроителен и регулационен плана на града</t>
  </si>
  <si>
    <t>гр. Сунгурларе, ул. „Девети септември” №41</t>
  </si>
  <si>
    <t>8457-0067</t>
  </si>
  <si>
    <t>с. Везенково, подотдел 402/2 в имот частна общинска собственост №143001</t>
  </si>
  <si>
    <t>8368-0035</t>
  </si>
  <si>
    <t>с. Калово, поземлен имот №000113 в м. „Тумбата”</t>
  </si>
  <si>
    <t>Валентин Петков Бялков</t>
  </si>
  <si>
    <t>гр. Средец, ул. „Димитър Кичев” №2, ет. 1, ап. 1</t>
  </si>
  <si>
    <t>8019-0217</t>
  </si>
  <si>
    <t>гр. Бургас, кв. Долно Езерово, м. „ГОЛЯМ МЕХАЛИЧ”, имот №009023 по плана за земеразделяне</t>
  </si>
  <si>
    <t>Стоян Райчев Стоянов</t>
  </si>
  <si>
    <t>8330-0085</t>
  </si>
  <si>
    <t>8550-0175</t>
  </si>
  <si>
    <t>с. Трънак, м. „КЪШЛА ИВИ”, поземлен имот №295046 по плана за земеразделяне</t>
  </si>
  <si>
    <t>Хюсеин Хюсеин Ахмед</t>
  </si>
  <si>
    <t>с. Трънак, ул. „Тунджа” №</t>
  </si>
  <si>
    <t>8212-0104</t>
  </si>
  <si>
    <t>с. Габерово, м. „Резервоара”, поземлен имот №010016 по плана за земеразделяне на с. Габерово</t>
  </si>
  <si>
    <t>Нуретин Мехмед Ахмед</t>
  </si>
  <si>
    <t>с. Габерово, ул. „Сердика” №12</t>
  </si>
  <si>
    <t>8358-0018</t>
  </si>
  <si>
    <t>с. Сливарово, поземлен имот №000156, м. „Лозята”</t>
  </si>
  <si>
    <t>Станка Недялкова Еленчева</t>
  </si>
  <si>
    <t>гр. Малко Търново, ул. „Оборище” №27</t>
  </si>
  <si>
    <t>8272-0024</t>
  </si>
  <si>
    <t>с. Фазаново, отдел 88, подотдел „а”, м. „Смокинята”, поземлен имот от ДГТ на ТП „ДГС Царево”</t>
  </si>
  <si>
    <t>Манол Вълчев Тодоров</t>
  </si>
  <si>
    <t>8223-0048</t>
  </si>
  <si>
    <t>с. Косовец, имот №012002, общ. Поморие, обл. Бургас</t>
  </si>
  <si>
    <t>Смаил Хасан Смаил</t>
  </si>
  <si>
    <t xml:space="preserve">с. Разбойна, общ. Руен, обл. Бургас </t>
  </si>
  <si>
    <t>8218-0060</t>
  </si>
  <si>
    <t>с. Бата, местност „Герена”, поземлен имот №023168 по плана на землището</t>
  </si>
  <si>
    <t>8237-0060</t>
  </si>
  <si>
    <t>с. Тънково, м. „Бабини драки”, поземлен имот с идентификатор 73571.30.88 по КККР на с. Тънково</t>
  </si>
  <si>
    <t>„ПИРЕВ 2017” ЕООД</t>
  </si>
  <si>
    <t>гр. Несебър, ул. „Хан Крум” №11, вх. 1, ет. 5</t>
  </si>
  <si>
    <t>8015-0019</t>
  </si>
  <si>
    <t>гр. Бургас, кв. Лозово, м. „Дядо Нанева нива”, имот №012023 по плана за земеразделяне на землището на гр. Бургас, кв. Лозово</t>
  </si>
  <si>
    <t>Зарко Николов Димитров</t>
  </si>
  <si>
    <t>гр. Бургас, кв. Лозово, ул. „Елин връх” №8</t>
  </si>
  <si>
    <t>8314-0118</t>
  </si>
  <si>
    <t>с. Дебелт, поземлен имот с идентификатор №20273.43.25 по КККР на с.Дебелт, м. „Липата”</t>
  </si>
  <si>
    <t>Петър Руменов Маджарски</t>
  </si>
  <si>
    <t>гр. Бургас, ж.к. „Славейков” бл. 125, вх. 2, ет. 1, ап. 5</t>
  </si>
  <si>
    <t>8230-0036</t>
  </si>
  <si>
    <t>гр. Несебър, поземлен имот с кадастрален идентификатор 51500.21.40 по кадастралната карта на гр. Несебър, м. „Бостанлъка”</t>
  </si>
  <si>
    <t>Кирил Николов Киров</t>
  </si>
  <si>
    <t>гр. Несебър, ул. „Св. Св. Кирил и Методи” №51</t>
  </si>
  <si>
    <t>8400-0091</t>
  </si>
  <si>
    <t>гр. Карнобат, отдел 408, буква „Б” от общински горски фонд на общ. Карнобат</t>
  </si>
  <si>
    <t>Станислав Атанасов Атанасов</t>
  </si>
  <si>
    <t>гр. Карнобат, ул. „Стралджа” №7</t>
  </si>
  <si>
    <t>8549-0106</t>
  </si>
  <si>
    <t>с. Тополица, поземлен имот №013001, м. „Караджака”</t>
  </si>
  <si>
    <t>Александър Георгиев Петков</t>
  </si>
  <si>
    <t>гр. Бургас, ул. „Любен Каравелов” №80, ап. 11</t>
  </si>
  <si>
    <t>8120-0159</t>
  </si>
  <si>
    <t>гр. Камено, УПИ №II-37 в кв. 1 по плана на гр. Камено</t>
  </si>
  <si>
    <t>Руска Атанасова Йорданова</t>
  </si>
  <si>
    <t>с. Кръстина, общ. Камено</t>
  </si>
  <si>
    <t>8300-0599</t>
  </si>
  <si>
    <t>гр. Средец, имот №026228 в м. „Малката река”, общ. Средец, обл. Бургас</t>
  </si>
  <si>
    <t>Петьо Захариев Сталев</t>
  </si>
  <si>
    <t>гр. Средец, ул. „Васил Коларов” №96, общ. Средец, обл. Бургас</t>
  </si>
  <si>
    <t>8273-0027</t>
  </si>
  <si>
    <t>с. Изгрев, поземлен имот от ДГТ на ТП „ДГС Царево” представляващ отдел 143, подотдел „г” в местността „Петдесетте бука”</t>
  </si>
  <si>
    <t>Александр Василиевич Биков</t>
  </si>
  <si>
    <t>гр. Царево, ул. „Екзарх Йосиф” №5</t>
  </si>
  <si>
    <t>8279-0011</t>
  </si>
  <si>
    <t>с. Синеморец, поземлен имот от ДГТ на ТП „ДГС Царево” представляващ отдел 279, подотдел „б” в местността „Бутамята”</t>
  </si>
  <si>
    <t>Димитър Георгиев Русков</t>
  </si>
  <si>
    <t>гр. Банско, ул. „Юлен” №13</t>
  </si>
  <si>
    <t>8280-0053</t>
  </si>
  <si>
    <t>гр. Ахтопол, поземлен имот от ДГТ на ТП „ДГС Царево” представляващ отдел 240, подотдел „ж” в местността „Панаята”</t>
  </si>
  <si>
    <t>8278-0018</t>
  </si>
  <si>
    <t>с. Варвара, поземлен имот от ДГТ на ТП „ДГС Царево” представляващ отдел 215, подотдел „д” в местността „Каптажа”</t>
  </si>
  <si>
    <t>8553-0166</t>
  </si>
  <si>
    <t>с. Каравельово, поземлен имот 000295</t>
  </si>
  <si>
    <t>Юмер Муса Бейтула</t>
  </si>
  <si>
    <t>с. Каравельово, общ. Руен</t>
  </si>
  <si>
    <t>8154-0071</t>
  </si>
  <si>
    <t>с. Маринка, част от отдел №265, подотдел „1” по ГСП от 2012 г. на ТП „Държавно ловно стопанство Ропотамо”</t>
  </si>
  <si>
    <t>„ЕС АУТО” ЕООД</t>
  </si>
  <si>
    <t>с. Вратица, общ. Камено</t>
  </si>
  <si>
    <t>8125-0050</t>
  </si>
  <si>
    <t>гр. Бургас, квартал Банево, поземлен имот №503.85 по плана на новообразуваните имоти на с.о. „Острица 1”</t>
  </si>
  <si>
    <t>Aнтоанета Цолова Златева</t>
  </si>
  <si>
    <t>гр. Бургас, ул. „Орляк” 7А</t>
  </si>
  <si>
    <t>8110-0063</t>
  </si>
  <si>
    <t>гр. Българово, м. „Лозницата”, селскостопански имот с пл. №79</t>
  </si>
  <si>
    <t>Красимир Иванов Начев</t>
  </si>
  <si>
    <t>гр. Българово, ул. „Девети Септември” №62</t>
  </si>
  <si>
    <t>8211-0013</t>
  </si>
  <si>
    <t>с. Александрово, м. „Габарака”</t>
  </si>
  <si>
    <t>8478-0162</t>
  </si>
  <si>
    <t>с. Черково, УПИ № I-203 в квартал 75 съгласно действащия застроителен и регулационен план на село Черково</t>
  </si>
  <si>
    <t>Снежана Костадинов Кръстева</t>
  </si>
  <si>
    <t>гр. Несебър, ж.к. „Младост”, бл. 62, вх. 3, ет. 1, ап. 9</t>
  </si>
  <si>
    <t>8341-0017</t>
  </si>
  <si>
    <t>с. Вълчаново, в квартал 7</t>
  </si>
  <si>
    <t>Георги Стоянов Терзиев</t>
  </si>
  <si>
    <t>гр. Бургас, ул. „Юбилейна” 17</t>
  </si>
  <si>
    <t>8317-0006</t>
  </si>
  <si>
    <t>с. Пънчево, дворно място УПИ 87 в кв. 11</t>
  </si>
  <si>
    <t>8322-0062</t>
  </si>
  <si>
    <t>с. Светлина, имот № 65560.57.36</t>
  </si>
  <si>
    <t>Денка Станева Иванова</t>
  </si>
  <si>
    <t>8155-0095</t>
  </si>
  <si>
    <t>с. Твърдица, Лесопарк Черна гора, поземлен имот с идентификатор 72151.53.14 по КККР</t>
  </si>
  <si>
    <t>Светозар Димитров Владков</t>
  </si>
  <si>
    <t>с. Бистрец, общ. Средец</t>
  </si>
  <si>
    <t>8019-0057</t>
  </si>
  <si>
    <t>гр. Бургас, м. „Край село”, имот №07079.6.1636 по плана за земеразделяне</t>
  </si>
  <si>
    <t>Добрин Павлов Манов</t>
  </si>
  <si>
    <t>8148-0081</t>
  </si>
  <si>
    <t>с. Крушевец, УПИ III-335 по плана на с. Крушевец</t>
  </si>
  <si>
    <t>Надежда Живкова Градева</t>
  </si>
  <si>
    <t>гр. Бургас, ул. „Захари Зограф” №33</t>
  </si>
  <si>
    <t>8358-0022</t>
  </si>
  <si>
    <t>с. Сливарово, м. „Край село”, имот №027019 по плана за земеразделяне</t>
  </si>
  <si>
    <t>Васил Недялков Еленчев</t>
  </si>
  <si>
    <t xml:space="preserve">гр. Бургас, ул. „Пробуда” №74, ет. 2, ап. </t>
  </si>
  <si>
    <t>8257-0010</t>
  </si>
  <si>
    <t>Василена Светлинова Водева</t>
  </si>
  <si>
    <t>гр. Сунгурларе, ул. „Георги Димитров” №31</t>
  </si>
  <si>
    <t>8250-0026</t>
  </si>
  <si>
    <t>гр. Обзор, м. „Срещу село”, имот с кадастрален идентификатор 53045.530.126 по кадастралната карта на гр. Обзор</t>
  </si>
  <si>
    <t>Колю Георгиев Божков</t>
  </si>
  <si>
    <t>гр. Обзор, ул. „Отец Паисий” №4</t>
  </si>
  <si>
    <t>8535-0073</t>
  </si>
  <si>
    <t>с. Подгорец, неурегулиран поземлен имот</t>
  </si>
  <si>
    <t>Емине Смаил Саид</t>
  </si>
  <si>
    <t>с. Подгорец, общ. Руен</t>
  </si>
  <si>
    <t>8538-0107</t>
  </si>
  <si>
    <t>с. Мрежичко, отдел 651 „б” от ДГТ на ТП „ДГС Айтос”</t>
  </si>
  <si>
    <t>Мустафа Мехмед Джемил</t>
  </si>
  <si>
    <t>с. Мрежичко, общ. Руен</t>
  </si>
  <si>
    <t>8215-0026</t>
  </si>
  <si>
    <t>с. Каменар, имот №004120, местност „Колибата”</t>
  </si>
  <si>
    <t>Добринка Тончева Филипова</t>
  </si>
  <si>
    <t>гр. Поморие, ул. „Димо Хаджидимов” № 22А</t>
  </si>
  <si>
    <t>8472-0207</t>
  </si>
  <si>
    <t>с. Церковски, парцел IV-36 в кв. 8 по действащия план на с. Церковски</t>
  </si>
  <si>
    <t>Атанас Тодоров Тонев</t>
  </si>
  <si>
    <t>гр. Карнобат, ул. „Руси Дянков” № 33А</t>
  </si>
  <si>
    <t>8256-0011</t>
  </si>
  <si>
    <t>гр. Свети Влас, имот №11538.1.66 в м. „Юрта”</t>
  </si>
  <si>
    <t>Димитър Стоянов Петров</t>
  </si>
  <si>
    <t>гр. Свети Влас, ул. „Стара планина” № 6А</t>
  </si>
  <si>
    <t>8328-0071</t>
  </si>
  <si>
    <t>с. Суходол, УПИ VI-118 в кв. 32 по плана на селото</t>
  </si>
  <si>
    <t>Неврие Хасан Мехмед</t>
  </si>
  <si>
    <t>с. Суходол, общ. Средец</t>
  </si>
  <si>
    <t>8525-0195</t>
  </si>
  <si>
    <t>с. Пещерско, м. „Сиври баир”, поземлен имот №093027 по плана за земеразделяне</t>
  </si>
  <si>
    <t>Хафисе Даиб Джелил</t>
  </si>
  <si>
    <t>8525-0247</t>
  </si>
  <si>
    <t>с. Пещерско, м. „Сиври баир”, поземлен имот №093026 по плана за земеразделяне</t>
  </si>
  <si>
    <t>Гюлсюм Даиб Хасан</t>
  </si>
  <si>
    <t>8557-0179</t>
  </si>
  <si>
    <t>с. Зайчар, неурегулиран поземлен имот №36 в кв. 5 по плана на с. Зайчар</t>
  </si>
  <si>
    <t>8120-0160</t>
  </si>
  <si>
    <t>гр. Камено, поземлен имот №007087 в м. „ДЕРЕ АРАС”</t>
  </si>
  <si>
    <t>Димитър Симеонов Геров</t>
  </si>
  <si>
    <t>гр. Камено, ул. „Камчия” №6</t>
  </si>
  <si>
    <t>8120-0161</t>
  </si>
  <si>
    <t>гр. Камено, поземлен имот №007086 в м. „ДЕРЕ АРАС”</t>
  </si>
  <si>
    <t>Добринка Господинова Герова</t>
  </si>
  <si>
    <t>8487-0180</t>
  </si>
  <si>
    <t>с. Крумово градище, УПИ №V-8 в кв. 3 съгласно ПУП на с. Крумово градище</t>
  </si>
  <si>
    <t>Атанас Христов Атанасов</t>
  </si>
  <si>
    <t>гр. Карнобат, ул. „Георги Димитров” №6</t>
  </si>
  <si>
    <t>8117-0036</t>
  </si>
  <si>
    <t>с. Равнец, УПИ XIII-387 в кв. 54 по плана на с. Равнец</t>
  </si>
  <si>
    <t>Стоян Иванов Бъчваров</t>
  </si>
  <si>
    <t>гр. Бургас, ж.к. „Славейков” бл. 28, вх. 2, ет. 6, ап. 16</t>
  </si>
  <si>
    <t>8438-0143</t>
  </si>
  <si>
    <t>с. Сигмен, УПИ №II-6 в кв. 3 съгласно ПУП на селото</t>
  </si>
  <si>
    <t>Силвия Нойкова Михайлова</t>
  </si>
  <si>
    <t>гр. Сливен, ж.к. „Даме Груев” 25, вх. А, ет. 4, ап. 10</t>
  </si>
  <si>
    <t>8438-0144</t>
  </si>
  <si>
    <t>с. Сигмен, УПИ №II и №III в кв. 28 съгласно ПУП на селото</t>
  </si>
  <si>
    <t>Добринка Тодорова Христова</t>
  </si>
  <si>
    <t>гр. Карнобат, ул. „Йордан Йовков” №19</t>
  </si>
  <si>
    <t>8328-0072</t>
  </si>
  <si>
    <t>с. Суходол, УПИ I-43 и II-43 в кв. 10 по плана на селото</t>
  </si>
  <si>
    <t>Борислав Василев Васев</t>
  </si>
  <si>
    <t>гр. Нови Искър, кв. Курило, ул. „Чавдар Войвода” №10</t>
  </si>
  <si>
    <t>8319-0059</t>
  </si>
  <si>
    <t>с. Драчево, имот №039503 в м. „Дългата поляна”</t>
  </si>
  <si>
    <t>Деян Косев Косев</t>
  </si>
  <si>
    <t>гр. Средец, ул. „Йорданка Николова” №39А</t>
  </si>
  <si>
    <t>8322-0043</t>
  </si>
  <si>
    <t>с. Светлина, УПИ IV-178, УПИ XII-178 и УПИ XIII-178 в кв. 24 по плана на селото</t>
  </si>
  <si>
    <t>Петър Великов Каравълчев</t>
  </si>
  <si>
    <t>гр. Средец, ул. „Петко Д. Петков” №26</t>
  </si>
  <si>
    <t>8487-0181</t>
  </si>
  <si>
    <t>с. Крумово градище, УПИ VIII-164, 173 в кв. 22 съгласно ПУП на селото</t>
  </si>
  <si>
    <t>Димитър Петров Димитров</t>
  </si>
  <si>
    <t>гр. Карнобат, ул. „Йордан Йовков” №2А</t>
  </si>
  <si>
    <t>8580-0172</t>
  </si>
  <si>
    <t>с. Добра поляна, отдел 349 „о” от ДГТ на ТП „ДГС Айтос”</t>
  </si>
  <si>
    <t>Ремзи Ахмед Ахмед</t>
  </si>
  <si>
    <t>8555-0122</t>
  </si>
  <si>
    <t>с. Струя, поземлен имот с пл. №139 по кадастралната карта на селото</t>
  </si>
  <si>
    <t>Ахмед Мехмед Смаил</t>
  </si>
  <si>
    <t>с. Добромир, ул. „Стара планина” №35, общ. Руен</t>
  </si>
  <si>
    <t>8552-0134</t>
  </si>
  <si>
    <t>с. Добромир, местност „ЧУКУР ТАРЛА”, поземлен имот №011027 по плана за земеразделяне на селото</t>
  </si>
  <si>
    <t>8430-0189</t>
  </si>
  <si>
    <t>с. Съединение, УПИ Х-75 в кв. 1 по плана на селото</t>
  </si>
  <si>
    <t>Анфе Хака Мехмед</t>
  </si>
  <si>
    <t>с. Съединение, ул. „Десета” №1</t>
  </si>
  <si>
    <t>8146-0046</t>
  </si>
  <si>
    <t>с. Равадиново, южния скат на местност „Куку баир”</t>
  </si>
  <si>
    <t>гр. Бургас, ж.к. „Зорница” бл. 36, вх. Б, ет. 5, ап. 13</t>
  </si>
  <si>
    <t>8210-0050</t>
  </si>
  <si>
    <t>гр. Каблешково, имот №000093 в землището на гр. Каблешково</t>
  </si>
  <si>
    <t>Нели Атанасова Каишева</t>
  </si>
  <si>
    <t>гр. Каблешково, ул. „Панайот Волов” №34</t>
  </si>
  <si>
    <t>8328-0090</t>
  </si>
  <si>
    <t>с. Суходол, УПИ I-169 в кв. 47 по плана на с. Суходол</t>
  </si>
  <si>
    <t>Диана Пламенова Янева</t>
  </si>
  <si>
    <t>гр. Бургас, ж.к. „Славейков” бл. 28, вх. 2, ет. 4, ап. 10</t>
  </si>
  <si>
    <t>8108-0056</t>
  </si>
  <si>
    <t>с. Трояново, подотдел 14 „б” по ГСП 2014 г., I-ви ГСУ на ТП „ДГС - Бургас</t>
  </si>
  <si>
    <t>Чанко Димитров Атанасов</t>
  </si>
  <si>
    <t>8427-0250</t>
  </si>
  <si>
    <t>с. Кликач, УПИ №III-40 в кв. 3 съгласно ПУП на с. Кликач</t>
  </si>
  <si>
    <t>Кемал Исмаил Кемал</t>
  </si>
  <si>
    <t>8117-0308</t>
  </si>
  <si>
    <t>с. Равнец, имот №000073 в землището на с. Равнец</t>
  </si>
  <si>
    <t>Бойка  Койчева Николова</t>
  </si>
  <si>
    <t>гр. Айтос, ул. „Хаджи Димитър” №7, вх. 2, ет. 1, ап. 3</t>
  </si>
  <si>
    <t>8125-0307</t>
  </si>
  <si>
    <t>гр. Бургас, кв. Банево, имот с пл. №708 по плана на м. „Острицата”</t>
  </si>
  <si>
    <t>Спас Горанов Иванов</t>
  </si>
  <si>
    <t>гр. Бургас, ж.к. „Изгрев” бл. 35, вх. 17, ет. 5</t>
  </si>
  <si>
    <t>8545-0123</t>
  </si>
  <si>
    <t>с. Черноград, урегулиран парцел №V-44 в кв. 22 по плана на селото</t>
  </si>
  <si>
    <t>Мария Славчева Динева</t>
  </si>
  <si>
    <t>гр. Айтос, ул. „Христо Ботев” №41, вх. 1, ет. 3, ап. 7</t>
  </si>
  <si>
    <t>8438-0126</t>
  </si>
  <si>
    <t>с. Сигмен, парцел III-227 в кв. 35 по плана на селото</t>
  </si>
  <si>
    <t>Пламен Димитров Пъдарев</t>
  </si>
  <si>
    <t>гр. Карнобат, ул. „Средна гора” №10</t>
  </si>
  <si>
    <t>8429-0066</t>
  </si>
  <si>
    <t>с. Глумче, УПИ №IX-60 в кв. 15 съгласно ПУП на селото</t>
  </si>
  <si>
    <t>Иван Михайлов Проданов</t>
  </si>
  <si>
    <t>гр. Карнобат, ул. „Стара планина” №136</t>
  </si>
  <si>
    <t>8478-0161</t>
  </si>
  <si>
    <t>с. Черково, имот №000244 в м. „Черковната кариера” по КВС землището на с.Черково</t>
  </si>
  <si>
    <t>Николай Насков Нунчев</t>
  </si>
  <si>
    <t>гр. Несебър, ул. „Емона” №29, общ. Несебър</t>
  </si>
  <si>
    <t>8109-0024</t>
  </si>
  <si>
    <t>с. Вратица, парцел XII-169 в кв. 37 по плана на селото</t>
  </si>
  <si>
    <t>Огнян Генчев Христов</t>
  </si>
  <si>
    <t>гр. Бургас, ж.к. „Лазур” бл. 77, вх. В, ет. 3</t>
  </si>
  <si>
    <t>8273-0020</t>
  </si>
  <si>
    <t>с. Изгрев, поземлен имот №003323 по КВС на с. Изгрев</t>
  </si>
  <si>
    <t>„ИТС АГРО” ООД</t>
  </si>
  <si>
    <t>гр. Царево, ул. „Иван Вазов” №4</t>
  </si>
  <si>
    <t>8125-0047</t>
  </si>
  <si>
    <t>гр. Бургас, кв. Банево, ул. „Михаил Герджиков” №21</t>
  </si>
  <si>
    <t>Костадин Денев Христов</t>
  </si>
  <si>
    <t>гр. Бургас, ж.к. „Лазур” бл. 14, ет. 3, ап. 18</t>
  </si>
  <si>
    <t>8429-0072</t>
  </si>
  <si>
    <t>с. Глумче, УПИ №IV-58 в кв. 18 по плана на с. Глумче</t>
  </si>
  <si>
    <t>Димо Ангелов Вангелов</t>
  </si>
  <si>
    <t>гр. Карнобат, бул. „Москва” №79, вх. 1, ет. 6, ап. 15</t>
  </si>
  <si>
    <t>8488-0094</t>
  </si>
  <si>
    <t>с. Железник, УПИ II-229 в кв. 45 съгласно плана на селото</t>
  </si>
  <si>
    <t>Станимир Георгиев Танев</t>
  </si>
  <si>
    <t>гр. Карнобат, ул. „Велико Търново” №18</t>
  </si>
  <si>
    <t>8438-0145</t>
  </si>
  <si>
    <t>с. Сигмен, УПИ №VII-36 в кв. 9 съгласно ПУП на с. Сигмен</t>
  </si>
  <si>
    <t>Кольо Красимиров Колев</t>
  </si>
  <si>
    <t>гр. Карнобат, ул. „Петко Р. Славейков” №9</t>
  </si>
  <si>
    <t>8210-0244</t>
  </si>
  <si>
    <t>гр. Каблешково, поземлен имот с идентификатор 35033.24.345 по КККР</t>
  </si>
  <si>
    <t>Андон Димитров Дърлянов</t>
  </si>
  <si>
    <t>гр. Каблешково, ул. „Македония” №2</t>
  </si>
  <si>
    <t>8110-0309</t>
  </si>
  <si>
    <t>гр. Българово, поземлен имот №000516 в землището на гр. Българово</t>
  </si>
  <si>
    <t>Никола Стойков Николов</t>
  </si>
  <si>
    <t>гр. Бургас, ж.к. „Славейков” бл. 31, вх. 1, ет. 6, ап. 18</t>
  </si>
  <si>
    <t>8149-0023</t>
  </si>
  <si>
    <t>с. Индже войвода, имот №030072 в м. „Старите лозя”</t>
  </si>
  <si>
    <t>Димитър Живков Георгиев</t>
  </si>
  <si>
    <t>гр. Бургас, ж.к. „Славейков” бл. 16, вх. 6, ет. 7, ап. 19</t>
  </si>
  <si>
    <t>8149-0021</t>
  </si>
  <si>
    <t>с. Индже войвода, имот №064017 в м. „Гъдриница”</t>
  </si>
  <si>
    <t>Дочка Георгиева Станчева</t>
  </si>
  <si>
    <t>гр. Бургас, ж.к. „Изгрев” бл. 56, вх. 4, ет. 7</t>
  </si>
  <si>
    <t>8484-0113</t>
  </si>
  <si>
    <t>с. Сан Стефано, част от дере №032013 в м. „Честите круши”</t>
  </si>
  <si>
    <t>гр. Бургас, ж.к. „Изгрев” бл. 27А, ет. 8, ап. 50</t>
  </si>
  <si>
    <t>8347-0007</t>
  </si>
  <si>
    <t>с. Граничар, неурегулиран поземлен имот с пл. №129 в кв. 6</t>
  </si>
  <si>
    <t>Георги Николов Стоянов</t>
  </si>
  <si>
    <t>8547-0051</t>
  </si>
  <si>
    <t>с. Раклиново, м. „Кърмазлъка”, поземлен имот №032005 по плана за земеразделяне в землището на с. Раклиново</t>
  </si>
  <si>
    <t>Николай Иванов Киришев</t>
  </si>
  <si>
    <t>гр. Айтос, ул. „Цар Асен” №8, вх. 2, ет. 2</t>
  </si>
  <si>
    <t>8340-0104</t>
  </si>
  <si>
    <t>с. Звездец, м. „Проваленка”, имот №053003 по плана за земеразделяне на землището на с. Звездец</t>
  </si>
  <si>
    <t>Христо Стефанов Христов</t>
  </si>
  <si>
    <t>гр. Бургас, ж.к. „Меден Рудник” бл. 111, вх. А, ет. 5, ап. 10</t>
  </si>
  <si>
    <t>8334-0050</t>
  </si>
  <si>
    <t>с. Бистрец, имот №038034 в м. „Плетения гьол”</t>
  </si>
  <si>
    <t>Тончо Радостинов Георгиев</t>
  </si>
  <si>
    <t xml:space="preserve">гр. Бургас, ж.к. „Славейков” бл. 88, вх. 1, ет. 1, ап. </t>
  </si>
  <si>
    <t>8120-0164</t>
  </si>
  <si>
    <t>гр. Камено, УПИ XXI-209 в кв. 21 съгласно действащия застроителен и регулационен план на гр. Камено</t>
  </si>
  <si>
    <t>Милен Иванов Иванов</t>
  </si>
  <si>
    <t>гр. Созопол, ул. „Средна гора” №11, вх. 1, ет. 1, ап. 1</t>
  </si>
  <si>
    <t>8564-0108</t>
  </si>
  <si>
    <t>с. Заимчево, неурегулиран поземлен имот с пл. №164 по неутвърдения кадастрален план на с.с.</t>
  </si>
  <si>
    <t>Назие Ереджеб Ахмед</t>
  </si>
  <si>
    <t>8120-0163</t>
  </si>
  <si>
    <t>гр. Камено, имот с пл. №133 и парцел X-133 в кв. 8 по плана на града</t>
  </si>
  <si>
    <t>Неделчо Красимиров Райков</t>
  </si>
  <si>
    <t>гр. Камено, ул. „Димитър Благоев” №36</t>
  </si>
  <si>
    <t>8273-0021</t>
  </si>
  <si>
    <t>с. Изгрев, имот №004079, местност „Шавкото”</t>
  </si>
  <si>
    <t>гр. Царево, ул. „Любен Каравелов” №11А</t>
  </si>
  <si>
    <t>8363-0048</t>
  </si>
  <si>
    <t>с. Евренозово, парцел №II в кв. №15 по плана на с. Евренозово</t>
  </si>
  <si>
    <t>Симеон Стоянов Вълев</t>
  </si>
  <si>
    <t>гр. Бургас, ж.к. „Славейков” бл. 60, вх. 3, ет. 12</t>
  </si>
  <si>
    <t>8361-0041</t>
  </si>
  <si>
    <t>с. Бяла вода, м. „Върба”, имот №047042 по картата на землището</t>
  </si>
  <si>
    <t>Иван Стойчев Георгиев</t>
  </si>
  <si>
    <t>гр. Бургас, ж.к. „Изгрев” бл. 35, вх. 5, ет. 1, ап. 1</t>
  </si>
  <si>
    <t>8162-0268</t>
  </si>
  <si>
    <t>гр. Малко Търново, подотдел 39 „в” на II-ГСУ на ТП „ДГС – Малко Търново”</t>
  </si>
  <si>
    <t>Мартин Петров Маринов</t>
  </si>
  <si>
    <t>гр. Бургас, ж.к. „Меден Рудник” бл. 117, вх. А, ет. 7, ап. 5</t>
  </si>
  <si>
    <t>8260-0196</t>
  </si>
  <si>
    <t>гр. Царево, поземлен имот от ДГФ на ТП „ДГС Царево” представляващ отдел №207, подотдел „к”, местност „Куручешме”</t>
  </si>
  <si>
    <t>гр. Царево, ул. „Любен Каравелов” № 7</t>
  </si>
  <si>
    <t>8542-0099</t>
  </si>
  <si>
    <t>с. Ябълчево, местност „До язовира”</t>
  </si>
  <si>
    <t>Васил Георгиев Динев</t>
  </si>
  <si>
    <t>гр. Айтос, ул. „Бачо Киро” № 13а</t>
  </si>
  <si>
    <t>8180-0103</t>
  </si>
  <si>
    <t>гр. Приморско, СО „Узунджата” в поземлени имоти с идентификатори 58356.505.147 и 58356.505.146</t>
  </si>
  <si>
    <t>Владимир Михов Михов</t>
  </si>
  <si>
    <t>гр. Приморско, ул. „Иван Вазов” № 3</t>
  </si>
  <si>
    <t>8549-0104</t>
  </si>
  <si>
    <t>с. Тополица, м. „Над село”, имот №000366 по плана за земеразделяне в землището на с. Тополица</t>
  </si>
  <si>
    <t>Фатме Аптула Ибрям</t>
  </si>
  <si>
    <t>8320-0059</t>
  </si>
  <si>
    <t>с. Момина църква, парцел VI-78 в кв. 15 по плана на с. Момина църква</t>
  </si>
  <si>
    <t>Трани Стоянов Транев</t>
  </si>
  <si>
    <t>8573-0069</t>
  </si>
  <si>
    <t>с. Листец, поземлен имот № 104015, местност „Карашлък”</t>
  </si>
  <si>
    <t>Йълмаз Ахмедов Алиев</t>
  </si>
  <si>
    <t>с. Планиница, ул. „Рила” №79</t>
  </si>
  <si>
    <t>8313-0077</t>
  </si>
  <si>
    <t>с. Зорница, имот № 080001, местност „Зад хамбара”</t>
  </si>
  <si>
    <t>„СТРОЙ ИМПО” ЕООД</t>
  </si>
  <si>
    <t>гр. Средец, ул. „Лиляна Димитрова” №1А</t>
  </si>
  <si>
    <t>8429-0073</t>
  </si>
  <si>
    <t>с.Глумче, УПИ №VIII-31 в квартал 7</t>
  </si>
  <si>
    <t>Георги Колев Минчев</t>
  </si>
  <si>
    <t>гр. Айтос, ул. „Яна Лъскова” №4</t>
  </si>
  <si>
    <t>8561-0100</t>
  </si>
  <si>
    <t>с. Дъскотна, поземлен имот №048006 в местността „Над село”</t>
  </si>
  <si>
    <t>Тодор Димитров Тодоров</t>
  </si>
  <si>
    <t>с. Дъскотна, ул. „Христо Смирненски” №13</t>
  </si>
  <si>
    <t>8359-0098</t>
  </si>
  <si>
    <t>с. Стоилово, подотдел 318 „г” на II-ГСУ на ТП „ДГС – Малко Търново”</t>
  </si>
  <si>
    <t>Стамат Даринов Попов</t>
  </si>
  <si>
    <t>гр. Созопол, ул. „Морска” №10, вх. А, ет. 2, ап. 4</t>
  </si>
  <si>
    <t>8223-0053</t>
  </si>
  <si>
    <t>с. Косовец, общ. Поморие</t>
  </si>
  <si>
    <t>Осман Кямил Реджеб</t>
  </si>
  <si>
    <t>8582-0170</t>
  </si>
  <si>
    <t>с. Топчиско, имот № 065043 от масив № 65 в парцел № 43, местност „Юрт уджу”</t>
  </si>
  <si>
    <t>Емине Хабил Христем</t>
  </si>
  <si>
    <t>с. Топчиско, ул. „Черно море” 25</t>
  </si>
  <si>
    <t>8450-0300</t>
  </si>
  <si>
    <t>с. Подвис, поземлен имот № 001453</t>
  </si>
  <si>
    <t>Красимир Желев Желев</t>
  </si>
  <si>
    <t>гр. Сливен, ж.к. „Стоян Заимов” № 85, вх. Б, ет. 1, ап. 1</t>
  </si>
  <si>
    <t>8200-0059</t>
  </si>
  <si>
    <t>гр. Поморие, стопански двор на бивше ТКЗС, имот № 130004 по картата на възстановената собственост на гр. Поморие</t>
  </si>
  <si>
    <t>Вълко Стоянов Златев</t>
  </si>
  <si>
    <t>гр. Поморие, ул „Морска” № 14</t>
  </si>
  <si>
    <t>8213-0156</t>
  </si>
  <si>
    <t xml:space="preserve">с. Дъбник, ул „Хризантема” № </t>
  </si>
  <si>
    <t>Айше Смаил Мустафа</t>
  </si>
  <si>
    <t>с. Дъбник, ул „Хризантема” № 4</t>
  </si>
  <si>
    <t>8120-0167</t>
  </si>
  <si>
    <t>гр. Камено, имот №107052, м. „Дворно място”</t>
  </si>
  <si>
    <t>Анна Колева Славова</t>
  </si>
  <si>
    <t>гр. Камено, ул „Янтра” №18</t>
  </si>
  <si>
    <t>с. Варвара, отдел №441, подотдел „г” в м. „Сухата чешма”, поземлен имот от ДГТ на ТП „ДГС-Царево”</t>
  </si>
  <si>
    <t>Димитър Стоянов Катранджиев</t>
  </si>
  <si>
    <t>Ерхан Хюсеинов Мустафов</t>
  </si>
  <si>
    <t>9291-0018</t>
  </si>
  <si>
    <t>с.Метличина</t>
  </si>
  <si>
    <t>Жеко Стоянов Жеков</t>
  </si>
  <si>
    <t>гр.Аксаково,ул."Бреза" №8</t>
  </si>
  <si>
    <t>9000-0372</t>
  </si>
  <si>
    <t>гр.Варна, м-ст " Сълзица "</t>
  </si>
  <si>
    <t>9155-0119</t>
  </si>
  <si>
    <t>с.Осеново</t>
  </si>
  <si>
    <t>Димитър Стефанов Радев</t>
  </si>
  <si>
    <t>9245-0333</t>
  </si>
  <si>
    <t>с.Партизани</t>
  </si>
  <si>
    <t>Назифе Юсмен Муталиб</t>
  </si>
  <si>
    <t xml:space="preserve"> с.Партизани</t>
  </si>
  <si>
    <t>9283-0024</t>
  </si>
  <si>
    <t>с.Щипско</t>
  </si>
  <si>
    <t>Атанас Костов Колев</t>
  </si>
  <si>
    <t>с.Щипско, общ.Вълчи дол</t>
  </si>
  <si>
    <t>9242-0049</t>
  </si>
  <si>
    <t>Андон Георгиев Дончев</t>
  </si>
  <si>
    <t>гр.Провадия,ул."Райко Даскалов" №11</t>
  </si>
  <si>
    <t>9242-0052</t>
  </si>
  <si>
    <t>Веселин Русев Василев</t>
  </si>
  <si>
    <t>9298-0052</t>
  </si>
  <si>
    <t>Стефан Демиров Стефанов</t>
  </si>
  <si>
    <t>9127-0154</t>
  </si>
  <si>
    <t>Николай Николаев Добрев</t>
  </si>
  <si>
    <t>9155-0147</t>
  </si>
  <si>
    <t>Галин Данчев Герчев</t>
  </si>
  <si>
    <t>9223-0060</t>
  </si>
  <si>
    <t>Наталия Петрова Димитрова - Лазарова</t>
  </si>
  <si>
    <t xml:space="preserve"> с.Неофит Рилски</t>
  </si>
  <si>
    <t>9243-0211</t>
  </si>
  <si>
    <t>с.Градинарово</t>
  </si>
  <si>
    <t>Драгомир Георгиев Георгиев</t>
  </si>
  <si>
    <t>9200-0021</t>
  </si>
  <si>
    <t>Недко Стойчев Балев</t>
  </si>
  <si>
    <t>9269-0024</t>
  </si>
  <si>
    <t>с.Комарево</t>
  </si>
  <si>
    <t>Милко Ненов Михалев</t>
  </si>
  <si>
    <t>9288-0037</t>
  </si>
  <si>
    <t>Хюсеин Мюстафов Хюсеинов</t>
  </si>
  <si>
    <t xml:space="preserve">   с.Калоян</t>
  </si>
  <si>
    <t>9116-0007</t>
  </si>
  <si>
    <t>с.Нова шипка</t>
  </si>
  <si>
    <t>Стефан Георгиев Димитров</t>
  </si>
  <si>
    <t xml:space="preserve"> с.Нова шипка</t>
  </si>
  <si>
    <t>9142А-0011</t>
  </si>
  <si>
    <t>с.Звънец</t>
  </si>
  <si>
    <t>Арун Хикметов Арунов</t>
  </si>
  <si>
    <t xml:space="preserve"> с.Звънец</t>
  </si>
  <si>
    <t>9174-0312</t>
  </si>
  <si>
    <t>Стоян Вълчев Атанасов</t>
  </si>
  <si>
    <t>9261-0365</t>
  </si>
  <si>
    <t>с.Цонево</t>
  </si>
  <si>
    <t>Тамер Нуредин Рафет</t>
  </si>
  <si>
    <t xml:space="preserve">   с.Цонево</t>
  </si>
  <si>
    <t>9261-0520</t>
  </si>
  <si>
    <t>Нуредин Рафет Юзеир</t>
  </si>
  <si>
    <t xml:space="preserve"> с.Цонево</t>
  </si>
  <si>
    <t>9106-0212</t>
  </si>
  <si>
    <t>Биляна Стефанова Балева</t>
  </si>
  <si>
    <t xml:space="preserve">   гр.Провадия</t>
  </si>
  <si>
    <t>9225-0031</t>
  </si>
  <si>
    <t>с.Петров дол</t>
  </si>
  <si>
    <t>Яница Димитрова Тунчева</t>
  </si>
  <si>
    <t>9288-0092</t>
  </si>
  <si>
    <t>Иван Хараланов Иванов</t>
  </si>
  <si>
    <t>9235-0038</t>
  </si>
  <si>
    <t>с.Равна</t>
  </si>
  <si>
    <t>Красен Иванов Радилев</t>
  </si>
  <si>
    <t>9116-0004</t>
  </si>
  <si>
    <t>Веселина Атанасова Георгиева</t>
  </si>
  <si>
    <t>9250-0419</t>
  </si>
  <si>
    <t>Мюмюн Расим Мюмюн</t>
  </si>
  <si>
    <t>9142-0198</t>
  </si>
  <si>
    <t>Акъ Исуф Аптула</t>
  </si>
  <si>
    <t xml:space="preserve"> с.Генерал Киселово</t>
  </si>
  <si>
    <t>9283-0012</t>
  </si>
  <si>
    <t>Атанас Стефанов Ралчев</t>
  </si>
  <si>
    <t xml:space="preserve">  гр.Варна</t>
  </si>
  <si>
    <t>9158-0008</t>
  </si>
  <si>
    <t>Павлинка Колева Русева</t>
  </si>
  <si>
    <t>9220-0091</t>
  </si>
  <si>
    <t>Стилиян Николаев Трифонов</t>
  </si>
  <si>
    <t>9216-0047</t>
  </si>
  <si>
    <t>Теодора Николаева Пенева</t>
  </si>
  <si>
    <t xml:space="preserve"> гр.Провдия</t>
  </si>
  <si>
    <t>9177-0035</t>
  </si>
  <si>
    <t>Тихомир Стоянов Тодоров</t>
  </si>
  <si>
    <t>9240-0133</t>
  </si>
  <si>
    <t>Николай Герчев Златев</t>
  </si>
  <si>
    <t xml:space="preserve">  с.Блъсково</t>
  </si>
  <si>
    <t>9240-0432</t>
  </si>
  <si>
    <t>Райна Василева Георгиева</t>
  </si>
  <si>
    <t>9156-0021</t>
  </si>
  <si>
    <t>Атанас Иванов Калчев</t>
  </si>
  <si>
    <t>9154А-0022</t>
  </si>
  <si>
    <t>с.Изворско</t>
  </si>
  <si>
    <t>9119-0044</t>
  </si>
  <si>
    <t>с.Венелин</t>
  </si>
  <si>
    <t>Стоян Огнянов Стоянов</t>
  </si>
  <si>
    <t xml:space="preserve">   с.Венелин</t>
  </si>
  <si>
    <t>9106-0201</t>
  </si>
  <si>
    <t>Георги Славчев Георгиев</t>
  </si>
  <si>
    <t>9168-0103</t>
  </si>
  <si>
    <t>с.Езерово</t>
  </si>
  <si>
    <t>Йорданка Иванова Кръстева</t>
  </si>
  <si>
    <t>9154-0160</t>
  </si>
  <si>
    <t>гр.Аксаково, м-ст " Ментешето "</t>
  </si>
  <si>
    <t>Стефан Добрев Янев</t>
  </si>
  <si>
    <t>9229-0220</t>
  </si>
  <si>
    <t>с.Невша</t>
  </si>
  <si>
    <t>Христо Иванов Ганев</t>
  </si>
  <si>
    <t xml:space="preserve">  с.Невша</t>
  </si>
  <si>
    <t>9118-0074</t>
  </si>
  <si>
    <t>с.Пчелник</t>
  </si>
  <si>
    <t>Красимир Николаев Косев</t>
  </si>
  <si>
    <t xml:space="preserve">   с.Пчелник</t>
  </si>
  <si>
    <t>9260-0140</t>
  </si>
  <si>
    <t>с.Аспарухово, м-ст " Пезишки кайряк "</t>
  </si>
  <si>
    <t xml:space="preserve">Ивайло Пасков Божков </t>
  </si>
  <si>
    <t xml:space="preserve">   гр.Гоце Делчев</t>
  </si>
  <si>
    <t>9258-0140</t>
  </si>
  <si>
    <t>с.Красимир</t>
  </si>
  <si>
    <t>Маринчо Иванов Маринов</t>
  </si>
  <si>
    <t>9222-0022</t>
  </si>
  <si>
    <t>с.Средно село</t>
  </si>
  <si>
    <t>Ивайло Лясков Борисов</t>
  </si>
  <si>
    <t xml:space="preserve"> с.Ветрино, ул. "Георги С.Раковски" № 27, вх.В, ет.1, ап.23</t>
  </si>
  <si>
    <t>9221-0054</t>
  </si>
  <si>
    <t>Динко Пенчев Господинов</t>
  </si>
  <si>
    <t xml:space="preserve">  с.Момчилово</t>
  </si>
  <si>
    <t>9221-0042</t>
  </si>
  <si>
    <t>Йордан Добрев Петков</t>
  </si>
  <si>
    <t xml:space="preserve">   с.Момчилово</t>
  </si>
  <si>
    <t>9220-0166</t>
  </si>
  <si>
    <t>Мариана Христова Нейкова</t>
  </si>
  <si>
    <t xml:space="preserve">   с.Ветрино</t>
  </si>
  <si>
    <t>9174-0314</t>
  </si>
  <si>
    <t>Никола Янков Стефанов</t>
  </si>
  <si>
    <t>9160-0625</t>
  </si>
  <si>
    <t>Дани Киров Данев</t>
  </si>
  <si>
    <t>9251-0110</t>
  </si>
  <si>
    <t>с.Сава</t>
  </si>
  <si>
    <t>Пенчо Горанов Марков</t>
  </si>
  <si>
    <t>9100-0027</t>
  </si>
  <si>
    <t>с.Горен чифлик</t>
  </si>
  <si>
    <t>Мария Костадинова Чавдарова</t>
  </si>
  <si>
    <t xml:space="preserve">   с.Горен чифлик</t>
  </si>
  <si>
    <t>9118-0085</t>
  </si>
  <si>
    <t>Михаил Тодоров Кабаков</t>
  </si>
  <si>
    <t>9135-0219</t>
  </si>
  <si>
    <t>Александрина Георгиева Александрова-Божкова</t>
  </si>
  <si>
    <t xml:space="preserve">  гр.Белослав,ул."Трети март" №28</t>
  </si>
  <si>
    <t>9100-0031</t>
  </si>
  <si>
    <t>Георги Добрев Терзиев</t>
  </si>
  <si>
    <t>9250-0036</t>
  </si>
  <si>
    <t>Боян Михалев Великов</t>
  </si>
  <si>
    <t xml:space="preserve">   гр.Дългопол</t>
  </si>
  <si>
    <t>9253-0018</t>
  </si>
  <si>
    <t>с.Камен дял</t>
  </si>
  <si>
    <t>" ХМБ-Агрополис " ООД</t>
  </si>
  <si>
    <t>9297-0003</t>
  </si>
  <si>
    <t>" Агроспринг " ЕООД</t>
  </si>
  <si>
    <t xml:space="preserve"> с.Изворник</t>
  </si>
  <si>
    <t>9263-0061</t>
  </si>
  <si>
    <t>с.Величково</t>
  </si>
  <si>
    <t>Станчо Димитров Тодоров</t>
  </si>
  <si>
    <t xml:space="preserve">   с.Величково</t>
  </si>
  <si>
    <t>9247-0124</t>
  </si>
  <si>
    <t>Хюсеин Местафов Ибрямов</t>
  </si>
  <si>
    <t xml:space="preserve"> с.Славейково</t>
  </si>
  <si>
    <t>9263-0041</t>
  </si>
  <si>
    <t>с.Величково, м-ст " Лещерката "</t>
  </si>
  <si>
    <t>Юсеин Ахмед Гьочсали</t>
  </si>
  <si>
    <t>9154А-0023</t>
  </si>
  <si>
    <t>Янко Кателиев Василев</t>
  </si>
  <si>
    <t>9150-0284</t>
  </si>
  <si>
    <t>с.Генерал Кантарджиево</t>
  </si>
  <si>
    <t>Любомир Живков Недев</t>
  </si>
  <si>
    <t>9144А-0022</t>
  </si>
  <si>
    <t>Ради Христов Колев</t>
  </si>
  <si>
    <t xml:space="preserve">   гр.Аксаково</t>
  </si>
  <si>
    <t>9170-0303</t>
  </si>
  <si>
    <t>Диана Стоянова Каравасилева</t>
  </si>
  <si>
    <t xml:space="preserve">   гр.Суворово</t>
  </si>
  <si>
    <t>9200-0029</t>
  </si>
  <si>
    <t>гр.Провадия, м-ст " Разбоя "</t>
  </si>
  <si>
    <t>9277-0037</t>
  </si>
  <si>
    <t>Женя Владимирова Пенева</t>
  </si>
  <si>
    <t>9277-0038</t>
  </si>
  <si>
    <t>9154-0031</t>
  </si>
  <si>
    <t>гр.Аксаково</t>
  </si>
  <si>
    <t>Димитър Петров Таштепелиев</t>
  </si>
  <si>
    <t>9154-0032</t>
  </si>
  <si>
    <t>гр.Аксаково, м-ст " Кум тепе "</t>
  </si>
  <si>
    <t>Ралчо Димитров Димитров</t>
  </si>
  <si>
    <t>9151А-0021</t>
  </si>
  <si>
    <t>с.Орешак</t>
  </si>
  <si>
    <t>Пею Янков Джамбазов</t>
  </si>
  <si>
    <t xml:space="preserve">   с.Орешак</t>
  </si>
  <si>
    <t>9106-0313</t>
  </si>
  <si>
    <t>Руска Димитрова Николова</t>
  </si>
  <si>
    <t xml:space="preserve">  с.Гроздьово</t>
  </si>
  <si>
    <t>9261-0312</t>
  </si>
  <si>
    <t>Мехмед Юсеин Мехмед</t>
  </si>
  <si>
    <t>9275-0108</t>
  </si>
  <si>
    <t>с.Тутраканци</t>
  </si>
  <si>
    <t>Нели Йорданова Динкова</t>
  </si>
  <si>
    <t xml:space="preserve"> гр.Провадия,ул."Александър Стамболийски"№26А</t>
  </si>
  <si>
    <t>9179-0435</t>
  </si>
  <si>
    <t>с.Страшимирово</t>
  </si>
  <si>
    <t>Атанас Колев Рашев</t>
  </si>
  <si>
    <t xml:space="preserve">  с.Страшимирово</t>
  </si>
  <si>
    <t>9106-0166</t>
  </si>
  <si>
    <t>Георги Николов Георгиев</t>
  </si>
  <si>
    <t xml:space="preserve">   с.Гроздьово</t>
  </si>
  <si>
    <t>9128-0004</t>
  </si>
  <si>
    <t>с.Добри дол</t>
  </si>
  <si>
    <t>Георги Атанасов Колев</t>
  </si>
  <si>
    <t>9131-0163</t>
  </si>
  <si>
    <t>с.Приселци</t>
  </si>
  <si>
    <t>Костадин Маринов Калчев</t>
  </si>
  <si>
    <t xml:space="preserve"> с.Приселци</t>
  </si>
  <si>
    <t>9106-0250</t>
  </si>
  <si>
    <t>Селиме Нихат Есат</t>
  </si>
  <si>
    <t>9291-0020</t>
  </si>
  <si>
    <t>Милен Пенев Петков</t>
  </si>
  <si>
    <t>9221-0055</t>
  </si>
  <si>
    <t>Динка Тончева Динкова</t>
  </si>
  <si>
    <t xml:space="preserve"> гр.Девня</t>
  </si>
  <si>
    <t>9107-0032</t>
  </si>
  <si>
    <t>с.Господиново</t>
  </si>
  <si>
    <t>Алит Елведат Челеби</t>
  </si>
  <si>
    <t>9237-0063</t>
  </si>
  <si>
    <t>Мехмед Еюб Мехмед</t>
  </si>
  <si>
    <t>9131-0164</t>
  </si>
  <si>
    <t>Величка Кънева Дамянова</t>
  </si>
  <si>
    <t>9132-0085</t>
  </si>
  <si>
    <t>Милка Костадинова Стаматова</t>
  </si>
  <si>
    <t xml:space="preserve"> с.Близнаци</t>
  </si>
  <si>
    <t>9280-0082</t>
  </si>
  <si>
    <t>гр.Вълчи дол, м-ст " Кошу баир "</t>
  </si>
  <si>
    <t>Събин Тодоров Петров</t>
  </si>
  <si>
    <t>9247-0133</t>
  </si>
  <si>
    <t>Красимир Савов Стоянов</t>
  </si>
  <si>
    <t>9280-0077</t>
  </si>
  <si>
    <t>Николай Стоянов Димитров</t>
  </si>
  <si>
    <t>9021-0301</t>
  </si>
  <si>
    <t>Никола Цветанов Соколов</t>
  </si>
  <si>
    <t xml:space="preserve"> гр.Варна, ж.к."Владислав Варненчик" 29,вх.2,ет.7,ап.41</t>
  </si>
  <si>
    <t>9280-0088</t>
  </si>
  <si>
    <t>Михаел Деянов Караянев</t>
  </si>
  <si>
    <t>9145-0005</t>
  </si>
  <si>
    <t>Костадин Тодоров Апостолов</t>
  </si>
  <si>
    <t>9261-0364</t>
  </si>
  <si>
    <t>с.Дебелец, м-ст " Въбела "</t>
  </si>
  <si>
    <t>Сабрия Сабри Зейнун</t>
  </si>
  <si>
    <t xml:space="preserve">   с.Звънец</t>
  </si>
  <si>
    <t>9220-0095</t>
  </si>
  <si>
    <t>Димитър Цветанов Стефанов</t>
  </si>
  <si>
    <t>9141-0146</t>
  </si>
  <si>
    <t>Звезделина Пламенова Ганева</t>
  </si>
  <si>
    <t>9290-0124</t>
  </si>
  <si>
    <t>с.Брестак</t>
  </si>
  <si>
    <t>Димитър Миленов Димитров</t>
  </si>
  <si>
    <t>9178-0436</t>
  </si>
  <si>
    <t>гр.Белослав, м-ст " Дълбок дол "</t>
  </si>
  <si>
    <t>Силвия Юлиянова Йонкова</t>
  </si>
  <si>
    <t xml:space="preserve"> гр.Варна, ул."Мир" № 3, вх.2, ет.3, ап.7</t>
  </si>
  <si>
    <t>9273-0071</t>
  </si>
  <si>
    <t>с.Бозвелийско</t>
  </si>
  <si>
    <t>Ивелина Христова Николова</t>
  </si>
  <si>
    <t>гр.Провадия, ул." Отец Паисий" №6</t>
  </si>
  <si>
    <t>9233-0009</t>
  </si>
  <si>
    <t>с.Овчага</t>
  </si>
  <si>
    <t>Мартин Радославов Тодоров</t>
  </si>
  <si>
    <t>гр.Варна,ул."Карамфил" №16,вх.Г,ет.8,ап.113</t>
  </si>
  <si>
    <t>9226-0037</t>
  </si>
  <si>
    <t>с.Староселец</t>
  </si>
  <si>
    <t>Добринка Атанасова Добрева</t>
  </si>
  <si>
    <t xml:space="preserve"> с.Староселец</t>
  </si>
  <si>
    <t>9200-0031</t>
  </si>
  <si>
    <t>гр.Провадия, м-ст " Студена вода "</t>
  </si>
  <si>
    <t>Веселин Николов Недялков</t>
  </si>
  <si>
    <t>9222-0023</t>
  </si>
  <si>
    <t>Раденко Атанасов Христов</t>
  </si>
  <si>
    <t xml:space="preserve"> гр.Варна, гр.Варна,ж.к."Владислав Варненчик",бл.7,вх.7,ап.10</t>
  </si>
  <si>
    <t>9127-0014</t>
  </si>
  <si>
    <t>Боян Стоянов Костадинов</t>
  </si>
  <si>
    <t>9113-0006</t>
  </si>
  <si>
    <t>с.Ново Оряхово</t>
  </si>
  <si>
    <t>Росен Илиев Русев</t>
  </si>
  <si>
    <t>9178-0394</t>
  </si>
  <si>
    <t>Янко Иванов Янков</t>
  </si>
  <si>
    <t>9261-0522</t>
  </si>
  <si>
    <t>с.Дебелец, м-ст " Сенкови поляни "</t>
  </si>
  <si>
    <t>Радостина Неделчева Радева</t>
  </si>
  <si>
    <t xml:space="preserve">   с.Голица</t>
  </si>
  <si>
    <t>9228-0045</t>
  </si>
  <si>
    <t>Борислав Неделчев Иванов</t>
  </si>
  <si>
    <t xml:space="preserve"> гр.Провадия,ул."Васил Коларов" №16,вх.В,ет.4,ап.10</t>
  </si>
  <si>
    <t>9159-0223</t>
  </si>
  <si>
    <t>" РИО КиВ "</t>
  </si>
  <si>
    <t>9181-0439</t>
  </si>
  <si>
    <t>с.Разделна</t>
  </si>
  <si>
    <t>Петко Борисов Войнов</t>
  </si>
  <si>
    <t>9124А-0003</t>
  </si>
  <si>
    <t>с.Равна гора</t>
  </si>
  <si>
    <t>Господин Илиев Димитров</t>
  </si>
  <si>
    <t>9273-0091</t>
  </si>
  <si>
    <t>Живомир Живков Калчев</t>
  </si>
  <si>
    <t xml:space="preserve">   с.Бозвелийско</t>
  </si>
  <si>
    <t>9241-0001</t>
  </si>
  <si>
    <t>с.Китен</t>
  </si>
  <si>
    <t>Басри Юсеин Ахмед</t>
  </si>
  <si>
    <t>9243-0204</t>
  </si>
  <si>
    <t>Снежана Антонова Дилянова</t>
  </si>
  <si>
    <t xml:space="preserve">   с.Градинарово</t>
  </si>
  <si>
    <t>9168-0440</t>
  </si>
  <si>
    <t>Румен Николов Рангелов</t>
  </si>
  <si>
    <t>9021-0108</t>
  </si>
  <si>
    <t>гр.Варна, кв.Галата, м-ст " Прибой "</t>
  </si>
  <si>
    <t>Иван Георгиев Радев</t>
  </si>
  <si>
    <t>9221-0039</t>
  </si>
  <si>
    <t>Никола Добрев Янков</t>
  </si>
  <si>
    <t>9283-0015</t>
  </si>
  <si>
    <t>Лидия Тодорова Трифонова</t>
  </si>
  <si>
    <t>9139-0061</t>
  </si>
  <si>
    <t>Павел Иванов Минев</t>
  </si>
  <si>
    <t xml:space="preserve"> гр.Варна, ул."Топола" №11,ап.12,ет.6</t>
  </si>
  <si>
    <t>9172-0253</t>
  </si>
  <si>
    <t>Тодорка Желева Христова</t>
  </si>
  <si>
    <t>9170-0063</t>
  </si>
  <si>
    <t>Пенка Неделчева Рангелова</t>
  </si>
  <si>
    <t xml:space="preserve"> гр.Суворово,ул."Рила" №4</t>
  </si>
  <si>
    <t>9250-0014</t>
  </si>
  <si>
    <t>гр.Дългопол, м-ст " Дъбравата "</t>
  </si>
  <si>
    <t>Обретен Желязков Савов</t>
  </si>
  <si>
    <t xml:space="preserve"> гр.Дългопол,ул."Никола Вапцаров" №6</t>
  </si>
  <si>
    <t>9269-0064</t>
  </si>
  <si>
    <t>Тодор Великов Тодоров</t>
  </si>
  <si>
    <t xml:space="preserve"> с.Комарево</t>
  </si>
  <si>
    <t>9216-0029</t>
  </si>
  <si>
    <t>Стойка Славова Велева-Йорданова</t>
  </si>
  <si>
    <t>9269-0004</t>
  </si>
  <si>
    <t>Нено Милков Михалев</t>
  </si>
  <si>
    <t>9140-0099</t>
  </si>
  <si>
    <t>с.Тополи, м-ст " Корията "</t>
  </si>
  <si>
    <t>Каро Куртев Куртев</t>
  </si>
  <si>
    <t>9295-0028</t>
  </si>
  <si>
    <t>с.Генерал Колево</t>
  </si>
  <si>
    <t>Станислав Георгиев Стайков</t>
  </si>
  <si>
    <t>9022-0040</t>
  </si>
  <si>
    <t>гр.Варна, кв.Виница, м-ст " Манастирски рид "</t>
  </si>
  <si>
    <t>Камен Павлов Каменов</t>
  </si>
  <si>
    <t>9233-0002</t>
  </si>
  <si>
    <t>Росен Христов Бонев</t>
  </si>
  <si>
    <t>9259-0002</t>
  </si>
  <si>
    <t>с.Черноок</t>
  </si>
  <si>
    <t>Маринчо Димитров Паскалев</t>
  </si>
  <si>
    <t>9153-0006</t>
  </si>
  <si>
    <t>с.Куманово, м-ст " Кумановска кория "</t>
  </si>
  <si>
    <t>Милко Стойчев Борисов</t>
  </si>
  <si>
    <t>9299-0006</t>
  </si>
  <si>
    <t>Христо Георгиев Христов</t>
  </si>
  <si>
    <t>9140А-0240</t>
  </si>
  <si>
    <t>Велико Иванов Петков</t>
  </si>
  <si>
    <t>9181-0434</t>
  </si>
  <si>
    <t>Илиян Николаев Чочев</t>
  </si>
  <si>
    <t>9223-0297</t>
  </si>
  <si>
    <t>Илиян Георгиев Павлов</t>
  </si>
  <si>
    <t>9141А-0107</t>
  </si>
  <si>
    <t>Мирю Димитров Лефтеров</t>
  </si>
  <si>
    <t>9145-0006</t>
  </si>
  <si>
    <t>ЕТ " Пролет 92 - Живко Цонев "</t>
  </si>
  <si>
    <t>9225-0107</t>
  </si>
  <si>
    <t>Галина Благоева Милева</t>
  </si>
  <si>
    <t>9233-0003</t>
  </si>
  <si>
    <t>Жилбер Даниел Жак Фонтен</t>
  </si>
  <si>
    <t xml:space="preserve">    с.Овчага</t>
  </si>
  <si>
    <t>9281-0029</t>
  </si>
  <si>
    <t>Николай Маринов Георгиев</t>
  </si>
  <si>
    <t>9228-0047</t>
  </si>
  <si>
    <t>Иванка Добрева Георгиева</t>
  </si>
  <si>
    <t xml:space="preserve">  гр.Силистра</t>
  </si>
  <si>
    <t>9220-0096</t>
  </si>
  <si>
    <t>с.Ветрино, м-ст " Над язовира "</t>
  </si>
  <si>
    <t>гр. Айтос, м. „Слънчева лъка”, поземлен имот №950 по ЗЗП</t>
  </si>
  <si>
    <t>Живко Атанасов Богданов</t>
  </si>
  <si>
    <t>гр. Айтос, ул. „Рила” №20</t>
  </si>
  <si>
    <t>8211-0011</t>
  </si>
  <si>
    <t>с. Александрово, поземлен имот №009126 в м. „До село”</t>
  </si>
  <si>
    <t>Атанас Петков Тодоров</t>
  </si>
  <si>
    <t>гр. Поморие, ул. „Мусала” №41</t>
  </si>
  <si>
    <t>8367-0181</t>
  </si>
  <si>
    <t>с. Заберново, поземлен имот №000136 в м. „Юртет”</t>
  </si>
  <si>
    <t xml:space="preserve">Станка Димчева Тодорова </t>
  </si>
  <si>
    <t>гр. Бургас, бул. „Демокрация” бл. 98, вх. 1, ет. 1</t>
  </si>
  <si>
    <t>8481-0241</t>
  </si>
  <si>
    <t>с. Искра, м. „Карчана”, поземлен имот №013001 по плана на землището на с.Искра</t>
  </si>
  <si>
    <t xml:space="preserve">Таня Русева Танева </t>
  </si>
  <si>
    <t>гр. Карнобат, ул. „Стара планина” №170</t>
  </si>
  <si>
    <t>8112-0283</t>
  </si>
  <si>
    <t>гр. Бургас, кв. Рудник, м. „Бадемите”, имот пл. №164 извън регулацията на селото</t>
  </si>
  <si>
    <t xml:space="preserve">Божидар Йовчев Караиванов </t>
  </si>
  <si>
    <t>гр. Бургас, ж.к. „Зорница” бл. 10, ет. 14, ап. 55</t>
  </si>
  <si>
    <t>8106-0072</t>
  </si>
  <si>
    <t>с. Желязово, парцел №III-49 в кв. 27 по плана на с. Желязово</t>
  </si>
  <si>
    <t xml:space="preserve">Айше Кадир Мустафа </t>
  </si>
  <si>
    <t>гр. Айтос, ул. „Красна” №11</t>
  </si>
  <si>
    <t>8260-0054</t>
  </si>
  <si>
    <t>гр. Царево, м. „Грънчаря”, имот с кадастрален №030792 по плана на землището на гр. Царево</t>
  </si>
  <si>
    <t xml:space="preserve">Атанас Петков Константинов </t>
  </si>
  <si>
    <t>гр. Царево, ул. „Хан Аспарух” №31</t>
  </si>
  <si>
    <t>8273-0022</t>
  </si>
  <si>
    <t>с. Изгрев, отдел 149, подотдел „е”, м. „Градината”, поземлен имот от ДГТ на ТП „ДГС Царево”</t>
  </si>
  <si>
    <t xml:space="preserve">Тодор Георгиев Дуков </t>
  </si>
  <si>
    <t>гр. Царево, ул. „Хан Аспарух” №70А</t>
  </si>
  <si>
    <t>8400-0352</t>
  </si>
  <si>
    <t>гр. Карнобат, м. „Дереджика”, имот №071007 по плана на землището на гр.Карнобат</t>
  </si>
  <si>
    <t xml:space="preserve">Михаил Чанев Чанев </t>
  </si>
  <si>
    <t>гр. Карнобат, ул. „Господин Нанев” №8</t>
  </si>
  <si>
    <t>8492-0157</t>
  </si>
  <si>
    <t>с. Хаджиите, УПИ V-14 в кв. 41 съгласно ПУП на с. Хаджиите</t>
  </si>
  <si>
    <t xml:space="preserve">Стоян Дичев Костов </t>
  </si>
  <si>
    <t>гр. Карнобат, ул. „Неофит Бозвели” №1</t>
  </si>
  <si>
    <t>8540-0155</t>
  </si>
  <si>
    <t>с. Руен, поземлен имот с № 082024 в местността „Ески баалък”, общ. Руен, обл. Бургас</t>
  </si>
  <si>
    <t xml:space="preserve">Верджиния Атанасова Ангелова </t>
  </si>
  <si>
    <t>гр. Бургас, ж.к. „Меден Рудник” 87, вх. 5, ет. 5, ап. 95, общ. Бургас, обл. Бургас</t>
  </si>
  <si>
    <t>8487-0183</t>
  </si>
  <si>
    <t>с. Крумово градище, УПИ №III-156 в кв. 24 съгласно ПУП на с. Крумово градище</t>
  </si>
  <si>
    <t xml:space="preserve">Господин Велев Русев </t>
  </si>
  <si>
    <t>гр. Карнобат, бул. „Москва” №117</t>
  </si>
  <si>
    <t>8217-0072</t>
  </si>
  <si>
    <t>гр. Ахелой, м. „Праматаря”, поземлен имот с идентификатор 00833.12.330 по КККР на гр. Ахелой</t>
  </si>
  <si>
    <t xml:space="preserve">„БУЛХАЙВ” ЕООД </t>
  </si>
  <si>
    <t>гр. Бургас, ж.к. „Лазур” бл. 53, вх. А, ет. 6, ап. 3</t>
  </si>
  <si>
    <t>8129-0046</t>
  </si>
  <si>
    <t>с. Константиново, имот №101002</t>
  </si>
  <si>
    <t>ЕТ „Агрима - 9 – Никола Тодоров Недялков”</t>
  </si>
  <si>
    <t>8324-0015</t>
  </si>
  <si>
    <t>с. Драка, УПИ II-102 в кв. 48 по плана на с. Драка</t>
  </si>
  <si>
    <t>Живко Костов Костов</t>
  </si>
  <si>
    <t>гр. Средец, ул. „Братя Миладинови” №14</t>
  </si>
  <si>
    <t>8110-0059</t>
  </si>
  <si>
    <t>гр. Българово, поземлен имот №143.256 по плана на новообразуваните имоти в селищно образувание „Лозницата”</t>
  </si>
  <si>
    <t>Георги Иванов Пулев</t>
  </si>
  <si>
    <t>гр. Бургас, ж.к. „Братя Миладинови” бл. 89А, вх. 1, ет. 2, ап. 4</t>
  </si>
  <si>
    <t>8450-0027</t>
  </si>
  <si>
    <t>с. Подвис, УПИ III-562 от кв. 28 по плана на селото</t>
  </si>
  <si>
    <t>Галина Димитрова Стоянова</t>
  </si>
  <si>
    <t>гр. Карнобат, ул. „Петър Берон” №23</t>
  </si>
  <si>
    <t>8467-0173</t>
  </si>
  <si>
    <t>с. Огнен, поземлен имот №180068 в м. „Юрта”</t>
  </si>
  <si>
    <t>„ПАРУШЕВИ 2016” ООД</t>
  </si>
  <si>
    <t>гр. Карнобат, ул. „Петър Берон” №6</t>
  </si>
  <si>
    <t>8489-0106</t>
  </si>
  <si>
    <t>с. Драганци, отдел 380, подотдел „З” от общински горски фонд на общ.Карнобат</t>
  </si>
  <si>
    <t>Димитър Златинов Димитров</t>
  </si>
  <si>
    <t>гр. Карнобат, ул. „Христо Смирненски” №17, вх. 2, ет. 5</t>
  </si>
  <si>
    <t>8478-0160</t>
  </si>
  <si>
    <t>с. Черково, имот в отдел 392, подотдел „Ж” в общински горски фонд, находящ се в землището на с. Черково</t>
  </si>
  <si>
    <t>Златин Димитров Димитров</t>
  </si>
  <si>
    <t>8400-0303</t>
  </si>
  <si>
    <t>гр. Карнобат, в местността „Гюр чешма”, имот № 000029 по плана за земеразделяне землището на гр. Карнобат</t>
  </si>
  <si>
    <t>Йорданка Савкова Димитрова</t>
  </si>
  <si>
    <t>гр. Карнобат, ул. „Христо Смирненски” 17, вх. 2, ет. 5</t>
  </si>
  <si>
    <t>8342-0017</t>
  </si>
  <si>
    <t>с. Долно Ябълково, УПИ III-79 в кв. 30 по плана на селото</t>
  </si>
  <si>
    <t>Георги Николов Каръков</t>
  </si>
  <si>
    <t>гр. Несебър, ул. „Дюните” №16</t>
  </si>
  <si>
    <t>8450-0032</t>
  </si>
  <si>
    <t>с. Подвис, УПИ VIII и УПИ IX в кв. 51 по плана на селото</t>
  </si>
  <si>
    <t>Симона Спасова Стоянова</t>
  </si>
  <si>
    <t>8183-0033</t>
  </si>
  <si>
    <t>гр. Китен, животновъдна зона, м. „Коручешме”, ПИ 37023.15.51, парцел II, петно №2</t>
  </si>
  <si>
    <t>Асен Пламенов Миленков</t>
  </si>
  <si>
    <t>гр. София, ж.к. „Младост 1” бл. 100, вх. Е, ет. 2, ап. 84</t>
  </si>
  <si>
    <t>8000-0055</t>
  </si>
  <si>
    <t>гр. Бургас, поземлен имот с идентификатор 07079.2.2069 по КК на гр. Бургас, м. „Тъмното”</t>
  </si>
  <si>
    <t>Ботьо Георгиев Ботев</t>
  </si>
  <si>
    <t>гр. Бургас, ж.к. „Зорница” бл. 34, вх. Б, ет. 3</t>
  </si>
  <si>
    <t>8500-0273</t>
  </si>
  <si>
    <t>гр. Айтос, поземлен имот №026011 по плана за земеразделяне на землището на гр. Айтос, м. „Бургаски път”</t>
  </si>
  <si>
    <t>„КЕСЕРИ” ЕООД</t>
  </si>
  <si>
    <t>8108-0067</t>
  </si>
  <si>
    <t>с. Трояново, парцел II-557 в кв. 44 по плана на с. Трояново</t>
  </si>
  <si>
    <t>Елена Стойкова Карабаджакова</t>
  </si>
  <si>
    <t>гр. Бургас, ж.к. „Славейков” бл. 24, вх. 1, ет. 6, ап. 18</t>
  </si>
  <si>
    <t>8238-0023</t>
  </si>
  <si>
    <t>с. Равда, УПИ Х-471 в кв. 49А по ЧИ на ПУП на с. Равда</t>
  </si>
  <si>
    <t>Лазар Иванов Петрушев</t>
  </si>
  <si>
    <t>с. Равда, ул. „Хоризонт” №12</t>
  </si>
  <si>
    <t>8319-0063</t>
  </si>
  <si>
    <t>с. Драчево, поземлен имот №004027 в м. „Каиш баир” по плана за земеразделяне на с. Драчево</t>
  </si>
  <si>
    <t>Валери Жеков Денков</t>
  </si>
  <si>
    <t>гр. Бургас, ж.к. „Меден рудник” бл. 91, вх. 2, ет. 6, ап. 40</t>
  </si>
  <si>
    <t>8112-0267</t>
  </si>
  <si>
    <t>гр. Бургас, кв. Рудник, м. „ОДУН ЙОЛУ”, имоти с №№029002 и 029003 по плана за земеразделяне</t>
  </si>
  <si>
    <t>Стефан Николов Иванов</t>
  </si>
  <si>
    <t>гр. Бургас, ул. „Александър Велики” №13, вх. Б, ет. 3</t>
  </si>
  <si>
    <t>8330-0118</t>
  </si>
  <si>
    <t>с. Дюлево, УПИ XXI-27 в кв. 7 по плана на с. Дюлево</t>
  </si>
  <si>
    <t>Живко Станчев Иванов</t>
  </si>
  <si>
    <t>гр. Търговище, ул. „Никола Симов” №13</t>
  </si>
  <si>
    <t>8369-0038</t>
  </si>
  <si>
    <t>с. Визица, поземлен имот №000476 в м. „Свети Георги”</t>
  </si>
  <si>
    <t>8254-0012</t>
  </si>
  <si>
    <t>с. Паницово, поземлен имот с идентификатор №55350.500.7</t>
  </si>
  <si>
    <t>Живка Маркова Карабаджакова</t>
  </si>
  <si>
    <t>гр. Бургас, ул. „Княз Борис I” №69, ет. 2, ап. 6</t>
  </si>
  <si>
    <t>8152-0135</t>
  </si>
  <si>
    <t>с. Ново Паничарево, поземлен имот отдел №305а от Общински горски фонд, местност „Язлата”</t>
  </si>
  <si>
    <t>Яни Димитров Ходжев</t>
  </si>
  <si>
    <t>с. Невестино, парцел №3 с планоснимачен номер 152 от кв. 43</t>
  </si>
  <si>
    <t xml:space="preserve">Ганчо Миндов Миндов </t>
  </si>
  <si>
    <t>гр. Карнобат, ул. „Петко Напетов” №27</t>
  </si>
  <si>
    <t>8128-0035</t>
  </si>
  <si>
    <t>с. Тръстиково, имот №087023 в м. „Юрутлука”</t>
  </si>
  <si>
    <t xml:space="preserve">Ангел Иванов Илиев </t>
  </si>
  <si>
    <t>гр. Бургас, ж.к. „Меден Рудник” бл. 13, вх. 1, ет. 4, ап. 11</t>
  </si>
  <si>
    <t>8552-0132</t>
  </si>
  <si>
    <t>с. Добромир, отдел №139 „22” от ДГТ на територията на ТП ДГС Айтос</t>
  </si>
  <si>
    <t xml:space="preserve">Сюлейман Кязим Неджиб </t>
  </si>
  <si>
    <t>с. Добромир, ул. „Даме Груев” №1</t>
  </si>
  <si>
    <t>8106-0064</t>
  </si>
  <si>
    <t>с. Желязово, урегулиран парцел IX в кв. 13 по плана на с. Желязово</t>
  </si>
  <si>
    <t xml:space="preserve">Наталия Костадинова Нейкова </t>
  </si>
  <si>
    <t>гр. Карнобат, ул. „Антон Иванов” №13</t>
  </si>
  <si>
    <t>8162-0241</t>
  </si>
  <si>
    <t>гр. Малко Търново, поземлен имот с идентификатор 46663.80.965 съгласно КККР на гр. Малко Търново в м. „Пряслопа”</t>
  </si>
  <si>
    <t xml:space="preserve">Сотир Йорданов Георгиев </t>
  </si>
  <si>
    <t>гр. Бургас, ж.к. „Братя Миладинови” бл. 90, вх. 4, ет. 3</t>
  </si>
  <si>
    <t>8154-0226</t>
  </si>
  <si>
    <t>с. Маринка, парцел ХХIX-352 в кв. 16 по плана на с. Маринка</t>
  </si>
  <si>
    <t xml:space="preserve">Петко Георгиев Манолов </t>
  </si>
  <si>
    <t>гр. Бургас, ж.к. „Меден рудник” бл. 46, вх. 3, ет. 5, ап. 52</t>
  </si>
  <si>
    <t>8577-0265</t>
  </si>
  <si>
    <t>с. Габър, м. „До село”, поземлен имот №130011 по плана за земеразделяне на землището на с. Габър</t>
  </si>
  <si>
    <t>Васил Георгиев Иванов</t>
  </si>
  <si>
    <t>гр. Бургас, ж.к. „Славейков” бл. 55, вх. 15, ет. 6, ап. 18</t>
  </si>
  <si>
    <t>8447-0040</t>
  </si>
  <si>
    <t>с. Ведрово, УПИ №I-106 в кв. 23 по плана на селото</t>
  </si>
  <si>
    <t>Пламен Димитров Димитров</t>
  </si>
  <si>
    <t>гр. Карнобат, ул. „Велико Търново” №</t>
  </si>
  <si>
    <t>8443-0102</t>
  </si>
  <si>
    <t>с. Вълчин, поземлен имот №250001 по КВС на землище с. Вълчин</t>
  </si>
  <si>
    <t>Мария Здравкова Димитрова</t>
  </si>
  <si>
    <t>8147-0020</t>
  </si>
  <si>
    <t>с. Ясна поляна, поземлен имот в горска територия, общинска собственост, находящ се в отдел 223, подотдел „в”</t>
  </si>
  <si>
    <t>Кремена Проданова Георгиева</t>
  </si>
  <si>
    <t>гр. Бургас, ж.к. „Братя Миладинови” бл. 41, вх. Б, ап. 55</t>
  </si>
  <si>
    <t>8361-0042</t>
  </si>
  <si>
    <t>с. Бяла вода, ПИ-52 в кв. 9 по действащия план на с. Бяла вода</t>
  </si>
  <si>
    <t>Живко Иванов Райков</t>
  </si>
  <si>
    <t>гр. Бургас, ж.к. „Меден рудник” бл. 117, вх. 4, ет. 4, ап. 2</t>
  </si>
  <si>
    <t>8428-0075</t>
  </si>
  <si>
    <t>с. Зимен, парцел №VIII-93 в кв. 24</t>
  </si>
  <si>
    <t>Лиляна Янчева Балева</t>
  </si>
  <si>
    <t>гр. Карнобат, ул. „Даме Груев” №16</t>
  </si>
  <si>
    <t>8483-0112</t>
  </si>
  <si>
    <t>с. Детелина, парцел XV-84 в кв. 14 по плана за с. Детелина</t>
  </si>
  <si>
    <t>8528-0055</t>
  </si>
  <si>
    <t>с. Пирне, м. „Кираджика”, поземлен имот №111007 по плана за земеразделяне</t>
  </si>
  <si>
    <t>Росен Димитров Ралев</t>
  </si>
  <si>
    <t>гр. Айтос, ул. „Цар Освободител” №15, вх. 3, ет. 5</t>
  </si>
  <si>
    <t>8485-0132</t>
  </si>
  <si>
    <t>с. Аспарухово, отдел 395, подотдел буква „Ж” от общински горски фонд на общ. Карнобат</t>
  </si>
  <si>
    <t>8500-0275</t>
  </si>
  <si>
    <t>гр. Айтос, м. „Могилата”, поземлен имот №168003 по плана за земеразделяне в землището на гр. Айто</t>
  </si>
  <si>
    <t>Селим Сали С</t>
  </si>
  <si>
    <t>8500-0276</t>
  </si>
  <si>
    <t>гр. Айтос, поземлени имоти с пл. №№704 и 705 по кадастралната карта на гр.Айтос, находящи се в ЗЗП в м. „Провадийско шосе”</t>
  </si>
  <si>
    <t>Юсуф Адем Хюсмен</t>
  </si>
  <si>
    <t>гр. Айтос, ул. „Славянска” №3, ет. 3, ап. 9</t>
  </si>
  <si>
    <t>8142-0007</t>
  </si>
  <si>
    <t>гр. Черноморец, УПИ XXIX-286 в кв. 7, м. „Външната чешма”, по плана на гр. Черноморец</t>
  </si>
  <si>
    <t>Калин Атанасов Димов</t>
  </si>
  <si>
    <t>гр. Бургас, ж.к. „Изгрев” бл. 128, вх. 1, ет. 1, ап. 2</t>
  </si>
  <si>
    <t>8525-0119</t>
  </si>
  <si>
    <t>с. Пещерско, местност „Стопански двор”, имот №070028 по КВС на землище с. Пещерско</t>
  </si>
  <si>
    <t>8340-0109</t>
  </si>
  <si>
    <t>с. Факия, поземлен имот №472 в кв. 58 по плана на с. Факия</t>
  </si>
  <si>
    <t>Никола Янев Тодоров</t>
  </si>
  <si>
    <t>гр. Бургас, ул. „Георги Бенковски” №8</t>
  </si>
  <si>
    <t>8343-0026</t>
  </si>
  <si>
    <t>с. Горно Ябълково, имот №011034 находящ се в м. „Лозята”</t>
  </si>
  <si>
    <t>Стоян Тодоров Алексиев</t>
  </si>
  <si>
    <t>гр. Бургас, ул. „Ленко” №19</t>
  </si>
  <si>
    <t>8016-0011</t>
  </si>
  <si>
    <t>гр. Бургас, поземлен имот с идентификатор 07079.1.773 по КККР на гр.Бургас, м. „Соката”</t>
  </si>
  <si>
    <t>Ириней Иванов Михов</t>
  </si>
  <si>
    <t>гр. Бургас, ул. „Брацигово” №28А</t>
  </si>
  <si>
    <t>8400-0288</t>
  </si>
  <si>
    <t>гр. Карнобат, м. „Тасладжа”, поземлен имот №554.1 по плана за новообразуваните имоти</t>
  </si>
  <si>
    <t>9299-0081</t>
  </si>
  <si>
    <t>Милен Стойков Иванов</t>
  </si>
  <si>
    <t>9282-0034</t>
  </si>
  <si>
    <t>Любен Костадинов Ламбов</t>
  </si>
  <si>
    <t>9261-0271</t>
  </si>
  <si>
    <t>Гичко Гочев Гичев</t>
  </si>
  <si>
    <t>9139-0004</t>
  </si>
  <si>
    <t>Людмил Димитров Тодоров</t>
  </si>
  <si>
    <t>9116-0011</t>
  </si>
  <si>
    <t>"Хардланд България"ЕООД</t>
  </si>
  <si>
    <t>9175-0005</t>
  </si>
  <si>
    <t>с.Просечен</t>
  </si>
  <si>
    <t xml:space="preserve">Димо Йорданов Йорданов, </t>
  </si>
  <si>
    <t>гр.Варна,ж.к."Владислав Варненчик" 308,вх.5,ет.9,ап.105</t>
  </si>
  <si>
    <t>9129-0093</t>
  </si>
  <si>
    <t>Румен Минков Георгиев</t>
  </si>
  <si>
    <t>9250-0021</t>
  </si>
  <si>
    <t>Галина Великова Митева</t>
  </si>
  <si>
    <t>9233-0004</t>
  </si>
  <si>
    <t>Венка Демирова Делева</t>
  </si>
  <si>
    <t>9140-0187</t>
  </si>
  <si>
    <t>Ахмед Беямил Ахмед</t>
  </si>
  <si>
    <t>9000-0100</t>
  </si>
  <si>
    <t>гр.Варна,м-ст"Планова"</t>
  </si>
  <si>
    <t>Иван Янков Иванов</t>
  </si>
  <si>
    <t>9152-0017</t>
  </si>
  <si>
    <t>"Линк НМ"ООД,</t>
  </si>
  <si>
    <t>9156-0024</t>
  </si>
  <si>
    <t>Данко Кирилов Пенев</t>
  </si>
  <si>
    <t>9180-0096</t>
  </si>
  <si>
    <t>гр.Варна,м-ст"Черешова градина"</t>
  </si>
  <si>
    <t>Николай Славов Ангелов</t>
  </si>
  <si>
    <t>9133-0021</t>
  </si>
  <si>
    <t>Петранка Иванова Събчева</t>
  </si>
  <si>
    <t>9229-0070</t>
  </si>
  <si>
    <t>Тодор Йорданов Тодоров</t>
  </si>
  <si>
    <t>гр.Каспичан</t>
  </si>
  <si>
    <t>9220-0026</t>
  </si>
  <si>
    <t>Тодор Димчев Тодоров</t>
  </si>
  <si>
    <t xml:space="preserve"> с.Ветрино</t>
  </si>
  <si>
    <t>9112-0016</t>
  </si>
  <si>
    <t>с.Шкорпиловци</t>
  </si>
  <si>
    <t>Живко Русев Железов</t>
  </si>
  <si>
    <t>9112-0102</t>
  </si>
  <si>
    <t>Ралица Кирилова Иванова</t>
  </si>
  <si>
    <t>9260-0178</t>
  </si>
  <si>
    <t>Недялко Тодоров Михалев</t>
  </si>
  <si>
    <t>9021-0349</t>
  </si>
  <si>
    <t>гр.Варна,м-ст"Боровец-север"</t>
  </si>
  <si>
    <t>Желю Николов Узунов</t>
  </si>
  <si>
    <t>9147-0041</t>
  </si>
  <si>
    <t>Реджеб Осман Ахмед</t>
  </si>
  <si>
    <t>гр.Варна,ул."Теодосий Търновски" №2</t>
  </si>
  <si>
    <t>9280-0093</t>
  </si>
  <si>
    <t>Иван Димитров Пеев</t>
  </si>
  <si>
    <t>9280-0090</t>
  </si>
  <si>
    <t>Станимир Сашев Киров</t>
  </si>
  <si>
    <t>9147А-0023</t>
  </si>
  <si>
    <t>Атанас Георгиев Добрев</t>
  </si>
  <si>
    <t xml:space="preserve"> гр.Аксаково,ул. "Трепетлика" №13</t>
  </si>
  <si>
    <t>9129-0068</t>
  </si>
  <si>
    <t>Иван Дамянов Петров</t>
  </si>
  <si>
    <t>с.Царевци,общ.Аврен</t>
  </si>
  <si>
    <t>9127-0150</t>
  </si>
  <si>
    <t>Ивайло Димитров Димитров</t>
  </si>
  <si>
    <t>9140-0049</t>
  </si>
  <si>
    <t>Димитър Костов Панайотов</t>
  </si>
  <si>
    <t>9290-0171</t>
  </si>
  <si>
    <t>Димчо Сярков Сяров</t>
  </si>
  <si>
    <t>с.Брестак,общ.Вълчи дол</t>
  </si>
  <si>
    <t>9220-0098</t>
  </si>
  <si>
    <t>Веселка Вълева Лилова</t>
  </si>
  <si>
    <t>9170-0176</t>
  </si>
  <si>
    <t>Станчо Иванов Кадиев</t>
  </si>
  <si>
    <t>9251-0111</t>
  </si>
  <si>
    <t>Недю Кръстев Жеков</t>
  </si>
  <si>
    <t>9141А-0145</t>
  </si>
  <si>
    <t>гр.Варна, ул."Евлоги Георгиев" №20А,вх.1,ап.9</t>
  </si>
  <si>
    <t>9269-0019</t>
  </si>
  <si>
    <t>Стоян Христов Пенев</t>
  </si>
  <si>
    <t>9242-0050</t>
  </si>
  <si>
    <t>Георги Андонов Дончев</t>
  </si>
  <si>
    <t>гр.Провадия, ул."Райко Даскалов" №11</t>
  </si>
  <si>
    <t>9200-0040</t>
  </si>
  <si>
    <t>Янко Бонев Янков</t>
  </si>
  <si>
    <t>9133-0022</t>
  </si>
  <si>
    <t>Ивайло Атанасов Янков</t>
  </si>
  <si>
    <t>9021-0109</t>
  </si>
  <si>
    <t>гр.Варна,м-ст"Прибой"</t>
  </si>
  <si>
    <t>Мария Петкова Иванова</t>
  </si>
  <si>
    <t>с.Кракра,общ.Вълчи дол</t>
  </si>
  <si>
    <t>9135-0218</t>
  </si>
  <si>
    <t>Добрин Кръстев Божков</t>
  </si>
  <si>
    <t xml:space="preserve"> гр.Белослав,ул."Трети март" №28, обл.Варна</t>
  </si>
  <si>
    <t>9298-0346</t>
  </si>
  <si>
    <t>Антон Великов Андонов</t>
  </si>
  <si>
    <t>9132-0073</t>
  </si>
  <si>
    <t>"Кафанов и син"ООД</t>
  </si>
  <si>
    <t>с.Близнаци,общ.Аврен</t>
  </si>
  <si>
    <t>9022-0046</t>
  </si>
  <si>
    <t>Велико Георгиев Великов</t>
  </si>
  <si>
    <t>9021-0343</t>
  </si>
  <si>
    <t>Марин Денев Братоев</t>
  </si>
  <si>
    <t>9000-0106</t>
  </si>
  <si>
    <t>гр.Варна,м-ст"Сотира"</t>
  </si>
  <si>
    <t>Ивайло Матеев Линков</t>
  </si>
  <si>
    <t>9260-0165</t>
  </si>
  <si>
    <t>Ненчо Станев Ненчев</t>
  </si>
  <si>
    <t>9297-0248</t>
  </si>
  <si>
    <t>Таня Вълкова Георгиева</t>
  </si>
  <si>
    <t>9227-0016</t>
  </si>
  <si>
    <t>Мария Георгиева Димитрова</t>
  </si>
  <si>
    <t>гр.Варна,ул."Радост" №8,ет.3,ап.24</t>
  </si>
  <si>
    <t>9247-0008</t>
  </si>
  <si>
    <t>Светлана Красимирова Савова</t>
  </si>
  <si>
    <t>гр.Варна,ул."Барутен погреб",бл.5,вх.В,ет.4,ап.42</t>
  </si>
  <si>
    <t>9219-0035</t>
  </si>
  <si>
    <t>Мирко Христов Михалев</t>
  </si>
  <si>
    <t>9226-0038</t>
  </si>
  <si>
    <t>Диана Миткова Христова</t>
  </si>
  <si>
    <t>гр.Провадия,ул."Осман Бей" №3</t>
  </si>
  <si>
    <t>9229-0158</t>
  </si>
  <si>
    <t>Гергана Несторова Русева</t>
  </si>
  <si>
    <t>с.Невша,общ.Ветрино</t>
  </si>
  <si>
    <t>9144-0045</t>
  </si>
  <si>
    <t>Силвия Георгиева Иванова</t>
  </si>
  <si>
    <t>гр.Варна,ул."Балчик №5,ап.4</t>
  </si>
  <si>
    <t>9174-0220</t>
  </si>
  <si>
    <t>Димо Йорданов Йорданов</t>
  </si>
  <si>
    <t>9250-0417</t>
  </si>
  <si>
    <t>Камелия Неделчева Дойчева</t>
  </si>
  <si>
    <t>гр.Варна, ж.к. "Трошево", бл.1, вх.Г,ет.4, ап.44</t>
  </si>
  <si>
    <t>9000-0079</t>
  </si>
  <si>
    <t>гр.Варна,м-ст"Соук Солар"</t>
  </si>
  <si>
    <t>Панайот Георгиев Панков</t>
  </si>
  <si>
    <t>9261-0200</t>
  </si>
  <si>
    <t>Митко Иванов Митев</t>
  </si>
  <si>
    <t>9144-0046</t>
  </si>
  <si>
    <t>Николай Илиев Николаев</t>
  </si>
  <si>
    <t>9261-0076</t>
  </si>
  <si>
    <t>с.Дебелец, м-ст " Батаклъка"</t>
  </si>
  <si>
    <t>Кямил Ведат Мехмед</t>
  </si>
  <si>
    <t>с.Цонево,гр.Дългопол,ул."Тридесет и седма" №7</t>
  </si>
  <si>
    <t>9220-0101</t>
  </si>
  <si>
    <t>Валентин Силовиев Прокопов</t>
  </si>
  <si>
    <t>9230-0329</t>
  </si>
  <si>
    <t>Ерхан Осман Даил</t>
  </si>
  <si>
    <t>9174-0244</t>
  </si>
  <si>
    <t>Чавдар Стоянов Ченков</t>
  </si>
  <si>
    <t xml:space="preserve"> с.Чернево,  ул."Осеновец" №5,общ.Суворово</t>
  </si>
  <si>
    <t>9141-0136</t>
  </si>
  <si>
    <t>Марийка Иванова Мартинова</t>
  </si>
  <si>
    <t>9132-0069</t>
  </si>
  <si>
    <t>Галин Тонев Томов</t>
  </si>
  <si>
    <t>9174-0316</t>
  </si>
  <si>
    <t>Здравко Георгиев Христов</t>
  </si>
  <si>
    <t>9143-0040</t>
  </si>
  <si>
    <t>Димитър Христов Стефанов</t>
  </si>
  <si>
    <t>9180-0277</t>
  </si>
  <si>
    <t>Костадин Великов Великов</t>
  </si>
  <si>
    <t>9178-0390</t>
  </si>
  <si>
    <t>Веска Георгиева Георгиева</t>
  </si>
  <si>
    <t>9021-0110</t>
  </si>
  <si>
    <t>Светлозар Николов Русев</t>
  </si>
  <si>
    <t>9145-0011</t>
  </si>
  <si>
    <t>Илко Николов Илиев</t>
  </si>
  <si>
    <t>9133-0023</t>
  </si>
  <si>
    <t>Емил Борисов Димитров</t>
  </si>
  <si>
    <t>гр.Варна,ж.к."Владислав Варненчик" 15,вх.2,ет.2,ап.19</t>
  </si>
  <si>
    <t>9154-0041</t>
  </si>
  <si>
    <t>Васил Делчев Колев</t>
  </si>
  <si>
    <t>гр.Аксаково, ул. "Мъглиж" 13, обл.Варна</t>
  </si>
  <si>
    <t>9120-0187</t>
  </si>
  <si>
    <t>Снежана Петрова Стоянова</t>
  </si>
  <si>
    <t>гр.Долни чифлик, ул. "Цар Калоян" 7</t>
  </si>
  <si>
    <t>9283-0128</t>
  </si>
  <si>
    <t>Велиян Илиев Пенев</t>
  </si>
  <si>
    <t>9147-0042</t>
  </si>
  <si>
    <t>Максун Бирол Хаджи</t>
  </si>
  <si>
    <t xml:space="preserve"> с.Оборище, обл.Варна</t>
  </si>
  <si>
    <t>9128-0005</t>
  </si>
  <si>
    <t>Жано Златков Стойков</t>
  </si>
  <si>
    <t>9159-0224</t>
  </si>
  <si>
    <t>Славчо Иванов Костадинов</t>
  </si>
  <si>
    <t>9151А-0016</t>
  </si>
  <si>
    <t>Владимир Стефанов Вътов</t>
  </si>
  <si>
    <t>9152-0019</t>
  </si>
  <si>
    <t>Даниел Росенов Димчев,гр.Варна</t>
  </si>
  <si>
    <t>9145-0470</t>
  </si>
  <si>
    <t>Стоян Илиев Йорданов</t>
  </si>
  <si>
    <t>9155-0148</t>
  </si>
  <si>
    <t>Веселка Рачева Грудева</t>
  </si>
  <si>
    <t>9107-0023</t>
  </si>
  <si>
    <t>Ради Владимиров Липчев</t>
  </si>
  <si>
    <t>с.Господиново, общ.Бяла</t>
  </si>
  <si>
    <t>9171-0059</t>
  </si>
  <si>
    <t>Тодор Динков Велинов</t>
  </si>
  <si>
    <t>9156-0028</t>
  </si>
  <si>
    <t>Марин Красимиров Петров</t>
  </si>
  <si>
    <t>гр.Варна, ул. "Брегалница" №4, ет.4, ап.14</t>
  </si>
  <si>
    <t>9135-0050</t>
  </si>
  <si>
    <t>Галин Симеонов Симов</t>
  </si>
  <si>
    <t>9180-0097</t>
  </si>
  <si>
    <t>Костадин Михайлов Русев</t>
  </si>
  <si>
    <t>9103-0026</t>
  </si>
  <si>
    <t>Емил Христов Арабаджиев</t>
  </si>
  <si>
    <t xml:space="preserve"> гр.Варна, ж.к. "Трошево",бл.21,вх.А,ет.3,ап.12</t>
  </si>
  <si>
    <t>с. Долно Ябълково, имот №011034 в м. „Край село”</t>
  </si>
  <si>
    <t>8347-0009</t>
  </si>
  <si>
    <t>с. Граничар, УПИ VI-35 в кв. 10 по плана на с. Граничар</t>
  </si>
  <si>
    <t>„ЕМ ЕНД АЙ”ЕООД</t>
  </si>
  <si>
    <t>гр. Бургас, ж.к. „Братя Миладинови” бл. 43, вх. 1, ет. 5</t>
  </si>
  <si>
    <t>8019-0223</t>
  </si>
  <si>
    <t>гр. Бургас, кв. Долно езерово, поземлен имот с кадастрален идентификатор 07079.6.1603 в м. „Дядо Еньовата нива”</t>
  </si>
  <si>
    <t>Димитър Иванов Сапунов</t>
  </si>
  <si>
    <t>гр. Бургас, ул. „Подполковник Калитин” №25</t>
  </si>
  <si>
    <t>8328-0091</t>
  </si>
  <si>
    <t>с. Суходол, УПИ V в кв. 62 по плана на с. Суходол</t>
  </si>
  <si>
    <t>Росица Колева Георгиева</t>
  </si>
  <si>
    <t>гр. Бургас, кв. Крайморие, ул. „Бриз” №11</t>
  </si>
  <si>
    <t>8314-0117</t>
  </si>
  <si>
    <t>с. Дебелт, УПИ XIII-505 в кв. 62 по плана на с. Дебелт</t>
  </si>
  <si>
    <t>„Тиера 21” ЕООД</t>
  </si>
  <si>
    <t>8323-0026</t>
  </si>
  <si>
    <t>с. Радойново, УПИ II-163 в кв. 62 по плана на с. Радойново</t>
  </si>
  <si>
    <t>гр. Бургас, бул. „Захари Стоянов” №2, бл. 2, ет. 2, ап. 6</t>
  </si>
  <si>
    <t>8230-0031</t>
  </si>
  <si>
    <t>гр. Несебър, поземлен имот с кадастрален идентификатор 51500.20.8 по КК на гр. Несебър, м. „Бостанлъка”</t>
  </si>
  <si>
    <t>Цветана Христова Илчева</t>
  </si>
  <si>
    <t>гр. Несебър, ул. „Дюните” №22, ет. 2, ап. 3</t>
  </si>
  <si>
    <t>8492-0158</t>
  </si>
  <si>
    <t>с. Хаджиите, УПИ №IV-226 в кв. 26 съгласно ПУП на с. Хаджиите</t>
  </si>
  <si>
    <t>Георги Пасков Желязков</t>
  </si>
  <si>
    <t>гр. Карнобат, ул. „Ропотамо” №3, вх. 1, ет. 1, ап. 1</t>
  </si>
  <si>
    <t>8110-0298</t>
  </si>
  <si>
    <t>гр. Българово, поземлен имот №000634 по картата на възстановената собственост на землище гр. Българово, общ. Бургас, обл. Бургас</t>
  </si>
  <si>
    <t>Георги Желев Иванов</t>
  </si>
  <si>
    <t>гр. Българово, ул. „Отец Паисий” №16, общ. Бургас</t>
  </si>
  <si>
    <t>8183-0035</t>
  </si>
  <si>
    <t>гр. Китен, отдел 19, подотдел „г”, местност „Г. П. Китен”, поземлен имот от ДГТ на ТП „ДГС Царево”</t>
  </si>
  <si>
    <t>Костадин Георгиев Кафеджиев</t>
  </si>
  <si>
    <t>гр. Бургас, ж.к. „Изгрев” бл. 15, вх. 3, ет. 4, ап. 10</t>
  </si>
  <si>
    <t>8217-0074</t>
  </si>
  <si>
    <t>гр. Ахелой, имот №2035, находящ се в м. „Бряста”, по плана за земеразделяне на гр. Ахелой</t>
  </si>
  <si>
    <t>Дамян Христов Делев</t>
  </si>
  <si>
    <t>гр. Бургас, ул. „Шар планина” №25, ет. 1</t>
  </si>
  <si>
    <t>8320-0089</t>
  </si>
  <si>
    <t>с. Момина църква, м. „Старите лозя”, имот №002008 по плана за земеразделяне</t>
  </si>
  <si>
    <t>8570-0262</t>
  </si>
  <si>
    <t>с. Люляково, м. „Кьойекинлик”, имот №009035 по плана за земеразделяне на същото село</t>
  </si>
  <si>
    <t>„ПЕК 100” ЕООД</t>
  </si>
  <si>
    <t>с. Люляково, общ. Руен</t>
  </si>
  <si>
    <t>8448-0027</t>
  </si>
  <si>
    <t>с. Бероново, м. „Над село”, имот №016025 по плана за земеразделяне</t>
  </si>
  <si>
    <t>БИИРОНОВО” ЕООД</t>
  </si>
  <si>
    <t>гр. Карнобат, бул. „Москва” №121, вх. 1, ет. 3, ап. 5</t>
  </si>
  <si>
    <t>8479-0137</t>
  </si>
  <si>
    <t>с. Сърнево, урегулиран парцел VIII-140 в кв. 40 по плана на селото</t>
  </si>
  <si>
    <t>Николина Янева Танева</t>
  </si>
  <si>
    <t>гр. Бургас, ж.к. „Меден рудник” бл. 460, вх. 3, ет. 3</t>
  </si>
  <si>
    <t>8283-0074</t>
  </si>
  <si>
    <t>с. Кости, м. „Маврангелово”, имот №003021 по КВС на с. Кости</t>
  </si>
  <si>
    <t>8200-0049</t>
  </si>
  <si>
    <t>гр. Поморие, м. „Хонят”, поземлен имот с идентификатор 57491.13.106 по КККР на гр. Поморие</t>
  </si>
  <si>
    <t>Северин Светославов Стефанов</t>
  </si>
  <si>
    <t>гр. Ябланица, ж.к. „Младост” бл. 1, вх. В, ет. 2, ап. 4</t>
  </si>
  <si>
    <t>8117-0099</t>
  </si>
  <si>
    <t>с. Равнец, УПИ I-485 в кв. 36 по плана на с. Равнец</t>
  </si>
  <si>
    <t>Апостол Стоянов Апостолов</t>
  </si>
  <si>
    <t>гр. Бургас, ул. „Св. Патриарх Евтимий” №66, ет. 4, ап. 7</t>
  </si>
  <si>
    <t>8162-0272</t>
  </si>
  <si>
    <t>с. Сливарово, имот №014041 в м. „Чукаря</t>
  </si>
  <si>
    <t>Петко Тодоров Петков</t>
  </si>
  <si>
    <t>гр. Малко Търново, ул. „Цар Калоян” №11</t>
  </si>
  <si>
    <t>8152-0022</t>
  </si>
  <si>
    <t>с. Ново Паничарево, поземлен имот №100021 в м. „Дядостанкови турлуци”</t>
  </si>
  <si>
    <t>„ТАРТИ” ООД</t>
  </si>
  <si>
    <t>гр. Бургас, ж.к. „Славейков” бл. 39, вх. 4, ет. 1, ап. 9</t>
  </si>
  <si>
    <t>8340-0113</t>
  </si>
  <si>
    <t>с. Факия, имот №203002 в м. „Гранично поделение”</t>
  </si>
  <si>
    <t>8253-0056</t>
  </si>
  <si>
    <t>с. Кошарица, м. „Чаира”, поземлен имот с кадастрален идентификатор 39164.25.114 по КК и КР на с. Кошарица</t>
  </si>
  <si>
    <t>Калин Диков Стоянов</t>
  </si>
  <si>
    <t>с. Равда, ул. „Бриз” №4</t>
  </si>
  <si>
    <t>8541-0080</t>
  </si>
  <si>
    <t>с. Преображенци, поземлен имот №033045 в м. „Старите лозя”</t>
  </si>
  <si>
    <t>Тунджай Хюсеин Ахмед</t>
  </si>
  <si>
    <t>с. Средна махала, общ. Руен</t>
  </si>
  <si>
    <t>8324-0013</t>
  </si>
  <si>
    <t>с. Драка, поземлен имот №15 в кв. 25 по плана на с. Драка</t>
  </si>
  <si>
    <t>8283-0073</t>
  </si>
  <si>
    <t>с. Кости, м. „Свети Илия”, ПИ №014046 по КВС на с. Кости</t>
  </si>
  <si>
    <t>Гергана Милчева Михалева</t>
  </si>
  <si>
    <t>гр. Бургас, ж.к. „Меден рудник” бл. 62, вх. 4, ет. 3</t>
  </si>
  <si>
    <t>8273-0023</t>
  </si>
  <si>
    <t>с. Изгрев, отдел 183, подотдел „б”, местност „Балиево”, поземлен имот от ДГТ на ТП „ДГС Царево”</t>
  </si>
  <si>
    <t>Марин Иванов Николов</t>
  </si>
  <si>
    <t>гр. Царево, ул. „Тракия” №1</t>
  </si>
  <si>
    <t>8525-0150</t>
  </si>
  <si>
    <t>с. Пещерско, имот №044001 в местността „Яманлията”</t>
  </si>
  <si>
    <t>Гюлсюм Сали Смаил</t>
  </si>
  <si>
    <t>8500-0278</t>
  </si>
  <si>
    <t>гр. Айтос, поземлен имот №000827 по плана за земеразделяне</t>
  </si>
  <si>
    <t>гр. Айтос, ул. „Ради Боруков” 16, вх. 2, ет. 5, ап. 14</t>
  </si>
  <si>
    <t>8281-0015</t>
  </si>
  <si>
    <t>с. Резово, отдел 295, подотдел „к”, местност „Челията”, поземлен имот от ДГТ на ТП „ДГС Царево”</t>
  </si>
  <si>
    <t>Димо Илиев Киров</t>
  </si>
  <si>
    <t>гр. Царево, ул. „Стефан Караджа” №13</t>
  </si>
  <si>
    <t>8282-0033</t>
  </si>
  <si>
    <t>с. Бродилово, отдел 394, подотдел „г”, местност „Лозата”, поземлен имот от ДГТ на ТП „ДГС Царево”</t>
  </si>
  <si>
    <t>Петър Георгиев Илиев</t>
  </si>
  <si>
    <t>гр. Царево, ул. „Папия” №2, бл. 2, ет. 1</t>
  </si>
  <si>
    <t>8470-0104</t>
  </si>
  <si>
    <t>гр. Сунгурларе, имот №024101 в местността „Старите брести”</t>
  </si>
  <si>
    <t>Веселин Георгиев Тихолов</t>
  </si>
  <si>
    <t>гр. Сунгурларе, ул. „Девети септември” №38</t>
  </si>
  <si>
    <t>8158-0009</t>
  </si>
  <si>
    <t>с. Габър, имот №178, парцел XIV в кв. 34, извън регулацията на с. Габър</t>
  </si>
  <si>
    <t>Ангел Николаев Колев</t>
  </si>
  <si>
    <t>гр. Бургас, ж.к. „Меден рудник” бл. 95, вх. 4, ет. 2</t>
  </si>
  <si>
    <t>8500-0277</t>
  </si>
  <si>
    <t>гр. Айтос, поземлен имот №529 в местността „Провадийско шосе”</t>
  </si>
  <si>
    <t>Васил Динков Георгиев</t>
  </si>
  <si>
    <t>гр. Айтос, ул. „Отец Паисий” №8</t>
  </si>
  <si>
    <t>8447-0016</t>
  </si>
  <si>
    <t>с. Ведрово, м. „Кайряка”, имот №040014 по плана на землището на селото</t>
  </si>
  <si>
    <t>Ивайло Иванов Тенев</t>
  </si>
  <si>
    <t>8105-0077</t>
  </si>
  <si>
    <t>с. Русокастро, имот №041013 в местността „Голям камък / Рускин”</t>
  </si>
  <si>
    <t>Мустафа Хюсеин Мустафа</t>
  </si>
  <si>
    <t>гр. Айтос, ул. „Митко Палаузов” №3А, ет. 2, ап. 4</t>
  </si>
  <si>
    <t>8120-0173</t>
  </si>
  <si>
    <t>гр. Камено, поземлен имот №107031 в местността „Дв. място”</t>
  </si>
  <si>
    <t>Димитър Генчев Гинчев</t>
  </si>
  <si>
    <t>гр. Бургас, ул. „Копривщица” №18, ет. 4</t>
  </si>
  <si>
    <t>8329-0015</t>
  </si>
  <si>
    <t>с. Голямо Буково, отдел 306 „т”</t>
  </si>
  <si>
    <t>„ВИТУС 3” ООД</t>
  </si>
  <si>
    <t>8344-0023</t>
  </si>
  <si>
    <t>с. Кирово, м. „Караевренска река”, отдел 374 „е1”</t>
  </si>
  <si>
    <t>8149-0024</t>
  </si>
  <si>
    <t>с. Индже войвода, м. „Церово”, имот №055024 по плана за земеразделяне</t>
  </si>
  <si>
    <t>гр. Бургас, ул. „Александър Стамболийски” №32, ет. 2</t>
  </si>
  <si>
    <t>8149-0027</t>
  </si>
  <si>
    <t>с. Индже войвода, м. „Кральова бара”, имот №082031 по плана за земеразделяне</t>
  </si>
  <si>
    <t>8149-0028</t>
  </si>
  <si>
    <t>с. Индже войвода, м. „Чифлишки поляни”, имот №089014 по плана за земеразделяне</t>
  </si>
  <si>
    <t>8149-0029</t>
  </si>
  <si>
    <t>с. Индже войвода, м. „Узумбурно”, имот №012066</t>
  </si>
  <si>
    <t>8553-0115</t>
  </si>
  <si>
    <t>с. Каравельово, отдел 108 „6” от ДГТ в обхвата на ТП „ДГС – Айтос”</t>
  </si>
  <si>
    <t>Назиф Смаил Вейсел</t>
  </si>
  <si>
    <t>гр. Девня, ул. „Витоша” №16А</t>
  </si>
  <si>
    <t>8549-0100</t>
  </si>
  <si>
    <t>с. Тополица, урегулиран парцел №IV, пл. №293 в кв. №19 по плана на с.Тополица</t>
  </si>
  <si>
    <t>Манол Христов Манолов</t>
  </si>
  <si>
    <t>8470-0105</t>
  </si>
  <si>
    <t>гр. Сунгурларе, УПИ VII-24 в кв. №20 съгласно действащия застроителен и регулационен план на града</t>
  </si>
  <si>
    <t>Гинка Василева Георгиева</t>
  </si>
  <si>
    <t>гр. Исперих, ж.к. „Васил Априлов” бл. 3, вх. В, ет. 6, ап. 22</t>
  </si>
  <si>
    <t>8330-0094</t>
  </si>
  <si>
    <t>с. Дюлево, парцел IV-72 в кв. 13 по плана на селото, общ. Средец, обл. Бургас</t>
  </si>
  <si>
    <t>Тотю Василев Тотев</t>
  </si>
  <si>
    <t>гр. Средец, ул. „Москва” 2, вх. 5, ет. 1, общ. Средец, обл. Бургас</t>
  </si>
  <si>
    <t>8487-0185</t>
  </si>
  <si>
    <t>с. Крумово градище, отдел 413, подотдел буква „ж” от общински горски фонд на община Карнобат, общ. Карнобат, обл. Бургас</t>
  </si>
  <si>
    <t>Жельо Стоянов Стоянов</t>
  </si>
  <si>
    <t>гр. Карнобат, ул. „Христо Ботев” №2, общ. Карнобат, обл. Бургас</t>
  </si>
  <si>
    <t>8360-0105</t>
  </si>
  <si>
    <t>с. Звездец, местност „Койово”, имот №40003, парцел 9 от масив №41 по плана за земеразделяне, общ. Малко Търново, обл. Бургас</t>
  </si>
  <si>
    <t>Анна Василева Панайотова</t>
  </si>
  <si>
    <t>гр. Несебър, кв. „Чайка” 274, ет. 4, ап. 45, общ. Несебър, обл. Бургас</t>
  </si>
  <si>
    <t>8200-0090</t>
  </si>
  <si>
    <t>гр. Поморие, имот №57491.518.1037, общ. Поморие, обл. Бургас</t>
  </si>
  <si>
    <t>Живко Киров Чернев</t>
  </si>
  <si>
    <t>гр. Поморие, ул. „Цветница” №5А, общ. Поморие, обл. Бургас</t>
  </si>
  <si>
    <t>8361-0043</t>
  </si>
  <si>
    <t>с. Бяла вода, ПИ №№000369 и 000370 в местността „Тъмна река”, общ. Малко Търново, обл. Бургас</t>
  </si>
  <si>
    <t>с. Лясково, общ. Айтос, обл. Бургас</t>
  </si>
  <si>
    <t>8435-0125</t>
  </si>
  <si>
    <t>с. Соколово, ПИ №071054 в местността „Голямата гора”, общ.Карнобат, обл. Бургас</t>
  </si>
  <si>
    <t>Галина Живкова Христова</t>
  </si>
  <si>
    <t>гр. Карнобат, ул. „Христо Смирненски” 21, общ. Карнобат, обл. Бургас</t>
  </si>
  <si>
    <t>8122-0094</t>
  </si>
  <si>
    <t>с. Черни връх, ПИ №011014 в местността „Край село” от масив 11 по плана за земеразделяне, общ. Камено, обл. Бургас</t>
  </si>
  <si>
    <t>Велико Мариянов Ламбов</t>
  </si>
  <si>
    <t>гр. Бургас, ж.к. „Меден Рудник” 110, вх. 2, ет. 6, ап. 12, общ. Бургас, обл. Бургас</t>
  </si>
  <si>
    <t>8347-0013</t>
  </si>
  <si>
    <t>гр. Бургас, ул. „Васил Левски” №90, ет. 3, общ. Бургас, обл. Бургас</t>
  </si>
  <si>
    <t>8330-0095</t>
  </si>
  <si>
    <t>с. Дюлево, имот №000353 в местността „Около село”</t>
  </si>
  <si>
    <t>Петьо Стоев Георгиев</t>
  </si>
  <si>
    <t>гр. Бургас, ул. „Волга” №19, общ. Бургас, обл. Бургас</t>
  </si>
  <si>
    <t>8112-0286</t>
  </si>
  <si>
    <t>. Бургас, кв. Рудник, имот с пл. №1511 по плана на местността „Конуса”</t>
  </si>
  <si>
    <t>Румен Костов Стоянов</t>
  </si>
  <si>
    <t>гр. Бургас, ж.к. „Изгрев” бл. 66, вх. 3, ет. 3, общ. Бургас, обл. Бургас</t>
  </si>
  <si>
    <t>8518-0070</t>
  </si>
  <si>
    <t>с. Лясково, урегулиран парцел VIII-61 в кв. 9 по плана на с.с.</t>
  </si>
  <si>
    <t>Кристина Владимирова Илиева</t>
  </si>
  <si>
    <t>гр. Варна, ул. „Подвис” бл. 27, вх. Г, ет. 3, ап. 21</t>
  </si>
  <si>
    <t>8369-0049</t>
  </si>
  <si>
    <t>с. Визица, м. „Ялова бърчина”, имот №054016 по плана за земеразделяне</t>
  </si>
  <si>
    <t>Андрей Петров Стойчев</t>
  </si>
  <si>
    <t>гр. Бургас, ж.к. „Меден рудник” бл. 9, вх. 4, ет. 4, ап. 8</t>
  </si>
  <si>
    <t>8154-0052</t>
  </si>
  <si>
    <t>с. Маринка, поземлен имот с идентификатор 47202.7.214 по КККР на с.Маринка</t>
  </si>
  <si>
    <t>8458-0042</t>
  </si>
  <si>
    <t>с. Велислав, имот №074002 в м. „Булицата”</t>
  </si>
  <si>
    <t>8458-0045</t>
  </si>
  <si>
    <t>с. Велислав, имот №074003 в м. „Булицата”</t>
  </si>
  <si>
    <t>8150-0041</t>
  </si>
  <si>
    <t>с. Росен, поземлен имот с пл. №165 в м. „Росенец”</t>
  </si>
  <si>
    <t>Диян Александров Самунков</t>
  </si>
  <si>
    <t>гр. Бургас, ул. „Цар Самуил” №98, ет. 1, ап. 1</t>
  </si>
  <si>
    <t>8114-0098</t>
  </si>
  <si>
    <t>с. Драганово, недвижим имот с №031001 в м. „Орта баир”</t>
  </si>
  <si>
    <t>Станислав Добромиров Моновски</t>
  </si>
  <si>
    <t>гр. Бургас, ж.к. „Славейков” бл. 65, вх. 6, ет. 4, ап. 12</t>
  </si>
  <si>
    <t>8547-0039</t>
  </si>
  <si>
    <t>с. Раклиново, м. „Кавака”, поземлен имот №030021 по плана на землището на с. Раклиново</t>
  </si>
  <si>
    <t>гр. Карнобат, ул. „Ген. Радецки” №9</t>
  </si>
  <si>
    <t>8530-0174</t>
  </si>
  <si>
    <t>с. Ръжица, УПИ №VII-30 в кв. 10 по плана на с. Ръжица</t>
  </si>
  <si>
    <t>Сафие Неджати Мехмед</t>
  </si>
  <si>
    <t>с. Зетьово, общ. Айтос</t>
  </si>
  <si>
    <t>8448-0031</t>
  </si>
  <si>
    <t>с. Бероново, м. „Над село”, поземлен имот №016036  по плана за земеразделяне землището на селото</t>
  </si>
  <si>
    <t>гр. Карнобат, бул. „Москва” №35, вх. 1, ет. 3, ап. 6</t>
  </si>
  <si>
    <t>8448-0032</t>
  </si>
  <si>
    <t>8250-0037</t>
  </si>
  <si>
    <t>гр. Обзор, поземлен имот с идентификатор 53045.191.11, м. „ИРАКЛИЯ КОКИНОС”</t>
  </si>
  <si>
    <t>Росен Георгиев Младенов</t>
  </si>
  <si>
    <t>гр. Обзор, ул. „Черноморска” №36</t>
  </si>
  <si>
    <t>8120-0200</t>
  </si>
  <si>
    <t>гр. Камено, м. „Под село”, поземлен имот №028118 по плана за земеразделяне на землището на гр. Камено</t>
  </si>
  <si>
    <t>Росен Тодоров Костов</t>
  </si>
  <si>
    <t>гр. Камено, ул. „Маршал Феодор Толбухил” №18А</t>
  </si>
  <si>
    <t>8159-0026</t>
  </si>
  <si>
    <t>с. Димчево, м. „Йончовата каба”, поземлен имот с идентификатор №21141.20.24 по КККР на с. Динчево</t>
  </si>
  <si>
    <t>Христина Костадинова Бъчварова</t>
  </si>
  <si>
    <t>гр. Бургас, ул. „Странджа планина” бл. 20, вх. А, ет. 7, ап. 12</t>
  </si>
  <si>
    <t>8492-0159</t>
  </si>
  <si>
    <t>с. Хаджиите, УПИ №III-39 в кв. №41 съгласно ПУП на с. Хаджиите</t>
  </si>
  <si>
    <t>Красен Стоянов Ченешев</t>
  </si>
  <si>
    <t>гр. Карнобат, ул. „Стара планина” №35</t>
  </si>
  <si>
    <t>8216-0026</t>
  </si>
  <si>
    <t>с. Лъка, поземлен имот №011154 по картата на землището на с. Лъка, м.„Момина чешма”</t>
  </si>
  <si>
    <t>Антон Иванов Христов</t>
  </si>
  <si>
    <t>гр.Варна,ж.к. "Владислав Варненчик" 302,вх.6,ет.4,ап.82</t>
  </si>
  <si>
    <t>9226-0042</t>
  </si>
  <si>
    <t>с. Староселец</t>
  </si>
  <si>
    <t>Деян Гунев Иванов</t>
  </si>
  <si>
    <t xml:space="preserve"> с. Староселец , община Провадия </t>
  </si>
  <si>
    <t>9240-0005</t>
  </si>
  <si>
    <t>Силвия Иванова Николова</t>
  </si>
  <si>
    <t>гр.Провадия,кв."Север" бл.2,вх.Б,ап.28</t>
  </si>
  <si>
    <t>9288-0058</t>
  </si>
  <si>
    <t>Слави Минков Стоянов</t>
  </si>
  <si>
    <t>гр.Варна,ж.к."Вл.Варненчик" бл.201,вх.2,ет.3,ап.37</t>
  </si>
  <si>
    <t>9216-0056</t>
  </si>
  <si>
    <t>Исхан Дестанов Исмаилов</t>
  </si>
  <si>
    <t>гр.Провадия,ул."Васил Коларов" №13,ет.4,ап.10</t>
  </si>
  <si>
    <t>9124-0004</t>
  </si>
  <si>
    <t>с.Болярци</t>
  </si>
  <si>
    <t>Антон Емилов Христов,гр.Варна</t>
  </si>
  <si>
    <t>гр.Варна,местност "Ален мак" №866</t>
  </si>
  <si>
    <t>9107-0080</t>
  </si>
  <si>
    <t>Виолета Йорданова Янева</t>
  </si>
  <si>
    <t>гр.Долни чифлик,ул. "Смолян" №17</t>
  </si>
  <si>
    <t>9101-0064</t>
  </si>
  <si>
    <t>Кръстю Господинов Желязков</t>
  </si>
  <si>
    <t>гр.Обзор, ул. "Черноморска" №7</t>
  </si>
  <si>
    <t>9021-0036</t>
  </si>
  <si>
    <t>Десислав Асенова Чешмеджиева</t>
  </si>
  <si>
    <t>гр.Варна, ж.к. "Владислав Варненчик",бл.207,вх.1,ет.5,ап.20</t>
  </si>
  <si>
    <t>9145-0008</t>
  </si>
  <si>
    <t>Димитър Атананасов Колев</t>
  </si>
  <si>
    <t>гр.Игнатиево, ул. "Мир" №17</t>
  </si>
  <si>
    <t>9240-0004</t>
  </si>
  <si>
    <t>Петьо Матеев Петров</t>
  </si>
  <si>
    <t>гр.Варна, ж.к. "Владислав Варненчик" 301,вх.4,ет.2,ап.102</t>
  </si>
  <si>
    <t>9230-0108</t>
  </si>
  <si>
    <t>с.Белоградец,ул. "Бреза" №18</t>
  </si>
  <si>
    <t>9234-0050</t>
  </si>
  <si>
    <t>"Пчелина-Медовина" ЕООД</t>
  </si>
  <si>
    <t>гр.Варна,ул. "Петко Каравелов" №34</t>
  </si>
  <si>
    <t>9152-0004</t>
  </si>
  <si>
    <t>Веселин Георгиев Георгиев</t>
  </si>
  <si>
    <t>гр.Варна,бул."Княз Борис І"  №155</t>
  </si>
  <si>
    <t>9135-0083</t>
  </si>
  <si>
    <t>"Агробулс" ООД</t>
  </si>
  <si>
    <t>,с.Аврен,ул. "Тодор Ноев" №29</t>
  </si>
  <si>
    <t>9234-0009</t>
  </si>
  <si>
    <t>ЕТ"СИ-Славян Иванов"</t>
  </si>
  <si>
    <t>с.Неново, общ.Провадия</t>
  </si>
  <si>
    <t>9284-0066</t>
  </si>
  <si>
    <t>Никола Атанасов Николов</t>
  </si>
  <si>
    <t>гр.Варна,ж.к. "Вл.Варненчик" №219,вх.1,ет.2,ап.7</t>
  </si>
  <si>
    <t>9178-0109</t>
  </si>
  <si>
    <t>Васил Тонев</t>
  </si>
  <si>
    <t>гр.Белослав,ул. "Цар Асен ІІ" №1</t>
  </si>
  <si>
    <t>9151-0054</t>
  </si>
  <si>
    <t>Даяна Николаева Кънчева</t>
  </si>
  <si>
    <t>гр.Варна,ул. "27 юли" №21,ет.4,ап.14</t>
  </si>
  <si>
    <t>9223-0101</t>
  </si>
  <si>
    <t>Яница Огнянова Петличкова</t>
  </si>
  <si>
    <t>гр.Варна,ж.к. "Дружба-Аспарухово", бл.8,ет.2,ап.8</t>
  </si>
  <si>
    <t>9124А-0006</t>
  </si>
  <si>
    <t>Милен Огнянов Димитров</t>
  </si>
  <si>
    <t>гр.Варна, ул."Перник" №5</t>
  </si>
  <si>
    <t>9131-0060</t>
  </si>
  <si>
    <t>Златка Марчева Ермакова</t>
  </si>
  <si>
    <t>гр.Варна, ж.к. "Победа" бл.2,вх.Г,ап.36,ет.3</t>
  </si>
  <si>
    <t>9000-0133</t>
  </si>
  <si>
    <t>Захари Василев Занев</t>
  </si>
  <si>
    <t>гр.София,ж.к. "Хаджи Димитър",бл.139,вх.А,ет.6,ап.16</t>
  </si>
  <si>
    <t>9160-0103</t>
  </si>
  <si>
    <t>Пламен Неделчев Митев</t>
  </si>
  <si>
    <t>гр.Девня, ул. "Фронтоваци" № 30А</t>
  </si>
  <si>
    <t>9230-0168</t>
  </si>
  <si>
    <t>Ангел Димов Ангелов</t>
  </si>
  <si>
    <t>с.Невша, общ.Ветрино</t>
  </si>
  <si>
    <t>9149А-0150</t>
  </si>
  <si>
    <t>Дарина Георгиева Иванова</t>
  </si>
  <si>
    <t xml:space="preserve"> гр.Варна, ул. "Теодосий Търновски" №18а</t>
  </si>
  <si>
    <t>9147А-0027</t>
  </si>
  <si>
    <t>Диана Валентинова Маринова</t>
  </si>
  <si>
    <t>гр.Варна,кв."Илю Войвода"б №12,вх.Д,ет.6,ап.113</t>
  </si>
  <si>
    <t>9178-0200</t>
  </si>
  <si>
    <t>Павел Петров Колев</t>
  </si>
  <si>
    <t xml:space="preserve"> гр.Белослав, ул. "Св.Св.Кирил и Методий" №24</t>
  </si>
  <si>
    <t>9240-0006</t>
  </si>
  <si>
    <t>Добромир Йорданов Великов</t>
  </si>
  <si>
    <t>гр.Провадия,ул."Плевен"№2А</t>
  </si>
  <si>
    <t>9230-0135</t>
  </si>
  <si>
    <t>Ердинч Неджибов Ибрямов</t>
  </si>
  <si>
    <t>с.Белоградец,ул.Васил Априлов" №3</t>
  </si>
  <si>
    <t>9244-0048</t>
  </si>
  <si>
    <t>Илия Маринов Рафаилов</t>
  </si>
  <si>
    <t>гр.Провадия,ул."Генерал Манзей" №25</t>
  </si>
  <si>
    <t>9135-0049</t>
  </si>
  <si>
    <t>Николай Милчев Михалев</t>
  </si>
  <si>
    <t>гр.Варна,ул."Перекоп" №3,вх.А,ап.2,ет.2</t>
  </si>
  <si>
    <t>9146-0003</t>
  </si>
  <si>
    <t xml:space="preserve"> гр. Варна, ул. "Васил Априлов" №20</t>
  </si>
  <si>
    <t>9239-0208</t>
  </si>
  <si>
    <t>с.Поляците</t>
  </si>
  <si>
    <t>Есмер Ахмед Ахмед</t>
  </si>
  <si>
    <t>гр.Варна, ул. "Средна гора" №156, ет.3,ап.7</t>
  </si>
  <si>
    <t>9135-0051</t>
  </si>
  <si>
    <t>Георги Ангелов Вихрийски</t>
  </si>
  <si>
    <t xml:space="preserve"> гр.София, ул. "Гълъбец" №18, ет.4,ап.13</t>
  </si>
  <si>
    <t>9178-0111</t>
  </si>
  <si>
    <t>Божидар Костадинов Георгиев</t>
  </si>
  <si>
    <t xml:space="preserve"> гр.Белослав,кв. "Младост" 22,вх.Б, ет.2, ап.21</t>
  </si>
  <si>
    <t>9289-0016</t>
  </si>
  <si>
    <t>Стилияна Христова Стоянова</t>
  </si>
  <si>
    <t>гр.Варна, кв. "Свети Иван Рилски" 27,вх.Е,ет.6,ап.82</t>
  </si>
  <si>
    <t>9283-0026</t>
  </si>
  <si>
    <t>Иво Веселинов Йоцов</t>
  </si>
  <si>
    <t xml:space="preserve"> гр.Варна, ж.к. "Младост" 150,вх.7,ет.8,ап.17</t>
  </si>
  <si>
    <t>9145-0013</t>
  </si>
  <si>
    <t>"МАПИС" ЕООД</t>
  </si>
  <si>
    <t>гр.Варна, ул. "Околчица" №5</t>
  </si>
  <si>
    <t>9142-0121</t>
  </si>
  <si>
    <t>Петър Пламенов Иванов</t>
  </si>
  <si>
    <t>гр.Варна, ул. "Батак" №6,ет.8,ап.55</t>
  </si>
  <si>
    <t>9156-0031</t>
  </si>
  <si>
    <t>Петър Димитров Кръстев</t>
  </si>
  <si>
    <t xml:space="preserve"> гр.Варна,ул. "Калина" №5</t>
  </si>
  <si>
    <t>9144-0003</t>
  </si>
  <si>
    <t>гр.Варна, ул. "Средна гора" №15,ет.3,ап.7</t>
  </si>
  <si>
    <t>9141-0149</t>
  </si>
  <si>
    <t>Димитричка Атанасова Ангелова</t>
  </si>
  <si>
    <t>гр.Варна,ул."Елин Пелин" №14</t>
  </si>
  <si>
    <t>9289-0017</t>
  </si>
  <si>
    <t>Иван Великов Иванов</t>
  </si>
  <si>
    <t>гр.Аксаково, ул. "Здравец" №1А</t>
  </si>
  <si>
    <t>9119-0043</t>
  </si>
  <si>
    <t>Пламен Недялков Христов</t>
  </si>
  <si>
    <t xml:space="preserve"> гр.Варна, ул. "Капитан Рончевски" № 4, ап.22</t>
  </si>
  <si>
    <t>9151-0028</t>
  </si>
  <si>
    <t>Красимир Димитров Павлов</t>
  </si>
  <si>
    <t>гр.Варна,ж.к."Младост" №148,вх.1,ет.62,ап.51</t>
  </si>
  <si>
    <t>9278-0042</t>
  </si>
  <si>
    <t>Георги Костадинов Петков</t>
  </si>
  <si>
    <t>с.Житница,общ.Провадия</t>
  </si>
  <si>
    <t>9103-0038</t>
  </si>
  <si>
    <t>Станислав Иванов Тенев</t>
  </si>
  <si>
    <t>гр.Варна,кв.Аспарухово,ул."Сергей Румянцев" №3</t>
  </si>
  <si>
    <t>9151А-0003</t>
  </si>
  <si>
    <t>Красимир Манолов Стефанов</t>
  </si>
  <si>
    <t xml:space="preserve"> гр.Варна,ж.к."Вл.Варненчик",бл.303,вх.14,ет.5,ап.218</t>
  </si>
  <si>
    <t>9145-0014</t>
  </si>
  <si>
    <t>Димитър Иванов Райков</t>
  </si>
  <si>
    <t>гр.Варна,ул. "Цар Асен" №4,вх.А,ет.3</t>
  </si>
  <si>
    <t>9021-0037</t>
  </si>
  <si>
    <t>Николай Атансов Атанасов</t>
  </si>
  <si>
    <t>гр.Варна,ж.к. "Петър Райчев" № 24,ет4,ап.53</t>
  </si>
  <si>
    <t>9021-0038</t>
  </si>
  <si>
    <t>гр.Варна,м-ст "Боровец-север"</t>
  </si>
  <si>
    <t>Георги Василев Москов</t>
  </si>
  <si>
    <t>гр.Варна, ул. "Генерал Скобелев" № 19 А</t>
  </si>
  <si>
    <t>9022-0050</t>
  </si>
  <si>
    <t>Делиан Станимиров Сотиров</t>
  </si>
  <si>
    <t>гр.Варна,ул. "Петрич" № 2</t>
  </si>
  <si>
    <t>9021-0039</t>
  </si>
  <si>
    <t>Павлина Тодорова Филева</t>
  </si>
  <si>
    <t xml:space="preserve"> с.Тополи, ул. "Христо Патрев" № 76</t>
  </si>
  <si>
    <t>9139-0017</t>
  </si>
  <si>
    <t>Кирил Йорданов Стаматов</t>
  </si>
  <si>
    <t>,гр.Варна,ж.к. "Възраждане" 406,вх.21,ет.2,ап.26</t>
  </si>
  <si>
    <t>9223-0105</t>
  </si>
  <si>
    <t>Станислава Иванова Иванова</t>
  </si>
  <si>
    <t>гр.Варна,ж.к. "Възраждане" 13,вх.3,ет.8,ап.70</t>
  </si>
  <si>
    <t>9223-0115</t>
  </si>
  <si>
    <t>Севдалин Борисов Петков</t>
  </si>
  <si>
    <t>гр.Варна,ул. "Кирил и Методий" № 3,ет.7,ап.25</t>
  </si>
  <si>
    <t>9223-0298</t>
  </si>
  <si>
    <t xml:space="preserve"> Илия Филипов Илиев</t>
  </si>
  <si>
    <t>гр.Провадия,ул."Св.Св.Кирил и Методий" 5,вх.Б</t>
  </si>
  <si>
    <t>9295-0002</t>
  </si>
  <si>
    <t>Николай Ганчев Колев</t>
  </si>
  <si>
    <t xml:space="preserve"> с.Червенци, общ.Вълчи дол</t>
  </si>
  <si>
    <t>9143-0105</t>
  </si>
  <si>
    <t>Петър Огнянов Амеров</t>
  </si>
  <si>
    <t>гр.Варна, ул."Майор Минчо Димитриев" № 23</t>
  </si>
  <si>
    <t>9200-0043</t>
  </si>
  <si>
    <t>Борислав Христов Благоев</t>
  </si>
  <si>
    <t xml:space="preserve"> гр.Провадия,кв."Север" 9,вх.В,ап.22</t>
  </si>
  <si>
    <t>9224-0072</t>
  </si>
  <si>
    <t>Калинка Стоянова Иванова</t>
  </si>
  <si>
    <t>гр.Провадия, ул."Васил Коларов" №27,вх.А,ет.5,ап.9</t>
  </si>
  <si>
    <t>9200-0049</t>
  </si>
  <si>
    <t>Веселин Филев Филев</t>
  </si>
  <si>
    <t xml:space="preserve"> гр.Провадия, ул."Васил Коларов" №27,вх.А,ет.5,ап.9</t>
  </si>
  <si>
    <t>9000-0112</t>
  </si>
  <si>
    <t>Тодор Йорданов Иванов</t>
  </si>
  <si>
    <t>гр.Варна,ул."Крепостна" №11,ет.3,ап.6</t>
  </si>
  <si>
    <t>9021-0040</t>
  </si>
  <si>
    <t xml:space="preserve"> Ангел Иванов Тодоров </t>
  </si>
  <si>
    <t>,гр.Варна,ул."Зеленика-37-ма" №41</t>
  </si>
  <si>
    <t>9174-0108</t>
  </si>
  <si>
    <t>Марияна Здракова Георгиева</t>
  </si>
  <si>
    <t>гр.Варна,ул."Велека" № 9А</t>
  </si>
  <si>
    <t>9120-0190</t>
  </si>
  <si>
    <t>Наско Димитров Христов</t>
  </si>
  <si>
    <t>гр.Долни чифлик, ул. "Марица" № 29</t>
  </si>
  <si>
    <t>9180-0084</t>
  </si>
  <si>
    <t>Никита Коврайский</t>
  </si>
  <si>
    <t>гр.Варна, ж.к. "Чайка", бл.19,вх.В,ет.3, ап.42</t>
  </si>
  <si>
    <t>9255-0027</t>
  </si>
  <si>
    <t>Петка Лефтерова Неделчева</t>
  </si>
  <si>
    <t>гр.Шумен, ул. "Проф.Иван Иванов" № 17</t>
  </si>
  <si>
    <t>9297-0004</t>
  </si>
  <si>
    <t>Костадин Илиев Димитров</t>
  </si>
  <si>
    <t>гр.Варна,ул."Св.Екатерина" №16</t>
  </si>
  <si>
    <t>9000-0115</t>
  </si>
  <si>
    <t>Тихомир Захариев Такев</t>
  </si>
  <si>
    <t>гр.Варна,кв. "Възраждане" ; бл.56 ; Вх.2 ; ап.124</t>
  </si>
  <si>
    <t>9156-0032</t>
  </si>
  <si>
    <t>Ваня Христова Йорданова-Тодорова</t>
  </si>
  <si>
    <t>гр.Аксаково, ул. "Момина сълза" №4</t>
  </si>
  <si>
    <t>9157-0060</t>
  </si>
  <si>
    <t>"ФРЕЯ-ВАРНА" ООД</t>
  </si>
  <si>
    <t>,с.Долище, общ.Аксаково, обл.Варна</t>
  </si>
  <si>
    <t>9171-0055</t>
  </si>
  <si>
    <t>Димитър Маринов Димитров</t>
  </si>
  <si>
    <t>гр.Варна,ул."Юрий Венелин" №14,ет.1,ап.2</t>
  </si>
  <si>
    <t>9139-0015</t>
  </si>
  <si>
    <t>Мартин Димитров Николов</t>
  </si>
  <si>
    <t xml:space="preserve"> гр.Провадия,ул."Цар Освободител" №49,ет.3,ап.49</t>
  </si>
  <si>
    <t>9170-0305</t>
  </si>
  <si>
    <t>Афизе Фикретова Мехмедова</t>
  </si>
  <si>
    <t>гр.Суворово,ул."Шипка" №29</t>
  </si>
  <si>
    <t>9230-0127</t>
  </si>
  <si>
    <t>Бергюл Алейдинова Стоянова</t>
  </si>
  <si>
    <t>с.Белоградец,ул."Марица" №2, общ.Ветрино,обл.Варна</t>
  </si>
  <si>
    <t>9230-0133</t>
  </si>
  <si>
    <t>Несрин Фаик Махмуд</t>
  </si>
  <si>
    <t>гр.Добрич,ул."Батак" №4,вх.А,ет.1,ап.1,обл.Добрич</t>
  </si>
  <si>
    <t>9177-0037</t>
  </si>
  <si>
    <t>гр.Варна,ул."Доктор Басанович" №19,вх.В,ет.7,ап.21</t>
  </si>
  <si>
    <t>9021-0113</t>
  </si>
  <si>
    <t>гр.Варна,Боровец-юг</t>
  </si>
  <si>
    <t>Йордан Димитров Стоянов</t>
  </si>
  <si>
    <t>гр.Силистра, ул. "Добруджа", бл.10, ет.6, ап.24, обл.Силистра</t>
  </si>
  <si>
    <t>9021-0112</t>
  </si>
  <si>
    <t>Руска Йорданова Станева</t>
  </si>
  <si>
    <t>гр.Варна,ул."Капитан Райчо",бл.80,ет.8,ап.29</t>
  </si>
  <si>
    <t>9285-0028</t>
  </si>
  <si>
    <t xml:space="preserve">с.Искър </t>
  </si>
  <si>
    <t>Миглена Вълчева Тодорова</t>
  </si>
  <si>
    <t>гр.Вълчи дол,ул."Жечка Карамфилова" №23А</t>
  </si>
  <si>
    <t>9283-0027</t>
  </si>
  <si>
    <t>Койка Димитрова Христова</t>
  </si>
  <si>
    <t>гр.Вълчи дол,ул."Димитър Благоеов" №38</t>
  </si>
  <si>
    <t>9200-0045</t>
  </si>
  <si>
    <t>Михаил Колев Димитров</t>
  </si>
  <si>
    <t>гр.Провадия,кв."Север",бл.5,вх.Б,ет.5,ап.36</t>
  </si>
  <si>
    <t>9220-0106</t>
  </si>
  <si>
    <t>Мария Андоновоа Андонова</t>
  </si>
  <si>
    <t>с.Ветрино,ул."Витоша" №22</t>
  </si>
  <si>
    <t>9221-0058</t>
  </si>
  <si>
    <t>"Георгиеви-фройт" ЕООД</t>
  </si>
  <si>
    <t>с.Момчилово,общ.Ветрино,обл.Варна</t>
  </si>
  <si>
    <t>9160-0105</t>
  </si>
  <si>
    <t>Веселин Андреев Василев</t>
  </si>
  <si>
    <t>, гр.Девня,ул."Първи май" № 7</t>
  </si>
  <si>
    <t>9144-0050</t>
  </si>
  <si>
    <t>Теодора Наскова Тодорова</t>
  </si>
  <si>
    <t>гр.Игнатиево,ул."Трепетлика" № 12,общ.Аксаково</t>
  </si>
  <si>
    <t>9132-0078</t>
  </si>
  <si>
    <t>"ТИНА О9"ЕООД</t>
  </si>
  <si>
    <t>гр.Варна,р-н Приморски,ж.к.Вилна зона Варна 25-та №14А</t>
  </si>
  <si>
    <t>9231-0026</t>
  </si>
  <si>
    <t>Петър Иванов Петров</t>
  </si>
  <si>
    <t>гр.Варна,ул."Подполоковник Калитин" №20,ап.40</t>
  </si>
  <si>
    <t>9143-0073</t>
  </si>
  <si>
    <t>Димитър Иванов Христов</t>
  </si>
  <si>
    <t xml:space="preserve"> гр.Игнатиево,ул. "Трепетлика" №12, общ.Аксаково</t>
  </si>
  <si>
    <t>9125-0031</t>
  </si>
  <si>
    <t>гр.Белослав,кв."Младост",бл.2,вх.В,ет.1,ап.33</t>
  </si>
  <si>
    <t>9281-0044</t>
  </si>
  <si>
    <t>Желязко Димитров Желязков</t>
  </si>
  <si>
    <t>гр.Варна,ж.к."Владислав Варненчик",бл.17,вх.5,ап.86</t>
  </si>
  <si>
    <t>9275-0014</t>
  </si>
  <si>
    <t>"ХОНИБИИС" ЕООД</t>
  </si>
  <si>
    <t>гр.Провадия,ул."Георги Димитров" №69,вх.А,ет.4,ап.12</t>
  </si>
  <si>
    <t>9238-0166</t>
  </si>
  <si>
    <t>с.Медовец</t>
  </si>
  <si>
    <t>Мустафа Мехмедов Нурулов</t>
  </si>
  <si>
    <t>с.Медовец,ул."Деветнадесета" №14,общ.Дългопол,обл.Варна</t>
  </si>
  <si>
    <t>9238-0165</t>
  </si>
  <si>
    <t>Хасан Хюсеин Хасан</t>
  </si>
  <si>
    <t>с.Медовец,ул."Двадесет и първа" №23,общ.Дългопол,обл.Варна</t>
  </si>
  <si>
    <t>9021-0079</t>
  </si>
  <si>
    <t>Атанас Костов Христов</t>
  </si>
  <si>
    <t>гр. Сливен, ул. „Кошарите” №23</t>
  </si>
  <si>
    <t>8272-0036</t>
  </si>
  <si>
    <t>с. Фазаново, м. „Попов лонгоз”, имот №017151 по плана за земеразделяне</t>
  </si>
  <si>
    <t>гр. Бургас, ж.к. „Меден рудник” бл. 9, вх. 7, ет. 1, ап. 2</t>
  </si>
  <si>
    <t>8472-0167</t>
  </si>
  <si>
    <t>с. Церковски, УПИ №IV-143 в кв. №33 съгласно ПУП на селото</t>
  </si>
  <si>
    <t>Лазар Иванов Новаков</t>
  </si>
  <si>
    <t>гр. София, ж.к. „Надежда III” бл. 303, вх. Б, ет. 3, ап. 30</t>
  </si>
  <si>
    <t>8500-0281</t>
  </si>
  <si>
    <t>гр. Айтос, УПИ №IV-1929 в кв. 162 по плана на гр. Айтос</t>
  </si>
  <si>
    <t>Николай Петков Желязков</t>
  </si>
  <si>
    <t>гр. Бургас, ул. „Цар Калоян” №45, ет. 5</t>
  </si>
  <si>
    <t>8325-0047</t>
  </si>
  <si>
    <t>с. Орлинци, имот №501.107 в кв. 15 по плана на с. Орлинци</t>
  </si>
  <si>
    <t>8480-0063</t>
  </si>
  <si>
    <t>с. Деветак, УПИ №I-236 в кв. 29 по плана на с. Деветак</t>
  </si>
  <si>
    <t>Руси Манчев Манев</t>
  </si>
  <si>
    <t>гр. Карнобат, ул. „Неофит Бозвели” №23А</t>
  </si>
  <si>
    <t>8361-0033</t>
  </si>
  <si>
    <t>с. Бяла вода, поземлен имот №067034 по плана за земеразделяне на землището на с. Бяла вода, м. „Живак”</t>
  </si>
  <si>
    <t>Петко Стоянов Калоянов</t>
  </si>
  <si>
    <t>гр. Бургас, бул. „Мария Луиза” №23, ет. 1, ап. 1</t>
  </si>
  <si>
    <t>8130-0037</t>
  </si>
  <si>
    <t>гр. Созопол, поземлен имот с идентификатор 67800.15.13 по КККР, м.„Соленки”</t>
  </si>
  <si>
    <t>гр. Бургас, ж.к. „Меден рудник” бл. 79, вх. 2, ет. 1, ап. 25</t>
  </si>
  <si>
    <t>8535-0071</t>
  </si>
  <si>
    <t>с. Подгорец, дворно място съставляващо неурегулиран поземлен имот</t>
  </si>
  <si>
    <t>Гюлбие Мехмед Мехмед</t>
  </si>
  <si>
    <t>8361-0044</t>
  </si>
  <si>
    <t>с. Бяла вода, отдел №1, подотдел „М” по ГСП от 2008 г. на ТП „ДЛС Граматиково”, ГСУ - I</t>
  </si>
  <si>
    <t>гр. Бургас, бул. „Мария Луиза”№23, ет. 1, ап. 1</t>
  </si>
  <si>
    <t>8370-0131</t>
  </si>
  <si>
    <t>с. Граматиково, имот №001480 в м. „Димковци”</t>
  </si>
  <si>
    <t>Деян Анастасов Савов</t>
  </si>
  <si>
    <t>с. Граматиково, кв. „Възраждане” №1, вх. 1, ет. 3</t>
  </si>
  <si>
    <t>8125-0308</t>
  </si>
  <si>
    <t>гр. Бургас, кв. Банево, м. „Кюмурджията”, поземлен имот №018001 по плана на землището на кв. Банево</t>
  </si>
  <si>
    <t>Иванка Гочева Танева</t>
  </si>
  <si>
    <t>гр. Бургас, ул. „Иван Богоров” №66</t>
  </si>
  <si>
    <t>8160-0197</t>
  </si>
  <si>
    <t>гр. Царево, поземлен имот от ДГТ на ТП „ДГС Царево”, съставляващо отдел 199, подотдел „б” в м. „Какардел”</t>
  </si>
  <si>
    <t>Димитър Янев Янев</t>
  </si>
  <si>
    <t>гр. Царево, ул. „Христо Смирненски” №19А</t>
  </si>
  <si>
    <t>8564-0115</t>
  </si>
  <si>
    <t>с. Заимчево, неурегулиран поземлен имот с пл. №35 по неодобрения кадастрален план на селото</t>
  </si>
  <si>
    <t>Мустафа Емин Ереджеб</t>
  </si>
  <si>
    <t>8564-0116</t>
  </si>
  <si>
    <t>Маргарита Викторовна Ереджеб</t>
  </si>
  <si>
    <t>8500-0279</t>
  </si>
  <si>
    <t>гр. Айтос, м. „Карнобатски път”, имот №223001 по плана на землището на гр.Айтос</t>
  </si>
  <si>
    <t>8500-0236</t>
  </si>
  <si>
    <t>гр. Айтос, поземлен имот №479005 по плана за земеразделяне на м. „ХАМАМ ДЕРЕ”</t>
  </si>
  <si>
    <t>Райко Тодоров Райков</t>
  </si>
  <si>
    <t>гр. Айтос, ул. „Иван Карагеоргиев” №36</t>
  </si>
  <si>
    <t>8117-0286</t>
  </si>
  <si>
    <t>с. Равнец, в местността „Дерето - Адата”</t>
  </si>
  <si>
    <t>Георги Ангелов Христов</t>
  </si>
  <si>
    <t>гр. Бургас, ж.к. „Зорница” бл. 20, вх. 1, ет. 8</t>
  </si>
  <si>
    <t>8428-0076</t>
  </si>
  <si>
    <t>с. Зимен, отдел 347, подотдел буква „З” от общински горски фонд на общ.Карнобат</t>
  </si>
  <si>
    <t>Стоян Дичев Костов</t>
  </si>
  <si>
    <t>8544-0106</t>
  </si>
  <si>
    <t>с. Поляново, м. „Карапачка”, поземлен имот №023034 по плана за земеразделяне на селото</t>
  </si>
  <si>
    <t>Мюмюнали Шевкет Мюмюн</t>
  </si>
  <si>
    <t>гр. Айтос, ул. „Стоян Деведжиев” №13</t>
  </si>
  <si>
    <t>8161-0010</t>
  </si>
  <si>
    <t>с. Присад, м. „Край село”, поземлен имот с идентификатор 58400.61.25 по КККР на с. Присад</t>
  </si>
  <si>
    <t>Атанас Димитров Ди</t>
  </si>
  <si>
    <t>гр. Бургас, ул. „Бачо Киро” №15</t>
  </si>
  <si>
    <t>8158-0010</t>
  </si>
  <si>
    <t>с. Габър, имот с пл. №186 по плана на местността „Срещу ветеринарната лечебница”</t>
  </si>
  <si>
    <t>с. Габър, общ. Созопол</t>
  </si>
  <si>
    <t>8211-0012</t>
  </si>
  <si>
    <t>с. Александрово, УПИ I в кв. 1 на с. Александрово</t>
  </si>
  <si>
    <t>Наталия Михайловна Николова</t>
  </si>
  <si>
    <t>гр. Несебър, ж.к. „Черно море” №1, бл. 111, ет. 3, ап. 5</t>
  </si>
  <si>
    <t>8016-0012</t>
  </si>
  <si>
    <t>гр. Бургас, поземлен имот с идентификатор 07079.1.1492 по КККР на гр.Бургас, с адрес на имота: гр. Бургас, кв. Сарафово, м. „Соката”</t>
  </si>
  <si>
    <t>Величко Николаев Пампоров</t>
  </si>
  <si>
    <t>8500-0282</t>
  </si>
  <si>
    <t>гр. Айтос, м. „Могилата”, поземлен имот №177024 по плана за земеразделяне</t>
  </si>
  <si>
    <t>Сейдали Салим Алиш</t>
  </si>
  <si>
    <t>гр. Айтос, ул. „Неофит Рилски” №5</t>
  </si>
  <si>
    <t>8000-0092</t>
  </si>
  <si>
    <t>гр. Бургас, м. „Крушата”, парцел №58 от масив №67, съставляващ имот №067058 по плана за земеразделяне на гр. Бургас</t>
  </si>
  <si>
    <t>Емил Георгиев Янев</t>
  </si>
  <si>
    <t>гр. Бургас, ж.к. „Изгрев” бл. 19, вх. 5, ет. 5, ап. 15</t>
  </si>
  <si>
    <t>8358-0021</t>
  </si>
  <si>
    <t>с. Сливарово, поземлен имот №014017 в м. „Гогов баир”, по плана за земеразделяне на с. Сливарово</t>
  </si>
  <si>
    <t>Костадин Петров Георгакиев</t>
  </si>
  <si>
    <t>гр. Малко Търново, ул. „Константин Петканов” №30</t>
  </si>
  <si>
    <t>8500-0333</t>
  </si>
  <si>
    <t>гр. Айтос, м. „МАНГАЛЯТА”, поземлен имот №042028 по плана за земеразделяне на същия град</t>
  </si>
  <si>
    <t>8272-0018</t>
  </si>
  <si>
    <t>с. Фазаново, отдел 443, подотдел „о” в м. „Кайна”, поземлен имот от ДГТ на ТП „ДГС Царево”</t>
  </si>
  <si>
    <t>Елена Стоянова Стоянова</t>
  </si>
  <si>
    <t>гр. Царево, ул. „Хан Аспарух” №37</t>
  </si>
  <si>
    <t>8272-0019</t>
  </si>
  <si>
    <t>с. Фазаново, отдел 74, подотдел „б” в м. „Гангарча”, поземлен имот от ДГТ на ТП „ДГС Царево”</t>
  </si>
  <si>
    <t>8360-0055</t>
  </si>
  <si>
    <t>гр. Царево, поземелен имот с идентификатор 48619.58.5 по КККР на гр.Царево, м. „Студения извор”</t>
  </si>
  <si>
    <t>8148-0080</t>
  </si>
  <si>
    <t>с. Крушевец, имот №135.231 в землището на с. Крушевец</t>
  </si>
  <si>
    <t>Николай Костов Станков</t>
  </si>
  <si>
    <t>гр. Бургас, ж.к. „Славейков” бл. 71, вх. 3, ет. 3, ап. 8</t>
  </si>
  <si>
    <t>8427-0251</t>
  </si>
  <si>
    <t>с. Кликач, УПИ №XIV-233 в кв. №27 съгласно ПУП на с. Кликач</t>
  </si>
  <si>
    <t>Затие Джемалова Исмаил</t>
  </si>
  <si>
    <t>8162-0079</t>
  </si>
  <si>
    <t>гр. Малко Търново, имот с идентификатор 46663.83.42 в м. „Тагарово”</t>
  </si>
  <si>
    <t>Катерина Заркова Воденичарова</t>
  </si>
  <si>
    <t>гр. Малко Търново, ул. „Янко Карагяуров” №5, вх. 1, ет. 2, ап. 7</t>
  </si>
  <si>
    <t>8210-0073</t>
  </si>
  <si>
    <t>гр. Каблешково, м. „Старо селище”, поземлен имот №021161 по плана за земеразделяне на гр. Каблешково</t>
  </si>
  <si>
    <t>Иван Росенов Петров</t>
  </si>
  <si>
    <t>гр. Каблешково, ул. „Юрий Гагарин” №3</t>
  </si>
  <si>
    <t>8153-0070</t>
  </si>
  <si>
    <t>с. Извор, м. „ХУРДЕРЕ”, поземлен имот №32367.16.68 по КККР на с. Извор</t>
  </si>
  <si>
    <t>гр. Царево, ул. „Л. Каравелов” №7</t>
  </si>
  <si>
    <t>8280-0051</t>
  </si>
  <si>
    <t>гр. Ахтопол, местност „Ахтото”, отдел 246, подотдел „3”, поземлен имот от ДГТ на ТП „ДГС Царево”</t>
  </si>
  <si>
    <t>Данчо Вълчев Куванджиев</t>
  </si>
  <si>
    <t>гр. Ахтопол, ул. „Велека” 21</t>
  </si>
  <si>
    <t>8271-0005</t>
  </si>
  <si>
    <t>Янислава Георгиева Георгиева</t>
  </si>
  <si>
    <t>гр. Царево, кв. „Василико”, ул. „Крайбрежна” № 13</t>
  </si>
  <si>
    <t>8282-0110</t>
  </si>
  <si>
    <t>гр. Царево, ул. „Юрий Гагарин” №10</t>
  </si>
  <si>
    <t>8272-0015</t>
  </si>
  <si>
    <t>с. Фазаново, отдел 86, подотдел „А”, местност „Тумбите”, поземлен имот от ДГТ на ТП „ДГС Царево”</t>
  </si>
  <si>
    <t>Недялко Атанасов Атанасов</t>
  </si>
  <si>
    <t>гр. Бургас, ж.к. „Меден Рудник” бл. 9, вх. 7, ет. 1, ап. 2</t>
  </si>
  <si>
    <t>8324-0008</t>
  </si>
  <si>
    <t>с. Драка, урегулиран парцел IV-181 в кв. 60 по плана на с. Драка</t>
  </si>
  <si>
    <t>Живко Димов Кутрев</t>
  </si>
  <si>
    <t>гр. Бургас, ж.к. „Братя Миладинови” бл. 2, вх. 5</t>
  </si>
  <si>
    <t>8340-0087</t>
  </si>
  <si>
    <t>с. Факия, м. „Дрингов дол”, поземлен имот №201017 по плана за земеразделяне</t>
  </si>
  <si>
    <t>Валентин Димитров Вълчев</t>
  </si>
  <si>
    <t>гр. Айтос, ул. „Мадара” №13</t>
  </si>
  <si>
    <t>8111-0005</t>
  </si>
  <si>
    <t>с. Братово, м. „Кабата”, поземлен имот №005050 по плана на посочената местност</t>
  </si>
  <si>
    <t>Васил Захариев Лазаров</t>
  </si>
  <si>
    <t>гр. Бургас, ул. „Босна” №1, ет. 2</t>
  </si>
  <si>
    <t>8330-0097</t>
  </si>
  <si>
    <t>с. Дюлево, парцел VII-4 в кв. 1 по плана на с. Дюлево</t>
  </si>
  <si>
    <t>Кристиян Стефанов Алексиев</t>
  </si>
  <si>
    <t>гр. Бургас, ж.к. „Възраждане” бл. 41, вх. 2, ет. 3</t>
  </si>
  <si>
    <t>8121-0075</t>
  </si>
  <si>
    <t>с. Индже войвода, имот №018020, местност „МИРОВИТЕ НИВИ”</t>
  </si>
  <si>
    <t>8149-0035</t>
  </si>
  <si>
    <t>с. Индже войвода, имот №010128, местност „ЛИПАТА”</t>
  </si>
  <si>
    <t>8149-0037</t>
  </si>
  <si>
    <t>с. Индже войвода, имот №067022, местност „ПИРОВ ВРИС”</t>
  </si>
  <si>
    <t>8336-0021</t>
  </si>
  <si>
    <t>с. Проход, образуващо парцел VI-69 в кв. 45 по плана на селото</t>
  </si>
  <si>
    <t>Дойка Желязкова Димитрова</t>
  </si>
  <si>
    <t>гр. Средец, ул. „Гочо Кънев” 22</t>
  </si>
  <si>
    <t>8446-0032</t>
  </si>
  <si>
    <t>с. Босилково, м. „Кайряка”, имот №015001 по плана на землището на селото</t>
  </si>
  <si>
    <t>Милена Методиева Ченешева</t>
  </si>
  <si>
    <t>гр. Карнобат, ул. „Страцин” №16</t>
  </si>
  <si>
    <t>8368-0037</t>
  </si>
  <si>
    <t>с. Калово, имот №027022 в местността „Манастирът”</t>
  </si>
  <si>
    <t>8248-0089</t>
  </si>
  <si>
    <t>с. Оризаре, парцел XII имот №294 в кв. 32</t>
  </si>
  <si>
    <t>Аврам Костадинов Стоянов</t>
  </si>
  <si>
    <t>с. Оризаре, ул. „Първи май” №53</t>
  </si>
  <si>
    <t>8500-0250</t>
  </si>
  <si>
    <t>гр. Айтос, поземлен имот с пл. №34 по кадастралната карта, находящ се в ЗЗП в м. „Помпена станция”</t>
  </si>
  <si>
    <t>Николета Янчева Божкова</t>
  </si>
  <si>
    <t>гр. Айтос, ул. „Ради Боруков” №9</t>
  </si>
  <si>
    <t>8230-0045</t>
  </si>
  <si>
    <t>гр. Несебър, поземлен имот с идентификатор 51500.502.827 по КККР на гр.Несебър</t>
  </si>
  <si>
    <t>Кирил Добрев Христов</t>
  </si>
  <si>
    <t>8154-0053</t>
  </si>
  <si>
    <t>с. Маринка, УПИ XI-5010100 в кв. 7 по плана на с. Маринка</t>
  </si>
  <si>
    <t>Катя Кирилова Иванова</t>
  </si>
  <si>
    <t>с. Маринка, ул. „Михаил Герджиков” №14</t>
  </si>
  <si>
    <t>8478-0157</t>
  </si>
  <si>
    <t>с. Черково, УПИ №IV-94 в кв. 47 съгласно действащия ПУП на се</t>
  </si>
  <si>
    <t>8230-0043</t>
  </si>
  <si>
    <t>гр. Несебър, поземелен имот №200005, с кадастрален №51500.200.5 по кадастралната карта на гр. Несебър, м. „Баира”</t>
  </si>
  <si>
    <t>Димитър Керчев Георгиев</t>
  </si>
  <si>
    <t>гр. Несебър, ул. „Еделвайс” №4</t>
  </si>
  <si>
    <t>8230-0044</t>
  </si>
  <si>
    <t>Марко Ченев Берберов</t>
  </si>
  <si>
    <t>гр. Несебър, ж.к. „Младост” бл. 33, вх. 1, ет. 2, ап. 4</t>
  </si>
  <si>
    <t>8317-0014</t>
  </si>
  <si>
    <t>с. Пънчево, неурегулиран поземлен имот с пл. №134 в кв. 21 по плана на селото</t>
  </si>
  <si>
    <t>Иван Пламенов Иванов</t>
  </si>
  <si>
    <t>гр. Средец, ул. „Андон Николов” №13</t>
  </si>
  <si>
    <t>8237-0059</t>
  </si>
  <si>
    <t>с. Тънково, поземлен имот с идентификатор 73571.32.64 по КККР на с.Тънково, в м. „Дядо Ивановата чешма”</t>
  </si>
  <si>
    <t>Алиса Анатолиева Андреевская</t>
  </si>
  <si>
    <t>гр. Несебър, кк. Слънчев бряг, кв. „Пясъците” №106</t>
  </si>
  <si>
    <t>8400-0348</t>
  </si>
  <si>
    <t>гр. Карнобат, м. „Борчлията”, имот №000475 по плана за земеразделяне землището на гр. Карнобат</t>
  </si>
  <si>
    <t>Милен Генчев Петров</t>
  </si>
  <si>
    <t>8469-0023</t>
  </si>
  <si>
    <t>с. Горово, УПИ №I-15 в кв. №5 съгласно ПУП на с. Горово</t>
  </si>
  <si>
    <t>Тодор Атанасов Димитров</t>
  </si>
  <si>
    <t>гр. Карнобат, ул. „Лазар Маджаров” №11</t>
  </si>
  <si>
    <t>8361-0045</t>
  </si>
  <si>
    <t>с. Бяла вода, поземлен имот №055007 в местност „Зайовът”</t>
  </si>
  <si>
    <t>8361-0046</t>
  </si>
  <si>
    <t>с. Бяла вода, поземлен имот №024011 в местност „Средок”</t>
  </si>
  <si>
    <t>8361-0047</t>
  </si>
  <si>
    <t>с. Бяла вода, поземлен имот №000333 в местност „Бачища”</t>
  </si>
  <si>
    <t>8361-0048</t>
  </si>
  <si>
    <t>с. Бяла вода, поземлен имот №019006 в местност „Разпътят”</t>
  </si>
  <si>
    <t>8368-0038</t>
  </si>
  <si>
    <t>с. Калово, поземлен имот №000194 в местност „Ливаде”</t>
  </si>
  <si>
    <t>"Т.К.З.С" ЕООД</t>
  </si>
  <si>
    <t>"Т.К.З.С" ЕООД,с.Болярци, общ.Аврен,обл.Варна</t>
  </si>
  <si>
    <t>9152-0009</t>
  </si>
  <si>
    <t>Минко Нейков Христов, гр.Варна</t>
  </si>
  <si>
    <t xml:space="preserve"> гр.Варна,ул. "Батак" №8, ет.9, ап.61</t>
  </si>
  <si>
    <t>9106-0260</t>
  </si>
  <si>
    <t xml:space="preserve"> с.Гроздьово, с.Гроздьово, ул. "Мак" №3, общ.Д.чифлик, обл.Варна</t>
  </si>
  <si>
    <t>9106-0256</t>
  </si>
  <si>
    <t>Мария Димитрова Димитрова</t>
  </si>
  <si>
    <t>гр.Варна,кв."Младост" 129,вх.6,ет.1,ап.125</t>
  </si>
  <si>
    <t>9106-0255</t>
  </si>
  <si>
    <t>Росица Стоянова Бошнакова</t>
  </si>
  <si>
    <t xml:space="preserve"> гр.Варна, ж.к. "Възраждане", бл.69,вх.1,ет.8,ап.23</t>
  </si>
  <si>
    <t>9135-0064</t>
  </si>
  <si>
    <t>Стоян Радев Радев</t>
  </si>
  <si>
    <t xml:space="preserve"> гр.Варна, ж.к. "Вл.Варненчик", бл.16,вх.6,ет.,1ап.76</t>
  </si>
  <si>
    <t>9000-0135</t>
  </si>
  <si>
    <t>Илко Парушев Парушев</t>
  </si>
  <si>
    <t xml:space="preserve"> гр.Варна, ул. "Ламбо Пасков" №19А,ет.2</t>
  </si>
  <si>
    <t>9109-0002</t>
  </si>
  <si>
    <t>с.Юнец</t>
  </si>
  <si>
    <t>Николай Янев Параскевов</t>
  </si>
  <si>
    <t xml:space="preserve"> гр.Варна, ул."Царевец" №36, вх.1, ет.1, ап.1</t>
  </si>
  <si>
    <t>9109-0003</t>
  </si>
  <si>
    <t>гр.Белослав, ул. "Св.Св.Кирил и Методий" №24</t>
  </si>
  <si>
    <t>9109-0004</t>
  </si>
  <si>
    <t>Иван Благоев Михайлов</t>
  </si>
  <si>
    <t xml:space="preserve"> гр.Варна, местн.Евксиноград, ул.20,№47</t>
  </si>
  <si>
    <t>9140-0009</t>
  </si>
  <si>
    <t>Иванчо Христов Иванов</t>
  </si>
  <si>
    <t xml:space="preserve"> с.Тополи, ул."Георги Овчаров" №5, обл.Варна</t>
  </si>
  <si>
    <t>9158-0004</t>
  </si>
  <si>
    <t>Антон Георгиев Андонов</t>
  </si>
  <si>
    <t>гр.Варна,ул."Нарцис" 12</t>
  </si>
  <si>
    <t>9132-0081</t>
  </si>
  <si>
    <t>Ганчо Събев Ганчев</t>
  </si>
  <si>
    <t xml:space="preserve"> гр.Варна,ул. "Яребична" №5, ет.5,ап.14</t>
  </si>
  <si>
    <t>9247-0003</t>
  </si>
  <si>
    <t>Шенай Ахмед Идает</t>
  </si>
  <si>
    <t>с.Славейково, общ.Провадия</t>
  </si>
  <si>
    <t>9131-0068</t>
  </si>
  <si>
    <t>Яна Благоева Иванова</t>
  </si>
  <si>
    <t>гр.Варна, ж.к. "Вл.Варненчик" №3,вх.3,ет.1,ап.5</t>
  </si>
  <si>
    <t>9226-0044</t>
  </si>
  <si>
    <t>Жечка Георгиева Банкова</t>
  </si>
  <si>
    <t xml:space="preserve"> гр.Вълчи дол, ул. "Антон Иванов" №11</t>
  </si>
  <si>
    <t>9131-0070</t>
  </si>
  <si>
    <t>Атанаска Димитрова Димитрова</t>
  </si>
  <si>
    <t>гр.Варна,ж.к."Вл.Варненчик",бл.21,вх.17,ет.5,ап.15</t>
  </si>
  <si>
    <t>9160-0119</t>
  </si>
  <si>
    <t>Георги Господинов Георгиев</t>
  </si>
  <si>
    <t xml:space="preserve">  гр.Варна,  ул. "Гео Милев" №1, ет.4, ап.14</t>
  </si>
  <si>
    <t>9297-0016</t>
  </si>
  <si>
    <t>Живко Тодоров Жеков</t>
  </si>
  <si>
    <t xml:space="preserve"> гр.Варна,ул."Петрич" №16,ап.14</t>
  </si>
  <si>
    <t>9100-0077</t>
  </si>
  <si>
    <t>Иванка Стоянова Цанева</t>
  </si>
  <si>
    <t>гр.Варна, ж.к. "Вл.Варненчик" 406, вх.12, ет.9, ап. 26</t>
  </si>
  <si>
    <t>9269-0108</t>
  </si>
  <si>
    <t>Мария Христова Топалова</t>
  </si>
  <si>
    <t xml:space="preserve"> гр.Варна,ж.к. "Владислав Варненчик",бл.403,вх.15,ет.3,ап.31</t>
  </si>
  <si>
    <t>9163-0064</t>
  </si>
  <si>
    <t>гр.Девня, кв.Повеляново</t>
  </si>
  <si>
    <t>Йордан Йорданов Георгиев</t>
  </si>
  <si>
    <t xml:space="preserve"> гр.Девня, ул. "Стадиона" 8, обл.Варна</t>
  </si>
  <si>
    <t>9135-0095</t>
  </si>
  <si>
    <t>Георги Кателиев Георгиев</t>
  </si>
  <si>
    <t xml:space="preserve"> с.Аврен, ул. "Кирил и Методий" 11, обл.Варна</t>
  </si>
  <si>
    <t>9135-0097</t>
  </si>
  <si>
    <t>Катерина Георгиева Кателиева</t>
  </si>
  <si>
    <t>9133-0067</t>
  </si>
  <si>
    <t>Наталия Живкова Димитрова</t>
  </si>
  <si>
    <t xml:space="preserve"> гр.Варна, ул. "Места" 35</t>
  </si>
  <si>
    <t>9120-0191</t>
  </si>
  <si>
    <t>Костадин Стойков Костадинов</t>
  </si>
  <si>
    <t xml:space="preserve"> с.Голица, обл.Варна</t>
  </si>
  <si>
    <t>9174-0112</t>
  </si>
  <si>
    <t>Донко Станчев Митев</t>
  </si>
  <si>
    <t xml:space="preserve"> гр.Варна, ж.к. "Възраждане" № 26, вх.4,ет.5,ап.15</t>
  </si>
  <si>
    <t>9160-0121</t>
  </si>
  <si>
    <t>Галина Атанасова Господинова</t>
  </si>
  <si>
    <t xml:space="preserve"> гр.Варна, ж.к. "Владислав Варненчик" № 306, вх.7,ет.8,ап.103</t>
  </si>
  <si>
    <t>9152-0010</t>
  </si>
  <si>
    <t>Виктория Христова Пейчева</t>
  </si>
  <si>
    <t xml:space="preserve">  гр.Варна, ул. "Галатея" № 1</t>
  </si>
  <si>
    <t>9219-0051</t>
  </si>
  <si>
    <t xml:space="preserve"> гр.Варна, ул. "Подполоковник Калитин" 20, ет.3, ап.40</t>
  </si>
  <si>
    <t>9151А-0006</t>
  </si>
  <si>
    <t>Жечка Маринова Димитрова</t>
  </si>
  <si>
    <t>с.Овчи кладенец, обл.Ямбол</t>
  </si>
  <si>
    <t>9237-0110</t>
  </si>
  <si>
    <t>Ефраим Еюб Азиз</t>
  </si>
  <si>
    <t xml:space="preserve"> с.Лопушна, ул."Шестнадесета"  7, обл.Варна</t>
  </si>
  <si>
    <t>9238-0168</t>
  </si>
  <si>
    <t>Хайрула Расим Мехмедемин</t>
  </si>
  <si>
    <t>с.Медовец, ул."Седемнадесета" 28, обл.Варна</t>
  </si>
  <si>
    <t>9137-0032</t>
  </si>
  <si>
    <t>Рая Христова Стойнова</t>
  </si>
  <si>
    <t xml:space="preserve"> гр.Варна, ул. "Ивайло" 79</t>
  </si>
  <si>
    <t>9149А-0009</t>
  </si>
  <si>
    <t>9152-0011</t>
  </si>
  <si>
    <t>Виктор Иванов Иванов</t>
  </si>
  <si>
    <t xml:space="preserve"> гр.Варна, ул. "Под игото", бл.59,вх.А,ет.5,ап.13</t>
  </si>
  <si>
    <t>9103-0042</t>
  </si>
  <si>
    <t>Балкхара ЕООД</t>
  </si>
  <si>
    <t xml:space="preserve"> гр.Аксаково,ул."Петър Маринов" №15</t>
  </si>
  <si>
    <t>9261А-0448</t>
  </si>
  <si>
    <t>с.Дебелец</t>
  </si>
  <si>
    <t>Янка Ангелова Танева</t>
  </si>
  <si>
    <t xml:space="preserve"> гр.Долни чифлик, ул."Демокрация" 2А, обл.Варна</t>
  </si>
  <si>
    <t>9218-0035</t>
  </si>
  <si>
    <t>Юлиян Светославов Драганов</t>
  </si>
  <si>
    <t xml:space="preserve"> гр.Провадия, ул."Янко Сакъзов" №63,вх.Б, ет.1, ап.2</t>
  </si>
  <si>
    <t>9152-0020</t>
  </si>
  <si>
    <t>Александър Петров Попов</t>
  </si>
  <si>
    <t xml:space="preserve"> гр.Варна, бул."Мария Луиза" №4,ет.2,ап.22</t>
  </si>
  <si>
    <t>9129-0053</t>
  </si>
  <si>
    <t>Илия Атанасов Атанасов</t>
  </si>
  <si>
    <t xml:space="preserve"> с.Царевци, ул."Момина сълза", обл.Варна</t>
  </si>
  <si>
    <t>9155-0034</t>
  </si>
  <si>
    <t>Ирина Гарановская</t>
  </si>
  <si>
    <t xml:space="preserve"> гр.Варна, ж.к."Вл.Варненчик", бл.407,вх.13, ет.5,ап.234</t>
  </si>
  <si>
    <t>9129-0051</t>
  </si>
  <si>
    <t xml:space="preserve"> гр.Варна,ж.к. "Владислав Варненчик" 13, вх.6,ет.4, ап.79</t>
  </si>
  <si>
    <t>9169-0013</t>
  </si>
  <si>
    <t>Методи Иванов Тодоров</t>
  </si>
  <si>
    <t xml:space="preserve"> гр.Варна, ж.к. "Възраждане", бл.13, вх.1, ет.1, ап.3</t>
  </si>
  <si>
    <t>9250-0348</t>
  </si>
  <si>
    <t>Красен Георгиев Григоров</t>
  </si>
  <si>
    <t xml:space="preserve"> гр.Дългопол, ул. "Гоце Делчев" № 27, обл.Варна</t>
  </si>
  <si>
    <t>9223-0112</t>
  </si>
  <si>
    <t>Николина Тодорова Динчева</t>
  </si>
  <si>
    <t xml:space="preserve"> с.Неофит Рилски, обл.Варна</t>
  </si>
  <si>
    <t>9149-0010</t>
  </si>
  <si>
    <t>Инес Бирол Хаджи</t>
  </si>
  <si>
    <t xml:space="preserve"> гр.гр.Варна, ж.к. "Дружба-Аспарухово" № 12, вх.В, ет.1, ап.16</t>
  </si>
  <si>
    <t>9123-0020</t>
  </si>
  <si>
    <t>с.Кривини</t>
  </si>
  <si>
    <t>Добромир Кателиев Демиров</t>
  </si>
  <si>
    <t xml:space="preserve"> гр.Долни чифлик, ул. "Трети март" №27, обл.Варна</t>
  </si>
  <si>
    <t>9000-0088</t>
  </si>
  <si>
    <t>Димитричка Емилова Мардиков</t>
  </si>
  <si>
    <t>гр.Варна, ул. "Топола" №17, ет.5,ап.10</t>
  </si>
  <si>
    <t>9127-0022</t>
  </si>
  <si>
    <t>Дамян Николов Станков</t>
  </si>
  <si>
    <t xml:space="preserve"> гр.Варна, ул. "Янтра" №7,ет.2, ап.8</t>
  </si>
  <si>
    <t>9143-0079</t>
  </si>
  <si>
    <t>"Валис" ЕООД,гр.Варн</t>
  </si>
  <si>
    <t>гр.Варна,ул."Гаврил Кръстевич" №23, ап.13</t>
  </si>
  <si>
    <t>9142-0122</t>
  </si>
  <si>
    <t>Валентин Димитров Чанев</t>
  </si>
  <si>
    <t xml:space="preserve"> с.Генерал Киселово, обл.Варна</t>
  </si>
  <si>
    <t>9135-0066</t>
  </si>
  <si>
    <t>9172-0070</t>
  </si>
  <si>
    <t>Янко Жечков Митев</t>
  </si>
  <si>
    <t xml:space="preserve"> с.Николаевка, обл.Варна</t>
  </si>
  <si>
    <t>9200-0051</t>
  </si>
  <si>
    <t>Марин Стефанов Митев</t>
  </si>
  <si>
    <t xml:space="preserve"> гр.Провадия, ул. "Бойчо Желев" № 156, обл.Варна</t>
  </si>
  <si>
    <t>9132-0082</t>
  </si>
  <si>
    <t>9220-0120</t>
  </si>
  <si>
    <t>Полина Георгиева Пенева-Славова</t>
  </si>
  <si>
    <t>гр.Варна, ул. "Здравко Чакъров" №9, ет.1, ап.3</t>
  </si>
  <si>
    <t>9154-0047</t>
  </si>
  <si>
    <t>Лазар Донев Неделчев</t>
  </si>
  <si>
    <t>с. Раковсково, м. „Под селото”, поземлен имот с идентификатор 62102.30.1 по КККР на с. Раковсково</t>
  </si>
  <si>
    <t>8111-0007</t>
  </si>
  <si>
    <t>с. Братово, УПИ №VIII-16 в кв. 1, съгласно действащия план на с. Братово</t>
  </si>
  <si>
    <t>Стела Райкова Стоянова</t>
  </si>
  <si>
    <t>гр. Бургас, ул. „Хан Крум” №45, ет. 1</t>
  </si>
  <si>
    <t>8216-0015</t>
  </si>
  <si>
    <t>с. Лъка, м. „Течението”, поземлен имот №003100 по плана за земеразделяне</t>
  </si>
  <si>
    <t>Димитър Георгиев Джисов</t>
  </si>
  <si>
    <t>гр. Бургас, ул. „Княз Борис I” №18, ет. 1</t>
  </si>
  <si>
    <t>8548-0096</t>
  </si>
  <si>
    <t>с. Просеник, м. „Корията”, поземлен имот №023109 по плана за земеразделяне на селото</t>
  </si>
  <si>
    <t>Яни Викторов Грозев</t>
  </si>
  <si>
    <t>гр. Бургас, ул. „Поморийска” №20, ет. 5</t>
  </si>
  <si>
    <t>8321-0044</t>
  </si>
  <si>
    <t>с. Загорци, УПИ с №№III-185 и IV-185 в кв. 14 по плана на селото</t>
  </si>
  <si>
    <t>Минка Динева Бождерменова</t>
  </si>
  <si>
    <t>гр. Бургас, ж.к. „Славейков” бл. 64, вх. 4, ет. 5, ап. 13</t>
  </si>
  <si>
    <t>8300-0137</t>
  </si>
  <si>
    <t>гр. Средец, имот с идентификатор 17974.36.44 в местността „Пенджевишка”</t>
  </si>
  <si>
    <t>Иван Стоилов Крушев</t>
  </si>
  <si>
    <t>гр. Средец, ул. „Москва” бл. 1, вх. Г, ет. 4</t>
  </si>
  <si>
    <t>8300-0138</t>
  </si>
  <si>
    <t>гр. Средец, УПИ XXXII в кв. 70 по регулационния план на гр. Средец</t>
  </si>
  <si>
    <t>Светла Георгиева Палова</t>
  </si>
  <si>
    <t>гр. Средец, ул. „Александър Стамболийски” №32А</t>
  </si>
  <si>
    <t>8331-0030</t>
  </si>
  <si>
    <t>с. Сливово, поземлен имот №001002 в местността „Долния юрт”</t>
  </si>
  <si>
    <t>„АЙ ТИ ПИ - БЪЛГАРИЯ” ЕООД</t>
  </si>
  <si>
    <t>8110-0056</t>
  </si>
  <si>
    <t>гр. Българово, селскостопански имот с пл. №79 в м. „Лозницата”</t>
  </si>
  <si>
    <t>8249-0053</t>
  </si>
  <si>
    <t>с. Гюльовца, поземлен имот с идентификатор 18469.17.144 в м. „Старите лозя”</t>
  </si>
  <si>
    <t>Неделчо Георгиев Драгоев</t>
  </si>
  <si>
    <t>гр. Поморие, ул. „Петър Берон” №10</t>
  </si>
  <si>
    <t>8000-0034</t>
  </si>
  <si>
    <t>Жеко Георгиев Памуков</t>
  </si>
  <si>
    <t>гр. Бургас, ж.к. „Лазур” бл. 52, вх. 1, ет. 3</t>
  </si>
  <si>
    <t>8525-0140</t>
  </si>
  <si>
    <t>с. Пещерско, поземлен имот №075009 в м. „Тумбата”</t>
  </si>
  <si>
    <t>Айше Мустафа Халил</t>
  </si>
  <si>
    <t>8500-0284</t>
  </si>
  <si>
    <t>гр. Айтос, м. „Корията”, поземлен имот №028030 по плана за земеразделяне – „Стопански двор”</t>
  </si>
  <si>
    <t>8115-0027</t>
  </si>
  <si>
    <t>гр. Бургас, кв. Черно море, УПИ XIV-1843 в кв. 138 по плана на кв. Черно море</t>
  </si>
  <si>
    <t>Димитър Янков Янакиев</t>
  </si>
  <si>
    <t>гр. София, ж.к. „Дружба” бл. 44, вх. Д, ет. 1, ап. 75</t>
  </si>
  <si>
    <t>8213-0157</t>
  </si>
  <si>
    <t>с. Дъбник, м. „Терасите”, поземлен имот №009026 по плана за земеразделяне на с. Дъбник</t>
  </si>
  <si>
    <t>Орхан Мехмед Чобан</t>
  </si>
  <si>
    <t>с. Дъбник, ул. „Странджа” №12</t>
  </si>
  <si>
    <t>8300-0139</t>
  </si>
  <si>
    <t>гр. Средец, м. „Малката река”, поземлен имот с идентификатор 17974.26.374 по КККР</t>
  </si>
  <si>
    <t>Радина Димова Маринчева</t>
  </si>
  <si>
    <t>гр. Средец, ул. „Алексей Мересев” №16</t>
  </si>
  <si>
    <t>8153-0121</t>
  </si>
  <si>
    <t>с. Извор, поземлен имот №026034 в м. „Край село”</t>
  </si>
  <si>
    <t>Станка Димчева Тодорова</t>
  </si>
  <si>
    <t>8248-0064</t>
  </si>
  <si>
    <t>с. Оризаре, м. „Айкъна”, поземлен имот с кадастрален идентификатор 53822.19.14 по КККР на с. Оризаре</t>
  </si>
  <si>
    <t>Стоян Колев Стоянов</t>
  </si>
  <si>
    <t>гр. Бургас, ул. „Константин Величков” №29, вх. 5, ет. 4, ап. 7</t>
  </si>
  <si>
    <t>8230-0062</t>
  </si>
  <si>
    <t>гр. Несебър, поземлен имот с идентификатор 51500.200.8 по КККР на гр.Несебър</t>
  </si>
  <si>
    <t>Димитър Петров Бояджиев</t>
  </si>
  <si>
    <t>с. Равда, ул. „Амфибия” №6</t>
  </si>
  <si>
    <t>8543-0151</t>
  </si>
  <si>
    <t>с. Карагеоргиево, м. „Кенан чешма”, поземлен имот №068003 по плана за земеразделяне в землището на с. Карагеоргиево</t>
  </si>
  <si>
    <t>Иван Кънев Кънев</t>
  </si>
  <si>
    <t>8500-0285</t>
  </si>
  <si>
    <t>гр. Айтос, м. „Слънчева лъка”, поземлен имот с пл. №628 по кадастралната карта на семлището на гр. Айтос, общ. Айтос, обл. Бургас</t>
  </si>
  <si>
    <t xml:space="preserve">с. Скалак, ул. „Рила” № 29, общ. Руен, обл. Бургас </t>
  </si>
  <si>
    <t>8274-0016</t>
  </si>
  <si>
    <t>с. Българи, м. „Церът”, ПИ 024003 по КВС на с. Българи, общ.Царево, обл. Бургас</t>
  </si>
  <si>
    <t>Димитър Георгиев Николов</t>
  </si>
  <si>
    <t xml:space="preserve">гр. Царево, ул. „Папия” № 2, общ. Царево, обл. Бургас </t>
  </si>
  <si>
    <t>8370-0132</t>
  </si>
  <si>
    <t>с. Граматиково, имот №093009 горска територия в ДГФ на ТП „ДЛС Граматиково”, отдел 379, подотдел „в”, местност „Бартаново”, общ. Малко Търново, обл. Бургас</t>
  </si>
  <si>
    <t xml:space="preserve">гр. Царево, ул. „Хан Аспарух” №45, общ. Царево, обл. Бургас </t>
  </si>
  <si>
    <t>8147-0024</t>
  </si>
  <si>
    <t>с. Ясна Поляна, имот №039066 в местността „КАВАЦИТЕ”, общ. Приморско, обл. Бургас</t>
  </si>
  <si>
    <t>Елена Игнатова Дяволова</t>
  </si>
  <si>
    <t xml:space="preserve">гр. Бургас, ул. „Алеко Константинов” 12, ет. 5, общ. Бургас, обл. Бургас </t>
  </si>
  <si>
    <t>8524-0066</t>
  </si>
  <si>
    <t>с. Дрянковец, неурегулиран поземлен имот №217 в кв. 34 по плана на с. Дрянковец</t>
  </si>
  <si>
    <t>Сабрие Шабанова Мустафова</t>
  </si>
  <si>
    <t>с. Дрянковец, общ. Айтос</t>
  </si>
  <si>
    <t xml:space="preserve">Варна </t>
  </si>
  <si>
    <t>Велико Търново</t>
  </si>
  <si>
    <t>с. Поляново, поземлен имот №027017 по плана за земеразделяне на селото, в местността „Срещу село”</t>
  </si>
  <si>
    <t>с. Манолич, поземлен имот с идентификатор 47096.22.5 по кадастралната карта на землище с. Манолич, местност „Мезарлък Аалтъ”</t>
  </si>
  <si>
    <t>с. Трояново, имот №000250</t>
  </si>
  <si>
    <r>
      <t>гр. Бургас, кв. Банево, подотдел 524 „и” по ЛУП от 2004 г, устроен като подотдел 524 „з” по ГСП 2014 г., I</t>
    </r>
    <r>
      <rPr>
        <vertAlign val="superscript"/>
        <sz val="11"/>
        <rFont val="Times New Roman"/>
        <family val="1"/>
        <charset val="204"/>
      </rPr>
      <t>-ви</t>
    </r>
    <r>
      <rPr>
        <sz val="11"/>
        <rFont val="Times New Roman"/>
        <family val="1"/>
        <charset val="204"/>
      </rPr>
      <t xml:space="preserve"> ГСУ на ТП „ДГС – Бургас”</t>
    </r>
  </si>
  <si>
    <t xml:space="preserve">с. Граничар, УПИ №I-92 в квартал 24 по плана на с. Граничар, общ. Средец, обл. Бургас </t>
  </si>
  <si>
    <r>
      <t>гр. Бургас, 5</t>
    </r>
    <r>
      <rPr>
        <vertAlign val="superscript"/>
        <sz val="11"/>
        <rFont val="Times New Roman"/>
        <family val="1"/>
        <charset val="204"/>
      </rPr>
      <t xml:space="preserve">-ти </t>
    </r>
    <r>
      <rPr>
        <sz val="11"/>
        <rFont val="Times New Roman"/>
        <family val="1"/>
        <charset val="204"/>
      </rPr>
      <t>километър, поземлен имот с идентификатор 07079.2.2609</t>
    </r>
  </si>
  <si>
    <t>Варна</t>
  </si>
  <si>
    <t>9178-0402</t>
  </si>
  <si>
    <t>гр.Белослав</t>
  </si>
  <si>
    <t xml:space="preserve"> гр.Белослав</t>
  </si>
  <si>
    <t>9021-0080</t>
  </si>
  <si>
    <t>гр.Варна, кв.Галата</t>
  </si>
  <si>
    <t>Иван Тодоров Тодоров</t>
  </si>
  <si>
    <t xml:space="preserve"> гр.Варна</t>
  </si>
  <si>
    <t>9200-0057</t>
  </si>
  <si>
    <t>гр.Провадия</t>
  </si>
  <si>
    <t>Димитър Киряков Георгиев</t>
  </si>
  <si>
    <t xml:space="preserve"> гр.Провадия</t>
  </si>
  <si>
    <t>9297-0074</t>
  </si>
  <si>
    <t>с.Изворник</t>
  </si>
  <si>
    <t>Радка Великова Атанасова</t>
  </si>
  <si>
    <t>9000-0149</t>
  </si>
  <si>
    <t>гр.Варна, местонст " Сълзица "</t>
  </si>
  <si>
    <t>Яни Иванов Проданов</t>
  </si>
  <si>
    <t>9240-0431</t>
  </si>
  <si>
    <t>с.Блъсково</t>
  </si>
  <si>
    <t>Иво Маринов Иванов</t>
  </si>
  <si>
    <t>9250-0017</t>
  </si>
  <si>
    <t>гр.Дългопол</t>
  </si>
  <si>
    <t>Руси Славов Русев</t>
  </si>
  <si>
    <t xml:space="preserve"> гр.Дългопол</t>
  </si>
  <si>
    <t>9250-0007</t>
  </si>
  <si>
    <t>Неделчо Недев Дойчев</t>
  </si>
  <si>
    <t>9250-0409</t>
  </si>
  <si>
    <t>Неделчо Василев Тодоров</t>
  </si>
  <si>
    <t>9140-0245</t>
  </si>
  <si>
    <t>с.Казашко</t>
  </si>
  <si>
    <t>Фадей Фадеев Меронов</t>
  </si>
  <si>
    <t>гр.Варна</t>
  </si>
  <si>
    <t>9106-0434</t>
  </si>
  <si>
    <t>с.Гроздьово</t>
  </si>
  <si>
    <t>Стоян Иванов Чолаков</t>
  </si>
  <si>
    <t>9127-0052</t>
  </si>
  <si>
    <t>с.Китка</t>
  </si>
  <si>
    <t>Георги Илиев Бакърджиев</t>
  </si>
  <si>
    <t>9285-0092</t>
  </si>
  <si>
    <t>с.Искър</t>
  </si>
  <si>
    <t>Ивайло Тодоров Тодоров</t>
  </si>
  <si>
    <t xml:space="preserve"> гр.Вълчи дол</t>
  </si>
  <si>
    <t>9102-0087</t>
  </si>
  <si>
    <t>с.Каменар</t>
  </si>
  <si>
    <t>Тодор Баев Тодоров</t>
  </si>
  <si>
    <t>9129-0033</t>
  </si>
  <si>
    <t>с.Царевци</t>
  </si>
  <si>
    <t>Стилиян Иванов Богданов</t>
  </si>
  <si>
    <t>9174-0311</t>
  </si>
  <si>
    <t>с.Чернево</t>
  </si>
  <si>
    <t>Михаил Андонов Михалев</t>
  </si>
  <si>
    <t>9169-0003</t>
  </si>
  <si>
    <t>с.Кипра</t>
  </si>
  <si>
    <t>Никола Димов Николов</t>
  </si>
  <si>
    <t>9200-0176</t>
  </si>
  <si>
    <t>Тодор Георгиев Войнов</t>
  </si>
  <si>
    <t>9277-0068</t>
  </si>
  <si>
    <t>с.Чайка</t>
  </si>
  <si>
    <t>" Чайка Турс " ООД</t>
  </si>
  <si>
    <t>9125-0121</t>
  </si>
  <si>
    <t>с.Синдел</t>
  </si>
  <si>
    <t>Недю Добрев Даракчиев</t>
  </si>
  <si>
    <t xml:space="preserve"> с.Синдел</t>
  </si>
  <si>
    <t>9159-0222</t>
  </si>
  <si>
    <t>с.Ботево</t>
  </si>
  <si>
    <t>Димитър Иванов Иванов</t>
  </si>
  <si>
    <t>9158-0014</t>
  </si>
  <si>
    <t>с.Яребична</t>
  </si>
  <si>
    <t>Валентин Драгнев Спасов</t>
  </si>
  <si>
    <t>9141-0124</t>
  </si>
  <si>
    <t>с.Водица</t>
  </si>
  <si>
    <t>Желю Куртев Желев</t>
  </si>
  <si>
    <t>9000-0362</t>
  </si>
  <si>
    <t>гр.Варна, м-ст " Балъм дере "</t>
  </si>
  <si>
    <t>Димитър Светославов Тодоров</t>
  </si>
  <si>
    <t xml:space="preserve"> гр.Варна, ул. "Трендафил" № 4</t>
  </si>
  <si>
    <t>9299-0192</t>
  </si>
  <si>
    <t>с.Караманите</t>
  </si>
  <si>
    <t>Бюлянт Азизов Еминов</t>
  </si>
  <si>
    <t>9237-0114</t>
  </si>
  <si>
    <t>с.Лопушна</t>
  </si>
  <si>
    <t>Ахмед Еюб Мехмед</t>
  </si>
  <si>
    <t xml:space="preserve"> с.Лопушна</t>
  </si>
  <si>
    <t>9151-0236</t>
  </si>
  <si>
    <t>с.Кичево</t>
  </si>
  <si>
    <t>Бойко Костадинов Благинов</t>
  </si>
  <si>
    <t>9152-0015</t>
  </si>
  <si>
    <t>с.Долище</t>
  </si>
  <si>
    <t>Светослав Георгиев Тодоров</t>
  </si>
  <si>
    <t>гр.Варна,ул."Трендафил"№4</t>
  </si>
  <si>
    <t>9200-0177</t>
  </si>
  <si>
    <t>Мустафа Биролов Мустафов</t>
  </si>
  <si>
    <t>9110-0172</t>
  </si>
  <si>
    <t>с.Старо Оряхово</t>
  </si>
  <si>
    <t>Иван Богданов Куртев</t>
  </si>
  <si>
    <t>9000-0151</t>
  </si>
  <si>
    <t>гр.Варна, м-ст " Перчемлията "</t>
  </si>
  <si>
    <t>Ивайло Желев Душев</t>
  </si>
  <si>
    <t>9145-0344</t>
  </si>
  <si>
    <t>с.Доброглед</t>
  </si>
  <si>
    <t>Степан Левон Вартересян</t>
  </si>
  <si>
    <t>9000-0099</t>
  </si>
  <si>
    <t>гр.Варна, м-ст " Планова "</t>
  </si>
  <si>
    <t>Росен Дончев Дончев</t>
  </si>
  <si>
    <t>9223-0274</t>
  </si>
  <si>
    <t>с.Неофит Рилски</t>
  </si>
  <si>
    <t>Георги Велев Жейнов</t>
  </si>
  <si>
    <t xml:space="preserve"> гр.Аксаково</t>
  </si>
  <si>
    <t>9293-0238</t>
  </si>
  <si>
    <t>с.Стефан Караджа</t>
  </si>
  <si>
    <t>Галина Христова Христова</t>
  </si>
  <si>
    <t xml:space="preserve"> с.Стефан Караджа</t>
  </si>
  <si>
    <t>9293-0004</t>
  </si>
  <si>
    <t>Зеки Джемалов Кадиев</t>
  </si>
  <si>
    <t>гр.Варна,ул."Братя Миладинови" №154</t>
  </si>
  <si>
    <t>9284-0011</t>
  </si>
  <si>
    <t>с.Михалич</t>
  </si>
  <si>
    <t>Стоян Маринов Жеков</t>
  </si>
  <si>
    <t xml:space="preserve"> с.Михалич</t>
  </si>
  <si>
    <t>9000-0367</t>
  </si>
  <si>
    <t>гр.Варна, кв.Изток, м-ст " Кемер дере "</t>
  </si>
  <si>
    <t>Пенчо Атанасов Савов</t>
  </si>
  <si>
    <t>9000-0313</t>
  </si>
  <si>
    <t>гр.Варна, м-ст " Пчелина "</t>
  </si>
  <si>
    <t>Димитър Йорданов Куртев</t>
  </si>
  <si>
    <t>9000-0368</t>
  </si>
  <si>
    <t>Стефко Енев Василев</t>
  </si>
  <si>
    <t>9260-0146</t>
  </si>
  <si>
    <t>с.Аспарухово</t>
  </si>
  <si>
    <t>Донка Ганева Арбалиева</t>
  </si>
  <si>
    <t xml:space="preserve"> с.Аспарухово</t>
  </si>
  <si>
    <t>9022-0043</t>
  </si>
  <si>
    <t>гр.Варна, кв.Виница, м-ст " Добрева чешма "</t>
  </si>
  <si>
    <t>Димо Костов Костадинов</t>
  </si>
  <si>
    <t>9132-0068</t>
  </si>
  <si>
    <t>с.Близнаци</t>
  </si>
  <si>
    <t>Стоян Великов Грудев</t>
  </si>
  <si>
    <t xml:space="preserve"> с.Тополи</t>
  </si>
  <si>
    <t>9288-0104</t>
  </si>
  <si>
    <t>с.Калоян</t>
  </si>
  <si>
    <t>Цветанка Димитрова Захариева</t>
  </si>
  <si>
    <t xml:space="preserve"> с.Калоян</t>
  </si>
  <si>
    <t>9242-0577</t>
  </si>
  <si>
    <t>с.Храброво</t>
  </si>
  <si>
    <t>Димитър Иванов Димитров</t>
  </si>
  <si>
    <t>9299-0138</t>
  </si>
  <si>
    <t>9280-0375</t>
  </si>
  <si>
    <t>гр.Вълчи дол</t>
  </si>
  <si>
    <t>Илиана Маринова Георгиева</t>
  </si>
  <si>
    <t>9216-0114</t>
  </si>
  <si>
    <t>с.Добрина</t>
  </si>
  <si>
    <t>Валентин Христов Койчев</t>
  </si>
  <si>
    <t>9101А-0020</t>
  </si>
  <si>
    <t>с.Попович</t>
  </si>
  <si>
    <t>Неделчо Демирев Стоянов</t>
  </si>
  <si>
    <t xml:space="preserve"> гр.Обзор</t>
  </si>
  <si>
    <t>9293-0250</t>
  </si>
  <si>
    <t>Христо Николов Стойков</t>
  </si>
  <si>
    <t>9172-0192</t>
  </si>
  <si>
    <t>с.Николаевка</t>
  </si>
  <si>
    <t>Иван Георгиев Георгиев</t>
  </si>
  <si>
    <t xml:space="preserve"> с.Николаевка</t>
  </si>
  <si>
    <t>9178-0433</t>
  </si>
  <si>
    <t>Димитър Христов Анастасов</t>
  </si>
  <si>
    <t xml:space="preserve">   гр.Белослав</t>
  </si>
  <si>
    <t>9250-0349</t>
  </si>
  <si>
    <t>Атанас Жечев Великов</t>
  </si>
  <si>
    <t>9281-0241</t>
  </si>
  <si>
    <t>с.Доброплодно</t>
  </si>
  <si>
    <t>Димо Кръстев Иванов</t>
  </si>
  <si>
    <t xml:space="preserve"> с.Белоградец</t>
  </si>
  <si>
    <t>9106-0323</t>
  </si>
  <si>
    <t xml:space="preserve"> с.Гроздьово</t>
  </si>
  <si>
    <t>9000-0369</t>
  </si>
  <si>
    <t>Яни Петков Узунов</t>
  </si>
  <si>
    <t>9250-0019</t>
  </si>
  <si>
    <t>Недю Атанасов Жечев</t>
  </si>
  <si>
    <t>9220-0080</t>
  </si>
  <si>
    <t>с.Ветрино</t>
  </si>
  <si>
    <t>Кирчо Минчев Лилов</t>
  </si>
  <si>
    <t>9285-0077</t>
  </si>
  <si>
    <t>Галин Кирилов Господинов</t>
  </si>
  <si>
    <t>9135-0210</t>
  </si>
  <si>
    <t>с.Аврен</t>
  </si>
  <si>
    <t>Ваня Славчева Пейкова</t>
  </si>
  <si>
    <t>9106-0163</t>
  </si>
  <si>
    <t>Стефан Георгиев Николов</t>
  </si>
  <si>
    <t>9230-0353</t>
  </si>
  <si>
    <t>с.Белоградец</t>
  </si>
  <si>
    <t>Хриска Ангелова Димитрова</t>
  </si>
  <si>
    <t xml:space="preserve"> гр.Варна, ж.к."Изгрев" 1-605 В</t>
  </si>
  <si>
    <t>9298-0359</t>
  </si>
  <si>
    <t>с.Червенци</t>
  </si>
  <si>
    <t>Георги Русев Георгиев</t>
  </si>
  <si>
    <t xml:space="preserve"> гр.Аксаково, ул. "Г.Петлешков" № 57, обл.Варна</t>
  </si>
  <si>
    <t>9021-0344</t>
  </si>
  <si>
    <t>гр.Варна, м-ст " Черноморец "</t>
  </si>
  <si>
    <t>Павел Любомиров Миланов</t>
  </si>
  <si>
    <t xml:space="preserve"> с.Ястребино</t>
  </si>
  <si>
    <t>9131-0162</t>
  </si>
  <si>
    <t>с.Приселци, м-ст "Крушките"</t>
  </si>
  <si>
    <t>Валентин Георгиев Велев</t>
  </si>
  <si>
    <t>9224-0111</t>
  </si>
  <si>
    <t>с.Манастир</t>
  </si>
  <si>
    <t>Валентин Недялков Иванов</t>
  </si>
  <si>
    <t>9274-0072</t>
  </si>
  <si>
    <t>с.Бързица</t>
  </si>
  <si>
    <t>Николай Калудов Николов</t>
  </si>
  <si>
    <t xml:space="preserve"> с.Бързица</t>
  </si>
  <si>
    <t>9180-0274</t>
  </si>
  <si>
    <t>с.Константиново</t>
  </si>
  <si>
    <t>Десислава Димитрова Станиславова</t>
  </si>
  <si>
    <t>9146-0581</t>
  </si>
  <si>
    <t>с.Припек</t>
  </si>
  <si>
    <t>Румен Йорданов Касабов</t>
  </si>
  <si>
    <t>9171-0020</t>
  </si>
  <si>
    <t>с.Левски</t>
  </si>
  <si>
    <t>Стоян Марков Стоянов</t>
  </si>
  <si>
    <t>9144А-0012</t>
  </si>
  <si>
    <t>с.Баново</t>
  </si>
  <si>
    <t>Росен Иванов Дюкенджиев</t>
  </si>
  <si>
    <t>9143-0582</t>
  </si>
  <si>
    <t>гр.Игнатиево</t>
  </si>
  <si>
    <t>Минко Стоянов Иванов</t>
  </si>
  <si>
    <t>9000-0371</t>
  </si>
  <si>
    <t>Георги Георгиев Владимиров</t>
  </si>
  <si>
    <t>9125-0082</t>
  </si>
  <si>
    <t>Николай Видинов Николов</t>
  </si>
  <si>
    <t>9176-0019</t>
  </si>
  <si>
    <t>Димитър Русков Вангелов</t>
  </si>
  <si>
    <t xml:space="preserve">   гр.Варна</t>
  </si>
  <si>
    <t>9180-0188</t>
  </si>
  <si>
    <t>Йордан Владимиров Георгиев</t>
  </si>
  <si>
    <t>9231-0138</t>
  </si>
  <si>
    <t>с.Ягнило</t>
  </si>
  <si>
    <t>Боян Маврев Богданов</t>
  </si>
  <si>
    <t>гр.Нови пазар,ул."Цар Асен" №65А</t>
  </si>
  <si>
    <t>9160-0053</t>
  </si>
  <si>
    <t>гр.Девня, кв.Изворите</t>
  </si>
  <si>
    <t>ЕТ " Мими 2001 - Илка Атанасова "</t>
  </si>
  <si>
    <t>гр.Девня</t>
  </si>
  <si>
    <t>9136-0025</t>
  </si>
  <si>
    <t>с.Падина</t>
  </si>
  <si>
    <t>Мария Бонева Демирова</t>
  </si>
  <si>
    <t>Мария Бонева Демирова, с.Падина</t>
  </si>
  <si>
    <t>9221-0053</t>
  </si>
  <si>
    <t>с.Момчилово</t>
  </si>
  <si>
    <t>Васил Ангелов Стоянов</t>
  </si>
  <si>
    <t>9000-0031</t>
  </si>
  <si>
    <t>гр.Варна, кв.Изгрев</t>
  </si>
  <si>
    <t>Николай Йорданов Николов</t>
  </si>
  <si>
    <t>9170-0175</t>
  </si>
  <si>
    <t>гр.Суворово</t>
  </si>
  <si>
    <t>Атанас Пасков Пасков</t>
  </si>
  <si>
    <t>9022-0090</t>
  </si>
  <si>
    <t>гр.Варна, кв.Виница, м-ст " Перчемлията "</t>
  </si>
  <si>
    <t>Киро Атанасов Киров</t>
  </si>
  <si>
    <t>9133-0115</t>
  </si>
  <si>
    <t>с.Бенковски</t>
  </si>
  <si>
    <t>Марин Бойчев Маринов</t>
  </si>
  <si>
    <t>9135-0190</t>
  </si>
  <si>
    <t>9136-0137</t>
  </si>
  <si>
    <t>9289-0093</t>
  </si>
  <si>
    <t>с.Есеница</t>
  </si>
  <si>
    <t>Валентин Славов Великов</t>
  </si>
  <si>
    <t>9170-0277</t>
  </si>
  <si>
    <t>Стоянка Димитрова Димитрова</t>
  </si>
  <si>
    <t xml:space="preserve"> с.Чернево,ул. "Тодор Каблешков" №10</t>
  </si>
  <si>
    <t>9228-0044</t>
  </si>
  <si>
    <t>с.Млада гвардия</t>
  </si>
  <si>
    <t>Георги Йорданов Тодоров</t>
  </si>
  <si>
    <t>9289-0083</t>
  </si>
  <si>
    <t>Димитър Желязков Димитров</t>
  </si>
  <si>
    <t xml:space="preserve"> с.Есеница</t>
  </si>
  <si>
    <t>9142-0069</t>
  </si>
  <si>
    <t>с.Генерал Киселово</t>
  </si>
  <si>
    <t>Сузан Радославов Пенев</t>
  </si>
  <si>
    <t>9224-0067</t>
  </si>
  <si>
    <t>Тодор Петров Славов</t>
  </si>
  <si>
    <t xml:space="preserve"> с.Манастир</t>
  </si>
  <si>
    <t>9140-0033</t>
  </si>
  <si>
    <t>с.Тополи</t>
  </si>
  <si>
    <t>Момчо Славов Момчев</t>
  </si>
  <si>
    <t>9021-0346</t>
  </si>
  <si>
    <t>гр.Варна, кв.Галата, м-ст " Боровец-север"</t>
  </si>
  <si>
    <t>Красимир Радославов Дечев</t>
  </si>
  <si>
    <t>9141А-0133</t>
  </si>
  <si>
    <t>с.Засмяно</t>
  </si>
  <si>
    <t>Десислава Райкова Стойчева</t>
  </si>
  <si>
    <t>9250-0081</t>
  </si>
  <si>
    <t>Златко Станчев Александров</t>
  </si>
  <si>
    <t>9247-0141</t>
  </si>
  <si>
    <t>с.Славейково</t>
  </si>
  <si>
    <t xml:space="preserve">ДАНИЕЛА МАРИНОВА СТЕФАНОВА </t>
  </si>
  <si>
    <t>гр. Велико Търново, УЛ.ПОЛТАВА № 9, ВХ.Д, ЕТ.3</t>
  </si>
  <si>
    <t>5043-0043</t>
  </si>
  <si>
    <t xml:space="preserve">Иван Йорданов Йорданов </t>
  </si>
  <si>
    <t>гр. Горна Оряховица,   ул.Добри Войников№2</t>
  </si>
  <si>
    <t>5056-0009</t>
  </si>
  <si>
    <t>с. Ялово</t>
  </si>
  <si>
    <t xml:space="preserve">ИЛИЯ ГЕОРГИЕВ БУЮКЛИЕВ </t>
  </si>
  <si>
    <t>с. Воден, ГР.ВЕЛИКО ТЪРНОВО УЛ.В.БОТЕВА 3-А-8</t>
  </si>
  <si>
    <t>70</t>
  </si>
  <si>
    <t>5032-0030</t>
  </si>
  <si>
    <t xml:space="preserve">ВЕЛИСЛАВА ИВЕЛИНОВА ИЛИЕВА </t>
  </si>
  <si>
    <t>с. Райковци</t>
  </si>
  <si>
    <t>5032-0031</t>
  </si>
  <si>
    <t>5040-0458</t>
  </si>
  <si>
    <t xml:space="preserve">БРАС МЕТАЛ ООД </t>
  </si>
  <si>
    <t>гр. София, ул. Черноризец Храбър №2</t>
  </si>
  <si>
    <t>20</t>
  </si>
  <si>
    <t>5062-0126</t>
  </si>
  <si>
    <t xml:space="preserve">НИКОЛА ИВАНОВ ИЛИЕВ </t>
  </si>
  <si>
    <t>5041В-0002</t>
  </si>
  <si>
    <t>НАДЕЖДА ГЕОРГИЕВА ДИМИТРОВА</t>
  </si>
  <si>
    <t>гр. В.Търново, ул.Пишмана №41</t>
  </si>
  <si>
    <t>63</t>
  </si>
  <si>
    <t>5048-0170</t>
  </si>
  <si>
    <t xml:space="preserve">Георги Вълков Пенков </t>
  </si>
  <si>
    <t>гр. Велико Търново,   кв. Бузлуджа, ул. Сава Муткуров №8</t>
  </si>
  <si>
    <t>61</t>
  </si>
  <si>
    <t>5041В-0003</t>
  </si>
  <si>
    <t xml:space="preserve">Станислав Георгиев Пенев </t>
  </si>
  <si>
    <t>с. Въглевци, ул. 25</t>
  </si>
  <si>
    <t>5061-0238</t>
  </si>
  <si>
    <t>с. Водолей</t>
  </si>
  <si>
    <t xml:space="preserve">СТЕФАН ДИМИТРОВ СТЕФАНОВ </t>
  </si>
  <si>
    <t>гр. Горна Оряховица, ул.  ДРУЖБА №1</t>
  </si>
  <si>
    <t>52</t>
  </si>
  <si>
    <t>5030-0396</t>
  </si>
  <si>
    <t xml:space="preserve">ПЕТЪР ДИМИТРОВ СТАНЕВ </t>
  </si>
  <si>
    <t>гр. Дебелец, ул:  ХРИСТО БОТЕВ №101</t>
  </si>
  <si>
    <t>5035Ф-0002</t>
  </si>
  <si>
    <t>с. Терзиите</t>
  </si>
  <si>
    <t xml:space="preserve">МАРИЯ КОЛЕВА ДОНЧЕВА </t>
  </si>
  <si>
    <t>5027-0083</t>
  </si>
  <si>
    <t xml:space="preserve">ПЕТКО ИВАНОВ ВЕЛЕВ </t>
  </si>
  <si>
    <t>гр. Велико Търново, ул. Филип Тотю №15</t>
  </si>
  <si>
    <t>5041В-0004</t>
  </si>
  <si>
    <t>5040-0425</t>
  </si>
  <si>
    <t xml:space="preserve">ИВАЙЛО ЛЮБОМИРОВ КОВАЧЕВ </t>
  </si>
  <si>
    <t xml:space="preserve">с. Самоводене, УЛ.ОПЪЛЧЕНСКА № 5 </t>
  </si>
  <si>
    <t>115</t>
  </si>
  <si>
    <t>5035К-0004</t>
  </si>
  <si>
    <t xml:space="preserve">ВАСИЛ ЦВЯТКОВ ВАСИЛЕВ </t>
  </si>
  <si>
    <t>с. Богомилово, Обл. Стара Загора</t>
  </si>
  <si>
    <t>21</t>
  </si>
  <si>
    <t>5030-0397</t>
  </si>
  <si>
    <t xml:space="preserve">ВЕНЦЕСЛАВ ДИМИТРОВ ЙОРДАНОВ </t>
  </si>
  <si>
    <t>гр. Дебелец, УЛ.ИВАН ВАЗОВ № 46, ВХ.А, АП.1</t>
  </si>
  <si>
    <t>5065-0020</t>
  </si>
  <si>
    <t xml:space="preserve">СИЛВЕН МИРОСЛАВОВ МИХАЙЛОВ </t>
  </si>
  <si>
    <t>гр. Горна Оряховица,   УЛ.ГЕОРГИ БОШНАКОВ №1</t>
  </si>
  <si>
    <t>5040-0461</t>
  </si>
  <si>
    <t xml:space="preserve">НЕЛИ ИВАНОВА НИКОЛОВА </t>
  </si>
  <si>
    <t>с. Самоводене, УЛ.СТЕФАН СТАМБОЛОВ №2</t>
  </si>
  <si>
    <t>5</t>
  </si>
  <si>
    <t>5031-0251</t>
  </si>
  <si>
    <t>5049-0167</t>
  </si>
  <si>
    <t>с. Леденик</t>
  </si>
  <si>
    <t xml:space="preserve">ЙОРДАН ИВАНОВ ДЖАРТОВ </t>
  </si>
  <si>
    <t>гр. Велико Търново, УЛ.ТРЕТИ МАРТ № 25</t>
  </si>
  <si>
    <t>5063-0001</t>
  </si>
  <si>
    <t xml:space="preserve">гр. София, р-н Красна поляна, бул. Възкресение, №49, бл.234, вх.А, ет.7, ап.16  </t>
  </si>
  <si>
    <t>5063-0002</t>
  </si>
  <si>
    <t>5063-0003</t>
  </si>
  <si>
    <t>5063-0004</t>
  </si>
  <si>
    <t>5063-0005</t>
  </si>
  <si>
    <t>5063-0006</t>
  </si>
  <si>
    <t>5063-0007</t>
  </si>
  <si>
    <t>5030-0047</t>
  </si>
  <si>
    <t xml:space="preserve">РОСЕН ЙОРДАНОВ АЛЕКСАНДРОВ </t>
  </si>
  <si>
    <t>гр. Дебелец, УЛ.ЯВОРОВ № 18</t>
  </si>
  <si>
    <t>5027-0092</t>
  </si>
  <si>
    <t xml:space="preserve">Борис Иванов Начев </t>
  </si>
  <si>
    <t>гр. Велико Търново, ул. Чавдар Войвода №12</t>
  </si>
  <si>
    <t>18</t>
  </si>
  <si>
    <t>5044-0056</t>
  </si>
  <si>
    <t xml:space="preserve">Иван Василев Митов </t>
  </si>
  <si>
    <t>гр. Велико Търново, ул. Краков №13</t>
  </si>
  <si>
    <t>97</t>
  </si>
  <si>
    <t>5000-0025</t>
  </si>
  <si>
    <t xml:space="preserve">Дилян Денев Мириклев </t>
  </si>
  <si>
    <t>с. Самоводене, ул. Иван Глушков №16</t>
  </si>
  <si>
    <t>5047-0082</t>
  </si>
  <si>
    <t xml:space="preserve">с. Церова кория </t>
  </si>
  <si>
    <t xml:space="preserve">ЛИЛИЯ ОГНЯНОВА ЦВЕТАНОВА-ПЕТРОВА </t>
  </si>
  <si>
    <t>гр. Велико Търново,    УЛ.АЛ.КОНСТАНТИНОВ № 46</t>
  </si>
  <si>
    <t>5000-0102</t>
  </si>
  <si>
    <t xml:space="preserve">Ивелин Левиджов Йозов </t>
  </si>
  <si>
    <t>гр. Велико Търново, ул. Рада Войвода №7</t>
  </si>
  <si>
    <t>74</t>
  </si>
  <si>
    <t>5059-0025</t>
  </si>
  <si>
    <t xml:space="preserve">КАМЕН МИТКОВ ДЯНКОВ </t>
  </si>
  <si>
    <t>гр. Сухиндол, УЛ.МАКЕДОНИЯ № 20</t>
  </si>
  <si>
    <t>39</t>
  </si>
  <si>
    <t>5032-0069</t>
  </si>
  <si>
    <t xml:space="preserve">Иван Стоянов Иванов </t>
  </si>
  <si>
    <t>гр. Дебелец,   ул. Никола Самоук №10</t>
  </si>
  <si>
    <t>5040-0462</t>
  </si>
  <si>
    <t xml:space="preserve">ПЕТКО АНГЕЛОВ АНГЕЛОВ </t>
  </si>
  <si>
    <t>гр. Велико Търново, бул.България № 21</t>
  </si>
  <si>
    <t>5048-0066</t>
  </si>
  <si>
    <t>гр. Велико Търново, УЛ.СИМЕОН ВЕЛИКИ №8, ВХ.Д</t>
  </si>
  <si>
    <t>5051-0005</t>
  </si>
  <si>
    <t>с. Габровци</t>
  </si>
  <si>
    <t xml:space="preserve">Николай Цанев Ненков </t>
  </si>
  <si>
    <t>гр. Велико Търново, ул. П. Тодоров №14</t>
  </si>
  <si>
    <t>5030-0050</t>
  </si>
  <si>
    <t xml:space="preserve">БИОПРОДУКТИ ДИМОВИ ЕООД </t>
  </si>
  <si>
    <t>с. Зая, Общ. Дряново, Обл.Габрово</t>
  </si>
  <si>
    <t>25</t>
  </si>
  <si>
    <t>5058-0122</t>
  </si>
  <si>
    <t>с. Хотница</t>
  </si>
  <si>
    <t xml:space="preserve">НИКОЛАЙ ДИМИТРОВ МИХНЕВСКИ </t>
  </si>
  <si>
    <t>гр. София, ЖК. ХИПОДРУМА, БЛ.114, ВХ.В, АП.193</t>
  </si>
  <si>
    <t>22</t>
  </si>
  <si>
    <t>5068-0150</t>
  </si>
  <si>
    <t xml:space="preserve">ТИХОМИР ЙОРДАНОВ МИНЧЕВ </t>
  </si>
  <si>
    <t>гр. Велико Търново, УЛ.ПОЛТАВА №5Д</t>
  </si>
  <si>
    <t>5027-0107</t>
  </si>
  <si>
    <t xml:space="preserve">ДОНЧО РАШЕВ НИКОЛОВ </t>
  </si>
  <si>
    <t>гр. Велико Търново, УЛ.ЧЕРНИ ВРЪХ №58</t>
  </si>
  <si>
    <t>5032-0027</t>
  </si>
  <si>
    <t xml:space="preserve">ПЕТКО НИКОЛАЕВ НОЕВ </t>
  </si>
  <si>
    <t>гр. Велико Търново, УЛ.ИВАН МОМЧИЛОВ № 30</t>
  </si>
  <si>
    <t>62</t>
  </si>
  <si>
    <t>5042-0042</t>
  </si>
  <si>
    <t>с. Малчовци</t>
  </si>
  <si>
    <t xml:space="preserve">Мария Петрова Кънчева </t>
  </si>
  <si>
    <t>5049-0169</t>
  </si>
  <si>
    <t xml:space="preserve">ИВЕЛИН ПЕТРОВ ТАБАКОВ </t>
  </si>
  <si>
    <t>гр. Велико Търново, УЛ.ДЕНЬО ЧОКАНОВ № 1</t>
  </si>
  <si>
    <t>5065-0003</t>
  </si>
  <si>
    <t>5000-0016</t>
  </si>
  <si>
    <t xml:space="preserve">ТРЕМОЛ SMD ЕООД </t>
  </si>
  <si>
    <t>гр. Велико Търново, УЛ.АСТИ № 10</t>
  </si>
  <si>
    <t>19</t>
  </si>
  <si>
    <t>5043-0060</t>
  </si>
  <si>
    <t xml:space="preserve">РУМЯНА ДОБРЕВА ДЖОДЖЕВА </t>
  </si>
  <si>
    <t>с. Къпиново, УЛ.ПЪРВА № 4</t>
  </si>
  <si>
    <t>5068-0170</t>
  </si>
  <si>
    <t xml:space="preserve">СЛАВЧО ИВАНОВ ЗДРАВКОВ </t>
  </si>
  <si>
    <t>гр. Горна Оряховица, УЛ.ДРАГОМАН № 25</t>
  </si>
  <si>
    <t>гр. Велико Търново, ул.Тодор Балина № 12</t>
  </si>
  <si>
    <t>5042-0043</t>
  </si>
  <si>
    <t xml:space="preserve">Петър Василев Петров </t>
  </si>
  <si>
    <t>гр. Велико Търново, ул. Тодор Иванов №3</t>
  </si>
  <si>
    <t>5050-0183</t>
  </si>
  <si>
    <t xml:space="preserve">РАДКА ТОДОРОВА ПЕТРОВА </t>
  </si>
  <si>
    <t>гр. Килифарево, ул.Хаджи Димитър № 5</t>
  </si>
  <si>
    <t>5059-0136</t>
  </si>
  <si>
    <t xml:space="preserve">НИКОЛАЙ ИВАНОВ НИКОЛОВ </t>
  </si>
  <si>
    <t>гр. Велико Търново,   УЛ.СТАРА ПЛАНИНА № 23</t>
  </si>
  <si>
    <t>5065-0065</t>
  </si>
  <si>
    <t xml:space="preserve">ЕЛИЦА ДИМИТРОВА УЗУНОВА </t>
  </si>
  <si>
    <t>гр. Пловдив, УЛ.ГЛОГ № 2, ЕТ.7, АП.19</t>
  </si>
  <si>
    <t>5040-0437</t>
  </si>
  <si>
    <t xml:space="preserve">Димитър Иванов Маджирски </t>
  </si>
  <si>
    <t>гр. Велико Търново, ул. Зеленка №50</t>
  </si>
  <si>
    <t>5060-0610</t>
  </si>
  <si>
    <t xml:space="preserve">Илиян Емилов Мусев </t>
  </si>
  <si>
    <t>гр. Горна Оряховица, ул.Вичо Грънчаров №25</t>
  </si>
  <si>
    <t>5069-0310</t>
  </si>
  <si>
    <t>с. Ново село</t>
  </si>
  <si>
    <t>Александър Крумов Крумов</t>
  </si>
  <si>
    <t>гр. В. Търново,  ул. Поп Харитон 5</t>
  </si>
  <si>
    <t>5060-0450</t>
  </si>
  <si>
    <t xml:space="preserve">СТЕФАН ЦОНЕВ КАЛЧЕВ </t>
  </si>
  <si>
    <t>с. Ресен, УЛ.ИВАН ВАЗОВ №12</t>
  </si>
  <si>
    <t>5029-0005</t>
  </si>
  <si>
    <t>5056-0004</t>
  </si>
  <si>
    <t>гр. Килифарево, ул. Варуша 4</t>
  </si>
  <si>
    <t>5058-0120</t>
  </si>
  <si>
    <t>Христо Маринов Христов</t>
  </si>
  <si>
    <t>гр. В. Търново, ул. Цар Калоян №12</t>
  </si>
  <si>
    <t>5000-0017</t>
  </si>
  <si>
    <t>гр. В. Търново</t>
  </si>
  <si>
    <t>Ю ЕС Партнърс ООД</t>
  </si>
  <si>
    <t>гр. В. Търново, ул. Симеон Велики 6</t>
  </si>
  <si>
    <t>5056-0011</t>
  </si>
  <si>
    <t>Таня Илиева Иванова</t>
  </si>
  <si>
    <t>гр. Дебелец, ул. Работническа 42</t>
  </si>
  <si>
    <t>5063-0010</t>
  </si>
  <si>
    <t>Йордан Колев Губерков</t>
  </si>
  <si>
    <t>гр. В. Търново, ул. Сава Муткуров 5</t>
  </si>
  <si>
    <t>5063-0011</t>
  </si>
  <si>
    <t>Миглена Маринова Млеченкова</t>
  </si>
  <si>
    <t>гр. В. Търново, ул. З. Стоянов30</t>
  </si>
  <si>
    <t>5044-0035</t>
  </si>
  <si>
    <t xml:space="preserve">Георги Маринов Георгиев </t>
  </si>
  <si>
    <t>с. Козловец, ул. Акация №26</t>
  </si>
  <si>
    <t>5068-0029</t>
  </si>
  <si>
    <t>Мартина Георгиева Величкова</t>
  </si>
  <si>
    <t>гр. Габрово, ул. Могильов 70</t>
  </si>
  <si>
    <t>5068-0030</t>
  </si>
  <si>
    <t>Васил Стефанов Василев</t>
  </si>
  <si>
    <t>гр. В. Търново, бул. Б. Богданов 9</t>
  </si>
  <si>
    <t>5032-0001</t>
  </si>
  <si>
    <t>"МЕД ЗА ВСЕКИ" ЕООД</t>
  </si>
  <si>
    <t>гр. В. Търново, ул. Ф. Тотю №15</t>
  </si>
  <si>
    <t>5040-0319</t>
  </si>
  <si>
    <t xml:space="preserve">ЙОРДАН СТОЯНОВ ИВАНОВ </t>
  </si>
  <si>
    <t>гр. В.Търново, ул. Ген. Сава Муткуров №4</t>
  </si>
  <si>
    <t>5052-0001</t>
  </si>
  <si>
    <t>с. Пъровци</t>
  </si>
  <si>
    <t>Николай Илиев Колев</t>
  </si>
  <si>
    <t>гр. В. Търново, ул. Н. Габровски  №45</t>
  </si>
  <si>
    <t>5068-0180</t>
  </si>
  <si>
    <t xml:space="preserve">Илия Иванов Илиев </t>
  </si>
  <si>
    <t>гр. В. Търново, ул. Оборище 8</t>
  </si>
  <si>
    <t>5051-0006</t>
  </si>
  <si>
    <t>"СПАСОВ ХЪНИ" ООД</t>
  </si>
  <si>
    <t>гр. В. Търново, ул. Цар Симеон Велики №8</t>
  </si>
  <si>
    <t>5068-0080</t>
  </si>
  <si>
    <t xml:space="preserve">Йордан Сашков Кръстев </t>
  </si>
  <si>
    <t>гр. Г. Оряховица, ул. Борима №3</t>
  </si>
  <si>
    <t>5048-0040</t>
  </si>
  <si>
    <t>Георги Маринов Георгиев</t>
  </si>
  <si>
    <t>5058-0111</t>
  </si>
  <si>
    <t xml:space="preserve">Веселин Миленов Йорданов </t>
  </si>
  <si>
    <t>гр. В. търново, ул. Полтава 5 В</t>
  </si>
  <si>
    <t>5030-0085</t>
  </si>
  <si>
    <t xml:space="preserve">"БИЙ ГОЛД" ЕООД </t>
  </si>
  <si>
    <t>гр. В. Търново, ул.Черни връх" 38</t>
  </si>
  <si>
    <t>5030-0086</t>
  </si>
  <si>
    <t>5030-0087</t>
  </si>
  <si>
    <t>5030-0088</t>
  </si>
  <si>
    <t>5030-0089</t>
  </si>
  <si>
    <t>5027-0111</t>
  </si>
  <si>
    <t>5027-0112</t>
  </si>
  <si>
    <t>5040-0464</t>
  </si>
  <si>
    <t>Симеон Панайотов Мочев</t>
  </si>
  <si>
    <t>гр. В. Търново, ул.Н. Габровски №39</t>
  </si>
  <si>
    <t>5040-0110</t>
  </si>
  <si>
    <t xml:space="preserve">Стефан Георгиев Бозуков </t>
  </si>
  <si>
    <t>гр. София, ж. к. Бели Брези, бл. 24</t>
  </si>
  <si>
    <t>5051-0007</t>
  </si>
  <si>
    <t xml:space="preserve">Минко Тодоров Григоров </t>
  </si>
  <si>
    <t>гр. В. Търново, ул. Мармарлийска №22</t>
  </si>
  <si>
    <t>ЙОРДАН АНГЕЛОВ ЙОРДАНОВ</t>
  </si>
  <si>
    <t>гр. Дебелец, ул. Асен Златаров №30</t>
  </si>
  <si>
    <t>5032-0070</t>
  </si>
  <si>
    <t xml:space="preserve">Симеон Георгиев Георгиев </t>
  </si>
  <si>
    <t>гр. В. Търново, ул. Ст. Михайловски №68</t>
  </si>
  <si>
    <t>5041З-0001</t>
  </si>
  <si>
    <t>с. Радковци</t>
  </si>
  <si>
    <t>Габриела Борисова Борисова</t>
  </si>
  <si>
    <t>гр. В. Търново, ул. Д. Чоканов №5</t>
  </si>
  <si>
    <t>5041В-0005</t>
  </si>
  <si>
    <t>Стоян Панайотов Стоянов</t>
  </si>
  <si>
    <t>5042-0041</t>
  </si>
  <si>
    <t>КОЛОР СВЯТ ЕООД</t>
  </si>
  <si>
    <t>гр. В. Търново, ул. Мальовица №29</t>
  </si>
  <si>
    <t>5063-0024</t>
  </si>
  <si>
    <t xml:space="preserve">Антон Димитров Бундев </t>
  </si>
  <si>
    <t>гр. В. Търново, ул. З. Стоянов 30</t>
  </si>
  <si>
    <t>5055-0001</t>
  </si>
  <si>
    <t>Николай Иванов Матеев</t>
  </si>
  <si>
    <t>гр. В. Търново, ул. Р. Княкиня №11</t>
  </si>
  <si>
    <t>5040-0426</t>
  </si>
  <si>
    <t>ИВАЙЛО ЛЮБОМИРОВ КОВАЧЕВ</t>
  </si>
  <si>
    <t>с. Самоводене, ул. Опълченска №5</t>
  </si>
  <si>
    <t>5057-0130</t>
  </si>
  <si>
    <t xml:space="preserve">Георги Бойков Цветков </t>
  </si>
  <si>
    <t>гр. В. Търново, ул. Ниш 6</t>
  </si>
  <si>
    <t>5066-0040</t>
  </si>
  <si>
    <t>"Екстрийм ВТ" ООД</t>
  </si>
  <si>
    <t>гр. В. Търново, ул. Ст. Михайловски №7</t>
  </si>
  <si>
    <t>5069-0233</t>
  </si>
  <si>
    <t xml:space="preserve">Илия Петров Хубанов </t>
  </si>
  <si>
    <t>гр. В. Търново, ул. Ф. Симидов №5</t>
  </si>
  <si>
    <t>5030-0012</t>
  </si>
  <si>
    <t>Димитър Красимиров Байдаков</t>
  </si>
  <si>
    <t>гр. В. Търново, ул. Баба Мота №15</t>
  </si>
  <si>
    <t>5056-0012</t>
  </si>
  <si>
    <t>ИЛИЯ ГЕОРГИЕВ БУЮКЛИЕВ</t>
  </si>
  <si>
    <t>гр. В. Търново, ул. В. Ботева №1</t>
  </si>
  <si>
    <t>5060-0601</t>
  </si>
  <si>
    <t xml:space="preserve">Стефан Петров Бурнев </t>
  </si>
  <si>
    <t>гр. В. Търново, ул. М. Габровска №4</t>
  </si>
  <si>
    <t>5033-0130</t>
  </si>
  <si>
    <t xml:space="preserve">Петър Даниелов Ангелов </t>
  </si>
  <si>
    <t>гр. В. Търново, ул. Краков №2</t>
  </si>
  <si>
    <t>5069-0144</t>
  </si>
  <si>
    <t>с. Нво село</t>
  </si>
  <si>
    <t xml:space="preserve">ПЕНЧО ПЕНЧЕВ ДИМИТРОВ </t>
  </si>
  <si>
    <t>с. Ново село, ул. 18/22</t>
  </si>
  <si>
    <t>5040-0366</t>
  </si>
  <si>
    <t>Илиян Емилов Мусев</t>
  </si>
  <si>
    <t>5054-0002</t>
  </si>
  <si>
    <t>с. Големаните</t>
  </si>
  <si>
    <t>с.Райковци</t>
  </si>
  <si>
    <t>5051-0010</t>
  </si>
  <si>
    <t>Десислава Цветанова Димитрова</t>
  </si>
  <si>
    <t>с. Пушево, ул. Двадесет и пета №1</t>
  </si>
  <si>
    <t>5047-0045</t>
  </si>
  <si>
    <t>Димитър Георгиев Кюркчиев</t>
  </si>
  <si>
    <t>гр. В. Търново, ул. В. Петлешков №11</t>
  </si>
  <si>
    <t>5000-0019</t>
  </si>
  <si>
    <t>Ивайло Николов Сапунджиев</t>
  </si>
  <si>
    <t>гр. В. Търново, ул. Камен Зидаров №14</t>
  </si>
  <si>
    <t>5033-0085</t>
  </si>
  <si>
    <t>Наталия Стоянова Костова</t>
  </si>
  <si>
    <t>гр. Горна Оряховица, ул.Козлодуй №74</t>
  </si>
  <si>
    <t>5040-0419</t>
  </si>
  <si>
    <t xml:space="preserve">ГЕОРГИ КЪНЧЕВ ИРИНКОВ </t>
  </si>
  <si>
    <t>с. Самоводене, ул. Полтава №71</t>
  </si>
  <si>
    <t>5048-0131</t>
  </si>
  <si>
    <t>Николай Ангелов Христов</t>
  </si>
  <si>
    <t>гр. В. Търново, ул. Бяла Бона 12</t>
  </si>
  <si>
    <t>5044-0040</t>
  </si>
  <si>
    <t xml:space="preserve">Георги Росенов Георгиев </t>
  </si>
  <si>
    <t>гр. Горна Оряховица, ул.Славянска №3</t>
  </si>
  <si>
    <t>300</t>
  </si>
  <si>
    <t>5100-0224</t>
  </si>
  <si>
    <t>гр. Горна Оряховица</t>
  </si>
  <si>
    <t xml:space="preserve">СТОЯН ТОДОРОВ СТОЯНОВ </t>
  </si>
  <si>
    <t>гр. Горна Оряховица,   УЛ.САМУИЛ №15</t>
  </si>
  <si>
    <t>5131-0116</t>
  </si>
  <si>
    <t>с. Горски долен Тръмбеш</t>
  </si>
  <si>
    <t xml:space="preserve">ЕТ"АТЛАС-91-ХРИСТО НЕДЯЛКОВ" </t>
  </si>
  <si>
    <t>гр. Горна Оряховица, УЛ.ЕКЗАРХ ЙОСИФ №12</t>
  </si>
  <si>
    <t>5137-0201</t>
  </si>
  <si>
    <t>с. Драганово</t>
  </si>
  <si>
    <t xml:space="preserve">Димитър Цонев Димитров </t>
  </si>
  <si>
    <t>5134-0174</t>
  </si>
  <si>
    <t>" Биохон " ЕООД</t>
  </si>
  <si>
    <t xml:space="preserve">  гр.Варна,ул."Ген.Колев" №100</t>
  </si>
  <si>
    <t>9177-0032</t>
  </si>
  <si>
    <t>Ангел Костадинов Ангелов</t>
  </si>
  <si>
    <t xml:space="preserve"> с.Калиманци</t>
  </si>
  <si>
    <t>9177-0022</t>
  </si>
  <si>
    <t>9174-0317</t>
  </si>
  <si>
    <t>Атанас Захариев Захариев</t>
  </si>
  <si>
    <t xml:space="preserve"> с.Чернево</t>
  </si>
  <si>
    <t>9136-0018</t>
  </si>
  <si>
    <t>Иван Михайлов Стоянов</t>
  </si>
  <si>
    <t xml:space="preserve"> гр.Белослав,ул."Крушево" № 29</t>
  </si>
  <si>
    <t>9144-0493</t>
  </si>
  <si>
    <t>с.Слънчево</t>
  </si>
  <si>
    <t>Димитър Мирев Димитров</t>
  </si>
  <si>
    <t>9290-0349</t>
  </si>
  <si>
    <t>Делян Янев Бойков</t>
  </si>
  <si>
    <t xml:space="preserve"> с.Брестак,ул."Тракия" №7,обл.Варна</t>
  </si>
  <si>
    <t>9156-0043</t>
  </si>
  <si>
    <t>Добрин Мирославов Добрев</t>
  </si>
  <si>
    <t>9232-0003</t>
  </si>
  <si>
    <t>с.Черковна</t>
  </si>
  <si>
    <t>Николай Христов Николов</t>
  </si>
  <si>
    <t>9273-0090</t>
  </si>
  <si>
    <t>Диян Марков Димов</t>
  </si>
  <si>
    <t xml:space="preserve"> с.Бозвелийско</t>
  </si>
  <si>
    <t>9114-0097</t>
  </si>
  <si>
    <t>с.Голица</t>
  </si>
  <si>
    <t>Трифон Йоргакиев Трифонов</t>
  </si>
  <si>
    <t xml:space="preserve">  гр.Долни чифлик</t>
  </si>
  <si>
    <t>9114-0229</t>
  </si>
  <si>
    <t>Трифон Йоргакиев Трифоно</t>
  </si>
  <si>
    <t xml:space="preserve"> гр.Долни чифлик</t>
  </si>
  <si>
    <t>9120-0184</t>
  </si>
  <si>
    <t>гр.Долни чифлик, м-ст " Батаджика "</t>
  </si>
  <si>
    <t>Десислава Станчева Вълкова</t>
  </si>
  <si>
    <t xml:space="preserve"> гр.Долни чифлик, ул. "Вихрен" №9</t>
  </si>
  <si>
    <t>9000-0373</t>
  </si>
  <si>
    <t>гр.Варна, м-ст " Траката ", имот 4</t>
  </si>
  <si>
    <t>Ангел Георгиев Маринов</t>
  </si>
  <si>
    <t>9144-0593</t>
  </si>
  <si>
    <t>с.Слънчево, м-ст " Побити камъни "</t>
  </si>
  <si>
    <t>Николай Недялков Николов</t>
  </si>
  <si>
    <t>9145-0594</t>
  </si>
  <si>
    <t>Калуди Янчев Ефтимов</t>
  </si>
  <si>
    <t>9295-0001</t>
  </si>
  <si>
    <t>Марин Вангелов Русев</t>
  </si>
  <si>
    <t>9147А-0044</t>
  </si>
  <si>
    <t>с.Бояна</t>
  </si>
  <si>
    <t>Галина Веселинова Савова</t>
  </si>
  <si>
    <t xml:space="preserve"> с.Бояна</t>
  </si>
  <si>
    <t>9125А-0034</t>
  </si>
  <si>
    <t>с.Казашка река</t>
  </si>
  <si>
    <t>Пламена Тихомирова Бораджиева</t>
  </si>
  <si>
    <t>гр.Варна,ж.к."Младост" бл.139,вх.2А,ет.4,ап.8</t>
  </si>
  <si>
    <t>9121-0044</t>
  </si>
  <si>
    <t>с.Круша</t>
  </si>
  <si>
    <t xml:space="preserve">Пенко Илиев Друмев </t>
  </si>
  <si>
    <t xml:space="preserve"> гр.Варна </t>
  </si>
  <si>
    <t>9152-0016</t>
  </si>
  <si>
    <t>Борислав Димитров Борисов</t>
  </si>
  <si>
    <t>9227-0015</t>
  </si>
  <si>
    <t>с.Габърница</t>
  </si>
  <si>
    <t>Живко Красенов Георгиев</t>
  </si>
  <si>
    <t>9230-0120</t>
  </si>
  <si>
    <t>Генчо Маринов Маринов</t>
  </si>
  <si>
    <t>9290-0083</t>
  </si>
  <si>
    <t>Светослав Михайлов Малчев</t>
  </si>
  <si>
    <t xml:space="preserve"> с.Брестак</t>
  </si>
  <si>
    <t>9142А-0020</t>
  </si>
  <si>
    <t>Хикмет Арунов Изетов</t>
  </si>
  <si>
    <t>9168-0101</t>
  </si>
  <si>
    <t>Димо Петров Петров</t>
  </si>
  <si>
    <t xml:space="preserve">  с.Езерово</t>
  </si>
  <si>
    <t>9022-0352</t>
  </si>
  <si>
    <t>гр.Варна, кв.Виница, м-ст " Дилбер чешма "</t>
  </si>
  <si>
    <t>Евгени Христов Крайчев</t>
  </si>
  <si>
    <t>9178-0441</t>
  </si>
  <si>
    <t>Роза Англова Иванова</t>
  </si>
  <si>
    <t>9160-0627</t>
  </si>
  <si>
    <t>гр.Девня, м-ст " Лозята "</t>
  </si>
  <si>
    <t>Станимир Бисеров Иванов</t>
  </si>
  <si>
    <t>гр.Девня,бул."Съединение",бл.72,ап.38</t>
  </si>
  <si>
    <t>9283-0020</t>
  </si>
  <si>
    <t>Дамян Николов Друмев</t>
  </si>
  <si>
    <t>9250-0420</t>
  </si>
  <si>
    <t>Янко Киров Киров</t>
  </si>
  <si>
    <t>9143-0595</t>
  </si>
  <si>
    <t>гр.Игнатиево, м-ст " Припешки тераси "</t>
  </si>
  <si>
    <t>Петър Йорданов Пенчев</t>
  </si>
  <si>
    <t>9021-0348</t>
  </si>
  <si>
    <t>Васил Лефтеров Василев</t>
  </si>
  <si>
    <t>гр.Варна,ул."Галатея"№36</t>
  </si>
  <si>
    <t>9281-0052</t>
  </si>
  <si>
    <t>Димитър Желязков Желязков</t>
  </si>
  <si>
    <t xml:space="preserve"> гр.Варна, ул. "Цар Борис I" №9</t>
  </si>
  <si>
    <t>9149-0216</t>
  </si>
  <si>
    <t>с.Крумово</t>
  </si>
  <si>
    <t>Петър Илиев Александров</t>
  </si>
  <si>
    <t xml:space="preserve"> с.Кардам, ул. "Антимовски хан" № 25, ет.2, обл.Добрич</t>
  </si>
  <si>
    <t>9178-0437</t>
  </si>
  <si>
    <t>гр.Белослав, кв.Акациите</t>
  </si>
  <si>
    <t>Теодора Милчева Радева</t>
  </si>
  <si>
    <t>гр.Белослав,кв."Младост" №14,вх.А,ет.2,ап.10</t>
  </si>
  <si>
    <t>9180-0275</t>
  </si>
  <si>
    <t>Андон Костадинов Господинов</t>
  </si>
  <si>
    <t>9100-0201</t>
  </si>
  <si>
    <t>Иван Руменов Иванов</t>
  </si>
  <si>
    <t>9140А-0254</t>
  </si>
  <si>
    <t>Димитър Ефтимов Секулов</t>
  </si>
  <si>
    <t>9120-0224</t>
  </si>
  <si>
    <t>гр.Долни чифлик</t>
  </si>
  <si>
    <t xml:space="preserve"> гр.Долни чифлик,ул."Бръшлян" №12</t>
  </si>
  <si>
    <t>9179-0442</t>
  </si>
  <si>
    <t>Добрин Колев Димитров</t>
  </si>
  <si>
    <t>9118-0097</t>
  </si>
  <si>
    <t>Пламен Колев Добрев</t>
  </si>
  <si>
    <t xml:space="preserve"> с.Пчелник</t>
  </si>
  <si>
    <t>9119-0088</t>
  </si>
  <si>
    <t>Атанас Георгиев Каракашев</t>
  </si>
  <si>
    <t>гр.Варна,ж.к."Младост",бл.151,вх.2,ап.45</t>
  </si>
  <si>
    <t>9285-0027</t>
  </si>
  <si>
    <t>с.Искър, м-ст " Лозята "</t>
  </si>
  <si>
    <t>Кирил Господинов Киров</t>
  </si>
  <si>
    <t>9149-0217</t>
  </si>
  <si>
    <t>Георги Атанасов Кючуков</t>
  </si>
  <si>
    <t>9154А-0001</t>
  </si>
  <si>
    <t>Иван Михайлов Граматиков</t>
  </si>
  <si>
    <t xml:space="preserve"> с.Изворско</t>
  </si>
  <si>
    <t>9295-0029</t>
  </si>
  <si>
    <t>Георги Стайков Георгиев</t>
  </si>
  <si>
    <t>9137-0022</t>
  </si>
  <si>
    <t>с.Здравец</t>
  </si>
  <si>
    <t>ЕТ " Вероника Ванева - Рони "</t>
  </si>
  <si>
    <t>9298-0073</t>
  </si>
  <si>
    <t>Недко Стоянов Николов</t>
  </si>
  <si>
    <t>гр.Варна,ул."Света Параскева" 9</t>
  </si>
  <si>
    <t>9200-0033</t>
  </si>
  <si>
    <t>Стою Димов Станков</t>
  </si>
  <si>
    <t>9240-0050</t>
  </si>
  <si>
    <t>Вълкан Генчев Батанов</t>
  </si>
  <si>
    <t>9219-0031</t>
  </si>
  <si>
    <t>с.Венчан</t>
  </si>
  <si>
    <t>Стела Иванова Попова</t>
  </si>
  <si>
    <t>9200-0034</t>
  </si>
  <si>
    <t>Страхил Иванов Станков</t>
  </si>
  <si>
    <t>9141-0145</t>
  </si>
  <si>
    <t>Ивайло Кондов Кондов</t>
  </si>
  <si>
    <t>9101Б-0008</t>
  </si>
  <si>
    <t>с.Горица</t>
  </si>
  <si>
    <t>Димитър Георгиев Найденов</t>
  </si>
  <si>
    <t xml:space="preserve"> гр.Бяла</t>
  </si>
  <si>
    <t>9223-0295</t>
  </si>
  <si>
    <t>Димитър Желязков Желязов</t>
  </si>
  <si>
    <t xml:space="preserve"> с.Доброплодно</t>
  </si>
  <si>
    <t>9241-0003</t>
  </si>
  <si>
    <t>Наталия Бориславова Върбанова</t>
  </si>
  <si>
    <t>гр.Провадия,ул."Иван Вазов" №22</t>
  </si>
  <si>
    <t>9178-0443</t>
  </si>
  <si>
    <t>Панайот Георгиев Панайотов</t>
  </si>
  <si>
    <t>9231-0030</t>
  </si>
  <si>
    <t>Йордан Симеонов Василев</t>
  </si>
  <si>
    <t>9106-0441</t>
  </si>
  <si>
    <t>Кирил Славов Дървенски</t>
  </si>
  <si>
    <t>9139-0140</t>
  </si>
  <si>
    <t>Деспа Костадинова Христова</t>
  </si>
  <si>
    <t>9250-0022</t>
  </si>
  <si>
    <t>Божан Михалев Михалев</t>
  </si>
  <si>
    <t xml:space="preserve"> гр.Дългопол, ул."Цар Самуил" №28</t>
  </si>
  <si>
    <t>гр.Аксаково,ул."Побити камъни" №5</t>
  </si>
  <si>
    <t>9178-0090</t>
  </si>
  <si>
    <t>гр.Белослав, м-ст " Боаза "</t>
  </si>
  <si>
    <t xml:space="preserve"> Христо Християнов Иванов</t>
  </si>
  <si>
    <t>гр.Белослав,кв."Младост" 23,вх.А,ет.1,ап.1</t>
  </si>
  <si>
    <t>9280-0381</t>
  </si>
  <si>
    <t>Георги Господинов Тонев</t>
  </si>
  <si>
    <t>9156-0056</t>
  </si>
  <si>
    <t>Тихомир Стефанов Тонков</t>
  </si>
  <si>
    <t>9155-0118</t>
  </si>
  <si>
    <t>Наталия Петрова Георгиева</t>
  </si>
  <si>
    <t>9146-0002</t>
  </si>
  <si>
    <t>с.Припек, м-ст " Припешки тераси "</t>
  </si>
  <si>
    <t>Димо Железов Димов</t>
  </si>
  <si>
    <t>9290-0134</t>
  </si>
  <si>
    <t>Димитър Димитров Димитров</t>
  </si>
  <si>
    <t>9231-0137</t>
  </si>
  <si>
    <t>Георги Христов Чилиев</t>
  </si>
  <si>
    <t xml:space="preserve"> гр.Нови пазар</t>
  </si>
  <si>
    <t>9153-0010</t>
  </si>
  <si>
    <t>с.Куманово</t>
  </si>
  <si>
    <t>Златин Валентинов Анещев</t>
  </si>
  <si>
    <t>9282-0031</t>
  </si>
  <si>
    <t>с.Добротич</t>
  </si>
  <si>
    <t>Янка Койчева Демирова</t>
  </si>
  <si>
    <t xml:space="preserve"> с.Добротич</t>
  </si>
  <si>
    <t>9181-0426</t>
  </si>
  <si>
    <t>Петър Василев Петров</t>
  </si>
  <si>
    <t>9260-0166</t>
  </si>
  <si>
    <t>Маринка Дончева Вълчева</t>
  </si>
  <si>
    <t xml:space="preserve">  с.Аспарухово</t>
  </si>
  <si>
    <t>9261-0147</t>
  </si>
  <si>
    <t>с.Цонево, местност " Сини вир "</t>
  </si>
  <si>
    <t>Атанас Лефтеров Костадинов</t>
  </si>
  <si>
    <t>9228-0016</t>
  </si>
  <si>
    <t>Пенка Йорданова Пенчева</t>
  </si>
  <si>
    <t>9222-0019</t>
  </si>
  <si>
    <t>Николай Петров Маргаритов</t>
  </si>
  <si>
    <t>9103-0112</t>
  </si>
  <si>
    <t>с.Звездица, м-ст " Орехчето " 68</t>
  </si>
  <si>
    <t>Стефан Петров Стефанов</t>
  </si>
  <si>
    <t>с.Звездица</t>
  </si>
  <si>
    <t>9131-0141</t>
  </si>
  <si>
    <t>Даниела Вълчева Стоянова</t>
  </si>
  <si>
    <t>9000-0096</t>
  </si>
  <si>
    <t>гр.Варна, м-ст " Кайряк ", ПИ 10135,4016,28</t>
  </si>
  <si>
    <t>Красен Стефанов Христов</t>
  </si>
  <si>
    <t>гр.Дългопол,ул."Алеко Константинов" №3</t>
  </si>
  <si>
    <t>9127-0015</t>
  </si>
  <si>
    <t>Християн Светославов Маринов</t>
  </si>
  <si>
    <t>9157-0189</t>
  </si>
  <si>
    <t>с.Въглен, м-ст " Полянките "</t>
  </si>
  <si>
    <t>Дечко Вълев Янев</t>
  </si>
  <si>
    <t>9250-0064</t>
  </si>
  <si>
    <t>Румяна Добрева Неделчева</t>
  </si>
  <si>
    <t>9200-0036</t>
  </si>
  <si>
    <t>Анка Драгомирова Иванова</t>
  </si>
  <si>
    <t>9217-0197</t>
  </si>
  <si>
    <t>с.Кривня</t>
  </si>
  <si>
    <t xml:space="preserve"> гр.Провадия, ул. "Св.Св.Кирил и Методий" 88, ет.1,ап.2</t>
  </si>
  <si>
    <t>9178-0450</t>
  </si>
  <si>
    <t>9281-0038</t>
  </si>
  <si>
    <t>Ивайло Неделчев Иванов</t>
  </si>
  <si>
    <t>9281-0034</t>
  </si>
  <si>
    <t>Живко Ангелов Иванов</t>
  </si>
  <si>
    <t>9231-0031</t>
  </si>
  <si>
    <t>Женя Атанасова Трендафилова</t>
  </si>
  <si>
    <t>гр.Варна,ж.к. "Вл.Варненчик" №225,вх.1,ет.8,ап.32</t>
  </si>
  <si>
    <t>9200-0038</t>
  </si>
  <si>
    <t>гр.Провадия, м-ст " Соук-су "</t>
  </si>
  <si>
    <t>Тодор Живков Боев</t>
  </si>
  <si>
    <t>9117-0015</t>
  </si>
  <si>
    <t>с.Бърдарево</t>
  </si>
  <si>
    <t>Бонка Стоянова Пенова</t>
  </si>
  <si>
    <t>9261-0201</t>
  </si>
  <si>
    <t>с.Цонево, м-ст " Делже дере "</t>
  </si>
  <si>
    <t>Илия Спасов Самоходов</t>
  </si>
  <si>
    <t xml:space="preserve"> с.Звездица</t>
  </si>
  <si>
    <t>9261-0198</t>
  </si>
  <si>
    <t>гр. Бургас, ул. „Климент Охридски” №71</t>
  </si>
  <si>
    <t>8107-0054</t>
  </si>
  <si>
    <t>с. Ливада, поземлени имоти  с №№034143 и 034144 в местността „До село”</t>
  </si>
  <si>
    <t>Георги Фотев Фотев</t>
  </si>
  <si>
    <t xml:space="preserve">гр. Бургас, ж.к. „Братя Миладинови” бл. 89, вх. 1, ет. </t>
  </si>
  <si>
    <t>8367-0182</t>
  </si>
  <si>
    <t>с. Заберново, имот  №021050 в местността „Бърдото”</t>
  </si>
  <si>
    <t>Христо Атанасов Атанасов</t>
  </si>
  <si>
    <t>гр. Бургас, ул. „Оборище” №109, вх. 3, ет. 9</t>
  </si>
  <si>
    <t>8120-0180</t>
  </si>
  <si>
    <t>гр. Камено, местност „Сазлъка”, имот  №051087 по плана за земеразделяне</t>
  </si>
  <si>
    <t>Атанас Димитров Георгиев</t>
  </si>
  <si>
    <t>гр. Бургас, ул. „Странджа планина” №32, вх. А, ет. 3, ап. 2</t>
  </si>
  <si>
    <t>8438-0123</t>
  </si>
  <si>
    <t>с. Сигмен, парцел VI, пл. № общ, в кв. 14 по плана на с.Сигмен</t>
  </si>
  <si>
    <t>Георги Атанасов Петров</t>
  </si>
  <si>
    <t>гр. Карнобат, ул. „Витоша” №38</t>
  </si>
  <si>
    <t>8459-0012</t>
  </si>
  <si>
    <t>с. Есен, УПИ №IV-100 в кв. 17 съгласно ПУП на с. Есен</t>
  </si>
  <si>
    <t>Йордан Тодоров Тодоров</t>
  </si>
  <si>
    <t>гр. Бургас, ул. „Св. Патриарх Евтимий” №38</t>
  </si>
  <si>
    <t>8158-0008</t>
  </si>
  <si>
    <t>9000-0402</t>
  </si>
  <si>
    <t>гр.Варна, ж.к." Изгрев "</t>
  </si>
  <si>
    <t>Галина Христова Димитрова</t>
  </si>
  <si>
    <t>9241-0004</t>
  </si>
  <si>
    <t>Милена Вескова Братанова</t>
  </si>
  <si>
    <t xml:space="preserve"> с.Китен,общ.Провадия</t>
  </si>
  <si>
    <t>9155-0121</t>
  </si>
  <si>
    <t>Николай Димитров Петров</t>
  </si>
  <si>
    <t>9298-0100</t>
  </si>
  <si>
    <t>Красимир Йорданов Петков</t>
  </si>
  <si>
    <t>9106-0222</t>
  </si>
  <si>
    <t>с.Гроздьово, м-ст " Костурка "</t>
  </si>
  <si>
    <t>Симеон Георгиев Генов</t>
  </si>
  <si>
    <t>9280-0084</t>
  </si>
  <si>
    <t>ЕТ " Томая - Тодорка Куртева "</t>
  </si>
  <si>
    <t>9101-0091</t>
  </si>
  <si>
    <t>гр.Бяла,м-ст"Горна пикнура"</t>
  </si>
  <si>
    <t>Станимир Янев Трендафилов</t>
  </si>
  <si>
    <t>гр.Бяла</t>
  </si>
  <si>
    <t>9000-0336</t>
  </si>
  <si>
    <t>гр.Варна, м-ст " Куванлъка "</t>
  </si>
  <si>
    <t>Петър Димитров Петров</t>
  </si>
  <si>
    <t>9022-0354</t>
  </si>
  <si>
    <t>Галя Петрова Стоянова</t>
  </si>
  <si>
    <t>9154-0037</t>
  </si>
  <si>
    <t>гр.Аксаково, м-ст " Янчова поляна "</t>
  </si>
  <si>
    <t>Йордан Георгиев Димитров</t>
  </si>
  <si>
    <t xml:space="preserve"> гр.Аксаково, ул. "Г.Петлешев" 13</t>
  </si>
  <si>
    <t>9144-0043</t>
  </si>
  <si>
    <t xml:space="preserve"> гр.Аксаково,ул. "Г.Петлешев" № 13</t>
  </si>
  <si>
    <t>9021-0099</t>
  </si>
  <si>
    <t>гр.Варна,кв.Галата,м-ст"Боровец север"</t>
  </si>
  <si>
    <t>Светла Борисова Драганова</t>
  </si>
  <si>
    <t>9000-0098</t>
  </si>
  <si>
    <t>гр.Варна,м-ст"Голяма Кокарджа"</t>
  </si>
  <si>
    <t>Живко Николов Иванов</t>
  </si>
  <si>
    <t>9290-0126</t>
  </si>
  <si>
    <t>Паскалина Иванова Семерджиева</t>
  </si>
  <si>
    <t>9281-0041</t>
  </si>
  <si>
    <t>Георги Киров Георгиев</t>
  </si>
  <si>
    <t>9200-0046</t>
  </si>
  <si>
    <t>Красен Любомиров Николов</t>
  </si>
  <si>
    <t>9200-0047</t>
  </si>
  <si>
    <t>9241-0358</t>
  </si>
  <si>
    <t>Вичо Боянов Великов,гр.Провадия</t>
  </si>
  <si>
    <t>9273-0130</t>
  </si>
  <si>
    <t>9275-0090</t>
  </si>
  <si>
    <t>Момчил Стоянов Иванов</t>
  </si>
  <si>
    <t>9120-0095</t>
  </si>
  <si>
    <t>гр.Долни чифлик, м-ст " Ботево"</t>
  </si>
  <si>
    <t>Николай Димов Колев</t>
  </si>
  <si>
    <t xml:space="preserve"> гр.Долни чифлик, ул. "Камчия" 36</t>
  </si>
  <si>
    <t>9244-0021</t>
  </si>
  <si>
    <t>с.Снежина</t>
  </si>
  <si>
    <t>Живко Анастасов Профиров</t>
  </si>
  <si>
    <t>9149-0181</t>
  </si>
  <si>
    <t>Ерол Исмаил Хаджи</t>
  </si>
  <si>
    <t>9178-0444</t>
  </si>
  <si>
    <t>Иван Йорданов Лазаров</t>
  </si>
  <si>
    <t>9121-0006</t>
  </si>
  <si>
    <t>Стефан Петров Маринов</t>
  </si>
  <si>
    <t>гр.Варна,ул."Цар Борис ІІІ"№ 78,ет.1</t>
  </si>
  <si>
    <t>9257-0001</t>
  </si>
  <si>
    <t>с.Сладка вода</t>
  </si>
  <si>
    <t>Йоана Добромирова Маринова</t>
  </si>
  <si>
    <t>с.Сладка вода,общ.Дългопол</t>
  </si>
  <si>
    <t>9106-0199</t>
  </si>
  <si>
    <t>Петър Георгиев Панайотов</t>
  </si>
  <si>
    <t>9022-0355</t>
  </si>
  <si>
    <t>гр.Варна,м-ст"Паметника"</t>
  </si>
  <si>
    <t>Киро Николов Киров</t>
  </si>
  <si>
    <t>9288-0107</t>
  </si>
  <si>
    <t>Николай Георгиев Николов</t>
  </si>
  <si>
    <t>9110-0076</t>
  </si>
  <si>
    <t>Янка Панайотова Илиева</t>
  </si>
  <si>
    <t xml:space="preserve"> с.Старо оряхово"</t>
  </si>
  <si>
    <t>9154-0038</t>
  </si>
  <si>
    <t>Диян Димитров Георгиев</t>
  </si>
  <si>
    <t>9154А-0037</t>
  </si>
  <si>
    <t>Атанас Георгиев Николов</t>
  </si>
  <si>
    <t>9144-0549</t>
  </si>
  <si>
    <t>Ахмед Беямил Ахмед, гр.Варна</t>
  </si>
  <si>
    <t>9129-0002</t>
  </si>
  <si>
    <t>Николай Йовчев Николаев</t>
  </si>
  <si>
    <t>9163-0054</t>
  </si>
  <si>
    <t>гр.Девня,кв.Повеляново</t>
  </si>
  <si>
    <t>Георги Апостолов Йоргакиев</t>
  </si>
  <si>
    <t>9230-0113</t>
  </si>
  <si>
    <t>Еркан Идриз Махмуд</t>
  </si>
  <si>
    <t>9143-0600</t>
  </si>
  <si>
    <t>Тодор Колев Николов</t>
  </si>
  <si>
    <t>9160-0097</t>
  </si>
  <si>
    <t>Кънчо Христов Иванов</t>
  </si>
  <si>
    <t>9149-0219</t>
  </si>
  <si>
    <t>Величка Маринова Александрова</t>
  </si>
  <si>
    <t>9121-0043</t>
  </si>
  <si>
    <t>Стоян Нинов Стоянов</t>
  </si>
  <si>
    <t>9021-0029</t>
  </si>
  <si>
    <t>гр.Варна,м-ст"Боровец-Юг"</t>
  </si>
  <si>
    <t>Герман Николаев Тепавичаров</t>
  </si>
  <si>
    <t>9153-0004</t>
  </si>
  <si>
    <t>Петър Костадинов Сотиров</t>
  </si>
  <si>
    <t>9142-0100</t>
  </si>
  <si>
    <t>Севдат Якубов Мехмедов</t>
  </si>
  <si>
    <t>9298-0234</t>
  </si>
  <si>
    <t>Мариана Иванова Василева</t>
  </si>
  <si>
    <t>9142-0093</t>
  </si>
  <si>
    <t>Исмаил Бейтулов Исмаилов</t>
  </si>
  <si>
    <t>5157-0084</t>
  </si>
  <si>
    <t xml:space="preserve">БОРИС ИВАНОВ БОРИСОВ </t>
  </si>
  <si>
    <t>гр. Горна Оряховица, УЛ.СТРАЦИН № 7</t>
  </si>
  <si>
    <t>5096-0004</t>
  </si>
  <si>
    <t>с. Калайджии</t>
  </si>
  <si>
    <t xml:space="preserve">ФИДАНКА РАДЕВА КЕХАЙОВА </t>
  </si>
  <si>
    <t>5091-0051</t>
  </si>
  <si>
    <t>с. Росно</t>
  </si>
  <si>
    <t xml:space="preserve">Ирена Великова Стамова </t>
  </si>
  <si>
    <t>гр. Горна Оряховица, ул.Сидер Войвода 37</t>
  </si>
  <si>
    <t>5092-0075</t>
  </si>
  <si>
    <t xml:space="preserve">Христо Захариев Христов </t>
  </si>
  <si>
    <t>гр. Горна Оряховица, ул.Странджа №1</t>
  </si>
  <si>
    <t>5157-0085</t>
  </si>
  <si>
    <t xml:space="preserve">Марин Димитров Драганов </t>
  </si>
  <si>
    <t>гр. Лясковец, ул. Стойчо Куркев №17 А</t>
  </si>
  <si>
    <t>5096-0075</t>
  </si>
  <si>
    <t xml:space="preserve">ЗАХАРИНКА ИВАНОВА КАМЕНОВА </t>
  </si>
  <si>
    <t>5075-0258</t>
  </si>
  <si>
    <t>с. Горско Ново село</t>
  </si>
  <si>
    <t>Иван Димитров Иванов</t>
  </si>
  <si>
    <t>5089А-0008</t>
  </si>
  <si>
    <t>5091-0014</t>
  </si>
  <si>
    <t>Петя Павлова Чолакова</t>
  </si>
  <si>
    <t>гр. Г. Оряховица, ул.Славянска 22</t>
  </si>
  <si>
    <t>5156-0006</t>
  </si>
  <si>
    <t>с. Чешма</t>
  </si>
  <si>
    <t xml:space="preserve">Глория Петрова Христова </t>
  </si>
  <si>
    <t>гр. В. Търнов, ул. К. Паница №5</t>
  </si>
  <si>
    <t>5091-0052</t>
  </si>
  <si>
    <t>гр. Г. Оряховица, ул. Сидер войвода №37</t>
  </si>
  <si>
    <t>5090-0248</t>
  </si>
  <si>
    <t xml:space="preserve">Пенка Димчева Палева </t>
  </si>
  <si>
    <t>гр. Златарица, ул. Минко Радославов №18</t>
  </si>
  <si>
    <t>5096-0010</t>
  </si>
  <si>
    <t xml:space="preserve">Метин Исмет Османлъ </t>
  </si>
  <si>
    <t>5090-0200</t>
  </si>
  <si>
    <t>гр. Елена, ул. Оборище №14</t>
  </si>
  <si>
    <t>5090-0249</t>
  </si>
  <si>
    <t xml:space="preserve">Стефан Ангелов Божков </t>
  </si>
  <si>
    <t>гр. В. Търново, ул. Клокотница №2</t>
  </si>
  <si>
    <t>5089А-0010</t>
  </si>
  <si>
    <t xml:space="preserve">Георги Георгиев Кисьов </t>
  </si>
  <si>
    <t>гр. Г. Оряховица, ул.Цар Асен №28</t>
  </si>
  <si>
    <t>5140-0315</t>
  </si>
  <si>
    <t>гр. Лясковец</t>
  </si>
  <si>
    <t>5146-0525</t>
  </si>
  <si>
    <t>с. Джулюница</t>
  </si>
  <si>
    <t xml:space="preserve">Светлозар Господинов Колев </t>
  </si>
  <si>
    <t>5146-0479</t>
  </si>
  <si>
    <t xml:space="preserve">МАЯ ГЕОРГИЕВА ЧОЛАКОВА </t>
  </si>
  <si>
    <t>гр. Велико Търново, УЛ.НИКОЛА ГАБРОВСКИ 35</t>
  </si>
  <si>
    <t>5149-0336</t>
  </si>
  <si>
    <t>с. Добри дял</t>
  </si>
  <si>
    <t xml:space="preserve">Тодор Стамов Тодоров </t>
  </si>
  <si>
    <t>гр. Горна Оряховица, ул.Мано Тодоров №2Б</t>
  </si>
  <si>
    <t>5149-0256</t>
  </si>
  <si>
    <t xml:space="preserve">СТОЯН ЯНКОВ СТОЯНОВ </t>
  </si>
  <si>
    <t>5148-0281</t>
  </si>
  <si>
    <t>с. Козаревец</t>
  </si>
  <si>
    <t xml:space="preserve">КРАСИМИР ИВАНОВ МАРИНОВ </t>
  </si>
  <si>
    <t>с. Козаревец, ул.Божур №5</t>
  </si>
  <si>
    <t>5147-0185</t>
  </si>
  <si>
    <t>с. Мерданя</t>
  </si>
  <si>
    <t xml:space="preserve">ДИМИТЪР НЕДЕВ ДАНЕВ </t>
  </si>
  <si>
    <t>гр. Горна Оряховица, УЛ.РАХОВЕЦ №5</t>
  </si>
  <si>
    <t>5147-0090</t>
  </si>
  <si>
    <t xml:space="preserve">ЛЮБОМИР ДИМИТРОВ ПАШОВ </t>
  </si>
  <si>
    <t>5147-0259</t>
  </si>
  <si>
    <t xml:space="preserve">РУМЕН ТОДОРОВ РАЙЧЕВ </t>
  </si>
  <si>
    <t>5149-0335</t>
  </si>
  <si>
    <t xml:space="preserve">ГАЛИН ХРИСТОВ ХРИСТОВ </t>
  </si>
  <si>
    <t>гр. Горна Оряховица, ул:СТРАЦИН № 7, ЕТ.2</t>
  </si>
  <si>
    <t>5148-0335</t>
  </si>
  <si>
    <t xml:space="preserve">МЕГА КОНСУЛТ 2006 ЕООД </t>
  </si>
  <si>
    <t>гр. Горна Оряховица, УЛ.МАРИН ДРИНОВ № 40 Б</t>
  </si>
  <si>
    <t>5149-0339</t>
  </si>
  <si>
    <t xml:space="preserve">Милена Янкова Иванова </t>
  </si>
  <si>
    <t>с. Добри дял, ул. Владая 5</t>
  </si>
  <si>
    <t>5140-0092</t>
  </si>
  <si>
    <t xml:space="preserve">ТОДОР ИВАНОВ ЦВЕТКОВ </t>
  </si>
  <si>
    <t>гр. Лясковец, УЛ.П.КАРАМИНЧЕВ 28</t>
  </si>
  <si>
    <t>5140-0093</t>
  </si>
  <si>
    <t xml:space="preserve">ДОНКА КОЙЧЕВА СТОЯНОВА </t>
  </si>
  <si>
    <t>гр. Лясковец, УЛ.ПЕТЪР КАРАМИНЧЕВ № 28</t>
  </si>
  <si>
    <t>5148-0288</t>
  </si>
  <si>
    <t xml:space="preserve">Славка Христова Димитрова </t>
  </si>
  <si>
    <t>5148-0342</t>
  </si>
  <si>
    <t xml:space="preserve">Милена Недева Йорданова </t>
  </si>
  <si>
    <t>5140-0406</t>
  </si>
  <si>
    <t xml:space="preserve">Борислав Стефанов Ангелов </t>
  </si>
  <si>
    <t>5147-0266</t>
  </si>
  <si>
    <t xml:space="preserve">ДОБРОСЛАВА МИТКОВА ВЪРБАНОВА </t>
  </si>
  <si>
    <t>гр. Лясковец,   УЛ.Г.РАКОВСКИ № 24</t>
  </si>
  <si>
    <t>5140-0402</t>
  </si>
  <si>
    <t xml:space="preserve">Свилен Стефанов Станчев </t>
  </si>
  <si>
    <t>гр. Лясковец, ул. П. Оджаков №33</t>
  </si>
  <si>
    <t>5147-0053</t>
  </si>
  <si>
    <t xml:space="preserve">ВАСИЛ ИВАНОВ ГАЙДАРОВ </t>
  </si>
  <si>
    <t>с. Мерданя,   УЛ.ИВАЙЛО№17</t>
  </si>
  <si>
    <t>5140-0087</t>
  </si>
  <si>
    <t xml:space="preserve">МАРИЯ ПЕТРОВА БЪРНЕВА </t>
  </si>
  <si>
    <t xml:space="preserve">гр. Лясковец,   УЛ.ТОДОР ХРУЛЕВ №58 </t>
  </si>
  <si>
    <t>5147-0069</t>
  </si>
  <si>
    <t xml:space="preserve">СТЕФАН МАЛЕНКОВ ПЕНЧЕВ </t>
  </si>
  <si>
    <t>гр. Лясковец, УЛ.СТОЙЧО КУРКЕВ № 17</t>
  </si>
  <si>
    <t>5140-0100</t>
  </si>
  <si>
    <t xml:space="preserve">АСЕН КИРИЛОВ МИТЕВ </t>
  </si>
  <si>
    <t>гр. Горна Оряховица, УЛ. БУНАР ХИСАР 35</t>
  </si>
  <si>
    <t>5146-0460</t>
  </si>
  <si>
    <t xml:space="preserve">ЕЛЕНА КРАСИМИРОВА ХРИСТОВА </t>
  </si>
  <si>
    <t>гр. Велико Търново, УЛ.Н.ГАБРОВСКИ № 29, ВХ.Б, АП.14</t>
  </si>
  <si>
    <t>5148-0282</t>
  </si>
  <si>
    <t xml:space="preserve">ПИРОСА ЕООД </t>
  </si>
  <si>
    <t>гр. Велико Търново, УЛ."ФИЛИП ТОТЮ" № 11А</t>
  </si>
  <si>
    <t>5140-0145</t>
  </si>
  <si>
    <t xml:space="preserve">ВАНГЕЛ ХРИСТОВ ДЖИВТОРОВ </t>
  </si>
  <si>
    <t>гр. Горна Оряховица, УЛ.БЕЛАСИЦА №5 ,ВХ.А</t>
  </si>
  <si>
    <t>5147-0267</t>
  </si>
  <si>
    <t xml:space="preserve">Кремена Вескова Ралчева </t>
  </si>
  <si>
    <t>гр. Велико Търново, ул. Иларион Драгостинов №13</t>
  </si>
  <si>
    <t>5148-0310</t>
  </si>
  <si>
    <t xml:space="preserve">Мария Николова Стамова </t>
  </si>
  <si>
    <t>5148-0327</t>
  </si>
  <si>
    <t>Станислав Дочев Първанов</t>
  </si>
  <si>
    <t>гр. Горна Оряховица, ул. Цар Асен №56</t>
  </si>
  <si>
    <t>5149-0220</t>
  </si>
  <si>
    <t>Тодор Стамов Тодоров</t>
  </si>
  <si>
    <t>гр. Г. Оряховица, ул. Мано Тодоров №2</t>
  </si>
  <si>
    <t>5145-0090</t>
  </si>
  <si>
    <t>с. Драгижево</t>
  </si>
  <si>
    <t xml:space="preserve">Петър Стоянов Петров </t>
  </si>
  <si>
    <t>гр. П. Тръмбеш, ул. Лале</t>
  </si>
  <si>
    <t>5220-0437</t>
  </si>
  <si>
    <t>гр. Бяла черква</t>
  </si>
  <si>
    <t xml:space="preserve">ТОДОР ПЕНЕВ ТОДОРОВ </t>
  </si>
  <si>
    <t>гр. Павликени, ул/бул:  КНЯЗ ДОНДУКОВ-КОРСАКОВ №49 А</t>
  </si>
  <si>
    <t>5220-0330</t>
  </si>
  <si>
    <t xml:space="preserve">Иглика Любенова Бакърджиева </t>
  </si>
  <si>
    <t>гр. Бяла черква, ул.ПЕТЪР БЕРОН №17</t>
  </si>
  <si>
    <t>5220-0435</t>
  </si>
  <si>
    <t>гр. Бяла черква, ул. Петър Берон №17</t>
  </si>
  <si>
    <t>5220-0444</t>
  </si>
  <si>
    <t>5220-0369</t>
  </si>
  <si>
    <t xml:space="preserve">Йордан Ангелов Янков </t>
  </si>
  <si>
    <t>гр. Павликени, ул.Христо Смирненски №20</t>
  </si>
  <si>
    <t>5200-0374</t>
  </si>
  <si>
    <t>гр. Павликени</t>
  </si>
  <si>
    <t xml:space="preserve">Милена Георгиева Шаховска </t>
  </si>
  <si>
    <t>гр. Павликени, ул.П.Славейков №5</t>
  </si>
  <si>
    <t>5200-0363</t>
  </si>
  <si>
    <t xml:space="preserve">СТЕФАН МАРИНОВ РУСЕВ </t>
  </si>
  <si>
    <t>гр. Павликени, УЛ.ПАНАЙОТ ВЕНКОВ №30</t>
  </si>
  <si>
    <t>5228-0640</t>
  </si>
  <si>
    <t>с. Батак</t>
  </si>
  <si>
    <t xml:space="preserve">МАРИЯ ИВАНОВА ТРИФОНОВА </t>
  </si>
  <si>
    <t>гр. Павликени, ул.ЯВОРОВ № 16</t>
  </si>
  <si>
    <t>5232-0132</t>
  </si>
  <si>
    <t>с. Бутово</t>
  </si>
  <si>
    <t xml:space="preserve">ЛЮБЕН ДИМИТРОВ НЕФТЕЛИМОВ </t>
  </si>
  <si>
    <t>5233-0283</t>
  </si>
  <si>
    <t>с. Върбовка</t>
  </si>
  <si>
    <t xml:space="preserve">Марияна Стефанова Бончева </t>
  </si>
  <si>
    <t>гр. Павликени, пл.Стефан Караджа № 2А</t>
  </si>
  <si>
    <t>5227-0285</t>
  </si>
  <si>
    <t>с. Горна Липница</t>
  </si>
  <si>
    <t xml:space="preserve">ВАЛЕНТИНА НЕДКОВА ПЕТРОВА </t>
  </si>
  <si>
    <t>с. Паскалевец, ул.Пета №11</t>
  </si>
  <si>
    <t>5227-0054</t>
  </si>
  <si>
    <t xml:space="preserve">СИМЕОН СТЕФАНОВ СИМЕОНОВ </t>
  </si>
  <si>
    <t>5226-0392</t>
  </si>
  <si>
    <t>с. Долна Липница</t>
  </si>
  <si>
    <t xml:space="preserve">ТЕОДОРА ХРИСТОВА СИМЕОНОВА </t>
  </si>
  <si>
    <t>5223-0171</t>
  </si>
  <si>
    <t>с. Дъскот</t>
  </si>
  <si>
    <t xml:space="preserve">Александра Тодорова Йоргова </t>
  </si>
  <si>
    <t>гр. София, ж.к. Дружба 1</t>
  </si>
  <si>
    <t>5223-0130</t>
  </si>
  <si>
    <t xml:space="preserve">СТЕФАН ПЕНЧЕВ АНГЕЛОВ </t>
  </si>
  <si>
    <t>5223-0169</t>
  </si>
  <si>
    <t xml:space="preserve">Тодор Ангелов Йоргов </t>
  </si>
  <si>
    <t>гр. София, жк.Дружба, бл.62, вх.Е</t>
  </si>
  <si>
    <t>5230-0710</t>
  </si>
  <si>
    <t>с. Караисен</t>
  </si>
  <si>
    <t xml:space="preserve">Бисер Иванов Блажев </t>
  </si>
  <si>
    <t>5230-0610</t>
  </si>
  <si>
    <t xml:space="preserve">КАЛОЯН ИВАНОВ ЯНКОВ </t>
  </si>
  <si>
    <t>5247-0528</t>
  </si>
  <si>
    <t>с. Мусина</t>
  </si>
  <si>
    <t>Мирка Стоянова Тодорова</t>
  </si>
  <si>
    <t>5247-0088</t>
  </si>
  <si>
    <t>5231-0246</t>
  </si>
  <si>
    <t>с. Недан</t>
  </si>
  <si>
    <t xml:space="preserve">ТАНЯ СТЕФАНОВА ВЪРБАНОВА </t>
  </si>
  <si>
    <t>5231-0151</t>
  </si>
  <si>
    <t xml:space="preserve">ЛЮБЕН ИЛИЕВ ВЪРБАНОВ </t>
  </si>
  <si>
    <t>5224-0179</t>
  </si>
  <si>
    <t>9103-0035</t>
  </si>
  <si>
    <t>Вячеслав Коврайский</t>
  </si>
  <si>
    <t xml:space="preserve"> гр.Варна,ж.к. " Чайка", бл.19,вх.В,ап.42</t>
  </si>
  <si>
    <t>9221-0056</t>
  </si>
  <si>
    <t>Георги Атанасов Георгиев</t>
  </si>
  <si>
    <t>с.Езерово,общ.Белослав</t>
  </si>
  <si>
    <t>9100-0028</t>
  </si>
  <si>
    <t>Цаню Димов Цанев</t>
  </si>
  <si>
    <t>9144А-0013</t>
  </si>
  <si>
    <t>"ЕЛИС АЛФА" ООД</t>
  </si>
  <si>
    <t>с.Баново, ул."Втора" №24,общ.Суворов</t>
  </si>
  <si>
    <t>9250-0084</t>
  </si>
  <si>
    <t>Киро Янков Киров</t>
  </si>
  <si>
    <t>9160-0451</t>
  </si>
  <si>
    <t>Миглена Георгиев Владимиров</t>
  </si>
  <si>
    <t>9245-0158</t>
  </si>
  <si>
    <t>Вилдан Мехмед Халил</t>
  </si>
  <si>
    <t>с.Партизани,ул."Девета"№5</t>
  </si>
  <si>
    <t>9172-0065</t>
  </si>
  <si>
    <t>Мирена Михова Димитрова</t>
  </si>
  <si>
    <t>с.Николаевка,общ.Суворово</t>
  </si>
  <si>
    <t>9235-0192</t>
  </si>
  <si>
    <t xml:space="preserve">с.Равна  </t>
  </si>
  <si>
    <t>Никола Боев Николов</t>
  </si>
  <si>
    <t>гр.Провадия,ул."Цоньо Тодоров"№60</t>
  </si>
  <si>
    <t>9231-0035</t>
  </si>
  <si>
    <t>Иван Василев Петров</t>
  </si>
  <si>
    <t>гр.Варна,ул."Бабини Видини КУли"№9</t>
  </si>
  <si>
    <t>9156-0025</t>
  </si>
  <si>
    <t>ЕТ"Митко Петров-МИМ-Сервиз"</t>
  </si>
  <si>
    <t>Варна,ул."8-ми Приморски полк"№122,вх.А,ет.11,ап.52</t>
  </si>
  <si>
    <t>9119-0039</t>
  </si>
  <si>
    <t>Кирил Славчев Славчев</t>
  </si>
  <si>
    <t>гр.Варна,ул."Народни будители"№53,вх.Б,ет.4,ап.34</t>
  </si>
  <si>
    <t>9103-0036</t>
  </si>
  <si>
    <t>с.Звездица,м-ст"Орехчето"</t>
  </si>
  <si>
    <t>Дойчин Георгиев Вичев</t>
  </si>
  <si>
    <t>гр.Варна,ул."Св.Иван Рилски"№56,вх.А,ет.1,ап.3</t>
  </si>
  <si>
    <t>9126-0022</t>
  </si>
  <si>
    <t>с.Дъбравино</t>
  </si>
  <si>
    <t>Атанас Маринов Маринов</t>
  </si>
  <si>
    <t>с.Дъбравино,ул."Нептун"№9</t>
  </si>
  <si>
    <t>9179-0020</t>
  </si>
  <si>
    <t>Валентин Стоянов Йорданов</t>
  </si>
  <si>
    <t>гр.Варна,ул."Доктор Головина"№8</t>
  </si>
  <si>
    <t>9143-0101</t>
  </si>
  <si>
    <t>Живко Иванов Костов,</t>
  </si>
  <si>
    <t>с.Игнатиево,ул."Граф Игнатиев"№8</t>
  </si>
  <si>
    <t>9292-0066</t>
  </si>
  <si>
    <t>Иван Васков Асенов</t>
  </si>
  <si>
    <t>гр.Аксаково,ж.к."Надежда"№5,вх.2,ет.7,ап.43</t>
  </si>
  <si>
    <t>9174-0085</t>
  </si>
  <si>
    <t>Виктор Георгиев Иванов</t>
  </si>
  <si>
    <t>ж.к."Владислав Варненчик"406,вх.22,ет.6,ап.61</t>
  </si>
  <si>
    <t>9171-0042</t>
  </si>
  <si>
    <t>Катя Димитрова Йоргакиева</t>
  </si>
  <si>
    <t>с.Слънчево,ул."Рила"№33</t>
  </si>
  <si>
    <t>9137-0011</t>
  </si>
  <si>
    <t>"Здравец-2011" ЕООД</t>
  </si>
  <si>
    <t>с.Здравец, общ.Аврен</t>
  </si>
  <si>
    <t>9170-0195</t>
  </si>
  <si>
    <t>Тошко Веселинов Тодоров</t>
  </si>
  <si>
    <t>гр.Суворово,ул."Стара Планина"№16</t>
  </si>
  <si>
    <t>9129-0039</t>
  </si>
  <si>
    <t>Николай Михалев Петков</t>
  </si>
  <si>
    <t xml:space="preserve"> ж.к."Владислав Варненчик" 13, вх.6, ет.4, ап.79</t>
  </si>
  <si>
    <t>9131-0053</t>
  </si>
  <si>
    <t>Румен Пенчев Гайдаров</t>
  </si>
  <si>
    <t>ж.к."Възраждане" 22, ет.12, ап.69</t>
  </si>
  <si>
    <t>9232-0004</t>
  </si>
  <si>
    <t>Донка Кунева Радева</t>
  </si>
  <si>
    <t>жк."Вл.Варненчик"213,вх.3,ет.7,ап.81</t>
  </si>
  <si>
    <t>9233-0006</t>
  </si>
  <si>
    <t>Пенка Иванова Петрова</t>
  </si>
  <si>
    <t>гр.Провадия, ул."Измътец"№12</t>
  </si>
  <si>
    <t>9218-0012</t>
  </si>
  <si>
    <t>с.Златина</t>
  </si>
  <si>
    <t>Марин Миланов Начев</t>
  </si>
  <si>
    <t xml:space="preserve"> с.Златина, общ.Провадия, обл.Варна</t>
  </si>
  <si>
    <t>9106-0229</t>
  </si>
  <si>
    <t>Николай Василев Николов</t>
  </si>
  <si>
    <t xml:space="preserve"> с.Гроздьово,общ.Долни чифлик,обл.Варна,ул."Генерал Столетов" №7</t>
  </si>
  <si>
    <t>9284-0160</t>
  </si>
  <si>
    <t>Стойко Руменов Стоицев</t>
  </si>
  <si>
    <t>9275-0017</t>
  </si>
  <si>
    <t>гр.Провадия,ул."Васил Левски"№8А</t>
  </si>
  <si>
    <t>9022-0048</t>
  </si>
  <si>
    <t>гр.Варна,м-ст "Акчелар"</t>
  </si>
  <si>
    <t>Софка Иванова Русева</t>
  </si>
  <si>
    <t>ул."Панайот Медникаров" №10</t>
  </si>
  <si>
    <t>9135-0041</t>
  </si>
  <si>
    <t>Тодор Николов Димитров</t>
  </si>
  <si>
    <t>гр.Аксаково,ул."Георги Петлешев" №18</t>
  </si>
  <si>
    <t>9129-0042</t>
  </si>
  <si>
    <t>Боряна Петрова Манолова</t>
  </si>
  <si>
    <t>ж.к."Победа" 4,вх.В,ет.2,ап.34</t>
  </si>
  <si>
    <t>9230-0104</t>
  </si>
  <si>
    <t xml:space="preserve"> гр.Варна, ул."Драгаш" №25, ет.4, ап.12</t>
  </si>
  <si>
    <t>9220-0144</t>
  </si>
  <si>
    <t>Кънчо Желязков Кънев</t>
  </si>
  <si>
    <t>с.Ветрино, ул."Добри Чинтулов" №13</t>
  </si>
  <si>
    <t>9163-0063</t>
  </si>
  <si>
    <t>Ангел Марков Марков</t>
  </si>
  <si>
    <t>гр.Девня, ул."Александър Стамболийски" №11</t>
  </si>
  <si>
    <t>9125-0030</t>
  </si>
  <si>
    <t>Борил Върбанов Радев</t>
  </si>
  <si>
    <t>ж.к."Чайка",бл.65,ет.11,ап.44</t>
  </si>
  <si>
    <t>9126-0026</t>
  </si>
  <si>
    <t>Уелч Матю Мартин</t>
  </si>
  <si>
    <t>с. Дъбравино, ул."Тракия" №9</t>
  </si>
  <si>
    <t>9106-0174</t>
  </si>
  <si>
    <t>Александър Кирилов Стоилов</t>
  </si>
  <si>
    <t>ж.к."Младост" 104,вх.2,ет.1,ап.1</t>
  </si>
  <si>
    <t>9125-0068</t>
  </si>
  <si>
    <t>Любомир Йонков Лазаров</t>
  </si>
  <si>
    <t>с.Синдел,ул."Железничарска" №7</t>
  </si>
  <si>
    <t>9200-0041</t>
  </si>
  <si>
    <t>Дорияна Янкова Дончева</t>
  </si>
  <si>
    <t>гр.Варна,ул."Под Игото"№3,ет.6,ап.53</t>
  </si>
  <si>
    <t>9255-0007</t>
  </si>
  <si>
    <t>с.Боряна</t>
  </si>
  <si>
    <t>Йордан Неделчев Йорданов</t>
  </si>
  <si>
    <t>Йордан Неделчев Йорданов,</t>
  </si>
  <si>
    <t>9252-0002</t>
  </si>
  <si>
    <t>с.Рояк</t>
  </si>
  <si>
    <t>Сали Аляйдинов Салиев</t>
  </si>
  <si>
    <t>с.Рояк,общ.Дългопол</t>
  </si>
  <si>
    <t>9021-0032</t>
  </si>
  <si>
    <t>гр.Варна,м-ст"Ракитника"</t>
  </si>
  <si>
    <t>Пейчо Тодоров Панайотов</t>
  </si>
  <si>
    <t>ж.к."Възраждане", бл.7, вх.1,ет.6,ап.15</t>
  </si>
  <si>
    <t>9125-0025</t>
  </si>
  <si>
    <t>Емил Тодоров Гумов</t>
  </si>
  <si>
    <t>с.Синдел,ул."Люлин"№5</t>
  </si>
  <si>
    <t>9129-0043</t>
  </si>
  <si>
    <t>Ирина Георгиева Рангелова</t>
  </si>
  <si>
    <t>гр.Аксаково,ул."Петър Маринов"№4</t>
  </si>
  <si>
    <t>9159-0225</t>
  </si>
  <si>
    <t>Зорница Георгиева Лачева</t>
  </si>
  <si>
    <t>ж.к."Вл.Варненчик",бл.2,вх.2,ет.2,ап.51</t>
  </si>
  <si>
    <t>9246-0012</t>
  </si>
  <si>
    <t>с.Арковна</t>
  </si>
  <si>
    <t>Шерифе Едипова Шакир</t>
  </si>
  <si>
    <t>гр.Варна,местност"Бяла чешма-Дъбрава" 1468</t>
  </si>
  <si>
    <t>9140-0040</t>
  </si>
  <si>
    <t>Иван Иванов Симеонов</t>
  </si>
  <si>
    <t>с.Тополи,ул."Дебелец"№11</t>
  </si>
  <si>
    <t>9103-0045</t>
  </si>
  <si>
    <t>Димчо Николов Пейков</t>
  </si>
  <si>
    <t>гр.Варна,ул."Атанас Георгиев" №37,ет.7,ап.24</t>
  </si>
  <si>
    <t>9125А-0004</t>
  </si>
  <si>
    <t>Йорданка Ненова Желязкова</t>
  </si>
  <si>
    <t>гр.Варна,ж.к."Владислав Варненчик" 308,вх.10,ет.7,ап.22</t>
  </si>
  <si>
    <t>9134-0024</t>
  </si>
  <si>
    <t>с.Тръстиково</t>
  </si>
  <si>
    <t>Павлин Димитров Атанасов</t>
  </si>
  <si>
    <t>с.Тръстиково,общ.Аврен</t>
  </si>
  <si>
    <t>9101-0100</t>
  </si>
  <si>
    <t>Красимир Милев Костадинов</t>
  </si>
  <si>
    <t>гр.Бяла,ул."Георги Григоров" №17</t>
  </si>
  <si>
    <t>9141-0148</t>
  </si>
  <si>
    <t>Марина Валентинова Костадинова</t>
  </si>
  <si>
    <t>гр.Варна,ж.к."Възраждане" 72,вх.Е,ет.7,ап.126</t>
  </si>
  <si>
    <t>9174-0095</t>
  </si>
  <si>
    <t>"БУЛ-МАРК" ООД</t>
  </si>
  <si>
    <t xml:space="preserve"> гр.Варна, ул."Пирот" №8А</t>
  </si>
  <si>
    <t>9000-0130</t>
  </si>
  <si>
    <t>Тодор Димитров Митев</t>
  </si>
  <si>
    <t>гр.Варна,ул."Христо Самасаров" №6,ет.5,ап.13</t>
  </si>
  <si>
    <t>9216-0050</t>
  </si>
  <si>
    <t>Пепа Недялкова Янкова</t>
  </si>
  <si>
    <t>гр.Провадия,ул."Св.Св.Кирил и Методий" №167</t>
  </si>
  <si>
    <t>9232-0023</t>
  </si>
  <si>
    <t>Юлиан Димитров Йорданов</t>
  </si>
  <si>
    <t>гр.Варна,ул."Неофит Рилски" №22,ет.6,ап.13</t>
  </si>
  <si>
    <t>9147А-0019</t>
  </si>
  <si>
    <t>Мария Димитрова Добрева</t>
  </si>
  <si>
    <t>с.Бояна,общ.Вълчи дол</t>
  </si>
  <si>
    <t>9225-0048</t>
  </si>
  <si>
    <t>Михаил Свиленов Ташков</t>
  </si>
  <si>
    <t>гр.Провадия,ул."Желез Йорданов"13</t>
  </si>
  <si>
    <t>9101-0045</t>
  </si>
  <si>
    <t>Биляна Хиткова Мушонова</t>
  </si>
  <si>
    <t>гр.Бяла,ул."Господин Милушев" №4</t>
  </si>
  <si>
    <t>9250-0345</t>
  </si>
  <si>
    <t>Недялко Илиев Неделчев</t>
  </si>
  <si>
    <t xml:space="preserve"> гр.Дългопол,ул."Цар Калоян" №2</t>
  </si>
  <si>
    <t>9120-0033</t>
  </si>
  <si>
    <t>Янислава Пламенова Великова</t>
  </si>
  <si>
    <t>гр.Долни Чифлик,ул."Цар Асен" №1</t>
  </si>
  <si>
    <t>9000-0067</t>
  </si>
  <si>
    <t>Светлозар Димов Николов</t>
  </si>
  <si>
    <t>ж.к."Владислав Варненчик" №224,вх.4,ет.8,ап.112</t>
  </si>
  <si>
    <t>9000-0072</t>
  </si>
  <si>
    <t>"Кооперация Водна база Панорама 2002"</t>
  </si>
  <si>
    <t>ж.к."Владислав Варненчик" 405,вх.14,ет.4,ап.12</t>
  </si>
  <si>
    <t>9172-0077</t>
  </si>
  <si>
    <t>Пламена Руменова Коева</t>
  </si>
  <si>
    <t>9103-0037</t>
  </si>
  <si>
    <t>Андрей Михалинчук</t>
  </si>
  <si>
    <t>гр.Варна,ул."Кавала" №1</t>
  </si>
  <si>
    <t>9154-0042</t>
  </si>
  <si>
    <t>Милена Красимирова Костадинова</t>
  </si>
  <si>
    <t>гр.Аксаково,ул."Митко Палаузов" №20,ет.1,ап.7</t>
  </si>
  <si>
    <t>9157-0061</t>
  </si>
  <si>
    <t>с.Въглен</t>
  </si>
  <si>
    <t>Стефка Костова Христова</t>
  </si>
  <si>
    <t>ж.к."Владислав Варненчик" №227,вх.2,ет.3,ап.48</t>
  </si>
  <si>
    <t>9149-0008</t>
  </si>
  <si>
    <t>Стоян Райчев Станев</t>
  </si>
  <si>
    <t xml:space="preserve"> гр.Варна,ж.к."ВЪзраждане",бл.7,вх.2,ап.41</t>
  </si>
  <si>
    <t>9220-0099</t>
  </si>
  <si>
    <t>Виктория Мирославова Савова</t>
  </si>
  <si>
    <t>гр.Варна,С.О."Добрева чешма" 51076</t>
  </si>
  <si>
    <t>9160-0071</t>
  </si>
  <si>
    <t>Йордан Валентинов Радев</t>
  </si>
  <si>
    <t>гр.Девня,ул."Марица" №3</t>
  </si>
  <si>
    <t>9242-0054</t>
  </si>
  <si>
    <t>Георги Янков Янков</t>
  </si>
  <si>
    <t>гр.Провадия,ул."Никола Вапцаров" №1</t>
  </si>
  <si>
    <t>9142-0112</t>
  </si>
  <si>
    <t>Веселина Георгиева Станева</t>
  </si>
  <si>
    <t>гр.Варна,ж.к."Трошево" №21,вх.А,ет.4,ап.13</t>
  </si>
  <si>
    <t>9151-0025</t>
  </si>
  <si>
    <t>Георги Борков Александров</t>
  </si>
  <si>
    <t>с.Кичево,общ.Аксаково</t>
  </si>
  <si>
    <t>9000-0080</t>
  </si>
  <si>
    <t>гр.Варна,м-ст "Манастирски рид"</t>
  </si>
  <si>
    <t>Димитър Стефанов Стоименов</t>
  </si>
  <si>
    <t xml:space="preserve"> гр.Варна, м-ст "Манастирски рид"</t>
  </si>
  <si>
    <t>9022-0049</t>
  </si>
  <si>
    <t>гр.Варна,кв.Виница</t>
  </si>
  <si>
    <t>Росен Йорданов Тодоров</t>
  </si>
  <si>
    <t>гр.Варна,ж.к. "Владислав Варненчик"301,вх.2,ет.8,ап.57</t>
  </si>
  <si>
    <t>9136-0037</t>
  </si>
  <si>
    <t>Райко Димитров Йорданов</t>
  </si>
  <si>
    <t>гр.Варна,ж.к. "Възраждане" 18,вх.3,ет.5,ап.61</t>
  </si>
  <si>
    <t>9133-0025</t>
  </si>
  <si>
    <t>Иван Георгиев Николов</t>
  </si>
  <si>
    <t xml:space="preserve"> гр.Варна, ул. "Калач" №23</t>
  </si>
  <si>
    <t>9140-0060</t>
  </si>
  <si>
    <t>Мария Людмилова Миланова</t>
  </si>
  <si>
    <t>гр.Варна,ж.к. "Чайка",бл.12,вх.В,ет.5,ап.50</t>
  </si>
  <si>
    <t>9132-0071</t>
  </si>
  <si>
    <t>Диян Костадинов Георгиев</t>
  </si>
  <si>
    <t>с.Близнаци,общ.Варна</t>
  </si>
  <si>
    <t>9156-0030</t>
  </si>
  <si>
    <t>Иво Валентинов Рашев</t>
  </si>
  <si>
    <t>гр.Варна,ул."Иван Аксаков" №7,вх.Б,ет.8,ап.46</t>
  </si>
  <si>
    <t>9021-0111</t>
  </si>
  <si>
    <t>гр.Варна,м-ст "Боровец-юг"</t>
  </si>
  <si>
    <t>Петко Атанасов Пенев</t>
  </si>
  <si>
    <t>гр.Варна,м-ст "Боровец-юг-2897</t>
  </si>
  <si>
    <t>9132-0075</t>
  </si>
  <si>
    <t>Стойчо Илиев Георгиев</t>
  </si>
  <si>
    <t>9117-0003</t>
  </si>
  <si>
    <t>Иван Русев Иванов</t>
  </si>
  <si>
    <t>гр.Долни чифлик,ул."Сокачев" №4А</t>
  </si>
  <si>
    <t>9021-0081</t>
  </si>
  <si>
    <t>гр.Варна,м-ст "Зеленика"</t>
  </si>
  <si>
    <t>Веска Стоянова Милушева</t>
  </si>
  <si>
    <t>с.Звездица,ул."Плутон" №50</t>
  </si>
  <si>
    <t>9139-0007</t>
  </si>
  <si>
    <t>Кремена Яниславова Урумова</t>
  </si>
  <si>
    <t>гр.Варна,ж.к. "Владислав Варненчик",бл.201,вх.4,ап.110</t>
  </si>
  <si>
    <t>9143-0047</t>
  </si>
  <si>
    <t>Митко Георгиев Александров</t>
  </si>
  <si>
    <t>гр.Варна,ул."Гаврил Кръстевич" №23,ап.13</t>
  </si>
  <si>
    <t>9155-0030</t>
  </si>
  <si>
    <t>Стефан Михайлов Иванов</t>
  </si>
  <si>
    <t>гр.Варна,ж.к."Вл.Варненчик",бл.224,вх.1,ап.13,ет.4</t>
  </si>
  <si>
    <t>9021-0033</t>
  </si>
  <si>
    <t>гр.Варна-м-ст "Зеленика"</t>
  </si>
  <si>
    <t>Ида Руменова Карагитлиева</t>
  </si>
  <si>
    <t>гр.Варна,ж.к."Възраждане",бл.16,вх.2,ап.32,ет.4</t>
  </si>
  <si>
    <t>9133-0026</t>
  </si>
  <si>
    <t>Татяна Ивановна Николова</t>
  </si>
  <si>
    <t>гр.Варна,ул."Елин Пелин" №18</t>
  </si>
  <si>
    <t>9234-0007</t>
  </si>
  <si>
    <t>с.Неново</t>
  </si>
  <si>
    <t>Керанка Боева Николова</t>
  </si>
  <si>
    <t>гр.Варна,С.О.Ваялар 267</t>
  </si>
  <si>
    <t>9278-0041</t>
  </si>
  <si>
    <t>с.Житница</t>
  </si>
  <si>
    <t>Мирослав Георгиев Митаков</t>
  </si>
  <si>
    <t>гр.Провадия,кв."Север",14,вх.В,ет.6,ап.61</t>
  </si>
  <si>
    <t>9149А-0192</t>
  </si>
  <si>
    <t>с.Новаково</t>
  </si>
  <si>
    <t>Христо Иванов Томов</t>
  </si>
  <si>
    <t>гр.Аксаково,ул."Батово" №7</t>
  </si>
  <si>
    <t>9114-0098</t>
  </si>
  <si>
    <t>Тодор Станчев Станчев</t>
  </si>
  <si>
    <t>гр.Варна,м-ст "Сотира" №24</t>
  </si>
  <si>
    <t>9122-0029</t>
  </si>
  <si>
    <t>с.Солник</t>
  </si>
  <si>
    <t>Димитър Иванов Петров</t>
  </si>
  <si>
    <t>с.Солник,общ.Долни чифлик</t>
  </si>
  <si>
    <t>9114-0021</t>
  </si>
  <si>
    <t>Григор Цеков Тодоров</t>
  </si>
  <si>
    <t>гр.Варна,ж.к."Вл.Варненчик" бл.54,вх.1,ет.5,ап.17</t>
  </si>
  <si>
    <t>9180-0077</t>
  </si>
  <si>
    <t>Милен Георгиев Генов</t>
  </si>
  <si>
    <t>гр.Варна,ул."Гоце Делчев" №35,ет.1,ап.8</t>
  </si>
  <si>
    <t>9147А-0025</t>
  </si>
  <si>
    <t>9281-0042</t>
  </si>
  <si>
    <t>Галина Николаева Добрева</t>
  </si>
  <si>
    <t>гр.Варна,ж.к. "Възраждане",бл.27,вх.3,ет.3,ап.5</t>
  </si>
  <si>
    <t>9283-0022</t>
  </si>
  <si>
    <t>гр.Варна, ж.к."Владислав Варненчик" 29,вх.2,ет.7,ап.41</t>
  </si>
  <si>
    <t>9106-0231</t>
  </si>
  <si>
    <t>Христо Райчев Хараланов</t>
  </si>
  <si>
    <t>с.Гроздьово,общ.Д.чифлик,ул."Димитър Благоев" №22</t>
  </si>
  <si>
    <t>9287-0002</t>
  </si>
  <si>
    <t>с.Кракра</t>
  </si>
  <si>
    <t>Таня Петрова Стоянова</t>
  </si>
  <si>
    <t>гр.Варна,ул."Бачо Киро" №4</t>
  </si>
  <si>
    <t>9000-0081</t>
  </si>
  <si>
    <t>Росен Жейнов Маджаров</t>
  </si>
  <si>
    <t>Росен Жейнов Маджаров,</t>
  </si>
  <si>
    <t>9250-0095</t>
  </si>
  <si>
    <t>Митю Калов Костадинов</t>
  </si>
  <si>
    <t xml:space="preserve"> гр.Дългопол,ул."Христо Ботев" №47</t>
  </si>
  <si>
    <t>9101-0054</t>
  </si>
  <si>
    <t>Коста Георгиев Янакиев</t>
  </si>
  <si>
    <t>гр.Обзор,ул."Цар Симеон І" №3,обл.Бургас</t>
  </si>
  <si>
    <t>9153-0009</t>
  </si>
  <si>
    <t>Димитър Петров Василев</t>
  </si>
  <si>
    <t>гр.Варна,ж.к."Младост",бл.114,вх.5,ап.79,ет.4</t>
  </si>
  <si>
    <t>9105-0099</t>
  </si>
  <si>
    <t>с.Рудник</t>
  </si>
  <si>
    <t>Димитър Георгиев Георгиев</t>
  </si>
  <si>
    <t>с.Рудник,общ.Долни чифлик</t>
  </si>
  <si>
    <t>9112-0058</t>
  </si>
  <si>
    <t>Стамен Кондов Петров</t>
  </si>
  <si>
    <t>с.Шкорпиловци,общ.Д.чифлик,ул."Струма" №4</t>
  </si>
  <si>
    <t>9107-0037</t>
  </si>
  <si>
    <t>Йордан Неделчев  Неделчев</t>
  </si>
  <si>
    <t>с.Господиново,общ.Бяла</t>
  </si>
  <si>
    <t>9106-0477</t>
  </si>
  <si>
    <t>"БИЙ ФАРМ"ООД</t>
  </si>
  <si>
    <t>с.Гроздьово, общ.Д.чифлик,ул. "Иван Вазов" №12</t>
  </si>
  <si>
    <t>9284-0040</t>
  </si>
  <si>
    <t>9127-0019</t>
  </si>
  <si>
    <t>Иван Петров Иванов</t>
  </si>
  <si>
    <t>гр.Варна,местност "Ваялар" 675</t>
  </si>
  <si>
    <t>9131-0057</t>
  </si>
  <si>
    <t>Златка Стефанова Атанасова</t>
  </si>
  <si>
    <t>гр.Варна,ул."Света гора" №5А</t>
  </si>
  <si>
    <t>9132-0087</t>
  </si>
  <si>
    <t>Мариан Георгиев Иванов</t>
  </si>
  <si>
    <t>с.Близнаци,ул."Янтра" №10,обл.Варна</t>
  </si>
  <si>
    <t>9144-0073</t>
  </si>
  <si>
    <t>Веселин РАдев Димитров</t>
  </si>
  <si>
    <t>с.Слънчево,общ.Аксаково</t>
  </si>
  <si>
    <t>9136-0041</t>
  </si>
  <si>
    <t>Ангел Драганов Апостолов</t>
  </si>
  <si>
    <t>гр.Варна,ж.к."Вл.Варненчик",бл.4,вх.1,ап.27</t>
  </si>
  <si>
    <t>9131-0059</t>
  </si>
  <si>
    <t>Христо Пламенов Иванов</t>
  </si>
  <si>
    <t>гр.Варна,ж.к."Възраждане",бл.71,вх.Б,ап.8</t>
  </si>
  <si>
    <t>9200-0048</t>
  </si>
  <si>
    <t>Ивелина Кръстева Добрева</t>
  </si>
  <si>
    <t>гр.Провадия,ул."Дунав" №23,вх.В,ет.3,ап.9</t>
  </si>
  <si>
    <t>9244-0025</t>
  </si>
  <si>
    <t>Петър Янков Петров</t>
  </si>
  <si>
    <t>гр.Варна,ж.к."Възраждане" 50,вх.2,ет.6,ап.40</t>
  </si>
  <si>
    <t>9169-0010</t>
  </si>
  <si>
    <t>Радостина Стоянова Петрова</t>
  </si>
  <si>
    <t>с.Кипра,общ.Девня</t>
  </si>
  <si>
    <t>9105-0035</t>
  </si>
  <si>
    <t>Тодор иванов Стойков</t>
  </si>
  <si>
    <t>9112-0017</t>
  </si>
  <si>
    <t>Костадин Стойков Драганов</t>
  </si>
  <si>
    <t>гр.Варна,ул."Кирил и Методий" №40,вх.1,ет.7,ап.33</t>
  </si>
  <si>
    <t>9217-0068</t>
  </si>
  <si>
    <t>Кривня</t>
  </si>
  <si>
    <t>Живка Кръстева Куртева</t>
  </si>
  <si>
    <t>гр.Провадия,кв."Север",бл.8,вх.А,ет.8,ап.31</t>
  </si>
  <si>
    <t>9100-0050</t>
  </si>
  <si>
    <t>Стоилка Минчева Станчева</t>
  </si>
  <si>
    <t>с.Горен чифлик,общ.Долни чифлик</t>
  </si>
  <si>
    <t>9119-0090</t>
  </si>
  <si>
    <t>Даниела Крумова Петрова</t>
  </si>
  <si>
    <t xml:space="preserve"> с.Венелин, общ.Долни чифлик</t>
  </si>
  <si>
    <t>9000-0110</t>
  </si>
  <si>
    <t>гр.Варна, СО "Ментеше"</t>
  </si>
  <si>
    <t>Тодор Златев Стойчев</t>
  </si>
  <si>
    <t xml:space="preserve">Христо Митков Димитров </t>
  </si>
  <si>
    <t>с. Масларево, Дом №324</t>
  </si>
  <si>
    <t>5183-0111</t>
  </si>
  <si>
    <t xml:space="preserve">ЦВЕТЕЛИНА ВЛАДИМИРОВА АНГЕЛОВА-ПЕТКОВА </t>
  </si>
  <si>
    <t>гр. Стара Загора, ул.  "АНТОН МАРЧИН" №1</t>
  </si>
  <si>
    <t>5185-0442</t>
  </si>
  <si>
    <t xml:space="preserve">ГЕОРГИ ИВАНОВ ГЕОРГИЕВ </t>
  </si>
  <si>
    <t>5188-0125</t>
  </si>
  <si>
    <t xml:space="preserve">Николай Иванов Георгиев </t>
  </si>
  <si>
    <t>гр. Полски Тръмбеш, ул. "Иван Вазов" № 6</t>
  </si>
  <si>
    <t>5187-0195</t>
  </si>
  <si>
    <t xml:space="preserve">ИВАН ГЕОРГИЕВ ИВАНОВ </t>
  </si>
  <si>
    <t>гр. Полски Тръмбеш,   УЛ.ИВАН ВАЗОВ № 6</t>
  </si>
  <si>
    <t>5190-0399</t>
  </si>
  <si>
    <t xml:space="preserve">Николай Ненов Ненов </t>
  </si>
  <si>
    <t>гр. Русе, ул."Любен Каравелов"№9</t>
  </si>
  <si>
    <t>5187-0207</t>
  </si>
  <si>
    <t xml:space="preserve">Димитър Илиянов Игнатов </t>
  </si>
  <si>
    <t>гр. Горна Оряховица, ул. "Раховец"№12</t>
  </si>
  <si>
    <t>5185-0210</t>
  </si>
  <si>
    <t>ДЕСИСЛАВА ГЕОРГИЕВА КОНСТАНТИНОВА</t>
  </si>
  <si>
    <t>гр.Варна, ул.Д-р Желязкова №6</t>
  </si>
  <si>
    <t>5187-0130</t>
  </si>
  <si>
    <t xml:space="preserve">ДЕСИСЛАВА ГЕОРГИЕВА КОНСТАНТИНОВА </t>
  </si>
  <si>
    <t>гр. Варна, ул. "Доктор Железкова" №6</t>
  </si>
  <si>
    <t>5185-0495</t>
  </si>
  <si>
    <t xml:space="preserve">Велико Илиев Великов </t>
  </si>
  <si>
    <t>с. Раданово, ул. 26-та №30</t>
  </si>
  <si>
    <t>5188-0140</t>
  </si>
  <si>
    <t>гр. Полски Тръмбеш, УЛ.АЛ.СТАМБОЛИЙСКИ № 81</t>
  </si>
  <si>
    <t>5195-0308</t>
  </si>
  <si>
    <t xml:space="preserve">ПЕТЬО ЙОРДАНОВ ПЕТРОВ </t>
  </si>
  <si>
    <t>5189-0151</t>
  </si>
  <si>
    <t>НИКОЛАЙ ВАСИЛЕВ НИКОЛОВ</t>
  </si>
  <si>
    <t>гр. Дебелец, ул. Работническа 4</t>
  </si>
  <si>
    <t>5187-0203</t>
  </si>
  <si>
    <t>Найден Йорданов Байчев</t>
  </si>
  <si>
    <t>гр. П. Тръмбеш, ул. Янра №23</t>
  </si>
  <si>
    <t>5188-0156</t>
  </si>
  <si>
    <t>Диана Георгиева Георгиева</t>
  </si>
  <si>
    <t>гр. Г. Оряховица, ул.Вичо Грънчаров №35</t>
  </si>
  <si>
    <t>5185-0502</t>
  </si>
  <si>
    <t>с. Раданово, ул.43/10</t>
  </si>
  <si>
    <t>5185-0496</t>
  </si>
  <si>
    <t>с. Раданово, ул.№26/30</t>
  </si>
  <si>
    <t>5185-0510</t>
  </si>
  <si>
    <t>Таня Милчева Иванова</t>
  </si>
  <si>
    <t>5185-0120</t>
  </si>
  <si>
    <t>Йордан Никодимов Георгиев</t>
  </si>
  <si>
    <t>5183-0112</t>
  </si>
  <si>
    <t>ТЕОДОР ГЕОРГИЕВ СБИРНАКОВ</t>
  </si>
  <si>
    <t>с. Климентово, ул. Теменуга №4</t>
  </si>
  <si>
    <t>5185-0515</t>
  </si>
  <si>
    <t>ДИМИТЪР ТОДОРОВ ТОДОРОВ</t>
  </si>
  <si>
    <t>с. Раданово, ул. Четиринадесета №14</t>
  </si>
  <si>
    <t>5185-0265</t>
  </si>
  <si>
    <t>ВЕСЕЛИН БОЖИДАРОВ ПАВЛОВ</t>
  </si>
  <si>
    <t>гр. В. Търново, бул. България №43</t>
  </si>
  <si>
    <t>5188-0112</t>
  </si>
  <si>
    <t>5194-0145</t>
  </si>
  <si>
    <t>Моника Емилова Илиева</t>
  </si>
  <si>
    <t>гр. Трявна , ул. Захари Петров №10</t>
  </si>
  <si>
    <t>5185-0320</t>
  </si>
  <si>
    <t>Илия Георгиев Илиев</t>
  </si>
  <si>
    <t>5188-0101</t>
  </si>
  <si>
    <t>Александър Даниелов Пантилеев</t>
  </si>
  <si>
    <t>гр. П. Тръмбеш, ул. Люляк №4</t>
  </si>
  <si>
    <t>5194-0072</t>
  </si>
  <si>
    <t>Поликсена Христова Кръстева</t>
  </si>
  <si>
    <t>гр. Елена, ул. Оборище №22</t>
  </si>
  <si>
    <t>5187-0102</t>
  </si>
  <si>
    <t>140</t>
  </si>
  <si>
    <t>5195-0110</t>
  </si>
  <si>
    <t xml:space="preserve">Доротея Георгиева Костова </t>
  </si>
  <si>
    <t>гр. В. Търново, ул. Ал. Бурмов 32</t>
  </si>
  <si>
    <t>5250-0262</t>
  </si>
  <si>
    <t>гр. Свищов</t>
  </si>
  <si>
    <t xml:space="preserve">МИТКО ПЕТКОВ ИВАНОВ </t>
  </si>
  <si>
    <t>гр. Свищов, УЛ.РИЛА 12</t>
  </si>
  <si>
    <t>5288-0133</t>
  </si>
  <si>
    <t>с. Алеково</t>
  </si>
  <si>
    <t>с. Козловец, ул.  Акация № 26</t>
  </si>
  <si>
    <t>5284-0149</t>
  </si>
  <si>
    <t>с. Българско Сливово</t>
  </si>
  <si>
    <t xml:space="preserve">ПЕНКА КОЛЕВА АНГЕЛОВА </t>
  </si>
  <si>
    <t>5292-0079</t>
  </si>
  <si>
    <t>с. Деляновци</t>
  </si>
  <si>
    <t xml:space="preserve">МАКАВЕЙ КРЪСТЕВ МАКАВЕЕВ </t>
  </si>
  <si>
    <t>ГР.ЛЕВСКИ ,ОБЩ.ЛЕВСКИ, ОБЛ.ПЛЕВЕНСКА УЛ. "СТ.КАРАДЖА"№34</t>
  </si>
  <si>
    <t>5285-0206</t>
  </si>
  <si>
    <t>с. Драгомирово</t>
  </si>
  <si>
    <t xml:space="preserve">Петьо Иванов Пандурски </t>
  </si>
  <si>
    <t>гр. Троян, ул. Христо Ботев №12</t>
  </si>
  <si>
    <t>5290-0100</t>
  </si>
  <si>
    <t>с. Козловец</t>
  </si>
  <si>
    <t xml:space="preserve">АЛЕКСАНДЪР ПЕТРОВ ДАКОВ </t>
  </si>
  <si>
    <t>5291-0036</t>
  </si>
  <si>
    <t>с. Морава</t>
  </si>
  <si>
    <t>ПЕТКО АНГЕЛОВ БОЖАНОВ</t>
  </si>
  <si>
    <t>с. Морава, ул. П. Евтимий №15</t>
  </si>
  <si>
    <t>5291-0447</t>
  </si>
  <si>
    <t xml:space="preserve">ИЛИЯ ДИМИТРОВ ПАВЛОВ </t>
  </si>
  <si>
    <t>с. Ласкар, Общ. Плевен</t>
  </si>
  <si>
    <t>5295-0207</t>
  </si>
  <si>
    <t>с. Овча могила</t>
  </si>
  <si>
    <t xml:space="preserve">РОСИЦА ЛЪЧЕЗАРОВА КАРАКАЦЕЛОВА </t>
  </si>
  <si>
    <t>гр. Плевен, Ж.К."ДРУЖБА",БЛ.328,ВХ.З,ЕТ.4,АП.11</t>
  </si>
  <si>
    <t>5280-0500</t>
  </si>
  <si>
    <t>с. Ореш</t>
  </si>
  <si>
    <t xml:space="preserve">Стефан Йосифов Андреев </t>
  </si>
  <si>
    <t>гр. Свищов, ул.Струма №10 А</t>
  </si>
  <si>
    <t>5280-0351</t>
  </si>
  <si>
    <t xml:space="preserve">ИВАН АНДРИЯНОВ ЛОВРИНОВ </t>
  </si>
  <si>
    <t>5280-0346</t>
  </si>
  <si>
    <t xml:space="preserve">РАЛИЦА ДИЛЯНОВА ПЕТРОВА </t>
  </si>
  <si>
    <t>5280-0353</t>
  </si>
  <si>
    <t xml:space="preserve">ЮЛИЯ СТАНИСЛАВОВА КАРЛЕВА </t>
  </si>
  <si>
    <t>5293-0159</t>
  </si>
  <si>
    <t>с. Червена</t>
  </si>
  <si>
    <t xml:space="preserve">Ваня Георгиева Трифонова </t>
  </si>
  <si>
    <t>гр. Левски, ул.Александър Стамболийски №36</t>
  </si>
  <si>
    <t>5280-0474</t>
  </si>
  <si>
    <t xml:space="preserve">НЕВЯНКА СТАНЧЕВА АХМАКОВА </t>
  </si>
  <si>
    <t>5282-0291</t>
  </si>
  <si>
    <t>с. Царевец</t>
  </si>
  <si>
    <t xml:space="preserve">ДИМИТЪР ГЕОРГИЕВ ДИМИТРОВ </t>
  </si>
  <si>
    <t>с. Царевец, ул:ДВАДЕСЕТ И ПЪРВА №11</t>
  </si>
  <si>
    <t>5280-0356</t>
  </si>
  <si>
    <t xml:space="preserve">ЗОРНИЦА РАДОМИРОВА ЗДРАВКОВА </t>
  </si>
  <si>
    <t>с. Ореш, ул: ФИЛИП СТАНИСЛАВОВ № 80</t>
  </si>
  <si>
    <t>5291-0407</t>
  </si>
  <si>
    <t xml:space="preserve">ХРИСТО БАНКОВ ХРИСТОВ </t>
  </si>
  <si>
    <t>с. Морава,УЛ.ЦВЕТАН ДАМЯНОВ № 72</t>
  </si>
  <si>
    <t>5288-0263</t>
  </si>
  <si>
    <t xml:space="preserve">ИВАН ДИМИТРОВ ТОНКОВ </t>
  </si>
  <si>
    <t>с. Алеково, ул:  Четиридесета № 8</t>
  </si>
  <si>
    <t>5281-0256</t>
  </si>
  <si>
    <t>с. Вардим</t>
  </si>
  <si>
    <t xml:space="preserve">ГЕОРГИ БОРИСОВ ГЕОРГИЕВ </t>
  </si>
  <si>
    <t>гр. Свищов, УЛ.РИЛА №14</t>
  </si>
  <si>
    <t>5285-0099</t>
  </si>
  <si>
    <t xml:space="preserve">ПЕТЪР САШЕВ ПЕТРОВ </t>
  </si>
  <si>
    <t>гр. Свищов, УЛ.НИКОЛА Д. ПЕТКОВ №25, ЕТ.3, АП.5</t>
  </si>
  <si>
    <t>5290-0105</t>
  </si>
  <si>
    <t xml:space="preserve">ГЕОРГИ ТОДОРОВ ГЕОРГИЕВ </t>
  </si>
  <si>
    <t>5282-0277</t>
  </si>
  <si>
    <t xml:space="preserve">СОНЯ ГЕОРГИЕВА НИКОЛАЕВА </t>
  </si>
  <si>
    <t>с. Царевец,   ул.Първа №44</t>
  </si>
  <si>
    <t>5290-0286</t>
  </si>
  <si>
    <t xml:space="preserve">ИВАН ЛИЧЕВ ДАНЧЕВ </t>
  </si>
  <si>
    <t>5287-0373</t>
  </si>
  <si>
    <t>с. Хаджидимитрово</t>
  </si>
  <si>
    <t xml:space="preserve">ЯСЕН ПЕТРОВ ЕНЧЕВ </t>
  </si>
  <si>
    <t>5290-0064</t>
  </si>
  <si>
    <t xml:space="preserve">МИНЧО АНГЕЛОВ ДЕМИРКОВ </t>
  </si>
  <si>
    <t>с. Козловец,  ул.Акация№22</t>
  </si>
  <si>
    <t>5290-0053</t>
  </si>
  <si>
    <t xml:space="preserve">ИЛИЯН ИВАНОВ СИМЕОНОВ </t>
  </si>
  <si>
    <t>гр. Троян,УЛ.ХРИСТО БОТЕВ №244</t>
  </si>
  <si>
    <t>5290-0290</t>
  </si>
  <si>
    <t xml:space="preserve">Любомир Ангелов Геров </t>
  </si>
  <si>
    <t>с. Козловец, ул.Стара планина №9</t>
  </si>
  <si>
    <t>5290-0132</t>
  </si>
  <si>
    <t xml:space="preserve">Христо Митев Христов </t>
  </si>
  <si>
    <t>5284-0599</t>
  </si>
  <si>
    <t xml:space="preserve">МАРИН ЛЮБЕНОВ МАРИНОВ </t>
  </si>
  <si>
    <t>гр. Свищов, УЛ.СРЕДНА ГОРА № 3 А</t>
  </si>
  <si>
    <t>5290-0196</t>
  </si>
  <si>
    <t xml:space="preserve">ЕМИЛ АНГЕЛОВ АНГЕЛОВ </t>
  </si>
  <si>
    <t>с. Козловец, УЛ.АНГЕЛ КЪНЧЕВ № 5</t>
  </si>
  <si>
    <t>5290-0114</t>
  </si>
  <si>
    <t xml:space="preserve">РУМЕН ИВАНОВ СЕМКОВ </t>
  </si>
  <si>
    <t>гр. Свищов, УЛ.ИВАН ПАНКОВ №16А</t>
  </si>
  <si>
    <t>5280-0355</t>
  </si>
  <si>
    <t xml:space="preserve">ВЕЛИМИРА РАДОМИРОВА ЗДРАВКОВА </t>
  </si>
  <si>
    <t>5281-0060</t>
  </si>
  <si>
    <t xml:space="preserve">МАГДАЛЕНА ЛЮБОМИРОВА НИКОЛОВА </t>
  </si>
  <si>
    <t>с. Вардим, УЛ.ТРЕТА №2</t>
  </si>
  <si>
    <t>5292-0014</t>
  </si>
  <si>
    <t xml:space="preserve">НАЙДЕН НИКОЛАЕВ НЕТЕВ </t>
  </si>
  <si>
    <t>с. Деляновци, ул "Трета" № 9</t>
  </si>
  <si>
    <t>5292-0045</t>
  </si>
  <si>
    <t xml:space="preserve">МАРИАН ПЛАМЕНОВ БЛАГИНОВ </t>
  </si>
  <si>
    <t>с. Морава, УЛ.П.Р.СЛАВЕЙКОВ №1</t>
  </si>
  <si>
    <t>5290-0273</t>
  </si>
  <si>
    <t xml:space="preserve">ЕЛЕНКА АНГЕЛОВА ХРИСТОВА </t>
  </si>
  <si>
    <t>5291-0155</t>
  </si>
  <si>
    <t xml:space="preserve">ДЕТЕЛИН ВЛАДИМИРОВ КОЛЕВ </t>
  </si>
  <si>
    <t>гр. Павликени, УЛ.ВАСИЛ ЛЕВСКИ №4, ВХ.В, АП.14</t>
  </si>
  <si>
    <t>5290-0131</t>
  </si>
  <si>
    <t xml:space="preserve">Николай Милков Попов </t>
  </si>
  <si>
    <t>гр. Свищов, ул.Петър Парчевич №21</t>
  </si>
  <si>
    <t>5250-0126</t>
  </si>
  <si>
    <t xml:space="preserve">ИВАНКА АНГЕЛОВА БОРИСОВА </t>
  </si>
  <si>
    <t>гр. Свищов,УЛ.ХАДЖИ ДИМИТЪР №9, ВХ.А, АП.12</t>
  </si>
  <si>
    <t>5250-0266</t>
  </si>
  <si>
    <t xml:space="preserve">ИВАН ПЕТКОВ ПЕТРОВ </t>
  </si>
  <si>
    <t>гр. Свищов, УЛ.ИВАНИЦА ДОНЧЕВ,№6,АП.6</t>
  </si>
  <si>
    <t>5281-0257</t>
  </si>
  <si>
    <t xml:space="preserve">ЛЮБОМИР НИКОЛОВ НИКОЛОВ </t>
  </si>
  <si>
    <t>5250-0151</t>
  </si>
  <si>
    <t xml:space="preserve">АДНЯН АЛИЕВ БААДИЕВ </t>
  </si>
  <si>
    <t>гр. Свищов, УЛ.ИСКЪР 16</t>
  </si>
  <si>
    <t>5250-0066</t>
  </si>
  <si>
    <t xml:space="preserve">СИМЕОН МИХАЙЛОВ ЗАРАНКОВ </t>
  </si>
  <si>
    <t>гр. Свищов, УЛ.ПОДПОЛК.В.МАНОРОВ 51</t>
  </si>
  <si>
    <t>5281-0259</t>
  </si>
  <si>
    <t>ГЕОРГИ ЛАМБОРОВ ЮРУЧКИ</t>
  </si>
  <si>
    <t>гр. Свищов, УЛ.ГЕОРГИ МАТЕВ №33</t>
  </si>
  <si>
    <t>5290-0103</t>
  </si>
  <si>
    <t xml:space="preserve">Атанас Борисов Георгиев </t>
  </si>
  <si>
    <t>гр. Велико Търново, ул. Сергей Румянцев №37</t>
  </si>
  <si>
    <t>5293-0135</t>
  </si>
  <si>
    <t xml:space="preserve">КИРИЛ НИКОЛАЕВ ДРУМЕВ </t>
  </si>
  <si>
    <t>гр. Габрово, УЛ.ПЕНЧО ПОСТОМПИРОВ 11,ВХ. Б АП.6</t>
  </si>
  <si>
    <t>5295-0125</t>
  </si>
  <si>
    <t xml:space="preserve">ВЕЛИЧКА ВЕСЕЛИНОВА ЙОРДАНОВА </t>
  </si>
  <si>
    <t>с. Овча могила, ул. БАЧО КИРО № 20</t>
  </si>
  <si>
    <t>5294-0060</t>
  </si>
  <si>
    <t>с. Горна Студена</t>
  </si>
  <si>
    <t xml:space="preserve">МИЛКО ТОДОРОВ МИЛКОВ </t>
  </si>
  <si>
    <t>5290-0110</t>
  </si>
  <si>
    <t xml:space="preserve">Искър Славов Николов </t>
  </si>
  <si>
    <t>гр. Свищов, ул.Иван Панков №16 А</t>
  </si>
  <si>
    <t>5250-0070</t>
  </si>
  <si>
    <t xml:space="preserve">ВЕНЦЕСЛАВ ИВАНОВ СТАНЕВ </t>
  </si>
  <si>
    <t>гр. Свищов, ул. АЛЕКО КОНСТАНТИНОВ №21 ет 2</t>
  </si>
  <si>
    <t>5290-0017</t>
  </si>
  <si>
    <t xml:space="preserve">ТОДОР ПЕТРОВ ГУТЕВ </t>
  </si>
  <si>
    <t>с. Козловец, ул. Тунджа № 1</t>
  </si>
  <si>
    <t>5287-0060</t>
  </si>
  <si>
    <t xml:space="preserve">БЛАЖО ИВАНОВ БЛАЖЕВ </t>
  </si>
  <si>
    <t>гр. Свищов, ул. П.Евтимий № 99А, ет 2</t>
  </si>
  <si>
    <t>5280-0070</t>
  </si>
  <si>
    <t xml:space="preserve">ЧАВДАР БОРИСОВ СТЕФАНОВ </t>
  </si>
  <si>
    <t>гр. Свищов,   ул. АКАД. АЛЕКСАНДЪР БОЖИНОВ" № 6, ВХ. А, ЕТ.3</t>
  </si>
  <si>
    <t>5293-0015</t>
  </si>
  <si>
    <t xml:space="preserve">ВАСИЛКА ДИМИТРОВА ПЕТРОВА </t>
  </si>
  <si>
    <t>гр. Левски, УЛ. АЛЕКСАНДЪР СТАМБОЛИЙСКИ №77, ет 2, ап 10</t>
  </si>
  <si>
    <t>5293-0130</t>
  </si>
  <si>
    <t xml:space="preserve">ВЕСЕЛИН ПЕТЬОВ ВЕСЕЛИНОВ </t>
  </si>
  <si>
    <t>гр. Левски, ул. Христо Смирненски № 27, ет. 4</t>
  </si>
  <si>
    <t>5250-0088</t>
  </si>
  <si>
    <t xml:space="preserve">ТИХОМИР ПЛАМЕНОВ АНГЕЛОВ </t>
  </si>
  <si>
    <t>гр. Свищов, УЛ.ЙОАН ЕКЗАРХ № 2</t>
  </si>
  <si>
    <t>5291-0115</t>
  </si>
  <si>
    <t>5290-0119</t>
  </si>
  <si>
    <t xml:space="preserve">БОРИС МИТКОВ КОВАЧКОВ </t>
  </si>
  <si>
    <t>с. Козловец,   ул. Камчия № 1</t>
  </si>
  <si>
    <t>5284-0598</t>
  </si>
  <si>
    <t xml:space="preserve">Ангел Димитров Матеев </t>
  </si>
  <si>
    <t>гр. Свищов, ул.Патриарх Евтимий №74, Вх. Ж, Ет. 5</t>
  </si>
  <si>
    <t>5250-0138</t>
  </si>
  <si>
    <t xml:space="preserve">ГЕОРГИ ИВАНОВ АНГЕЛОВ </t>
  </si>
  <si>
    <t>гр. Свищов, Ул. Трети март 69, ет.1</t>
  </si>
  <si>
    <t>5285-0105</t>
  </si>
  <si>
    <t xml:space="preserve">КРЕМЕНА КАРЛОВА ВРАЙКОВА </t>
  </si>
  <si>
    <t>гр. Белене, ул. Градище № 4</t>
  </si>
  <si>
    <t>5291-0190</t>
  </si>
  <si>
    <t xml:space="preserve">СЪБЧО ПАНЕВ ПЕТРОВ </t>
  </si>
  <si>
    <t>с. Морава, ул.Л.Каравелов №24</t>
  </si>
  <si>
    <t>5288-0267</t>
  </si>
  <si>
    <t xml:space="preserve">ИВАН МАРИНОВ ИВАНОВ </t>
  </si>
  <si>
    <t>гр. Свищов, ул Стоян Ников № 6, бл. 3, ап 15</t>
  </si>
  <si>
    <t>5288-0262</t>
  </si>
  <si>
    <t>гр. Свищов, ул Стоян Ников № 6, бл. 3, ап 16</t>
  </si>
  <si>
    <t>5281-0145</t>
  </si>
  <si>
    <t xml:space="preserve">ДИЯН ДИМИТРОВ МАРИНОВ </t>
  </si>
  <si>
    <t>с. Вардим, Ул. "Петнадесета" № 68</t>
  </si>
  <si>
    <t>5288-0073</t>
  </si>
  <si>
    <t xml:space="preserve">с. Козловец, </t>
  </si>
  <si>
    <t>5280-0352</t>
  </si>
  <si>
    <t>5292-0046</t>
  </si>
  <si>
    <t xml:space="preserve">РУМЕН КЪНЧЕВ РУСАНОВ </t>
  </si>
  <si>
    <t>гр. Левски, ул.Малчика 14, вх.Б,ет.3, ап.9</t>
  </si>
  <si>
    <t>5291-0180</t>
  </si>
  <si>
    <t xml:space="preserve">ПЛАМЕН ПЕТКОВ АНГЕЛОВ </t>
  </si>
  <si>
    <t>гр. Свищов, ул. Цар Освободител № 63, ет 1</t>
  </si>
  <si>
    <t>5284-0230</t>
  </si>
  <si>
    <t xml:space="preserve">МИЛЕНА ТОДОРОВА БОРИСОВА </t>
  </si>
  <si>
    <t>с. Българско Сливово,   ул. Ивайло № 10</t>
  </si>
  <si>
    <t>5291-0187</t>
  </si>
  <si>
    <t>5250-0202</t>
  </si>
  <si>
    <t>АНЖЕЛИНА ТОДОРОВА ВАСИЛЕВА</t>
  </si>
  <si>
    <t>р. Свищов</t>
  </si>
  <si>
    <t>5292-0055</t>
  </si>
  <si>
    <t xml:space="preserve">МИРОСЛАВ ЦВЕТАНОВ НИКОЛОВ </t>
  </si>
  <si>
    <t>с. Козар Белене,   ул. "Бачо Киро"4</t>
  </si>
  <si>
    <t>МИЛЕНА ТОДОРОВА БОРИСОВА</t>
  </si>
  <si>
    <t>5295-0335</t>
  </si>
  <si>
    <t xml:space="preserve">Александър Иванов Алексиев </t>
  </si>
  <si>
    <t>5288-0074</t>
  </si>
  <si>
    <t xml:space="preserve">ЕВЕЛИН ХРИСТОВ КИЧКОВ </t>
  </si>
  <si>
    <t>5280-0358</t>
  </si>
  <si>
    <t xml:space="preserve">Елена Георгиева Пеева </t>
  </si>
  <si>
    <t>гр. Свищов, ул.Алеко Константинов №26</t>
  </si>
  <si>
    <t>5250-0204</t>
  </si>
  <si>
    <t>Радко Петров Рачев</t>
  </si>
  <si>
    <t>гр. Свищов, ул.Витоша №23</t>
  </si>
  <si>
    <t>5293-0105</t>
  </si>
  <si>
    <t>КРЕМЕНА КАРЛОВА ВРАЙКОВА</t>
  </si>
  <si>
    <t>5290-0101</t>
  </si>
  <si>
    <t>РУМЕН ИВАНОВ СЕМКОВ</t>
  </si>
  <si>
    <t>гр. Свищов, ул. Иван Панков 16 А</t>
  </si>
  <si>
    <t>ПЛАМЕН ПЕТКОВ АНГЕЛОВ</t>
  </si>
  <si>
    <t>гр. Свищов, ул. Цар Освободител № 63</t>
  </si>
  <si>
    <t>5280-0360</t>
  </si>
  <si>
    <t>ЗДРАВКО РАДОСЛАВОВ АНТОНОВ</t>
  </si>
  <si>
    <t>с. Ореш, ул. Дунав №10</t>
  </si>
  <si>
    <t>5284-0500</t>
  </si>
  <si>
    <t>Мирослав Иванов Петков</t>
  </si>
  <si>
    <t>с. Б. Сливово, ул. Г. Бенковски №1</t>
  </si>
  <si>
    <t>5280-0062</t>
  </si>
  <si>
    <t>Александра Димитрова Митева</t>
  </si>
  <si>
    <t>с. Ореш, ул. Бузлуджа 21</t>
  </si>
  <si>
    <t>5250-0161</t>
  </si>
  <si>
    <t>ДИМИТЪР РАДОСЛАВОВ ДИМИТРОВ</t>
  </si>
  <si>
    <t>гр. Свищов, ул. 3-ти март 29</t>
  </si>
  <si>
    <t>5293-0060</t>
  </si>
  <si>
    <t>ДЕТЕЛИН ВЛАДИМИРОВ КОЛЕВ</t>
  </si>
  <si>
    <t>Павликени, ул.В. Левски №4</t>
  </si>
  <si>
    <t>5287-0391</t>
  </si>
  <si>
    <t>БОРИС СЛАВЕВ КАБАКЧИЕВ</t>
  </si>
  <si>
    <t>гр.Варна,м-ст "Боровец"</t>
  </si>
  <si>
    <t>Свилен Петков Стоянов</t>
  </si>
  <si>
    <t>гр.Варна,ул."Константин Иречек" №4А,ет.2,ап.4</t>
  </si>
  <si>
    <t>9119-0080</t>
  </si>
  <si>
    <t xml:space="preserve"> гр.Варна,ж.к."Младост",бл.151,вх.2,ап.45</t>
  </si>
  <si>
    <t>9000-0117</t>
  </si>
  <si>
    <t>Иван Дойчев Дойчев</t>
  </si>
  <si>
    <t>гр.Варна,ул."Антон Франгя" №21</t>
  </si>
  <si>
    <t>9178-0102</t>
  </si>
  <si>
    <t>Анна Стоянова Николова</t>
  </si>
  <si>
    <t xml:space="preserve"> гр.Белослав,ж.к."Младост",бл.5,вх.2,ет.2,ап.17</t>
  </si>
  <si>
    <t>9115-0007</t>
  </si>
  <si>
    <t>с.Булаир</t>
  </si>
  <si>
    <t>Адем Салимов Юсеинов</t>
  </si>
  <si>
    <t>с.Булаир,обл.Варна</t>
  </si>
  <si>
    <t>9143-0066</t>
  </si>
  <si>
    <t>Димитричка Пенева Карастоянова</t>
  </si>
  <si>
    <t>гр.Аксаково,ул."Велико Димитров" №52, обл.Варна</t>
  </si>
  <si>
    <t>9170-0316</t>
  </si>
  <si>
    <t>Живка Великова Хърватова</t>
  </si>
  <si>
    <t>гр.Суворово,ул."Снежанка" №4Б</t>
  </si>
  <si>
    <t>9299-0089</t>
  </si>
  <si>
    <t>Велико Жеков Йорданов</t>
  </si>
  <si>
    <t>,гр.Вълчи дол, ул."Георги Димитров" №44,общ.Вълчи дол</t>
  </si>
  <si>
    <t>9100-0058</t>
  </si>
  <si>
    <t>Диан Сребернов Аргиров</t>
  </si>
  <si>
    <t>с.Горен чифлик,ул."Трифон Зарезан" №18,обл.Варна</t>
  </si>
  <si>
    <t>9151-0029</t>
  </si>
  <si>
    <t>Здравко Василев Стоянов</t>
  </si>
  <si>
    <t>с.Кичево,обл.Варна</t>
  </si>
  <si>
    <t>9223-0104</t>
  </si>
  <si>
    <t>Венцислав Тончев Павлов</t>
  </si>
  <si>
    <t>,гр.Варна,ул."Батак" №8,ет.7,ап.50</t>
  </si>
  <si>
    <t>9106-0240</t>
  </si>
  <si>
    <t>Екатерина Красимирова Натова</t>
  </si>
  <si>
    <t>гр.Варна,кв."Свети Иван Рилси" №24,вх.Б,ет.4,ап.32</t>
  </si>
  <si>
    <t>9126-0033</t>
  </si>
  <si>
    <t>Тихомир Димитров Атанасов</t>
  </si>
  <si>
    <t xml:space="preserve"> гр.Варна,ул."Кракра",бл.1,вх.5,ет.8,ап.80</t>
  </si>
  <si>
    <t>9106-0495</t>
  </si>
  <si>
    <t>"БИЙ ФАРМ" ООД</t>
  </si>
  <si>
    <t>с. Гроздьово, ул. "Иван Вазов" №12</t>
  </si>
  <si>
    <t>9144А-0016</t>
  </si>
  <si>
    <t>Мариан Стоянов Шопов</t>
  </si>
  <si>
    <t>гр.Варна,ул."Стара планина" №31А</t>
  </si>
  <si>
    <t>9142-0159</t>
  </si>
  <si>
    <t>Асибе Ахмедова Назифова</t>
  </si>
  <si>
    <t>с.Звънец,общ.Вълчи дол, обл.Варна</t>
  </si>
  <si>
    <t>9152-0007</t>
  </si>
  <si>
    <t>Иванка Владева Мирчева</t>
  </si>
  <si>
    <t xml:space="preserve"> гр.Варна, ул."Софроний Врачански" №5</t>
  </si>
  <si>
    <t>9155-0033</t>
  </si>
  <si>
    <t>Алексей Димитров Енчев</t>
  </si>
  <si>
    <t>гр.Варна,ул. "Люлебургас" 1,вх.Д,ет.2,ап.95</t>
  </si>
  <si>
    <t>9120-0041</t>
  </si>
  <si>
    <t>Кръстю Стефанов Илиев</t>
  </si>
  <si>
    <t xml:space="preserve"> гр.Долни чифлик, ул."Тича"  48</t>
  </si>
  <si>
    <t>9178-0103</t>
  </si>
  <si>
    <t>Боян Михалев Димитров</t>
  </si>
  <si>
    <t>гр.Белослав,ул."Шипка" №10</t>
  </si>
  <si>
    <t>9157-0062</t>
  </si>
  <si>
    <t>Недко Кръстев Янакиев</t>
  </si>
  <si>
    <t>гр.Варна,ж.к."Възраждане" бл.37,вх.1,ет.2,ап.5</t>
  </si>
  <si>
    <t>9159-0031</t>
  </si>
  <si>
    <t>Юлиан Николов Марков</t>
  </si>
  <si>
    <t xml:space="preserve"> ж.к."Младост" бл107,вх.6,ет.7,ап.38</t>
  </si>
  <si>
    <t>9140-0001</t>
  </si>
  <si>
    <t>с.Тополи, ул. "Христо Патрев" № 76</t>
  </si>
  <si>
    <t>9151-0030</t>
  </si>
  <si>
    <t>9141-0151</t>
  </si>
  <si>
    <t>Мила Андонова Жекова</t>
  </si>
  <si>
    <t>гр.Варна,ул."Македония" №102,вх.Б,ет.3,ап.35</t>
  </si>
  <si>
    <t>9022-0051</t>
  </si>
  <si>
    <t>Станимир Младенов Ноев</t>
  </si>
  <si>
    <t>гр.Варна,ул."Лозарска" №3А</t>
  </si>
  <si>
    <t>9021-0041</t>
  </si>
  <si>
    <t>гр.Варна,кв.Галата,м-ст"Прибой"</t>
  </si>
  <si>
    <t>Ивайло Радимиров Иванов</t>
  </si>
  <si>
    <t>гр.Варна,ул." Ген.Радко Димитриев" №13,вх.Б,ет.5,ап.14</t>
  </si>
  <si>
    <t>9223-0121</t>
  </si>
  <si>
    <t>Йордан Райков Йорданов</t>
  </si>
  <si>
    <t xml:space="preserve"> гр.Варна,"Радост", бл.3, вх.Б, ет.2, ап.9</t>
  </si>
  <si>
    <t>9173-0037</t>
  </si>
  <si>
    <t>с.Дръндар</t>
  </si>
  <si>
    <t>Гюнай Салимов Кадиров</t>
  </si>
  <si>
    <t xml:space="preserve"> гр.Суворово, ул."Копривщица" 1А,обл. Варна</t>
  </si>
  <si>
    <t>9171-0043</t>
  </si>
  <si>
    <t>Здравко Методиев Милков</t>
  </si>
  <si>
    <t>гр.Суворово, ул."Опълченска" №3</t>
  </si>
  <si>
    <t>9235-0031</t>
  </si>
  <si>
    <t>Живко Драгомиров Живков</t>
  </si>
  <si>
    <t>гр.Провадия,ул."Цар Освободител" №49,ет.2,ап.5</t>
  </si>
  <si>
    <t>9275-0023</t>
  </si>
  <si>
    <t>Валентина Георгиева Колева,с.Тутраканци,обл.Варна</t>
  </si>
  <si>
    <t>с.Тутраканци,обл.Варна</t>
  </si>
  <si>
    <t>9115-0048</t>
  </si>
  <si>
    <t>Юсеин Юсуф Иляз</t>
  </si>
  <si>
    <t>9257-0003</t>
  </si>
  <si>
    <t>Мюмюне Ахмедова Мюмюнова</t>
  </si>
  <si>
    <t>гр.Дългопол,ул."Съби Дичев" №10</t>
  </si>
  <si>
    <t>9003-0054</t>
  </si>
  <si>
    <t>Николай Стефанов Мирчев</t>
  </si>
  <si>
    <t>кв.Аспарухово,ул."Вилите" №26А, обл.Варна</t>
  </si>
  <si>
    <t>9106-0235</t>
  </si>
  <si>
    <t xml:space="preserve"> Рая Димитрова Василева</t>
  </si>
  <si>
    <t>9135-0059</t>
  </si>
  <si>
    <t>Мая Христова Стефанова</t>
  </si>
  <si>
    <t>гр.Варна,ж.к."Владислав Варненчик",бл.31,вх.3,ет.3,ап.49</t>
  </si>
  <si>
    <t>9216-0057</t>
  </si>
  <si>
    <t>Анета Тодорова Янкова</t>
  </si>
  <si>
    <t>гр.Провадия,ул."Цар Освободител" №124</t>
  </si>
  <si>
    <t>9122-0080</t>
  </si>
  <si>
    <t>Кристина Николова Петрова</t>
  </si>
  <si>
    <t>9122-0084</t>
  </si>
  <si>
    <t>Кръстю Иванов Кръстев</t>
  </si>
  <si>
    <t xml:space="preserve"> с.Солник, общ. Долни чифлик</t>
  </si>
  <si>
    <t>9141-0150</t>
  </si>
  <si>
    <t>Красимира Кирилова Петрова</t>
  </si>
  <si>
    <t>,гр.Варна,ул."Студентска" 11,ет.11,ап.68</t>
  </si>
  <si>
    <t>9283-0028</t>
  </si>
  <si>
    <t>Венцислав Димитров Карачоров</t>
  </si>
  <si>
    <t>гр.Варна,ул. "Мир" №7,ет.3,ап.7</t>
  </si>
  <si>
    <t>9217-0071</t>
  </si>
  <si>
    <t>Недялка Димитрова Жекова</t>
  </si>
  <si>
    <t xml:space="preserve"> с.Кривня,общ.Провадия,обл.Варна</t>
  </si>
  <si>
    <t>9250-0086</t>
  </si>
  <si>
    <t>Георги Илиев Георгиев</t>
  </si>
  <si>
    <t>, гр.Дългопол,ул."Маршал Феодор Толбухин" №77</t>
  </si>
  <si>
    <t>9021-0042</t>
  </si>
  <si>
    <t xml:space="preserve"> Дамян Николов Станков</t>
  </si>
  <si>
    <t>ж.к."Владислав Варненчик" , бл.21,вх.6,ап.4,ет.2</t>
  </si>
  <si>
    <t>9144-0005</t>
  </si>
  <si>
    <t>Стефан Въльов Николаев</t>
  </si>
  <si>
    <t xml:space="preserve"> гр.Варна,ж.к. "Вл.Варненчик" бл.308,вх.3,ап.31</t>
  </si>
  <si>
    <t>9000-0120</t>
  </si>
  <si>
    <t>Иван Стамов Рашков</t>
  </si>
  <si>
    <t>гр.Варна,ж.к."Младост" №126,вх.1,ет.2,ап.5</t>
  </si>
  <si>
    <t>9000-0121</t>
  </si>
  <si>
    <t>Илиян Михайлов Великов</t>
  </si>
  <si>
    <t>гр.Варна, ж.к."Владислав Варненчик" №21,вх.5,ет.5,ап.20</t>
  </si>
  <si>
    <t>9288-0066</t>
  </si>
  <si>
    <t>Снежа Стоянова Дочева</t>
  </si>
  <si>
    <t>гр.Варна,ж.к"Владиславово" бл.218,вх.2,ап.29,ет.1</t>
  </si>
  <si>
    <t>9129-0049</t>
  </si>
  <si>
    <t>9229-0075</t>
  </si>
  <si>
    <t>Боян Веселинов Иванов</t>
  </si>
  <si>
    <t>гр.Варна,ул."Доброволци" №17,ет.8,ап.68</t>
  </si>
  <si>
    <t>9258-0001</t>
  </si>
  <si>
    <t>Николина Ангелова Димитрова</t>
  </si>
  <si>
    <t xml:space="preserve"> гр.Дългопол,ул."Никола Христов" №1</t>
  </si>
  <si>
    <t>9131-0138</t>
  </si>
  <si>
    <t>гр.Варна,ул.Разлог" 705,вх.2,ет.8,ап.32</t>
  </si>
  <si>
    <t>9136-0044</t>
  </si>
  <si>
    <t>Станислав Недков Димитров</t>
  </si>
  <si>
    <t>гр.Варна,ул."Иглика" 8,вх.Б,ет.4,ап.27</t>
  </si>
  <si>
    <t>9000-0122</t>
  </si>
  <si>
    <t>Кольо Юлианов Илиев</t>
  </si>
  <si>
    <t>гр.Разград, ул."Грънчарска" 26,вх.а,ет.1,ап.3, обл.Разград</t>
  </si>
  <si>
    <t>9022-0053</t>
  </si>
  <si>
    <t>Рашко Иванов Попниколов</t>
  </si>
  <si>
    <t>гр.Варна, ул."Цар Асен" №43,ет.4,ап.52</t>
  </si>
  <si>
    <t>9022-0054</t>
  </si>
  <si>
    <t xml:space="preserve"> гр.Варна,ул."Свети Прокопий Варненски" №67</t>
  </si>
  <si>
    <t>9144-0008</t>
  </si>
  <si>
    <t>Никола Димитров Бойчев</t>
  </si>
  <si>
    <t xml:space="preserve"> гр.Варна,ж.к."Младост",бл.133А,вх.8,ет.5,ап.8</t>
  </si>
  <si>
    <t>9224-0074</t>
  </si>
  <si>
    <t>с.Манастир,общ.Провадия,обл.Варна</t>
  </si>
  <si>
    <t>9223-0107</t>
  </si>
  <si>
    <t>Иван Стойков Георгиев</t>
  </si>
  <si>
    <t>с.Неофит Рилски,общ.Ветрино,обл.Варна</t>
  </si>
  <si>
    <t>9216-0058</t>
  </si>
  <si>
    <t>Милен Василев Минчев</t>
  </si>
  <si>
    <t>гр.Провадия,ул."Никола Калипетровски" 26</t>
  </si>
  <si>
    <t>9153-0011</t>
  </si>
  <si>
    <t>Женя Живкова Станева</t>
  </si>
  <si>
    <t>гр.Аксаково,ул."Митко Палаузов"20,ет.11ап.1</t>
  </si>
  <si>
    <t>9180-0087</t>
  </si>
  <si>
    <t>Иван Николов Луков</t>
  </si>
  <si>
    <t>гр.Варна,ул."Капитан -р.Георги Купов" №71а</t>
  </si>
  <si>
    <t>9285-0033</t>
  </si>
  <si>
    <t>9142-0020</t>
  </si>
  <si>
    <t>Николай Ивелинов Костов</t>
  </si>
  <si>
    <t>гр.Варна, ж.к."Младост",бл.№116,вх.7,ет.1</t>
  </si>
  <si>
    <t>9243-0003</t>
  </si>
  <si>
    <t>"Пчела БГ" ООД</t>
  </si>
  <si>
    <t>гр.Варна,ул."Студентска",бл.4,вх.Г,ет.2,ап.3</t>
  </si>
  <si>
    <t>9260-0010</t>
  </si>
  <si>
    <t>"ДЖ Консулт" ЕООД</t>
  </si>
  <si>
    <t>с.Аврен,ул."Капитан Петко" №1Д, общ.Аврен,обл.Варна</t>
  </si>
  <si>
    <t>9223-0110</t>
  </si>
  <si>
    <t>Красимира Стоянова Христова</t>
  </si>
  <si>
    <t>9285-0034</t>
  </si>
  <si>
    <t>Стойчо Кирилов Господинов</t>
  </si>
  <si>
    <t>гр.Вълчи дол,ул."Цанко Церковски" №16,обл.Варна</t>
  </si>
  <si>
    <t>9157-0063</t>
  </si>
  <si>
    <t>гр.Варна,ж.к."Вл.Варненчик", бл.11,вх.1,ет.1,ап.3</t>
  </si>
  <si>
    <t>9000-0124</t>
  </si>
  <si>
    <t>гр.Варна,м-ст "Планова"</t>
  </si>
  <si>
    <t>гр.Дългопол,ул."Алеко Константинов" №3,обл.Варна</t>
  </si>
  <si>
    <t>9229-0080</t>
  </si>
  <si>
    <t>Теодора Маринова Стоянова</t>
  </si>
  <si>
    <t>гр.Варна,ж.к. "Младост",бл.127,вх.4,ап.15</t>
  </si>
  <si>
    <t>9180-0088</t>
  </si>
  <si>
    <t>Кремена Божидарова Георгиева</t>
  </si>
  <si>
    <t>гр.Белослав, ж.к."Младост",бл.22,вх.Б,ет.2,ап.21</t>
  </si>
  <si>
    <t>9269-0099</t>
  </si>
  <si>
    <t>Владимир Юлиянов Тодоров</t>
  </si>
  <si>
    <t>гр.Провадия,ул."Сливнвица" №5, обл.Варна</t>
  </si>
  <si>
    <t>9101Б-0006</t>
  </si>
  <si>
    <t>Пантелей Калчев Калчев</t>
  </si>
  <si>
    <t>гр.Бяла,ул."Брегова" №12,обл.Варна</t>
  </si>
  <si>
    <t>9299-0090</t>
  </si>
  <si>
    <t>Сергей Павлович Лебедев</t>
  </si>
  <si>
    <t xml:space="preserve"> гр.Варна, ул."Отец Паисий" № 15, ет.1</t>
  </si>
  <si>
    <t>с. Бродилово, поземлен имот от ДГФ на ТП „ДГС Царево” представляващ отдел №370, подотдел „Д”, м. „Ликоряк”</t>
  </si>
  <si>
    <t>8280-0034</t>
  </si>
  <si>
    <t>гр. Ахтопол, м. „Бурналиеви каби”</t>
  </si>
  <si>
    <t>8149-0040</t>
  </si>
  <si>
    <t>с. Индже войвода, имот №046004, местност „КАНЧИ БУРНО”</t>
  </si>
  <si>
    <t>гр. Бургас, ул. „Александър Стамболийски” №32</t>
  </si>
  <si>
    <t>8149-0038</t>
  </si>
  <si>
    <t>с. Индже войвода, имот №023020, местност „ГРАДИЩЕТО”</t>
  </si>
  <si>
    <t>8149-0030</t>
  </si>
  <si>
    <t>с. Индже войвода, имот №075023, местност „ЧУКАТА”</t>
  </si>
  <si>
    <t>8149-0031</t>
  </si>
  <si>
    <t>с. Индже войвода, имот №059021, местност „СЛАМЕНИК”</t>
  </si>
  <si>
    <t>8149-0032</t>
  </si>
  <si>
    <t>с. Индже войвода, имот №094001, местност „ПЪТЕКИТЕ”</t>
  </si>
  <si>
    <t>8149-0033</t>
  </si>
  <si>
    <t>с. Индже войвода, имот №049007, местност „НИКОЛЧОВ БАИР”</t>
  </si>
  <si>
    <t>8149-0034</t>
  </si>
  <si>
    <t>с.Черноок,общ.Провадия,обл.Варна</t>
  </si>
  <si>
    <t>9000-0125</t>
  </si>
  <si>
    <t>Иван Тодоров Митев</t>
  </si>
  <si>
    <t>гр.Варна, ул."Генерал Цимерман" №57,ет.2,ап.3</t>
  </si>
  <si>
    <t>9021-0044</t>
  </si>
  <si>
    <t>гр.Варна, м-ст "Боровец-север"</t>
  </si>
  <si>
    <t>9021-0045</t>
  </si>
  <si>
    <t>гр.Варна, КП "Боровец"</t>
  </si>
  <si>
    <t xml:space="preserve">Даниела Иванова Мантрова </t>
  </si>
  <si>
    <t xml:space="preserve"> гр.Варна, бул."Цар Освободител" №99, вх.А,ет.2,ап.4</t>
  </si>
  <si>
    <t>9124А-0007</t>
  </si>
  <si>
    <t>Радослав Красимиров Анастасов</t>
  </si>
  <si>
    <t>гр.Варна, ж.к."Вл.Варненчик", бл.304,вх.12,ет.1,ап.193</t>
  </si>
  <si>
    <t>9228-0078</t>
  </si>
  <si>
    <t>Николай Димитров Янков</t>
  </si>
  <si>
    <t xml:space="preserve"> с.Млада гвардия, общ.Ветрино</t>
  </si>
  <si>
    <t>9150А-0009</t>
  </si>
  <si>
    <t>с.Климентово</t>
  </si>
  <si>
    <t>Петър Павлов Бънов</t>
  </si>
  <si>
    <t>ж.к."Вл.Варненчик", бл.306,вх.2,ет.1,ап.15</t>
  </si>
  <si>
    <t>9281-0048</t>
  </si>
  <si>
    <t>"Балкхара" ЕООД</t>
  </si>
  <si>
    <t>гр.Аксаково, ул."Петър Маринов" №15, обл.Варна</t>
  </si>
  <si>
    <t>9289-0020</t>
  </si>
  <si>
    <t>Ивелин Севдалинов Алексиев</t>
  </si>
  <si>
    <t>с.Есеница, общ.В.дол,обл.Варна</t>
  </si>
  <si>
    <t>9133-0062</t>
  </si>
  <si>
    <t>Петър Николов Петров</t>
  </si>
  <si>
    <t>гр.Варна,ж.к."Възраждане",бл.13,вх.5,ап.128</t>
  </si>
  <si>
    <t>9129-0050</t>
  </si>
  <si>
    <t>Ивелин Георгиев Иванов</t>
  </si>
  <si>
    <t>гр.Варна,кв."Чайка",бл.28,вх.В,ап.40</t>
  </si>
  <si>
    <t>9160-0114</t>
  </si>
  <si>
    <t>Александър Насков Ангелов</t>
  </si>
  <si>
    <t>гр.Девня, ул."Фронтоваци" №27</t>
  </si>
  <si>
    <t>9297-0015</t>
  </si>
  <si>
    <t>Пламен Великов Колев</t>
  </si>
  <si>
    <t>гр.Варна,кв.Виница, ул."Света Екатерина" №16</t>
  </si>
  <si>
    <t>9000-0134</t>
  </si>
  <si>
    <t>гр.Варна,ж.к."Изгрев"</t>
  </si>
  <si>
    <t>Константин Христов Попов</t>
  </si>
  <si>
    <t>гр.Варна,ж.к."Вл.Варненчик",бл.403,вх.15,ет.3,ап.38</t>
  </si>
  <si>
    <t>9228-0069</t>
  </si>
  <si>
    <t>Радослав Красимиров Василев</t>
  </si>
  <si>
    <t>с.Венчан, общ.Провадия, обл.Варна</t>
  </si>
  <si>
    <t>9260-0011</t>
  </si>
  <si>
    <t>9152-0008</t>
  </si>
  <si>
    <t>Костадин Иванов Георгиев</t>
  </si>
  <si>
    <t>гр.Варна,ж.к."Възраждане" 19,вх.4,ет.4,ап.82</t>
  </si>
  <si>
    <t>9114-0140</t>
  </si>
  <si>
    <t>9114-0180</t>
  </si>
  <si>
    <t>9135-0093</t>
  </si>
  <si>
    <t>Огнян Димитров Димитров</t>
  </si>
  <si>
    <t>Огнян Димитров Димитров,гр.Варна,ж.к."Вл.Варненчик" бл.21,вх.8,ет.4,ап.11</t>
  </si>
  <si>
    <t>9178-0120</t>
  </si>
  <si>
    <t>Александър Иванов Михайлов</t>
  </si>
  <si>
    <t xml:space="preserve"> гр.Варна, Вилна зона, ул. "Двадесета" № 47</t>
  </si>
  <si>
    <t>9245-0149</t>
  </si>
  <si>
    <t>Ахмед Мустафа Ахмед</t>
  </si>
  <si>
    <t>с.Партизани, ул.34,№10</t>
  </si>
  <si>
    <t>9174-0106</t>
  </si>
  <si>
    <t>Нели Красимирова Кателиева-Кунева</t>
  </si>
  <si>
    <t xml:space="preserve"> гр.Варна, ул. "Македония" №102,вх.Б,ет.2,ап.2</t>
  </si>
  <si>
    <t>9223-0109</t>
  </si>
  <si>
    <t>Стойко Колев Кърджилов</t>
  </si>
  <si>
    <t xml:space="preserve"> гр.Варна, ж.к."Вл.Варненчик" бл.53,вх.3,ет.4,ап.52</t>
  </si>
  <si>
    <t>9174-0111</t>
  </si>
  <si>
    <t xml:space="preserve"> Генадий Михайлов Генадиев</t>
  </si>
  <si>
    <t>гр.Варна,ж.к."Възраждане" №11,вх.3,ет.7,ап.68</t>
  </si>
  <si>
    <t>9145-0009</t>
  </si>
  <si>
    <t xml:space="preserve"> гр.Варна, 27-ми юли №16, ет.3</t>
  </si>
  <si>
    <t>9242-0061</t>
  </si>
  <si>
    <t>9146-0004</t>
  </si>
  <si>
    <t xml:space="preserve"> гр.Варна, ул. "Васил Априлов" №20,ет.1,ап.1</t>
  </si>
  <si>
    <t>9170-0329</t>
  </si>
  <si>
    <t>Павел Иванов Кръстев</t>
  </si>
  <si>
    <t xml:space="preserve"> гр.Варна, жк"Дружба"бл.19,вх.В</t>
  </si>
  <si>
    <t>9151-0043</t>
  </si>
  <si>
    <t>Александър Николаев Добрев</t>
  </si>
  <si>
    <t xml:space="preserve"> гр.Варна, ул."Ангел Главчев"№22</t>
  </si>
  <si>
    <t>9150А-0010</t>
  </si>
  <si>
    <t>Валентин Тодоров Стоев</t>
  </si>
  <si>
    <t xml:space="preserve"> гр.Варна,ул. "Светослав Обретенов" №3</t>
  </si>
  <si>
    <t>9124-0005</t>
  </si>
  <si>
    <t>3725-0251</t>
  </si>
  <si>
    <t>с.Новоселци, ул.Първа №22, общ.Видин</t>
  </si>
  <si>
    <t>Илияна Стоянова Иванова</t>
  </si>
  <si>
    <t>гр.Видин, ж.к. Химик бл.25,вх.В, ап.16</t>
  </si>
  <si>
    <t>3769-0171</t>
  </si>
  <si>
    <t>с.Сланотрън, УПИ V-493, 492 в кв.38, общ.Видин</t>
  </si>
  <si>
    <t>Любен Пантов Нисторов</t>
  </si>
  <si>
    <t>гр.Видин, ж.к.Бонония бл.6, вх.Г, ап.78</t>
  </si>
  <si>
    <t>3824-0091</t>
  </si>
  <si>
    <t>с.Бранковци, ул.Втора №27, общ.Грамада</t>
  </si>
  <si>
    <t>Илия Василев Каменов</t>
  </si>
  <si>
    <t>с.Бранковци, ул.Втора №27, общ.Грамада, обл.Видин</t>
  </si>
  <si>
    <t>3831-0059</t>
  </si>
  <si>
    <t>с.Водна, УПИ №141, парцел VІІ, кв.15, общ.Грамада</t>
  </si>
  <si>
    <t>Пламен Вълчев Георгиев</t>
  </si>
  <si>
    <t>гр.Видин, ул.Тополовец, №1вх.А, ет.3, ап.6</t>
  </si>
  <si>
    <t>3799-0037</t>
  </si>
  <si>
    <t>с.Ярловица, ул. Първа №74, общ.Димово</t>
  </si>
  <si>
    <t>Георги Младенов Асенов</t>
  </si>
  <si>
    <t>гр.Лом, ул.Хан Аспарух №6, вх.А, ап.13</t>
  </si>
  <si>
    <t>3747-0076</t>
  </si>
  <si>
    <t>с.Държаница, УПИ ІV-84 в кв.20, общ.Димово</t>
  </si>
  <si>
    <t>Верка Маринова Нисторова</t>
  </si>
  <si>
    <t>гр.Видин, ж.к.Гео Милев бл.13,вх.А, ап.15</t>
  </si>
  <si>
    <t>3744-0049</t>
  </si>
  <si>
    <t>с.Шипот, ПИ №62 в кв.27, общ.Димово</t>
  </si>
  <si>
    <t>Красимир Василев Каменов</t>
  </si>
  <si>
    <t>гр.Видин, ул.Цар Александър ІІ, №96, вх.Б, ет.3, ап.8</t>
  </si>
  <si>
    <t>3749-0039</t>
  </si>
  <si>
    <t>с.Мали Дреновец, ул.Пета №20, общ.Димово</t>
  </si>
  <si>
    <t>Цветан Борисов Иванов</t>
  </si>
  <si>
    <t>гр.Видин, ж.к. Любен Каравелов, бл.Звезда №7, ап.11</t>
  </si>
  <si>
    <t>3822-0184</t>
  </si>
  <si>
    <t>с.Старопатица, местност "Горчовско лице", имот №059007, общ.Кула</t>
  </si>
  <si>
    <t>Валери Коцов Цеков</t>
  </si>
  <si>
    <t>с.Старопатица, ул.Седма №8,общ.Кула,обл.Видин</t>
  </si>
  <si>
    <t>3827-0191</t>
  </si>
  <si>
    <t>с.Цар Петрово, ПИ № 109, парцел 13-109 в кв.24, общ.Кула</t>
  </si>
  <si>
    <t>Дилян Янакиев Георгиев</t>
  </si>
  <si>
    <t>гр.Видин, ул.Отец Паисий №4</t>
  </si>
  <si>
    <t>3800-0714</t>
  </si>
  <si>
    <t>гр.Кула, местност "Тополовец", имот № 000345, общ.Кула</t>
  </si>
  <si>
    <t>Сергей Лозанов Николов</t>
  </si>
  <si>
    <t>с.Старопатица, ул. Двадесет и първа № 11, общ.Кула</t>
  </si>
  <si>
    <t>3822-0243</t>
  </si>
  <si>
    <t>с.Старопатица, местност "Средни ливади", имот № 118033, общ.Кула</t>
  </si>
  <si>
    <t>Светослав Данчев Славчев</t>
  </si>
  <si>
    <t>гр.Видин, ул.Княз Борис І, №45, вх.А, ет.2, ап.3</t>
  </si>
  <si>
    <t>3828-0115</t>
  </si>
  <si>
    <t>с.Тополовец, ул.Тринадесета №15, общ.Кула</t>
  </si>
  <si>
    <t>Галина Венчова Енчева</t>
  </si>
  <si>
    <t>гр.Видин, ул.Екзарх Йосиф І №23, вх.Б, ет.5, ап.28</t>
  </si>
  <si>
    <t>3828-0160</t>
  </si>
  <si>
    <t>с.Тополовец, ул.Единадесета №18, общ.Кула</t>
  </si>
  <si>
    <t>Красимира Любенова Спасова</t>
  </si>
  <si>
    <t>3821-0065</t>
  </si>
  <si>
    <t>с.Извор махала, УПИ ІV-116 кв.45, общ.Кула</t>
  </si>
  <si>
    <t>Радослав Данков Влъчков</t>
  </si>
  <si>
    <t>гр.Видин, ул.Железничарска №24, вх.В, ап.28</t>
  </si>
  <si>
    <t>3854-0025</t>
  </si>
  <si>
    <t>с.Толовица, УПИ 144 в кв.12, общ.Макреш</t>
  </si>
  <si>
    <t>Владимир Боянов Ванков</t>
  </si>
  <si>
    <t>гр.Видин, ж.к.Гео Милев бл.22,вх.В, ет.2, ап.38</t>
  </si>
  <si>
    <t>3774-0206</t>
  </si>
  <si>
    <t>с.Неговановци, ПИ № XV 38 в кв.17, общ.Ново село</t>
  </si>
  <si>
    <t>Венцислав Пеньов Вълчев</t>
  </si>
  <si>
    <t>гр.Видин, ул.Преславска №18</t>
  </si>
  <si>
    <t>3961-0257</t>
  </si>
  <si>
    <t>с.Бело поле, общ.Ружинци</t>
  </si>
  <si>
    <t>Иван Илиев Иванов</t>
  </si>
  <si>
    <t>гр.Лом, ул.Цар Симеон Велики №93, ет.3, ап.6</t>
  </si>
  <si>
    <t>3920-0829</t>
  </si>
  <si>
    <t>с.Дреновец, УПИ XІV-971 в кв.34, общ.Ружинци</t>
  </si>
  <si>
    <t>Петър Асенов Петров</t>
  </si>
  <si>
    <t>гр.Монтана , ул.Бузлуджа №1, ап.11</t>
  </si>
  <si>
    <t>3737-0083</t>
  </si>
  <si>
    <t>с.Синаговци , общ. Видин, обл. Видин, ул.33 №1 , парцел І -23</t>
  </si>
  <si>
    <t>Илка Михайлова Лазарова</t>
  </si>
  <si>
    <t>с. Синаговци ,обл. Видин, ул.Тридесет и трета ,№ 1</t>
  </si>
  <si>
    <t>3965-0072</t>
  </si>
  <si>
    <t>с.Бела , общ. Димово , обл. Видин , УПИ ІІІ-33 , кв.59</t>
  </si>
  <si>
    <t>гр. Видин, ул. Пейо Яворов № 9 , вх. А , ап.5</t>
  </si>
  <si>
    <t>3822-0189</t>
  </si>
  <si>
    <t>с.Старопатица, ул. Седемнадесета №12</t>
  </si>
  <si>
    <t>Тодорина Цветанова Стоянова</t>
  </si>
  <si>
    <t>3919-0012</t>
  </si>
  <si>
    <t>с.Струиндол, общ.Белоградчик</t>
  </si>
  <si>
    <t>Лилия Сашова Маринова</t>
  </si>
  <si>
    <t>гр.Видин, ж.к.Петко Каравелов, №10, вх.Б, ап.130</t>
  </si>
  <si>
    <t>3800-0716</t>
  </si>
  <si>
    <t>гр.Кула, местност "Игньовото"</t>
  </si>
  <si>
    <t>Петър Атанасов Даскалов</t>
  </si>
  <si>
    <t>гр.Кула, ул.Одрин №4</t>
  </si>
  <si>
    <t>3752-0076</t>
  </si>
  <si>
    <t>с.Въртоп, ул.Първа, №69</t>
  </si>
  <si>
    <t>Ирена Георгиева Гюрова</t>
  </si>
  <si>
    <t>гр.Видин, ул.Христо Ботев, № 58</t>
  </si>
  <si>
    <t>3784-0114</t>
  </si>
  <si>
    <t>с.Ново село, УПИ XV-482 кв.105</t>
  </si>
  <si>
    <t>Милослав Илиев Миков</t>
  </si>
  <si>
    <t>гр.Видин, ул.Солун №3, ет.2, ап.4</t>
  </si>
  <si>
    <t>3734-0087</t>
  </si>
  <si>
    <t>с.Войница, УПИ ІІ-58 кв.5</t>
  </si>
  <si>
    <t>Пламен Иванов Панчев</t>
  </si>
  <si>
    <t>гр.Видин, ж.к.Крум Бъчваров, бл.16, вх.Е, ап.149</t>
  </si>
  <si>
    <t>3764-0429</t>
  </si>
  <si>
    <t>с.Покрайна, ПИ 685</t>
  </si>
  <si>
    <t>Филип Цветанов Цоков</t>
  </si>
  <si>
    <t>с.Покрайна,ул.Седемнадесета №18</t>
  </si>
  <si>
    <t>3738-0089</t>
  </si>
  <si>
    <t>с.Жеглица, местност "Мъртвината"</t>
  </si>
  <si>
    <t>Цветелин Любенов Павлов</t>
  </si>
  <si>
    <t>гр.Видин, ж.к. Баба Тонка, бл.№5, вх.Б, ет.2, ап.30</t>
  </si>
  <si>
    <t>3732-0074</t>
  </si>
  <si>
    <t>с.Генерал Мариново, местност "Ливадите"</t>
  </si>
  <si>
    <t>Мирослава Иванова Владимирова</t>
  </si>
  <si>
    <t>гр.Костинброд,ул.Димчо Дебелянов №23вх.Д, ет.1, ап.2</t>
  </si>
  <si>
    <t>3920-0846</t>
  </si>
  <si>
    <t>с.Дреновец, ул.Митко Палаузов №4</t>
  </si>
  <si>
    <t>Бисер Любенов Борисов</t>
  </si>
  <si>
    <t>гр.София, ж.к.Фондови жилища, бл.8,вх.Б,ет.2,ап.3</t>
  </si>
  <si>
    <t>3920-0694</t>
  </si>
  <si>
    <t>с.Дреновец, ПИ -937 кв.23</t>
  </si>
  <si>
    <t>Параскева Иванова Тодорова</t>
  </si>
  <si>
    <t>гр.Белоградчик, ул.Пазарска №2</t>
  </si>
  <si>
    <t>3785-0085</t>
  </si>
  <si>
    <t>с.Гъмзово, ул.Шипка №13</t>
  </si>
  <si>
    <t>Венизел Николов Станков</t>
  </si>
  <si>
    <t>гр.Видин, ж.к.Гео Милев,бл.13,вх.В,ет.8,ап.66</t>
  </si>
  <si>
    <t>3700-0449</t>
  </si>
  <si>
    <t>гр.Видин, местност"Алимана" ул.Пчеларска №4</t>
  </si>
  <si>
    <t xml:space="preserve">Милен Перов Милков </t>
  </si>
  <si>
    <t>гр.Видин, ул.Княз Дондуков №47</t>
  </si>
  <si>
    <t>3824-0104</t>
  </si>
  <si>
    <t>с.Бранковци, ул.Шестнадесета №13</t>
  </si>
  <si>
    <t>Ивайло Василев Николов</t>
  </si>
  <si>
    <t>гр.Видин, ж.к.Гео Милев, бл.7, вх.Б, ап.1</t>
  </si>
  <si>
    <t>3730-0260</t>
  </si>
  <si>
    <t>с.Дружба, ПИ-223, кв.24</t>
  </si>
  <si>
    <t>Иван Александров Петров</t>
  </si>
  <si>
    <t>гр.Видин, ж.к.Бонония , бл.29, вх.Г, ап.129</t>
  </si>
  <si>
    <t>3822-0244</t>
  </si>
  <si>
    <t>с.Старопатица, ул.Трета №2</t>
  </si>
  <si>
    <t>Николай Вълчов Николов</t>
  </si>
  <si>
    <t>с.Старопатица, ул.Осма №19</t>
  </si>
  <si>
    <t>3818-0047</t>
  </si>
  <si>
    <t>с.Полетковци, ул.Шеста №3</t>
  </si>
  <si>
    <t xml:space="preserve"> гр.Аксаково, ж.к. "Надежда" №7, вх.3,ет.4, ап.45, обл.Варна</t>
  </si>
  <si>
    <t>9143-0080</t>
  </si>
  <si>
    <t>"Сезар" ЕООД</t>
  </si>
  <si>
    <t>"Сезар" ЕООД, гр.Варна, ул. "Гаврил Кръстевич" №23</t>
  </si>
  <si>
    <t>9274-0012</t>
  </si>
  <si>
    <t>"Айс Тийм" ЕООД</t>
  </si>
  <si>
    <t xml:space="preserve"> гр.София, ж.к. "Красна поляна", бл.225, ет.1, ап.7</t>
  </si>
  <si>
    <t>9152-0021</t>
  </si>
  <si>
    <t>Цветелина Людмилова Добрева</t>
  </si>
  <si>
    <t>гр.Добрич,ж.к."Добротица" бл.36,ет.6,вх.В,ап.12, обл.Добрич</t>
  </si>
  <si>
    <t>9200-0052</t>
  </si>
  <si>
    <t xml:space="preserve"> гр.Провадия, кв. "Север", бл.5,вх.Б,ет.2,ап.27, обл.Варна</t>
  </si>
  <si>
    <t>9155-0035</t>
  </si>
  <si>
    <t>Нина Николова Василева</t>
  </si>
  <si>
    <t>гр.Варна, бул. "Народни будители" № 87, ет.2</t>
  </si>
  <si>
    <t>9155-0036</t>
  </si>
  <si>
    <t>Георги Тодоров Василев</t>
  </si>
  <si>
    <t xml:space="preserve"> гр.Варна, бул. "Народни будители" № 87, ет.2</t>
  </si>
  <si>
    <t>9283-0046</t>
  </si>
  <si>
    <t>гр.Варна, ж.к. "Младост", бл.107, вх.2, ет.2, ап.108</t>
  </si>
  <si>
    <t>9173-0039</t>
  </si>
  <si>
    <t>Муса Шефкиев Мусов</t>
  </si>
  <si>
    <t xml:space="preserve"> гр.Суворово, ул. "Горски кладенец" 8А, обл.Варна</t>
  </si>
  <si>
    <t>9159-0032</t>
  </si>
  <si>
    <t>Стоян Куртев Стоянов</t>
  </si>
  <si>
    <t>гр.Варна, ж.к. "Младост", бл.139, вх.3,ет.7,ап.70</t>
  </si>
  <si>
    <t>9281-0110</t>
  </si>
  <si>
    <t>9251-0020</t>
  </si>
  <si>
    <t>Сияна Тихомирова Лазарова</t>
  </si>
  <si>
    <t xml:space="preserve"> с Аспарухово, обл.Варна</t>
  </si>
  <si>
    <t>9180-0091</t>
  </si>
  <si>
    <t>Петър Пламенов Христов,</t>
  </si>
  <si>
    <t xml:space="preserve"> гр.Белослав, ул. "Хан Аспарух" 10, обл.Варна</t>
  </si>
  <si>
    <t>9110-0273</t>
  </si>
  <si>
    <t>Краса Николова Димитрова</t>
  </si>
  <si>
    <t xml:space="preserve"> гр.Долни чифлик, ул. "Спартак" 13, обл.Варна</t>
  </si>
  <si>
    <t>9217-0074</t>
  </si>
  <si>
    <t>Валентина Иванова Георгиева</t>
  </si>
  <si>
    <t>гр.Провадия, в."Север", бл.8, вх.А, ет.8, ап.31</t>
  </si>
  <si>
    <t>9151-0044</t>
  </si>
  <si>
    <t>9145-0015</t>
  </si>
  <si>
    <t>"Агро Проект Инвест" ЕООД</t>
  </si>
  <si>
    <t xml:space="preserve"> гр.Варна, ж.к. "Чайка", бл.34, вх.Б, ап.40</t>
  </si>
  <si>
    <t>9155-0037</t>
  </si>
  <si>
    <t>9103-0039</t>
  </si>
  <si>
    <t>Стоян Стойков Йорданов</t>
  </si>
  <si>
    <t xml:space="preserve"> гр.Варна, ул. "Подполоковник Калитин" № 22, ет.6, ап.80</t>
  </si>
  <si>
    <t>9000-0128</t>
  </si>
  <si>
    <t>Мустафа Наилиев Мехмедов</t>
  </si>
  <si>
    <t xml:space="preserve"> гр.Варна, ж.к. "Младост" № 107, вх.6, ап.57</t>
  </si>
  <si>
    <t>9231-0044</t>
  </si>
  <si>
    <t>9171-0044</t>
  </si>
  <si>
    <t>Лефтер Ангелов Лефтеров</t>
  </si>
  <si>
    <t xml:space="preserve"> гр.Врана, ж.к." Младост", бл.144, вх.3, ет.1, ап.44</t>
  </si>
  <si>
    <t>9280-0086</t>
  </si>
  <si>
    <t>Доника Здравкова Георгиева</t>
  </si>
  <si>
    <t xml:space="preserve"> гр.Варна, ул."Гергина" № 17</t>
  </si>
  <si>
    <t>9152-0022</t>
  </si>
  <si>
    <t>Галина Драганова Палабуюк</t>
  </si>
  <si>
    <t xml:space="preserve"> гр.Варна, ж.к." Вл.Варненчик", бл.407, вх.17,ет.5,ап.313</t>
  </si>
  <si>
    <t>9106-0489</t>
  </si>
  <si>
    <t>Валнетин Атанасов Георгиев</t>
  </si>
  <si>
    <t xml:space="preserve"> гр.Варна, ж.к. "Вл.Варненчик", бл.35, вх.2, ет.7, ап.57</t>
  </si>
  <si>
    <t>9151А-0007</t>
  </si>
  <si>
    <t>Ангел Иванов Колев</t>
  </si>
  <si>
    <t xml:space="preserve"> гр.Варна, ул."Странджа" № 47, ап.4</t>
  </si>
  <si>
    <t>9135-0069</t>
  </si>
  <si>
    <t>9298-0063</t>
  </si>
  <si>
    <t>9231-0045</t>
  </si>
  <si>
    <t>Павел Костадинов Трайков</t>
  </si>
  <si>
    <t>гр.Варна, ж.к. "Вл.Варненчик",бл.29,вх.2,ет.5,ап.36</t>
  </si>
  <si>
    <t>9146-0005</t>
  </si>
  <si>
    <t>Дочка Петкова Иванова</t>
  </si>
  <si>
    <t xml:space="preserve"> гр.Игнатиево, ул."Гроздьо Желев" №4, обл.Варна</t>
  </si>
  <si>
    <t>9226-0046</t>
  </si>
  <si>
    <t>9180-0092</t>
  </si>
  <si>
    <t>Тодорка Димова Николова</t>
  </si>
  <si>
    <t xml:space="preserve"> с.Константиново, ул. "Хан Крум" № 1, обл.Варна</t>
  </si>
  <si>
    <t>9000-0180</t>
  </si>
  <si>
    <t>гр.Варна, м-с "Кемер дере"</t>
  </si>
  <si>
    <t xml:space="preserve"> гр.Варна, ул."Баучер" , бл.3, вх.А, ап.15</t>
  </si>
  <si>
    <t>9022-0060</t>
  </si>
  <si>
    <t>гр.Варна, кв.Виница</t>
  </si>
  <si>
    <t>Бояня Христова Дивери</t>
  </si>
  <si>
    <t xml:space="preserve"> гр.Варна, ул. "Генерал Георги Попов" № 14, ап.9</t>
  </si>
  <si>
    <t>9151-0050</t>
  </si>
  <si>
    <t>Антония Николаева Белизарова</t>
  </si>
  <si>
    <t xml:space="preserve"> гр.Варна, ул. "Поп Харитон" № 135, ап.27</t>
  </si>
  <si>
    <t>9151-0051</t>
  </si>
  <si>
    <t>Златка Кънчева Тотева</t>
  </si>
  <si>
    <t xml:space="preserve"> гр.Силистра, ул. "Хр.Смирненски" № 14, ет.2, ап.8</t>
  </si>
  <si>
    <t>9238-0171</t>
  </si>
  <si>
    <t>Исмаил Хасанов Исмаилов</t>
  </si>
  <si>
    <t xml:space="preserve"> с.Медовец, ул. "Тринадесета"  №18, обл.Варна</t>
  </si>
  <si>
    <t>9144-0012</t>
  </si>
  <si>
    <t>Марияна Тодорова Христова</t>
  </si>
  <si>
    <t>гр.Игнатиево, ул. "Трепетлика" № 12, обл.Варна</t>
  </si>
  <si>
    <t>9152-0023</t>
  </si>
  <si>
    <t>Маргарита Добрева Атанасова</t>
  </si>
  <si>
    <t xml:space="preserve"> гр.Варна, ул. "Добри Христов" № 34</t>
  </si>
  <si>
    <t>9155-0038</t>
  </si>
  <si>
    <t>9219-0054</t>
  </si>
  <si>
    <t>Марина Митева Тодорова</t>
  </si>
  <si>
    <t xml:space="preserve"> гр.Варна, ул. "Д-р Басанович", бл.10, ет.4, ап.23</t>
  </si>
  <si>
    <t>9131-0078</t>
  </si>
  <si>
    <t>Стилиян Иванов Великов</t>
  </si>
  <si>
    <t>гр.Варна, ул. "Студентска", бл.11, ет.2, ап.9</t>
  </si>
  <si>
    <t>9261А-0162</t>
  </si>
  <si>
    <t>Сабри Хасан Сабри</t>
  </si>
  <si>
    <t xml:space="preserve"> с.Цонево, ул. "Тридесет и четвърта" № 24, обл.Варна</t>
  </si>
  <si>
    <t>9180-0089</t>
  </si>
  <si>
    <t>Кирил Христов Димитров</t>
  </si>
  <si>
    <t>с.Константиново, ул. "Пирин" № 2А, обл.Варна</t>
  </si>
  <si>
    <t>9151-0052</t>
  </si>
  <si>
    <t>Красимир Кирилов Кондов</t>
  </si>
  <si>
    <t>гр.Варна, ул. "Братя Бъкстон" № 35, ап.13</t>
  </si>
  <si>
    <t>9149А-0060</t>
  </si>
  <si>
    <t>"ПЧЕЛАРСКА ФЕРМА АЛЕКСАНДРОВИ" ЕООД</t>
  </si>
  <si>
    <t>9141-0008</t>
  </si>
  <si>
    <t xml:space="preserve"> гр.Варна, ул. "Е.Георгиев" № 20А,  вх.1, ап.9</t>
  </si>
  <si>
    <t>9257-0005</t>
  </si>
  <si>
    <t>Коста Владимиров Костов</t>
  </si>
  <si>
    <t xml:space="preserve"> с.Сладка вода, обл.Варна</t>
  </si>
  <si>
    <t>9145-0016</t>
  </si>
  <si>
    <t>гр.Варна, ул. "Български орел" № 6, ап.1</t>
  </si>
  <si>
    <t>9231-0047</t>
  </si>
  <si>
    <t>9180-0093</t>
  </si>
  <si>
    <t>Кирил Николов Калъчев</t>
  </si>
  <si>
    <t xml:space="preserve"> гр.Варна, ж.к. "Възраждане", бл.37, вх.4,ап.74</t>
  </si>
  <si>
    <t>9275-0024</t>
  </si>
  <si>
    <t>Янчо Николов Янчев</t>
  </si>
  <si>
    <t xml:space="preserve"> с.Тутраканци, обл.Варна</t>
  </si>
  <si>
    <t>9251-0007</t>
  </si>
  <si>
    <t>Росен Йорданов Райнов</t>
  </si>
  <si>
    <t xml:space="preserve"> гр.Варна, ул. "Кичево" № 13А</t>
  </si>
  <si>
    <t>9172-0073</t>
  </si>
  <si>
    <t>Владислав Христов Риков</t>
  </si>
  <si>
    <t>гр.Варна, ул. "Евлоги Георгиев" № 23, вх.Е,ет.1, ап.2</t>
  </si>
  <si>
    <t>9232-0063</t>
  </si>
  <si>
    <t>Ралица Красимирова Димитрова</t>
  </si>
  <si>
    <t>гр.Варна, бул. "Осми Приморски полк" № 218</t>
  </si>
  <si>
    <t>9251-0018</t>
  </si>
  <si>
    <t xml:space="preserve">Неделчо Пейчев Неделчев, </t>
  </si>
  <si>
    <t>гр.Дългопол, ул. "Цар Самуил" № 1, обл.Варна</t>
  </si>
  <si>
    <t>9108-0024</t>
  </si>
  <si>
    <t>с.Дюлино</t>
  </si>
  <si>
    <t>Веселина Пейкова Пейкова</t>
  </si>
  <si>
    <t xml:space="preserve"> гр.Варна, ул. "Тодор Димов" № 36, ап.19</t>
  </si>
  <si>
    <t>9147А-0033</t>
  </si>
  <si>
    <t>Максун Бирол Хаджи, с.Оборище</t>
  </si>
  <si>
    <t>9229-0073</t>
  </si>
  <si>
    <t>гр.Провадия, ул. "Отец Пасий" № 6</t>
  </si>
  <si>
    <t>5000-0020</t>
  </si>
  <si>
    <t>гр. Велико Търново, КВ. ПИШМАНА</t>
  </si>
  <si>
    <t xml:space="preserve">ВЕЛИЧКО ДИМОВ ТОДОРОВ </t>
  </si>
  <si>
    <t>гр. Велико Търново</t>
  </si>
  <si>
    <t>110</t>
  </si>
  <si>
    <t>5030-0385</t>
  </si>
  <si>
    <t>гр. Дебелец</t>
  </si>
  <si>
    <t xml:space="preserve">Ирена Пламенова Христова </t>
  </si>
  <si>
    <t>гр. Дебелец, ул.Ал.Стамболийски №43</t>
  </si>
  <si>
    <t>0</t>
  </si>
  <si>
    <t>5030-0384</t>
  </si>
  <si>
    <t xml:space="preserve">ПЛАМЕН РАНГЕЛОВ ХРИСТОВ </t>
  </si>
  <si>
    <t>5050-0180</t>
  </si>
  <si>
    <t>гр. Килифарево</t>
  </si>
  <si>
    <t xml:space="preserve">ЕМИЛ МИХАЙЛОВ КЪНОВ </t>
  </si>
  <si>
    <t>5029-0040</t>
  </si>
  <si>
    <t>с. Арбанаси</t>
  </si>
  <si>
    <t xml:space="preserve">НЕДКО КОЛЕВ ХРИСТОВ </t>
  </si>
  <si>
    <t>гр. Велико Търново, ул.Васил Левски №17</t>
  </si>
  <si>
    <t>55</t>
  </si>
  <si>
    <t>5029-0039</t>
  </si>
  <si>
    <t xml:space="preserve">Катерина Христова Христова </t>
  </si>
  <si>
    <t>гр. Велико Търново, ул.Васил Левски №17, вх.Б, ет.1</t>
  </si>
  <si>
    <t>5029-0032</t>
  </si>
  <si>
    <t xml:space="preserve">АВРАМ МАРЧЕВ ДУЧЕВ </t>
  </si>
  <si>
    <t>гр. Велико Търново,   УЛ.ГЕОРГИ ЖИВКОВ №1 ВХ Д АП.18</t>
  </si>
  <si>
    <t>71</t>
  </si>
  <si>
    <t>5064-0157</t>
  </si>
  <si>
    <t>с. Балван</t>
  </si>
  <si>
    <t xml:space="preserve">ХРИСТО ДЕМИРЕВ ХРИСТОВ </t>
  </si>
  <si>
    <t>гр. Велико Търново, УЛ.БОЙЧО ВОЙВОДА 1</t>
  </si>
  <si>
    <t>90</t>
  </si>
  <si>
    <t>5031-0247</t>
  </si>
  <si>
    <t>с. Беляковец</t>
  </si>
  <si>
    <t xml:space="preserve">ПИНКИ УИНКИ ООД </t>
  </si>
  <si>
    <t>гр. София, ул.Княз Борис I №97</t>
  </si>
  <si>
    <t>5063-0018</t>
  </si>
  <si>
    <t>с. Буковец</t>
  </si>
  <si>
    <t xml:space="preserve">РАМ КОМ ЕООД </t>
  </si>
  <si>
    <t>р-н Красна поляна, бул. Възкресение, №49</t>
  </si>
  <si>
    <t>155</t>
  </si>
  <si>
    <t>5063-0019</t>
  </si>
  <si>
    <t xml:space="preserve">РАМ КОМЕРС ООД </t>
  </si>
  <si>
    <t>гр.София,  Ж.К ДЪРВЕНИЦА 19 Б</t>
  </si>
  <si>
    <t>5066-0123</t>
  </si>
  <si>
    <t>с. Ветринци</t>
  </si>
  <si>
    <t xml:space="preserve">Панайот Марчев Кулчев </t>
  </si>
  <si>
    <t>гр. Велико Търново, ул.Панайот Типографов №8</t>
  </si>
  <si>
    <t>6</t>
  </si>
  <si>
    <t>5066-0059</t>
  </si>
  <si>
    <t xml:space="preserve">Румен Стефанов Згурев </t>
  </si>
  <si>
    <t>гр. Велико Търново, УЛ.СЕРГЕЙ РУМЯНЦЕВ № 36</t>
  </si>
  <si>
    <t>161</t>
  </si>
  <si>
    <t>5066-0116</t>
  </si>
  <si>
    <t xml:space="preserve">Доско Иванов Симеонов </t>
  </si>
  <si>
    <t>гр. Велико Търново,   ул.Тодор Лефтеров №1</t>
  </si>
  <si>
    <t>30</t>
  </si>
  <si>
    <t>5041-0052</t>
  </si>
  <si>
    <t>с. Въглевци</t>
  </si>
  <si>
    <t xml:space="preserve">Дончо Стефанов Георгиев </t>
  </si>
  <si>
    <t>гр. Велико Търново, ул."Георги Измирлиев" 15А</t>
  </si>
  <si>
    <t>130</t>
  </si>
  <si>
    <t>5059-0130</t>
  </si>
  <si>
    <t>с. Дичин</t>
  </si>
  <si>
    <t xml:space="preserve">ОГНЯН НИКОЛАЕВ ФИЛИПОВ </t>
  </si>
  <si>
    <t>5059-0135</t>
  </si>
  <si>
    <t xml:space="preserve">НИКОЛАЙ КРЪСТЕВ РАЧЕВ </t>
  </si>
  <si>
    <t>80</t>
  </si>
  <si>
    <t>5065-0063</t>
  </si>
  <si>
    <t>с. Емен</t>
  </si>
  <si>
    <t xml:space="preserve">Станислав Пейков Станчев </t>
  </si>
  <si>
    <t>гр. Велико Търново, ул.Плиска №2 А</t>
  </si>
  <si>
    <t>200</t>
  </si>
  <si>
    <t>5065-0062</t>
  </si>
  <si>
    <t xml:space="preserve">Мирослав Георгиев Иванов </t>
  </si>
  <si>
    <t>гр. София, ж.к.Люлин, бл.549, вх.3</t>
  </si>
  <si>
    <t>11</t>
  </si>
  <si>
    <t>5065-0061</t>
  </si>
  <si>
    <t xml:space="preserve">Цветан Йорданов Папазов </t>
  </si>
  <si>
    <t>5035К-0003</t>
  </si>
  <si>
    <t>с. Клъшка река</t>
  </si>
  <si>
    <t xml:space="preserve">ВИОЛЕТА КОЕВА АНТОНОВА </t>
  </si>
  <si>
    <t>120</t>
  </si>
  <si>
    <t>5043-0090</t>
  </si>
  <si>
    <t>с. Къпиново</t>
  </si>
  <si>
    <t xml:space="preserve">ПЕТЪР НИКОЛОВ ПЕТРОВ </t>
  </si>
  <si>
    <t>60</t>
  </si>
  <si>
    <t>5044-0087</t>
  </si>
  <si>
    <t>с. Миндя</t>
  </si>
  <si>
    <t xml:space="preserve">МАРИН АЛЕКСАНДРОВ ДИМИТРОВ </t>
  </si>
  <si>
    <t>с. Миндя, ул.Втора №37</t>
  </si>
  <si>
    <t>5055-0008</t>
  </si>
  <si>
    <t>с. Нацовци</t>
  </si>
  <si>
    <t xml:space="preserve">ИВАН БОНЕВ ДИМОВ </t>
  </si>
  <si>
    <t>35</t>
  </si>
  <si>
    <t>5068-0252</t>
  </si>
  <si>
    <t>с. Никюп</t>
  </si>
  <si>
    <t xml:space="preserve">Йордан Георгиев Стефанов </t>
  </si>
  <si>
    <t>27</t>
  </si>
  <si>
    <t>5033-0127</t>
  </si>
  <si>
    <t>с. Присово</t>
  </si>
  <si>
    <t xml:space="preserve">ДИМИТЪР ДАНЧЕВ ЙОРДАНОВ </t>
  </si>
  <si>
    <t>гр. Велико Търново, УЛ.СИМЕОН ВЕЛИКИ 1</t>
  </si>
  <si>
    <t>5033-0026</t>
  </si>
  <si>
    <t xml:space="preserve">Георги Стефанов Колев </t>
  </si>
  <si>
    <t>гр. Велико Търново, ул:Мармарлийска 1,вх.В, ап.8</t>
  </si>
  <si>
    <t>111</t>
  </si>
  <si>
    <t>5033-0155</t>
  </si>
  <si>
    <t xml:space="preserve">ИВАН СИМЕОНОВ СТАЙКОВ </t>
  </si>
  <si>
    <t>2</t>
  </si>
  <si>
    <t>5060-0616</t>
  </si>
  <si>
    <t>с. Ресен</t>
  </si>
  <si>
    <t xml:space="preserve">ВАСИЛ ЕНЕВ ДРАГАНОВ </t>
  </si>
  <si>
    <t>45</t>
  </si>
  <si>
    <t>5040-0454</t>
  </si>
  <si>
    <t>с. Самоводене</t>
  </si>
  <si>
    <t xml:space="preserve">Владислав Бойков Михайлов </t>
  </si>
  <si>
    <t>гр. София, ул.Климент Охридски 93</t>
  </si>
  <si>
    <t>9</t>
  </si>
  <si>
    <t>5040-0318</t>
  </si>
  <si>
    <t xml:space="preserve">ВАЛЕНТИН ГЕОРГИЕВ МИТКОВ </t>
  </si>
  <si>
    <t>42</t>
  </si>
  <si>
    <t>5040-0440</t>
  </si>
  <si>
    <t xml:space="preserve">ИВАН НИКОЛАЕВ ИВАНОВ </t>
  </si>
  <si>
    <t>гр. Горна Оряховица, УЛ.ОСВОБОЖДЕНИЕ №20</t>
  </si>
  <si>
    <t>5053-0001</t>
  </si>
  <si>
    <t>с. Шодековци</t>
  </si>
  <si>
    <t xml:space="preserve">Ирена Пламенова Христова-Бахчеванова </t>
  </si>
  <si>
    <t>5040-0424</t>
  </si>
  <si>
    <t xml:space="preserve">ВЕНЦИСЛАВ САВОВ УЗУНОВ </t>
  </si>
  <si>
    <t>гр. Велико Търново, ул:ЗАХАРИ СТОЯНОВ № 30</t>
  </si>
  <si>
    <t>149</t>
  </si>
  <si>
    <t>5053-0002</t>
  </si>
  <si>
    <t xml:space="preserve">РОСИЦА ПЕНЧЕВА ХРИСТОВА </t>
  </si>
  <si>
    <t>гр. Дебелец, ул: АЛ.СТАМБОЛИЙСКИ № 43 А</t>
  </si>
  <si>
    <t>5048-0102</t>
  </si>
  <si>
    <t>с. Пчелище</t>
  </si>
  <si>
    <t xml:space="preserve">БЛАГОВЕСТА ЙОРГОВА РАЕВА </t>
  </si>
  <si>
    <t>гр. Велико Търново,УЛ.СЛЪНЦЕ №2</t>
  </si>
  <si>
    <t>3</t>
  </si>
  <si>
    <t>5030-0291</t>
  </si>
  <si>
    <t>ИНСТИТУТ ПО ЖИВОТНОВЪДНИ НАУКИ</t>
  </si>
  <si>
    <t>гр. Костинброд</t>
  </si>
  <si>
    <t>5057-0158</t>
  </si>
  <si>
    <t>с. Русаля</t>
  </si>
  <si>
    <t>гр. Велико Търново, УЛ.ГЕОРГИ ЖИВКОВ №1 ВХ Д АП.18</t>
  </si>
  <si>
    <t>84</t>
  </si>
  <si>
    <t>5066-0056</t>
  </si>
  <si>
    <t xml:space="preserve">Николай Николов Яръмов </t>
  </si>
  <si>
    <t>гр. Трявна,  ул.Бойчо Войвода № 6, ап.12</t>
  </si>
  <si>
    <t>180</t>
  </si>
  <si>
    <t>5040-0457</t>
  </si>
  <si>
    <t>с.Самоводене</t>
  </si>
  <si>
    <t>гр.В.Търново, ул.Козлодуй №2</t>
  </si>
  <si>
    <t>8</t>
  </si>
  <si>
    <t>5027-0098</t>
  </si>
  <si>
    <t>с. Шемшево</t>
  </si>
  <si>
    <t xml:space="preserve">АНТОН ИВАНОВ СВИРЧЕВ </t>
  </si>
  <si>
    <t>гр. Велико Търново, УЛ.МАРИЯ ГАБРОВСКА № 6</t>
  </si>
  <si>
    <t>103</t>
  </si>
  <si>
    <t>5033-0164</t>
  </si>
  <si>
    <t>гр. Велико Търново, ул:  Мармарлийска 1,вх.В, ап8</t>
  </si>
  <si>
    <t>86</t>
  </si>
  <si>
    <t>5032-0063</t>
  </si>
  <si>
    <t>с. Велчево</t>
  </si>
  <si>
    <t xml:space="preserve">Николай Атанасов Ножаров </t>
  </si>
  <si>
    <t>гр. Дебелец, ул.Странджата №6</t>
  </si>
  <si>
    <t>65</t>
  </si>
  <si>
    <t>5048-0165</t>
  </si>
  <si>
    <t xml:space="preserve">АНА ПЕТРОВА КОСТАДИНОВА </t>
  </si>
  <si>
    <t>гр. Велико Търново, УЛ.ЯВОРОВА №21</t>
  </si>
  <si>
    <t>5048-0166</t>
  </si>
  <si>
    <t xml:space="preserve">НЕДЕЛЧО ГЕОРГИЕВ НЕДЕЛЧЕВ </t>
  </si>
  <si>
    <t>гр. Ямбол, УЛ.АЛ.СТАМБОЛИЙСКИ № 13</t>
  </si>
  <si>
    <t>5027-0100</t>
  </si>
  <si>
    <t xml:space="preserve">КРАСЕН ТОДОРОВ МИЛЕВ </t>
  </si>
  <si>
    <t>гр. Велико Търново, УЛ.ДИМИТЪР БУИНОЗОВ № 4</t>
  </si>
  <si>
    <t>5030-0290</t>
  </si>
  <si>
    <t>гр. Дебелец, УЛ.АЛ.СТАМБОЛИЙСКИ №43А</t>
  </si>
  <si>
    <t>5042-0001</t>
  </si>
  <si>
    <t>с. Плаково</t>
  </si>
  <si>
    <t xml:space="preserve">КОМСИС ООД </t>
  </si>
  <si>
    <t>гр. Велико Търново,   УЛ.Г.С.РАКОВСКИ №4</t>
  </si>
  <si>
    <t>5032-0067</t>
  </si>
  <si>
    <t xml:space="preserve">ИВАН ДОНЧЕВ АТАНАСОВ </t>
  </si>
  <si>
    <t>гр. Килифарево, УЛ.ИВАН ВАЗОВ № 11</t>
  </si>
  <si>
    <t>10</t>
  </si>
  <si>
    <t>5032-0065</t>
  </si>
  <si>
    <t xml:space="preserve">БОЯН СТОЯНОВ ИВАНОВ </t>
  </si>
  <si>
    <t>гр.Велико Търново, ул.К.Зидаров №7, ап.4</t>
  </si>
  <si>
    <t>5027-0084</t>
  </si>
  <si>
    <t xml:space="preserve">Даниел Николов Златарски </t>
  </si>
  <si>
    <t>гр. Велико Търново, ул.Яворов №28</t>
  </si>
  <si>
    <t>51</t>
  </si>
  <si>
    <t>5060-0645</t>
  </si>
  <si>
    <t xml:space="preserve">Малина Трифонова Стефанова </t>
  </si>
  <si>
    <t>гр. Велико Търново, ул.Ален Мак №13</t>
  </si>
  <si>
    <t>50</t>
  </si>
  <si>
    <t>5064-0225</t>
  </si>
  <si>
    <t xml:space="preserve">ЕВГЕНИ ЙОРДАНОВ ПЕТРОВ </t>
  </si>
  <si>
    <t>гр. Велико Търново, УЛ.П.Ю.ТОДОРОВ №8, АП.1</t>
  </si>
  <si>
    <t>23</t>
  </si>
  <si>
    <t>5062-0054</t>
  </si>
  <si>
    <t>с. Пушево</t>
  </si>
  <si>
    <t xml:space="preserve">Мирослав Славчев Цонев </t>
  </si>
  <si>
    <t>гр. Велико Търново,   ул. Д. Чоканов №1</t>
  </si>
  <si>
    <t>108</t>
  </si>
  <si>
    <t>5066-0121</t>
  </si>
  <si>
    <t xml:space="preserve">ТИХОМИР НИКОЛАЕВ КОЛЕВ </t>
  </si>
  <si>
    <t>гр. Велико Търново, БУЛ.БЪЛГАРИЯ №40А</t>
  </si>
  <si>
    <t>124</t>
  </si>
  <si>
    <t>5043-0165</t>
  </si>
  <si>
    <t xml:space="preserve">ИВАЛИНА ЦВЕТАНОВА КИНОВА </t>
  </si>
  <si>
    <t>гр. Велико Търново, УЛ.КАЛОЯН №4</t>
  </si>
  <si>
    <t>95</t>
  </si>
  <si>
    <t>5067-0014</t>
  </si>
  <si>
    <t>с. Момин сбор</t>
  </si>
  <si>
    <t xml:space="preserve">ПЛАМЕН СТЕФАНОВ СПАСОВ </t>
  </si>
  <si>
    <t>гр. Велико Търново, ул. Симеон Велики №8, вх. Д</t>
  </si>
  <si>
    <t>5000-0044</t>
  </si>
  <si>
    <t xml:space="preserve">ИВАН РАШКОВ ИВАНОВ </t>
  </si>
  <si>
    <t>гр. Велико Търново, УЛ.ПОБОРНИЧЕСКА №52</t>
  </si>
  <si>
    <t>5042А-0001</t>
  </si>
  <si>
    <t>с. Куцаровци</t>
  </si>
  <si>
    <t xml:space="preserve">МИРОСЛАВ КОЛЕВ НЕДЕВ </t>
  </si>
  <si>
    <t>гр. Дебелец, УЛ.ПАТРИАРХ ЕВТИМИЙ ТЪРНОВСКИ № 152</t>
  </si>
  <si>
    <t>68</t>
  </si>
  <si>
    <t>5043-0167</t>
  </si>
  <si>
    <t>5033-0167</t>
  </si>
  <si>
    <t xml:space="preserve">Десислава Цветанова Димитрова </t>
  </si>
  <si>
    <t>гр. Велико Търново, ул. Драгоман №10 А</t>
  </si>
  <si>
    <t>104</t>
  </si>
  <si>
    <t>5032-0026</t>
  </si>
  <si>
    <t xml:space="preserve">Симеон Кръстев Иванов </t>
  </si>
  <si>
    <t>гр. Велико Търново, ул. Кирил и Методи №9</t>
  </si>
  <si>
    <t>40</t>
  </si>
  <si>
    <t>5042-0021</t>
  </si>
  <si>
    <t xml:space="preserve">ЙОРДАН АНГЕЛОВ ЙОРДАНОВ </t>
  </si>
  <si>
    <t>гр. Дебелец,   УЛ.АСЕН ЗЛАТАРОВ №30</t>
  </si>
  <si>
    <t>100</t>
  </si>
  <si>
    <t>5048-0168</t>
  </si>
  <si>
    <t>Йордан Илиев Кънчев</t>
  </si>
  <si>
    <t>15</t>
  </si>
  <si>
    <t>5043-0099</t>
  </si>
  <si>
    <t xml:space="preserve">с. Миндя, </t>
  </si>
  <si>
    <t>5032-0068</t>
  </si>
  <si>
    <t>5044-0151</t>
  </si>
  <si>
    <t>ИВАЙЛО ХРИСТОВ ИВАНОВ</t>
  </si>
  <si>
    <t>гр. Елена, ул. Иван Момчилов №58</t>
  </si>
  <si>
    <t>150</t>
  </si>
  <si>
    <t>5044-0152</t>
  </si>
  <si>
    <t xml:space="preserve">МАРИЯ НЕДЯЛКОВА ГЕНОВСКА </t>
  </si>
  <si>
    <t>гр. Троян, ул. "Христо Смирненски" №:44А</t>
  </si>
  <si>
    <t>5030-0390</t>
  </si>
  <si>
    <t xml:space="preserve">Димитър Николаев Йорданов </t>
  </si>
  <si>
    <t xml:space="preserve">гр. Дебелец, ул. Г. Бенковски №28 </t>
  </si>
  <si>
    <t>5064-0110</t>
  </si>
  <si>
    <t>гр.Видин,к-с Ал.Стамболийски бл.6,вх.А,ап.218</t>
  </si>
  <si>
    <t>3762-0095</t>
  </si>
  <si>
    <t>с.Буковец,ПИ №201в кв.15,общ.Видин,обл.Видин</t>
  </si>
  <si>
    <t>Милен Лазаров Младенов</t>
  </si>
  <si>
    <t>гр.Видин ,ул.Княз Борис І №50,вх.Б</t>
  </si>
  <si>
    <t>3731-0313</t>
  </si>
  <si>
    <t>с.Бела Рада,ПИ №606 в кв.1,общ.Видин,обл.Видин</t>
  </si>
  <si>
    <t>Борислав Лозанов Йорданов</t>
  </si>
  <si>
    <t>гр.Видин,жк.Плиска бл.6,ет.10,ап.55</t>
  </si>
  <si>
    <t>3780-0571</t>
  </si>
  <si>
    <t>с.Градец,ПИ №171 в кв.42,ул.31№2,общ.Видин,обл.Видин</t>
  </si>
  <si>
    <t>Недка Асенова Петкова</t>
  </si>
  <si>
    <t>гр.Видин,ул.Екзарх Йосиф№23,вх.Г</t>
  </si>
  <si>
    <t>3819-0079</t>
  </si>
  <si>
    <t>с.Чичил,общ.Кула                                      GPS: X-43°54'15.91"  Y-22°36'14.13"</t>
  </si>
  <si>
    <t>Мария Грозданова Великова</t>
  </si>
  <si>
    <t>гр. София,ж.к. Банишора бл.26, вх.Б, ап.87</t>
  </si>
  <si>
    <t>3839-0101</t>
  </si>
  <si>
    <t>с.Големаново,ПИ №11,9-84 в кв.17,общ.Кула,обл.Видин</t>
  </si>
  <si>
    <t>Цеца Рачева Стойкова</t>
  </si>
  <si>
    <t>гр.Видин,Ул.Екзарх Йосиф І№110,вх.А,ап.5</t>
  </si>
  <si>
    <r>
      <t>грКула,местност"ЛИПАКА" имот №290033,общ.Кула,GPS корд х.43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53'24.05" и y-22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29' 0.35"</t>
    </r>
  </si>
  <si>
    <t>гр.Кула ,ул.Васил Левски№5</t>
  </si>
  <si>
    <t>3737-0165</t>
  </si>
  <si>
    <t>с.Синаговци,ПИ №348 в кв.48,общ.Видин,обл.Видин</t>
  </si>
  <si>
    <t>Татяна Цокова Пуева</t>
  </si>
  <si>
    <t>гр.Видин,ул.Тополовец №2,вх.Б,ет.3,ап.6 ,обл.Видин</t>
  </si>
  <si>
    <t>3734--0085</t>
  </si>
  <si>
    <t>с.Войница,ПИ №077083,общ.Видин,обл.Видин</t>
  </si>
  <si>
    <t>Иван Янчов Стефанов</t>
  </si>
  <si>
    <t>гр.Видин,ул.Патриарх Евтимий № 55 ,обл.Видин</t>
  </si>
  <si>
    <t>3767-0119</t>
  </si>
  <si>
    <t>с.Кутово,ПИ №408 в кв.94,общ.Видин,обл.Видин</t>
  </si>
  <si>
    <t>Пролетка Руменова Томова</t>
  </si>
  <si>
    <t>с.Кутово,ул.Тридесет и пета №7 ,обл.Видин</t>
  </si>
  <si>
    <t>3784-0087</t>
  </si>
  <si>
    <t>с.Ново село,УПИ №XVІ-395 в кв.13,общ.Ново село,обл.Видин</t>
  </si>
  <si>
    <t>Илиян Милославов Миков</t>
  </si>
  <si>
    <t>гр.Видин,ул.Солун №3,ет.2,ап.4</t>
  </si>
  <si>
    <t>3784-0034</t>
  </si>
  <si>
    <t>Владимир Милославов Миков</t>
  </si>
  <si>
    <t>3799-0095</t>
  </si>
  <si>
    <t>с.Ярловица,ПИ №265020 в землището на с.Ярловица,общ.Димово</t>
  </si>
  <si>
    <t>с.Ярловица,ул.Първа №30</t>
  </si>
  <si>
    <t>3951-0079</t>
  </si>
  <si>
    <t>с.Върбово,ул.Първа№49,УПИ№ІІІ-225в кв.16 общ.Чупрене</t>
  </si>
  <si>
    <t>Владимир Христов Христов</t>
  </si>
  <si>
    <t>гр.Мездра,ул.Шипка№25</t>
  </si>
  <si>
    <t>3767-0287</t>
  </si>
  <si>
    <t>с.Кутово, общ.Видин,                            GPS: X-44°01'47.61"  Y-22°57'41.68"</t>
  </si>
  <si>
    <t>3734-0089</t>
  </si>
  <si>
    <t>с.Войница,ПИ№94 в кв.10 по плана на с.Войница</t>
  </si>
  <si>
    <t>гр.Видин,к-сХимик бл.25,вх.В,ет.6,ап.16</t>
  </si>
  <si>
    <t>3918-0051</t>
  </si>
  <si>
    <t>с.Вещица,общ. Белоградчик,                   GPS: X- 43°40'38.08"  Y-22°36'01.45"</t>
  </si>
  <si>
    <t xml:space="preserve">ЕТ Дъбравка-Румен Маринов </t>
  </si>
  <si>
    <t>гр.Белоградчик, ж.к.Здравец№38,ап.2</t>
  </si>
  <si>
    <t>3790-0582</t>
  </si>
  <si>
    <t>гр.Брегово,парцел№V-общинскив кв.140 в землището на гр.Брегово</t>
  </si>
  <si>
    <t>Стефан Борисов Бъков</t>
  </si>
  <si>
    <t>гр.софия,жк.Овча Купел,бл.526,вхФ,ап.13</t>
  </si>
  <si>
    <t>3774-0181</t>
  </si>
  <si>
    <t>с.Неговановци,УПИ №VІ-148 в кв.6 в землището на с.Неговановци</t>
  </si>
  <si>
    <t>Цветана Димитрова Маринова</t>
  </si>
  <si>
    <t>с.Неговановци,ул.Първа№25,общ.Н.село</t>
  </si>
  <si>
    <t>3743-0083</t>
  </si>
  <si>
    <t>с.Лагошевци,УПИ №ІІІ-160 в кв.14 в землището на     с.Лагошевци,общ.Димово</t>
  </si>
  <si>
    <t>Райна Иванова Ангелова</t>
  </si>
  <si>
    <t>гр.Видин,к-сАл.Стамболийски,бл3,вхА,31</t>
  </si>
  <si>
    <t>3822-0249</t>
  </si>
  <si>
    <t>с.Старопатица,ПИ №059030 в землището на с.Старопатица</t>
  </si>
  <si>
    <t>Йордан Димитров Манов</t>
  </si>
  <si>
    <t>с.Старопатица,ул.Седма№9,общ.Кула</t>
  </si>
  <si>
    <t>3780-0572</t>
  </si>
  <si>
    <t>с.Градец,ПИ №001174 в землището на с.Градец</t>
  </si>
  <si>
    <t>Иво Стойчев Иванов</t>
  </si>
  <si>
    <t>гр.Видин,жк.В.Левски бл2,вх.А,ап24</t>
  </si>
  <si>
    <t>3772-0205</t>
  </si>
  <si>
    <t>с.Гомотарци,ПИ №005015 в землището на с.Гомоторциобщ.Видин,обл.Видин</t>
  </si>
  <si>
    <t>Венетка Тодорова Костова</t>
  </si>
  <si>
    <t>гр.Видин,к-с "Гео Милев" бл.20,вх.Б,ап.30,обл.Видин</t>
  </si>
  <si>
    <t>3776-0036</t>
  </si>
  <si>
    <t>с.Антимово,ПИ №908 в кв.5,общ.Видин,обл.Видин</t>
  </si>
  <si>
    <t>Аксения Венелинова Паскова</t>
  </si>
  <si>
    <t>с.Антимово,ул.Втора №9,общ.Видин ,обл.Видин</t>
  </si>
  <si>
    <t>3957-0032</t>
  </si>
  <si>
    <t>с.Протопопинци,УПИ V-32в кв.23,общ.Чупрене</t>
  </si>
  <si>
    <t>Антоанета Любенова Комаревска-Милошевска</t>
  </si>
  <si>
    <t>гр.Видин,ул.Х.Димитър№21,вхА,ет1,ап1</t>
  </si>
  <si>
    <t>3732-0186</t>
  </si>
  <si>
    <t>с.Ген.Мариново,ПИ №80 по кадастралния план на    с.Ген.Мариново,общ.Видин</t>
  </si>
  <si>
    <t>Милен Нинчов Младенов</t>
  </si>
  <si>
    <t>с.Ген.Мариново,ул.Десета№3</t>
  </si>
  <si>
    <t>3700-0454</t>
  </si>
  <si>
    <t>гр.Видин,поземлен имот с идентификатор 10971.509.595,общ.Видин</t>
  </si>
  <si>
    <t>Лиляня Цветкова Цветкова</t>
  </si>
  <si>
    <t>гр.Видин,ул.ИванКулин №8</t>
  </si>
  <si>
    <t>3831-0064</t>
  </si>
  <si>
    <t>с.Водна,УПИ №Х-147 в кв.18,общ.Грамада</t>
  </si>
  <si>
    <t>гр.Видин,к.сХимик бл14,вхА,ап.6</t>
  </si>
  <si>
    <t>3847-0055</t>
  </si>
  <si>
    <t>с.Срацимирово,УПИ №ІІІ-86 в кв.12,общ.Грамада</t>
  </si>
  <si>
    <t>Венелин Василев Донков</t>
  </si>
  <si>
    <t>гр.Видин,ул.Ген.Гурко№12</t>
  </si>
  <si>
    <t>3742-0206</t>
  </si>
  <si>
    <t>с.Извор,УПИ№І-390 в кв.47 общ.Димово</t>
  </si>
  <si>
    <t>Пламен Иванов Митов</t>
  </si>
  <si>
    <t>гр.Видин,к-сВ.Левски бл.6,ап.101</t>
  </si>
  <si>
    <t>3755-0074</t>
  </si>
  <si>
    <t>с.Костичовци,ПИ№274 в кв.18 общ.Димово</t>
  </si>
  <si>
    <t>Владимир Петров Стаменов</t>
  </si>
  <si>
    <t>гр.София,ул.ЛайошКошут№61,вх.1,ап4</t>
  </si>
  <si>
    <t>3829-0156</t>
  </si>
  <si>
    <t>с.Каленик,ПИ№316 в кв.31,общ.Видин</t>
  </si>
  <si>
    <t>Мирослав Иванов Минков</t>
  </si>
  <si>
    <t>гр.Видин,ул.Бдин№12</t>
  </si>
  <si>
    <t>3733-0084</t>
  </si>
  <si>
    <t>с.Пешаково УПИ №XІ-167 в кв22 общ.Видин</t>
  </si>
  <si>
    <t>Илияна Иванова Йоцова</t>
  </si>
  <si>
    <t>гр.Видин ул.КнязБорис І №19</t>
  </si>
  <si>
    <t>3924-0120</t>
  </si>
  <si>
    <t>с.Воднянци ул.Втора№19 ПИ №218 в кв.39 общ.Димово</t>
  </si>
  <si>
    <t>Ивайло Красимиров Велков</t>
  </si>
  <si>
    <t>гр.Видин к-сГеоМилев бл.23 вх.Б ап.20</t>
  </si>
  <si>
    <t>3820-0242</t>
  </si>
  <si>
    <t>с.Раковица парцел№І-862 в кв.59 общ.Макреш</t>
  </si>
  <si>
    <t>Панто Нинов Пантов</t>
  </si>
  <si>
    <t>с.Раковица ул.Седемдесет и четвърта№5</t>
  </si>
  <si>
    <t>3819-0080</t>
  </si>
  <si>
    <t>с.Чичил имот№000238 в землището на с.Чичил</t>
  </si>
  <si>
    <t>Десислав Иванов Борисов</t>
  </si>
  <si>
    <t>гр.Видин ул.Гладстон№21 вх.Бап.10</t>
  </si>
  <si>
    <t>3800-0430</t>
  </si>
  <si>
    <r>
      <t>гр.Кула УПИ №VІ-1294 в кв.103 GPS х43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53`07"у22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31`09.03"</t>
    </r>
  </si>
  <si>
    <t>Ивайло Цанков Първински</t>
  </si>
  <si>
    <t>гр.Видин к-сВасилЛевски№1 вх.Ж ап.145</t>
  </si>
  <si>
    <t>3769-0263</t>
  </si>
  <si>
    <r>
      <t>с.Сланотрън GPSх44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02`52.20"у23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00`20.72"</t>
    </r>
  </si>
  <si>
    <t>Румен Пантев Илиев</t>
  </si>
  <si>
    <t>с.Кутово ул.Шестнадесета№5</t>
  </si>
  <si>
    <t>3779-0009</t>
  </si>
  <si>
    <r>
      <t>с.Връв общ.Брегово GPS х44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11`31"у22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44`35"</t>
    </r>
  </si>
  <si>
    <t>Теодоси Величков Калинов</t>
  </si>
  <si>
    <t>гр.Видин к-сКрумБъчваров бл.23 вх.Бет.3</t>
  </si>
  <si>
    <t>3823-0017</t>
  </si>
  <si>
    <r>
      <t>с.Киреево общ.Макреш GPS х43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47`39.20"у22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23`41.93"</t>
    </r>
  </si>
  <si>
    <t>Пролетка Кирова Иванова</t>
  </si>
  <si>
    <t>гр.Видин ул.Янтра№3</t>
  </si>
  <si>
    <t>3753-0077</t>
  </si>
  <si>
    <t>с.Гайтанци общ.Видин GPS корд: x:430 49 53.65    y :220 48' 46,59"</t>
  </si>
  <si>
    <t>Силвия Вилиянова Петрова</t>
  </si>
  <si>
    <t>ГР. Видин к-с"Крум Бъчваров" бл.10 вх.В</t>
  </si>
  <si>
    <t>3763-0698</t>
  </si>
  <si>
    <t>с.Иново общ.Видин  GPS корд:                                             x:440 01' 36,31"  y:220 49' 50,96"</t>
  </si>
  <si>
    <t>Валентин Цанков Върбанов</t>
  </si>
  <si>
    <t>гр.Видин ул."Хан Аспарух" №29 вх.Б</t>
  </si>
  <si>
    <t>3780-0574</t>
  </si>
  <si>
    <r>
      <t>с.Градец,общ.Видин,GPSх44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01`28.06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40`20.22''</t>
    </r>
  </si>
  <si>
    <t>Стефан Славов Първанов</t>
  </si>
  <si>
    <t>гр.Видин,ул.ЕкзархЙосифІ,№29,вх.Б,ап.21</t>
  </si>
  <si>
    <t>3770-0577</t>
  </si>
  <si>
    <r>
      <t>с.Арчар,общ.Димово,GPSх43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48`31.24"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55`05.34"</t>
    </r>
  </si>
  <si>
    <t>Христо Симеонов Христов</t>
  </si>
  <si>
    <t>гр.Видин,к-сХимик ,бл.25,вх.Е,ет.4</t>
  </si>
  <si>
    <t>3938-0172</t>
  </si>
  <si>
    <r>
      <t>с.Рабиша,общ.Белоградчик GPS х43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71`60.22"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60`10.07"</t>
    </r>
  </si>
  <si>
    <t>Мариян Георгиев Тодоров</t>
  </si>
  <si>
    <t>гр.Видин,ул.ЦарАлександър,бл.90,вх.А,ап.20</t>
  </si>
  <si>
    <t>3775-0004</t>
  </si>
  <si>
    <r>
      <t>с.Ясен,общ.Видин GPS х44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06`32.58"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53`08.76"</t>
    </r>
  </si>
  <si>
    <t>Светлин Божидаров Стаменов</t>
  </si>
  <si>
    <t>гр.Видин,к-сСъединение бл14,ап.9</t>
  </si>
  <si>
    <t>3775-0008</t>
  </si>
  <si>
    <r>
      <t>с.Ясен,общ.Видин GPS х44</t>
    </r>
    <r>
      <rPr>
        <vertAlign val="superscript"/>
        <sz val="10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06`32.12" у22</t>
    </r>
    <r>
      <rPr>
        <vertAlign val="superscript"/>
        <sz val="10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53`07.61"</t>
    </r>
  </si>
  <si>
    <t>Мая Павлова Димитрова</t>
  </si>
  <si>
    <t>гр.Видин,к-сБабаТонка,бл.1,ап.59</t>
  </si>
  <si>
    <t>3922-0202</t>
  </si>
  <si>
    <r>
      <t>с.Черно поле,общ.Ружинци,GPS х43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61`21.70"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91`65.14"</t>
    </r>
  </si>
  <si>
    <t>Даниела Николова Георгиева</t>
  </si>
  <si>
    <t>гр.Видин,ул.ЦарСимеонВелики,№70,вх.В,ап.32</t>
  </si>
  <si>
    <t>3788-0028</t>
  </si>
  <si>
    <r>
      <t>с.Калина,общ.Брегово                       GPS х 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04`07.03"  у 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46`04.10"</t>
    </r>
  </si>
  <si>
    <t>Камелия Дашова Стефанова</t>
  </si>
  <si>
    <t>гр.Видин,ул.Тополовец №10,вх.А,ап.5</t>
  </si>
  <si>
    <t>3933-0127</t>
  </si>
  <si>
    <t>с.Салаш,общ.Белоградчи,GPSх 43,611221у 22,91650</t>
  </si>
  <si>
    <t>Живко Георгиев Симеонов</t>
  </si>
  <si>
    <t>с.Салаш,ул.Шестнадесета№ 22,общ.Белоградчик</t>
  </si>
  <si>
    <t>3772-0211</t>
  </si>
  <si>
    <r>
      <t>с.Гомотарци,общ.Видин,GPS х 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05`28.80" у 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57`32.00"</t>
    </r>
  </si>
  <si>
    <t>Венцислав Цветанов Григоров</t>
  </si>
  <si>
    <t>гр.Видин,ул.Димитър Духлев №.11,вх.А,ап.1</t>
  </si>
  <si>
    <t>3733-0085</t>
  </si>
  <si>
    <t>с.Пешаково,общ.Видин,           GPS     x 43,99049 y 22,73416</t>
  </si>
  <si>
    <t>Рилка Иванова Петрова</t>
  </si>
  <si>
    <t>с.Пешаково,ул.Първа №44,общ.Видин</t>
  </si>
  <si>
    <t>3785-0111</t>
  </si>
  <si>
    <r>
      <t>с.Гъмзово,общ.Брегово GPS координати х44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06`08.94"у22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45`32.22"</t>
    </r>
  </si>
  <si>
    <t>ГаляЗахариеваАсенова</t>
  </si>
  <si>
    <t>гр.София,ул.Моравча №26А</t>
  </si>
  <si>
    <t>3747-0079</t>
  </si>
  <si>
    <t>с.Държаница,общ.Димово,обл.Видин GPS х43,80700 у22,84242</t>
  </si>
  <si>
    <t>Иван Върбанов Иванов</t>
  </si>
  <si>
    <t>гр.Видин,к-сВ.Левски,бл.5,вх.А,ап.9</t>
  </si>
  <si>
    <t>с.Лагошевци,общ.Димово,GPS корд х.43046'15.63" и y-22046' 20.60"</t>
  </si>
  <si>
    <t>гр.Видин ,ул.Ал.Стамболийски,бл.3,вх.А, ап.31</t>
  </si>
  <si>
    <t>3770-0578</t>
  </si>
  <si>
    <r>
      <t>с.Арчар,общ.Димово,обл.Видин,GPS 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48`14.95"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46`20.60"</t>
    </r>
  </si>
  <si>
    <t>Иван Асенов Георгиев</t>
  </si>
  <si>
    <t>гр.Видин,к-с"Г.Бенковски"бл.6,вх.А,ап.6</t>
  </si>
  <si>
    <r>
      <t>с.Гайтанци,общ.Видин GPS координати 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49`58.52"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48`18.12"</t>
    </r>
  </si>
  <si>
    <t>Калина Иванова Станкова</t>
  </si>
  <si>
    <t>гр.Дунавци,ул."Чавдарци"№14</t>
  </si>
  <si>
    <t>3740-0142</t>
  </si>
  <si>
    <r>
      <t>гр.Дунавци,обл.Видин,GPS координати х43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53`38.65" у22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50`02.29"</t>
    </r>
  </si>
  <si>
    <t>Ана Асенова Доцинска</t>
  </si>
  <si>
    <t>гр.Дунавци,ул.Цанко Александров №26</t>
  </si>
  <si>
    <t>3777-0122</t>
  </si>
  <si>
    <r>
      <t>с.Майор Узуново,общ.Видин,GPS  корд x:44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04</t>
    </r>
    <r>
      <rPr>
        <vertAlign val="superscript"/>
        <sz val="10"/>
        <color indexed="8"/>
        <rFont val="Arial"/>
        <family val="2"/>
        <charset val="204"/>
      </rPr>
      <t>'</t>
    </r>
    <r>
      <rPr>
        <sz val="10"/>
        <color indexed="8"/>
        <rFont val="Arial"/>
        <family val="2"/>
        <charset val="204"/>
      </rPr>
      <t>17</t>
    </r>
    <r>
      <rPr>
        <vertAlign val="superscript"/>
        <sz val="10"/>
        <color indexed="8"/>
        <rFont val="Arial"/>
        <family val="2"/>
        <charset val="204"/>
      </rPr>
      <t>,</t>
    </r>
    <r>
      <rPr>
        <sz val="10"/>
        <color indexed="8"/>
        <rFont val="Arial"/>
        <family val="2"/>
        <charset val="204"/>
      </rPr>
      <t>97</t>
    </r>
    <r>
      <rPr>
        <vertAlign val="superscript"/>
        <sz val="10"/>
        <color indexed="8"/>
        <rFont val="Arial"/>
        <family val="2"/>
        <charset val="204"/>
      </rPr>
      <t>" и y:</t>
    </r>
    <r>
      <rPr>
        <sz val="10"/>
        <color indexed="8"/>
        <rFont val="Arial"/>
        <family val="2"/>
        <charset val="204"/>
      </rPr>
      <t>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49</t>
    </r>
    <r>
      <rPr>
        <vertAlign val="superscript"/>
        <sz val="10"/>
        <color indexed="8"/>
        <rFont val="Arial"/>
        <family val="2"/>
        <charset val="204"/>
      </rPr>
      <t>'</t>
    </r>
    <r>
      <rPr>
        <sz val="10"/>
        <color indexed="8"/>
        <rFont val="Arial"/>
        <family val="2"/>
        <charset val="204"/>
      </rPr>
      <t>14,01</t>
    </r>
    <r>
      <rPr>
        <vertAlign val="superscript"/>
        <sz val="10"/>
        <color indexed="8"/>
        <rFont val="Arial"/>
        <family val="2"/>
        <charset val="204"/>
      </rPr>
      <t>"</t>
    </r>
  </si>
  <si>
    <t>Иван Георгиев Атанасов</t>
  </si>
  <si>
    <t>гр.Видин,к-с  БАБА ТОНКА №1,вх.А,ап.16</t>
  </si>
  <si>
    <t>3829-0009</t>
  </si>
  <si>
    <r>
      <t>с.Каленик,общ.Видин,GPS корд x:44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00'26.78" и у:22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39'40.96"</t>
    </r>
  </si>
  <si>
    <t>Веселка Христова Цанково</t>
  </si>
  <si>
    <t>гр.Видин,к-с Крум Бъчваров №21,вх.Б,ап.27</t>
  </si>
  <si>
    <t>3768-0084</t>
  </si>
  <si>
    <t>с. Крушето</t>
  </si>
  <si>
    <t xml:space="preserve">АНГЕЛ ПЕНЕВ АНГЕЛОВ </t>
  </si>
  <si>
    <t>5138-0281</t>
  </si>
  <si>
    <t>с. Поликраище</t>
  </si>
  <si>
    <t xml:space="preserve">Ивелина Стоянова Иванова </t>
  </si>
  <si>
    <t>гр. Горна Оряховица, ул.Славянска № 18</t>
  </si>
  <si>
    <t>5138-0279</t>
  </si>
  <si>
    <t>5183-0145</t>
  </si>
  <si>
    <t xml:space="preserve">АСЕН ДИМИТРОВ ТОПАЛОВ </t>
  </si>
  <si>
    <t>5033-0159</t>
  </si>
  <si>
    <t>гр. Горна Оряховица, ул.Добри Войников№2</t>
  </si>
  <si>
    <t>5133-0132</t>
  </si>
  <si>
    <t>с. Стрелец</t>
  </si>
  <si>
    <t xml:space="preserve">Румен Христов Христов </t>
  </si>
  <si>
    <t>гр. Горна Оряховица, ул. Генерал Скобелев №13</t>
  </si>
  <si>
    <t>5135-0100</t>
  </si>
  <si>
    <t>с. Янтра</t>
  </si>
  <si>
    <t xml:space="preserve">КА ЕН ДЖИ ПЛЮС ЕООД </t>
  </si>
  <si>
    <t>гр. Велико Търново, ул.Бачо Киро №5</t>
  </si>
  <si>
    <t>5100-0242</t>
  </si>
  <si>
    <t xml:space="preserve">БОЖАНКА ХАРАЛАМПИЕВА ЦАПОВА </t>
  </si>
  <si>
    <t>гр. Горна Оряховица, ул: РАХОВЕЦ №3, ВХ.В, АП15</t>
  </si>
  <si>
    <t>5100-0240</t>
  </si>
  <si>
    <t xml:space="preserve">ВИКТОР ЦВЕТАНОВ ЦВЕТКОВ </t>
  </si>
  <si>
    <t>гр. Горна Оряховица, УЛ.Х.ДИМИТЪР № 4</t>
  </si>
  <si>
    <t>5137-0048</t>
  </si>
  <si>
    <t xml:space="preserve">СОНИ СОЛАР  ЕООД </t>
  </si>
  <si>
    <t>гр. Бяла Слатина, УЛ. РАКОВСКА 36</t>
  </si>
  <si>
    <t>5100-0251</t>
  </si>
  <si>
    <t xml:space="preserve">МИТКО ИЛИЕВ ДИМИТРОВ </t>
  </si>
  <si>
    <t>гр. Велико Търново, УЛ. ДЕНЬО ЧОКАНОВ №3</t>
  </si>
  <si>
    <t>5128-0320</t>
  </si>
  <si>
    <t>с. Върбица</t>
  </si>
  <si>
    <t xml:space="preserve">Теодора Дамянова Пенева </t>
  </si>
  <si>
    <t>с. Върбица, ул. Геран №1</t>
  </si>
  <si>
    <t>5138-0062</t>
  </si>
  <si>
    <t xml:space="preserve">ЙОНКА ЦАНКОВА КАРАСТОЯНОВА </t>
  </si>
  <si>
    <t>с. Поликраище, УЛ.ХАН АСПАРУХ №2</t>
  </si>
  <si>
    <t>5130-0181</t>
  </si>
  <si>
    <t>гр. Долна Оряховица</t>
  </si>
  <si>
    <t xml:space="preserve">Мариян Дачев Вичев </t>
  </si>
  <si>
    <t>гр. Долна Оряховица, ул. Г. Измирлиев №20</t>
  </si>
  <si>
    <t>5137-0137</t>
  </si>
  <si>
    <t>5100-0260</t>
  </si>
  <si>
    <t xml:space="preserve">ЕТ "ИРИНА-ЗАХАРИ ЗАХАРИЕВИ" </t>
  </si>
  <si>
    <t>гр. Горна Оряховица, УЛ.ИВАН МОМЧИЛОВ № 4В</t>
  </si>
  <si>
    <t>5130-0442</t>
  </si>
  <si>
    <t xml:space="preserve">ПЕТКО АНТОНОВ ГАСЕРОВ </t>
  </si>
  <si>
    <t>гр. Долна Оряховица,</t>
  </si>
  <si>
    <t>5133-0024</t>
  </si>
  <si>
    <t>5138-0292</t>
  </si>
  <si>
    <t>5135-0055</t>
  </si>
  <si>
    <t xml:space="preserve">ФРИЙ БИЙ ЕООД </t>
  </si>
  <si>
    <t>гр. Велико Търново, УЛ.БАЧО КИРО № 5, ВХ.А, ЕТ.1</t>
  </si>
  <si>
    <t>5127-0229</t>
  </si>
  <si>
    <t>с. Писарево</t>
  </si>
  <si>
    <t xml:space="preserve">Тодорка Илиева Генчева </t>
  </si>
  <si>
    <t>с. Писарево, ул. Ст. Планина №3</t>
  </si>
  <si>
    <t>5130-0453</t>
  </si>
  <si>
    <t xml:space="preserve">КРЕМЕНА СТАМОВА БАЙЧЕВА </t>
  </si>
  <si>
    <t>гр. Долна Оряховица, УЛ.ОСМИ СЕПТЕМВРИ №20</t>
  </si>
  <si>
    <t>5130-0196</t>
  </si>
  <si>
    <t xml:space="preserve">ДИМИТЪР СТАМОВ СТАМОВ </t>
  </si>
  <si>
    <t>гр. Долна Оряховица, УЛ.ОСМИ СЕПТЕМВРИ №33</t>
  </si>
  <si>
    <t>5139-0421</t>
  </si>
  <si>
    <t>с. Първомайци</t>
  </si>
  <si>
    <t xml:space="preserve">Йорданка Петрова Лазарова </t>
  </si>
  <si>
    <t>гр. Горна Оряховица, ул. Страцин 31</t>
  </si>
  <si>
    <t>5100-0225</t>
  </si>
  <si>
    <t xml:space="preserve">НИКОЛАЙ ДИМИТРОВ НИКОЛОВ </t>
  </si>
  <si>
    <t>гр. Горна Оряховица, УЛ.МАНО ТОДОРОВ № 34</t>
  </si>
  <si>
    <t>5100-0262</t>
  </si>
  <si>
    <t xml:space="preserve">ТАТЯНА СТЕФАНОВА ЦВЕТКОВА </t>
  </si>
  <si>
    <t>гр. Горна Оряховица,   УЛ.ДРУЖБА № 10 Б</t>
  </si>
  <si>
    <t>5135-0023</t>
  </si>
  <si>
    <t xml:space="preserve">Кирил Димитров Акълиев </t>
  </si>
  <si>
    <t>гр. Велико Търново, ул. Димитър Благоев №9 А</t>
  </si>
  <si>
    <t>5137-0138</t>
  </si>
  <si>
    <t xml:space="preserve">ДАНРОС ЕООД </t>
  </si>
  <si>
    <t>гр. Горна Оряховица, ул. Добри Войников №2</t>
  </si>
  <si>
    <t>5134-0200</t>
  </si>
  <si>
    <t>5138-0183</t>
  </si>
  <si>
    <t xml:space="preserve">Дияна Първанова Иванова </t>
  </si>
  <si>
    <t>5231-0046</t>
  </si>
  <si>
    <t>с. Горски горен Тръмбеш</t>
  </si>
  <si>
    <t xml:space="preserve">Радни Петров Раднев </t>
  </si>
  <si>
    <t xml:space="preserve">с. Горски горен Тръмбеш, </t>
  </si>
  <si>
    <t>5137-0139</t>
  </si>
  <si>
    <t>5138-0299</t>
  </si>
  <si>
    <t xml:space="preserve">КАТАНИ ООД </t>
  </si>
  <si>
    <t>гр. Велико Търново, ул.Професор Илия Янулов № 3, вх.Е, ап.4</t>
  </si>
  <si>
    <t>5138-0120</t>
  </si>
  <si>
    <t xml:space="preserve">АНДРЕЙ ЙОРДАНОВ ЛАЗАРОВ </t>
  </si>
  <si>
    <t>с. Поликраище, УЛ.КОМ № 1</t>
  </si>
  <si>
    <t>5137-0143</t>
  </si>
  <si>
    <t xml:space="preserve">ВЕСЕЛИН ЙОРДАНОВ ДОБРЕВ </t>
  </si>
  <si>
    <t>гр. Горна Оряховица, ул.БАЛТОН № 19</t>
  </si>
  <si>
    <t>5137-0142</t>
  </si>
  <si>
    <t>5137-0351</t>
  </si>
  <si>
    <t>5100-0202</t>
  </si>
  <si>
    <t xml:space="preserve">ЙОРДАН МАНАСИЕВ МИХАЙЛОВ </t>
  </si>
  <si>
    <t>гр. Горна Оряховица, УЛ.НИКОЛА ПЕТРОВ № 12</t>
  </si>
  <si>
    <t>5128-0183</t>
  </si>
  <si>
    <t xml:space="preserve">Николай Йорданов Николов </t>
  </si>
  <si>
    <t>5130-0468</t>
  </si>
  <si>
    <t xml:space="preserve">Румен Йораднов Пенев </t>
  </si>
  <si>
    <t>5134-0160</t>
  </si>
  <si>
    <t>гр. Велико Търново, УЛ.СИМЕОН ВЕЛИКИ № 8</t>
  </si>
  <si>
    <t>5131-0092</t>
  </si>
  <si>
    <t>Тошо Генчев Янков</t>
  </si>
  <si>
    <t>гр. Г. Оряховица, ул. Борима 2</t>
  </si>
  <si>
    <t>5138-0180</t>
  </si>
  <si>
    <t>с. Поликрайще</t>
  </si>
  <si>
    <t>Илия Маринов Чангов</t>
  </si>
  <si>
    <t>с. Поликрайще, ул. В. Левски №73</t>
  </si>
  <si>
    <t>5137-0144</t>
  </si>
  <si>
    <t xml:space="preserve">Ростислав Людмилов Рашков </t>
  </si>
  <si>
    <t>гр. Г. Оряховица, ул. Дружба 50</t>
  </si>
  <si>
    <t>5134-0060</t>
  </si>
  <si>
    <t>гр. В. Търново, ул. Симеон Велики №8</t>
  </si>
  <si>
    <t>5139-0180</t>
  </si>
  <si>
    <t>НИКОЛАЙ БЕНКОВ ОБРЕШКОВ</t>
  </si>
  <si>
    <t>гр. Г. Оряховица, ул. Добри Чинтулов №28</t>
  </si>
  <si>
    <t>5138-0181</t>
  </si>
  <si>
    <t>5132-0053</t>
  </si>
  <si>
    <t>Божидар Весков Русанов</t>
  </si>
  <si>
    <t>гр. Г. Оряховица, ул. Сан Стефано 1</t>
  </si>
  <si>
    <t>5130-0383</t>
  </si>
  <si>
    <t>гр. Д. Оряховица</t>
  </si>
  <si>
    <t>гр. Д. Оряховица, ул. Д. Благоев №8</t>
  </si>
  <si>
    <t>5133-0036</t>
  </si>
  <si>
    <t>Йорданка Петрова Лазарова</t>
  </si>
  <si>
    <t>гр. Г. Дряховица, ул. Страцин 31</t>
  </si>
  <si>
    <t>5130-0455</t>
  </si>
  <si>
    <t>Румен Иванов Михайлов</t>
  </si>
  <si>
    <t>гр. Г. Оряховица, ул. Васил Левски №18</t>
  </si>
  <si>
    <t>5130-0410</t>
  </si>
  <si>
    <t xml:space="preserve">Таня Стефанова Ангелова </t>
  </si>
  <si>
    <t>гр. Г. Оряховица, ул. Марин Дринов №41</t>
  </si>
  <si>
    <t>5133-0050</t>
  </si>
  <si>
    <t xml:space="preserve">Пламен Димитров Долнооряхов </t>
  </si>
  <si>
    <t>с. Стрелец, ул. Долнооряховска №6</t>
  </si>
  <si>
    <t>5070-0312</t>
  </si>
  <si>
    <t>гр. Елена</t>
  </si>
  <si>
    <t xml:space="preserve">Биоагра ЕООД </t>
  </si>
  <si>
    <t>5070-0304</t>
  </si>
  <si>
    <t xml:space="preserve">ДЕСИСЛАВА МИТКОВА МИХАЙЛОВА </t>
  </si>
  <si>
    <t>5070-0305</t>
  </si>
  <si>
    <t xml:space="preserve">КРАСИМИРА НЕДЕЛЧЕВА МИЛЕВА </t>
  </si>
  <si>
    <t>5070-0317</t>
  </si>
  <si>
    <t xml:space="preserve">ТРУС ООД </t>
  </si>
  <si>
    <t>с. Девино,УЛ.ДИМИТЪР ВАСИЛЕВ №31, Област:  Търговище</t>
  </si>
  <si>
    <t>5099А-0005</t>
  </si>
  <si>
    <t>с. Граматици</t>
  </si>
  <si>
    <t xml:space="preserve">ОРИНДЖ ГРИЙН ЕООД </t>
  </si>
  <si>
    <t>гр. Елена, ул.Емилиян Станев № 8</t>
  </si>
  <si>
    <t>5081Д-0001</t>
  </si>
  <si>
    <t>с. Драганосковци</t>
  </si>
  <si>
    <t xml:space="preserve">Йордан Янков Дуков </t>
  </si>
  <si>
    <t>гр. София, ул.Княгиня Климентина №34, ап.4</t>
  </si>
  <si>
    <t>5093Б-0001</t>
  </si>
  <si>
    <t>с. Илиювци</t>
  </si>
  <si>
    <t xml:space="preserve">ВАЛЕРИ ЙОНЧЕВ ТОДОРОВ </t>
  </si>
  <si>
    <t>с. Глава, Община:  Червен бряг</t>
  </si>
  <si>
    <t>5083Г-0201</t>
  </si>
  <si>
    <t>с. Каменари</t>
  </si>
  <si>
    <t xml:space="preserve">ИВАН СТЕФАНОВ ЗЕХИРОВ </t>
  </si>
  <si>
    <t>5099-0005</t>
  </si>
  <si>
    <t>с. Костел</t>
  </si>
  <si>
    <t>5098Б-0050</t>
  </si>
  <si>
    <t>с. Мийковци</t>
  </si>
  <si>
    <t>гр. Велико Търново, ул.Сава Муткуров №4</t>
  </si>
  <si>
    <t>5098Б-0051</t>
  </si>
  <si>
    <t xml:space="preserve">Добромир Георгиев Георгиев </t>
  </si>
  <si>
    <t>гр. Елена, ул.Самуилец №5</t>
  </si>
  <si>
    <t>5083-0097</t>
  </si>
  <si>
    <t>с. Палици</t>
  </si>
  <si>
    <t xml:space="preserve">Стефан Димитров Дойкин </t>
  </si>
  <si>
    <t>гр. Елена, ул.Здравец №8</t>
  </si>
  <si>
    <t>5094М-0001</t>
  </si>
  <si>
    <t>с. Райновци</t>
  </si>
  <si>
    <t xml:space="preserve">РУМЕН ГЕОРГИЕВ РАДНЕВ </t>
  </si>
  <si>
    <t>5093В-0007</t>
  </si>
  <si>
    <t>с. Раювци</t>
  </si>
  <si>
    <t xml:space="preserve">ДИМИТРИНКА БОГДАНОВА СТЕФАНОВА </t>
  </si>
  <si>
    <t>250</t>
  </si>
  <si>
    <t>5093Д-0007</t>
  </si>
  <si>
    <t>с. Средни колиби</t>
  </si>
  <si>
    <t xml:space="preserve">ДИМО КИРИЛОВ ДИМОВ </t>
  </si>
  <si>
    <t>гр. София, жк.Хиподрума, бл.20, ап.1</t>
  </si>
  <si>
    <t>5093Д-0010</t>
  </si>
  <si>
    <t>5070-0308</t>
  </si>
  <si>
    <t xml:space="preserve">ТИХОМИР ИВАНОВ ХРИСТОВ </t>
  </si>
  <si>
    <t>5070-0310</t>
  </si>
  <si>
    <t>НИКОЛАЙ ВЕЛЧЕВ ВЕЛЧЕВ</t>
  </si>
  <si>
    <t>гр. Елена, ул.Чуката №2</t>
  </si>
  <si>
    <t>5081З-0011</t>
  </si>
  <si>
    <t>с. Яковци</t>
  </si>
  <si>
    <t xml:space="preserve">ЕТ "МАРТИ- ЗДРАВКО КРЪСТЕВ" </t>
  </si>
  <si>
    <t>гр. Елена, УЛ.ОБОРИЩЕ №14</t>
  </si>
  <si>
    <t>190</t>
  </si>
  <si>
    <t>5070-0309</t>
  </si>
  <si>
    <t xml:space="preserve">ХРИСТО ИВАНОВ ХРИСТОВ </t>
  </si>
  <si>
    <t>5070-0311</t>
  </si>
  <si>
    <t xml:space="preserve">ПЕТЪР ДИМИТРОВ СТАЙКОВ </t>
  </si>
  <si>
    <t>5078-0008</t>
  </si>
  <si>
    <t>с. Блъсковци</t>
  </si>
  <si>
    <t xml:space="preserve">МОМЧИЛ НЕДЕВ ДЖАНФЕЗОВ </t>
  </si>
  <si>
    <t>гр. Елена,  УЛ.ОСТРЕЦ № 8</t>
  </si>
  <si>
    <t>5084Е-0007</t>
  </si>
  <si>
    <t>с. Дебели рът</t>
  </si>
  <si>
    <t xml:space="preserve">ПЕТЪР СТЕФАНОВ ХРИСТОВ </t>
  </si>
  <si>
    <t>гр. Русе</t>
  </si>
  <si>
    <t>5087Б-0006</t>
  </si>
  <si>
    <t>с. Ребревци</t>
  </si>
  <si>
    <t xml:space="preserve">ЛИДИЯ АНТОНОВА СТОЯНОВА </t>
  </si>
  <si>
    <t>гр. Велико Търново, УЛ.ХАН АСПАРУХ № 10</t>
  </si>
  <si>
    <t>5081Д-0003</t>
  </si>
  <si>
    <t xml:space="preserve">СТОЯН ПЕТКОВ НЕДЯЛКОВ </t>
  </si>
  <si>
    <t>5082-0050</t>
  </si>
  <si>
    <t>с. Илаков рът</t>
  </si>
  <si>
    <t xml:space="preserve">Марин Стоянов Маринов </t>
  </si>
  <si>
    <t>5097-0111</t>
  </si>
  <si>
    <t>с. Буйновци</t>
  </si>
  <si>
    <t xml:space="preserve">Петя Илиева Минчева </t>
  </si>
  <si>
    <t>гр. Лясковец, ул. Манастирска №9</t>
  </si>
  <si>
    <t>5099В-0006</t>
  </si>
  <si>
    <t xml:space="preserve">ИВАН ДИМИТРОВ ИВАНОВ </t>
  </si>
  <si>
    <t>гр. Елена, УЛ.НЕОФИТ БОЗВЕЛИ №3</t>
  </si>
  <si>
    <t>5093-0004</t>
  </si>
  <si>
    <t>с. Бадевци</t>
  </si>
  <si>
    <t xml:space="preserve">ЕТ "АПИС-ДАНЧО ЙОРДАНОВ" </t>
  </si>
  <si>
    <t xml:space="preserve">гр. Велико Търново,   ж.к. КОЛЬО ФИЧЕТО, ул. СИМЕОН ВЕЛИКИ No 1, вх. В, ет. 3, ап. 9  </t>
  </si>
  <si>
    <t>5082-0020</t>
  </si>
  <si>
    <t xml:space="preserve">ГЕОРГИ МИХАЙЛОВ ИЛИЕВ </t>
  </si>
  <si>
    <t>гр. Горна Оряховица,   УЛ.ПАТРИАРХ ЕВТИМИЙ № 13</t>
  </si>
  <si>
    <t>5098Г-0002</t>
  </si>
  <si>
    <t>с. Ралиновци</t>
  </si>
  <si>
    <t xml:space="preserve">ЕЛЕНА ТОДОРОВА ЛИЖЕВА </t>
  </si>
  <si>
    <t>гр. Сливен, УЛ.Т.НЕДЕВА №9</t>
  </si>
  <si>
    <t>5080Б-0001</t>
  </si>
  <si>
    <t>с. Козя река</t>
  </si>
  <si>
    <t xml:space="preserve">СТОЯН МАРИНОВ ПЕТКОВ </t>
  </si>
  <si>
    <t>5070-0191</t>
  </si>
  <si>
    <t xml:space="preserve">ВЛАДКО ИЛИЕВ СТОЯНОВ </t>
  </si>
  <si>
    <t>5070-0318</t>
  </si>
  <si>
    <t xml:space="preserve">Йордан Раднев Иванов </t>
  </si>
  <si>
    <t>Силвия Лъчезарова Ябанджиева</t>
  </si>
  <si>
    <t>9288-0012</t>
  </si>
  <si>
    <t>Георги Кателиев Кателиев</t>
  </si>
  <si>
    <t>9283-0105</t>
  </si>
  <si>
    <t>Марин Трифонов Маринов</t>
  </si>
  <si>
    <t>9292-0062</t>
  </si>
  <si>
    <t>с.Войводино</t>
  </si>
  <si>
    <t>Шехрин Мустафа Шабан</t>
  </si>
  <si>
    <t xml:space="preserve"> с.Войводино</t>
  </si>
  <si>
    <t>9147-0091</t>
  </si>
  <si>
    <t>с.Оборище</t>
  </si>
  <si>
    <t>Атанас Георгиев Атанасов</t>
  </si>
  <si>
    <t>гр.Добрич,ж.к."Добротица" бл.19,вх.Б,ап.13</t>
  </si>
  <si>
    <t>9150-0033</t>
  </si>
  <si>
    <t>Живка Люцканова Желева</t>
  </si>
  <si>
    <t>гр.Варна,ж.к."Владислав Варненчик" 22,вх.13,ап.18,ет.6</t>
  </si>
  <si>
    <t>9152-0012</t>
  </si>
  <si>
    <t>Паруш Иванов Банчев</t>
  </si>
  <si>
    <t>с.Долище, общ.Аксаково</t>
  </si>
  <si>
    <t>9298-0056</t>
  </si>
  <si>
    <t>Георги Георгиев Атанасов</t>
  </si>
  <si>
    <t>9101-0061</t>
  </si>
  <si>
    <t>гр.Бяла, м-ст " Алефка "</t>
  </si>
  <si>
    <t>Петър Желев Юргакиев</t>
  </si>
  <si>
    <t>9233-0005</t>
  </si>
  <si>
    <t>Явор Иванов Неделчев</t>
  </si>
  <si>
    <t>с.Овчага,гр.Провадия</t>
  </si>
  <si>
    <t>с. Дрента</t>
  </si>
  <si>
    <t xml:space="preserve">ТОДОР ИВАНОВ ТОДОРОВ </t>
  </si>
  <si>
    <t>гр. Елена, УЛ."СТОЯН МИХАЙЛОВСКИ" № 63</t>
  </si>
  <si>
    <t>5070З-0002</t>
  </si>
  <si>
    <t>с. Търкашени</t>
  </si>
  <si>
    <t>Антон Петков Антонов</t>
  </si>
  <si>
    <t>гр. Елена, ул. Робовска 17</t>
  </si>
  <si>
    <t>5097Д-0001</t>
  </si>
  <si>
    <t>с. Кожлювци</t>
  </si>
  <si>
    <t>ЙОСИНИ ЕООД</t>
  </si>
  <si>
    <t>гр. Ст. Загора ул. П. Евтимий 116</t>
  </si>
  <si>
    <t>5097Д-0002</t>
  </si>
  <si>
    <t xml:space="preserve">ЙОРДАН ПЕТРОВ НИКОЛОВ </t>
  </si>
  <si>
    <t>гр. Стара Загора, УЛ.ПАРЧЕВИЧ 46</t>
  </si>
  <si>
    <t>5097Д-0003</t>
  </si>
  <si>
    <t>ЕТ "Био Мирикъл"</t>
  </si>
  <si>
    <t>5070В-0002</t>
  </si>
  <si>
    <t>с. Дърлевци</t>
  </si>
  <si>
    <t>Петьо Стефанов Петков</t>
  </si>
  <si>
    <t>гр. Елена, ул. Оборища 15</t>
  </si>
  <si>
    <t>5098Б-0023</t>
  </si>
  <si>
    <t>Живко Иванов Илиев</t>
  </si>
  <si>
    <t>гр. Сливен, ул.Н. Минков 9</t>
  </si>
  <si>
    <t>5070-0194</t>
  </si>
  <si>
    <t xml:space="preserve">Елена Христова Христова </t>
  </si>
  <si>
    <t>5094З-0001</t>
  </si>
  <si>
    <t>с. Карандили</t>
  </si>
  <si>
    <t xml:space="preserve">Димитър Красимиров Василев </t>
  </si>
  <si>
    <t>гр. В. Търново, бул. България №22</t>
  </si>
  <si>
    <t>5087Б-0010</t>
  </si>
  <si>
    <t xml:space="preserve">Свилен Валентинов Чочев </t>
  </si>
  <si>
    <t>с. Ребревци, ул. №29</t>
  </si>
  <si>
    <t>5080Д-0107</t>
  </si>
  <si>
    <t>с. Светославци</t>
  </si>
  <si>
    <t xml:space="preserve">Тончо Стоянов Зурлев </t>
  </si>
  <si>
    <t>гр. София, ж. к. Суха река, бл.26</t>
  </si>
  <si>
    <t>5086-0011</t>
  </si>
  <si>
    <t>с. Вълчовци</t>
  </si>
  <si>
    <t>Тончо Стоянов Зурлев</t>
  </si>
  <si>
    <t>гр. София, ж. к. Суха река, бл.27</t>
  </si>
  <si>
    <t>5070З-0004</t>
  </si>
  <si>
    <t>КАМЕН ПЕТРОВ ЦВЕТКОВ</t>
  </si>
  <si>
    <t>гр. Елена, ул. Хаджи Йордан Брадата №13</t>
  </si>
  <si>
    <t>5084М-0001</t>
  </si>
  <si>
    <t>с. Радовци</t>
  </si>
  <si>
    <t xml:space="preserve">КРАСИ ЦВЕТКОВ КРЪСТЕВ </t>
  </si>
  <si>
    <t>160</t>
  </si>
  <si>
    <t>5090-0236</t>
  </si>
  <si>
    <t>гр. Златарица</t>
  </si>
  <si>
    <t xml:space="preserve">Йордан Иванов Друмев </t>
  </si>
  <si>
    <t>гр. София, ул. Брезовица № 6, жк Бояна</t>
  </si>
  <si>
    <t>5090-0141</t>
  </si>
  <si>
    <t xml:space="preserve">Александър Стефанов Коцилов </t>
  </si>
  <si>
    <t>гр. Златарица, ул.Алеко Константинов №14</t>
  </si>
  <si>
    <t>5090-0238</t>
  </si>
  <si>
    <t xml:space="preserve">Диана Янкова Дукова </t>
  </si>
  <si>
    <t>гр. София, ул.Княгиня Климентина №34</t>
  </si>
  <si>
    <t>5089А-0026</t>
  </si>
  <si>
    <t>с. Дедина</t>
  </si>
  <si>
    <t xml:space="preserve">ДОБРИН СТОЯНОВ КИСЬОВ </t>
  </si>
  <si>
    <t>5089Д-0001</t>
  </si>
  <si>
    <t>с. Равново</t>
  </si>
  <si>
    <t xml:space="preserve">БАРД 90ЕООД </t>
  </si>
  <si>
    <t>с. Полковник Дяково, Област:  Добрич</t>
  </si>
  <si>
    <t>5089Г-0019</t>
  </si>
  <si>
    <t>с. Разсоха</t>
  </si>
  <si>
    <t xml:space="preserve">ВИКТОРИЯ СЛАВЕВА ГАЙНУРОВА </t>
  </si>
  <si>
    <t>гр. Лясковец, УЛ.Л.КАРАВЕЛОВ 3</t>
  </si>
  <si>
    <t>5092-0077</t>
  </si>
  <si>
    <t>с. Родина</t>
  </si>
  <si>
    <t xml:space="preserve">ПЕТЬО ГРИГОРОВ ВОЙЧЕВ </t>
  </si>
  <si>
    <t>гр. Горна Оряховица, УЛ.КОЗЛОДУЙ № 27</t>
  </si>
  <si>
    <t>5088Е-0059</t>
  </si>
  <si>
    <t>с. Средно село</t>
  </si>
  <si>
    <t xml:space="preserve">Светлозар Цанев Петров </t>
  </si>
  <si>
    <t>гр. Лясковец, ул.Стойчо Курков №15Д</t>
  </si>
  <si>
    <t>5088Е-0058</t>
  </si>
  <si>
    <t>5090-0006</t>
  </si>
  <si>
    <t xml:space="preserve">РАМЗИ ШЕФКЕТОВ ТАСИМОВ </t>
  </si>
  <si>
    <t>5089А-0004</t>
  </si>
  <si>
    <t xml:space="preserve">ВИЛИ БОГДАНОВА ГЕОРГИЕВА </t>
  </si>
  <si>
    <t>5088Г-0047</t>
  </si>
  <si>
    <t>с. Резач</t>
  </si>
  <si>
    <t xml:space="preserve">ЕВЕЛИН НЕДЖИПОВ КОДЖАЛОВ </t>
  </si>
  <si>
    <t>5092-0082</t>
  </si>
  <si>
    <t xml:space="preserve">Георги Стефанов Георгиев </t>
  </si>
  <si>
    <t>гр. Горна Оряховица, ул. П. Р. Славейков" №17</t>
  </si>
  <si>
    <t>5089Б-0001</t>
  </si>
  <si>
    <t>с. Дединци</t>
  </si>
  <si>
    <t xml:space="preserve">Иван Ламбов Димитров </t>
  </si>
  <si>
    <t>гр. Г. Оряховица, ул. Тунджа №49</t>
  </si>
  <si>
    <t>5075-0213</t>
  </si>
  <si>
    <t>с. Горско ново село</t>
  </si>
  <si>
    <t xml:space="preserve">ТОДОР МИРЧЕВ КОЛЕВ </t>
  </si>
  <si>
    <t>гр. В.Търново, ул.Н.Габровски №42</t>
  </si>
  <si>
    <t>5157-0082</t>
  </si>
  <si>
    <t>с. Сливовица</t>
  </si>
  <si>
    <t xml:space="preserve">ХРИСТО ГАНЧЕВ ХРИСТОВ </t>
  </si>
  <si>
    <t>с. Сливовица, ул.Първа № 21</t>
  </si>
  <si>
    <t>Цеко Димитров Цеков</t>
  </si>
  <si>
    <t>гр.Враца ж.к.”Сениче” 51; вх.В; ап.52</t>
  </si>
  <si>
    <t>с. Ракево имот № 046001</t>
  </si>
  <si>
    <t>Николай Димитров Михайлов</t>
  </si>
  <si>
    <t>гр. Враца ул. “ Андрей Николов “№ 19</t>
  </si>
  <si>
    <t>Димитьр Цеков Димитров</t>
  </si>
  <si>
    <t>гр. Враца ж.к.”Сениче” 51; вх.В; ап.52</t>
  </si>
  <si>
    <t>с. Ракево ул. “ Хан Аспарух“ № 3</t>
  </si>
  <si>
    <t>Виктория Димитрова Якимова</t>
  </si>
  <si>
    <t>гр. Враца жк. “ Сениче “ бл. 51 вх. В ет. 3 ап. 52</t>
  </si>
  <si>
    <t>с. Добруша ул.”Мир” № 6</t>
  </si>
  <si>
    <t>Румен Вергилов Коцев</t>
  </si>
  <si>
    <t>гр.Враца ул.”Петко Р. Славейков”6</t>
  </si>
  <si>
    <t>с. Добруша ул.”Мир” № 2</t>
  </si>
  <si>
    <t>гр. Враца ж.к.”Дъбника” бл. 22;вх.Г;ап.88</t>
  </si>
  <si>
    <t>с. Добруша ул.”Бузлуджа” № 45</t>
  </si>
  <si>
    <t>Иван Василев Иванов</t>
  </si>
  <si>
    <t>гр. Враца ул.”Богомил”2 вх.А ап.3</t>
  </si>
  <si>
    <t>с. Добруша ул.”Ботуня” №  4</t>
  </si>
  <si>
    <t>Иванка Макавеева Кънчева</t>
  </si>
  <si>
    <t>с. Добруша ул. “ Стара планина “№ 9</t>
  </si>
  <si>
    <t>Найден Иванов Найденов</t>
  </si>
  <si>
    <t>гр. Враца жк. “ Дъбника “ бл.9 вх.Д ап.102</t>
  </si>
  <si>
    <t>с. Добруша ул.”Мир” 2</t>
  </si>
  <si>
    <t>Вергил Коцов Татарски</t>
  </si>
  <si>
    <t>с. Добруша ул. „Стара Планина” № 22</t>
  </si>
  <si>
    <t>Христо Кирилов Христов</t>
  </si>
  <si>
    <t>с. Добруша ул. „Мир” № 6</t>
  </si>
  <si>
    <t>Иван Руменов Коцев</t>
  </si>
  <si>
    <t>гр. Враца ул. „Петко Рачев Славейков” № 6</t>
  </si>
  <si>
    <t>с. Добруша ул. „Георги Димитров” № 36</t>
  </si>
  <si>
    <t>Борис Николов Трифонов</t>
  </si>
  <si>
    <t>гр. Враца бул. „Васил Кънчов” 72 вх. А  ет. 4 ап. 7</t>
  </si>
  <si>
    <t>с. Баурене ул.”Чапаев” № 17</t>
  </si>
  <si>
    <t>гр. Враца ж.к.”Дъбника” № 29 вх.В ап.55</t>
  </si>
  <si>
    <t>Иван Георгиев Петков</t>
  </si>
  <si>
    <t>с. Баурене ул.”Васил Левски” № 5</t>
  </si>
  <si>
    <t>Георги Банков Ценов</t>
  </si>
  <si>
    <t>гр. Враца ул.”Васил Левски” 5</t>
  </si>
  <si>
    <t>с. Баурене ул.”Бенковски” № 3</t>
  </si>
  <si>
    <t>Благой Вълков Нинов</t>
  </si>
  <si>
    <t>гр.София ж.к.”Фондови жилища”5 ;вх.Г; ап.93</t>
  </si>
  <si>
    <t>с. Баурене ул.”Вихрен” № 4</t>
  </si>
  <si>
    <t>Павлин Викторов Цветков</t>
  </si>
  <si>
    <t>гр.Враца ж.к.”Дъбника” 32; вх.А ап.20</t>
  </si>
  <si>
    <t>с. Баурене ул. “Мир” № 32</t>
  </si>
  <si>
    <t>Иван Цветков Николов</t>
  </si>
  <si>
    <t>гр. Враца ул.” Страцин” №  20</t>
  </si>
  <si>
    <t>с. Баурене ул.”Хр. Ботев” № 10</t>
  </si>
  <si>
    <t>Димитър Симонов Манчев</t>
  </si>
  <si>
    <t>гр. Враца ул.”Арда” №4, ап.4</t>
  </si>
  <si>
    <t>с. Баурене ул. “ Божур “ № 9</t>
  </si>
  <si>
    <t>Николай Павлинов Никифоров</t>
  </si>
  <si>
    <t>гр. Враца ул. “ Екзарх Йосиф “ № 46 вх. Г ап. 6</t>
  </si>
  <si>
    <t>с. Баурене, ул. „Божур” № 1</t>
  </si>
  <si>
    <t>Младен Костадинов Илиев</t>
  </si>
  <si>
    <t>гр. Враца ул. „Скобелев” № 4, ап. 4</t>
  </si>
  <si>
    <t>с. Баурене ул. „Чапаев” № 4</t>
  </si>
  <si>
    <t>Надежда Костадинова Ашминова</t>
  </si>
  <si>
    <t>гр. София, жк. „Сухата Река” 14 вх. Г, ет. 1, ап. 2</t>
  </si>
  <si>
    <t>с. Баурене,  ул. „Русалка”  № 2</t>
  </si>
  <si>
    <t>Иванка Николова Найденова</t>
  </si>
  <si>
    <t>гр. Мездра, ул. „Любен Каравелов„  № 8</t>
  </si>
  <si>
    <t>с. Баурене,  ул. „Иглика” № 1</t>
  </si>
  <si>
    <t>Никола Начов Лазаров</t>
  </si>
  <si>
    <t>гр. Враца, жк. „Дъбника” 139 вх. Г, ап. 57, ет. 2</t>
  </si>
  <si>
    <t>с. Баурене,  ул. „Ивайло” № 1</t>
  </si>
  <si>
    <t>Невен Йонов Иванов</t>
  </si>
  <si>
    <t>с. Баурене, ул. „Ивайло” № 1</t>
  </si>
  <si>
    <t>с. Градешница ул.”Витоша” № 6</t>
  </si>
  <si>
    <t>Любен Йорданов Христов</t>
  </si>
  <si>
    <t>гр. София ж.к.”Гео Милев”103; ап.9</t>
  </si>
  <si>
    <t>с. Градешница ул.”Витиня” № 2</t>
  </si>
  <si>
    <t>Тихомир Петков Борисов</t>
  </si>
  <si>
    <t>гр. Враца ж.к.”Дъбника” 6; вх.Б; ап.29</t>
  </si>
  <si>
    <t>с. Лесура ул.”Христо Михайлов” № 13</t>
  </si>
  <si>
    <t>Борис Петков Георгиев</t>
  </si>
  <si>
    <t>гр. Враца ул.”Ген.Леонов”92; ап.41</t>
  </si>
  <si>
    <t>с. Лесура ул. “ Димитър Благоев “№ 10</t>
  </si>
  <si>
    <t>Боян Коцов Каменов</t>
  </si>
  <si>
    <t>гр. Враца ул. “ Демокрация “ 15 вх. Б ет. 2 ап. 13</t>
  </si>
  <si>
    <t>с. Лесура ул.”Хр. Смирненски” №27</t>
  </si>
  <si>
    <t>Симеон Лазаров Симеонов</t>
  </si>
  <si>
    <t>гр. Враца жк”Дъбника” бл.24, вх.Е, ет.1, ап.127</t>
  </si>
  <si>
    <t>с. Лесура ул. “ Витоша “ №10</t>
  </si>
  <si>
    <t>ЕТ “ Шунков – Никола Петров</t>
  </si>
  <si>
    <t>с. Лесура ул. “ Витоша “ № 10</t>
  </si>
  <si>
    <t>с. Лесура ул. “Райко даскалов “№ 8</t>
  </si>
  <si>
    <t>Митка Ангелова Тодорова</t>
  </si>
  <si>
    <t>с. Лесура  ул. “Райко даскалов“ №8</t>
  </si>
  <si>
    <t>с. Лесура ул. „ Захари Стоянов ‘ 14</t>
  </si>
  <si>
    <t>Лъчезар Цеков Симеонов</t>
  </si>
  <si>
    <t>гр. Враца жк. „ Сениче „ бл. 63 вх. В ап. 61</t>
  </si>
  <si>
    <t>с. Лесура ул. „Захари Стоянов” № 15</t>
  </si>
  <si>
    <t>Надя Ценова Гергинова</t>
  </si>
  <si>
    <t>гр. Враца ул. „Кирил и Методи”29 вх. А ет 3 ап. 7</t>
  </si>
  <si>
    <t>с. Лесура ул. „Димитър Благоев” № 10</t>
  </si>
  <si>
    <t>Мита Коцева Димитрова</t>
  </si>
  <si>
    <t>с. Крапец ул. „Враца” № 14</t>
  </si>
  <si>
    <t>с. Лесура ул. „Дунав” № 2</t>
  </si>
  <si>
    <t>Веско Митков Шумков</t>
  </si>
  <si>
    <t>гр. Враца ж.к.”Сениче55; вх.Г ет. 6 ап.82</t>
  </si>
  <si>
    <t>Иван Митов Шумков</t>
  </si>
  <si>
    <t>гр.Враца ул.”Иван Ангелов”4 ет. 1 ап.1</t>
  </si>
  <si>
    <t>с. Лесура,  ул. „Христо Смирненски” № 8</t>
  </si>
  <si>
    <t>Вълко Димитров Джанкардашлийски</t>
  </si>
  <si>
    <t>гр. София, жк. „Левски” зона В” бл. 18, вх. А ет. 4, ап. 9</t>
  </si>
  <si>
    <t>с. Лесура ул. „Волга” № 2</t>
  </si>
  <si>
    <t>Вселин Коцев Тодоров</t>
  </si>
  <si>
    <t>гр. Враца ул.”Ген.Леонов” 60 вх. Г; ап.97</t>
  </si>
  <si>
    <t>с. Лесура ул. „Георги Димитров”  № 64А</t>
  </si>
  <si>
    <t>Георги Димитров Марков</t>
  </si>
  <si>
    <t>с. Лесура ул. „Георги Димитров” № 64А</t>
  </si>
  <si>
    <t>с. Лесура ул. „ Волга ” №2</t>
  </si>
  <si>
    <t>Веселин Коцев Тодоров</t>
  </si>
  <si>
    <t>гр. Враца ул. „ Ген.Леонов „ 60 вх. Г ап.97</t>
  </si>
  <si>
    <t>с. Лесура ул. „ Албена „ 5</t>
  </si>
  <si>
    <t>Цено Каменов Ламбов</t>
  </si>
  <si>
    <t>гр. Враца Ул. „Дико Илиев„ 2 вх. А ап.20</t>
  </si>
  <si>
    <t>с. Лесура м. „ Мариново орниче „ П.И.4007</t>
  </si>
  <si>
    <t>„ Меден свят 13” ЕООД</t>
  </si>
  <si>
    <t>гр. Враца Жк. „ Сениче ‘ бл. 63 ап. 61</t>
  </si>
  <si>
    <t>с. Лесура УПИ  XVІ-369 кв. 76</t>
  </si>
  <si>
    <t>Марио  Василев Бошнаков</t>
  </si>
  <si>
    <t>гр. Враца ул. „Петропавловска„ 42</t>
  </si>
  <si>
    <t>с. Фурен ул.”Тотка Илиева” №2</t>
  </si>
  <si>
    <t>Венцислав Георгиев Петков</t>
  </si>
  <si>
    <t>гр. Враца жк”Дъбника”, бл.”Орбита 11”, вх.А, ет.2, ап.4</t>
  </si>
  <si>
    <t>с. Фурен ул.”Н. Вапцаров” №15</t>
  </si>
  <si>
    <t>Младен Николов Кьосовски</t>
  </si>
  <si>
    <t>с. Фурен ул.”Н.Й. Вапцаров” 27</t>
  </si>
  <si>
    <t>Мариус Емилов Първанов</t>
  </si>
  <si>
    <t>гр. Враца ул.”Реа Лева” 3 вх. Б, ет. 7, ап.38</t>
  </si>
  <si>
    <t>с. Краводер ул.”Зампфир Попов” № 3</t>
  </si>
  <si>
    <t>Лилчо Найденов Йоцов</t>
  </si>
  <si>
    <t>гр. Враца ж.к.”Дъбника”;бл.39; вх.Б; ап.40</t>
  </si>
  <si>
    <t>с. Краводер ул.”Димитър Благоев” № 14</t>
  </si>
  <si>
    <t>с. Паскалевец</t>
  </si>
  <si>
    <t>5225-0239</t>
  </si>
  <si>
    <t>с. Патреш</t>
  </si>
  <si>
    <t xml:space="preserve">Владислав Здравков Христов </t>
  </si>
  <si>
    <t>гр. Павликени, ул.Столетов 12 А</t>
  </si>
  <si>
    <t>5225-0235</t>
  </si>
  <si>
    <t xml:space="preserve">ЦВЕТАН ВЪЛКОВ ГАЧОВСКИ </t>
  </si>
  <si>
    <t>5225-0237</t>
  </si>
  <si>
    <t xml:space="preserve">ЕВГЕНИ ТОДОРОВ ПЕТКОВ </t>
  </si>
  <si>
    <t>гр. Павликени, ул. Кирил и Методи №42</t>
  </si>
  <si>
    <t>5225-0273</t>
  </si>
  <si>
    <t xml:space="preserve">ТЕОДОРА ЕВГЕНИЕВА ПЕТКОВА </t>
  </si>
  <si>
    <t>5225-0272</t>
  </si>
  <si>
    <t xml:space="preserve">КРИСТИНА КРАСИМИРОВА МИНКОВА </t>
  </si>
  <si>
    <t>гр. Павликени, УЛ.П.ТОНЧЕВ 12</t>
  </si>
  <si>
    <t>5225-0271</t>
  </si>
  <si>
    <t xml:space="preserve">ВАЛЕНТИН ИВАНОВ ТОДОРОВ </t>
  </si>
  <si>
    <t>гр. Павликени, УЛ.ИЛИЯ ЗЛАТЕВ 55</t>
  </si>
  <si>
    <t>5229-0506</t>
  </si>
  <si>
    <t>с. Сломер</t>
  </si>
  <si>
    <t xml:space="preserve">ИВАН АЛЕКСАНДРОВ ВЛАДИМИРОВ </t>
  </si>
  <si>
    <t>гр. Горна Оряховица, ул: ГЕОРГИ БОШНАКОВ №1</t>
  </si>
  <si>
    <t>5229-0509</t>
  </si>
  <si>
    <t xml:space="preserve">БОРИСЛАВ АЛЕКСАНДРОВ БОРИСОВ </t>
  </si>
  <si>
    <t>гр. Павликени, ул: ГЕОРГИ БЕНКОВСКИ № 11</t>
  </si>
  <si>
    <t>5249-0066</t>
  </si>
  <si>
    <t>с. Стамболово</t>
  </si>
  <si>
    <t xml:space="preserve">Крум Маринов Тодоров </t>
  </si>
  <si>
    <t>с. Стамболово, ул. Шипка №2</t>
  </si>
  <si>
    <t>5249-0432</t>
  </si>
  <si>
    <t xml:space="preserve">Владимир Здравков Христов </t>
  </si>
  <si>
    <t>5227-0282</t>
  </si>
  <si>
    <t>МАРГАРИТКА ИВАНОВА ВЕЛЧЕВА</t>
  </si>
  <si>
    <t>5233-0284</t>
  </si>
  <si>
    <t xml:space="preserve">Юлия Симеонова Недялкова </t>
  </si>
  <si>
    <t>5223-0175</t>
  </si>
  <si>
    <t xml:space="preserve">ЛИНА ГЕОРГИЕВА СТЕФАНОВА </t>
  </si>
  <si>
    <t>гр. Павликени,  УЛ.ИЛИЯ ЗЛАТЕВ 55, ВХ.Б, ЕТ.4, АП.12</t>
  </si>
  <si>
    <t>5223-0122</t>
  </si>
  <si>
    <t xml:space="preserve">ХРИСТО ИВАНОВ ПОПОВ </t>
  </si>
  <si>
    <t>5200-0373</t>
  </si>
  <si>
    <t xml:space="preserve">Светозар Здравков Найденов </t>
  </si>
  <si>
    <t>гр. Павликени, ул.Александър Стамболийски №62</t>
  </si>
  <si>
    <t>5200-0378</t>
  </si>
  <si>
    <t xml:space="preserve">Николай Герогиев Димитров </t>
  </si>
  <si>
    <t>гр. Павликени, ул.Илия Златев №12 А</t>
  </si>
  <si>
    <t>5226-0395</t>
  </si>
  <si>
    <t>с. Долна Липница, ул.Четвърта №29</t>
  </si>
  <si>
    <t>5247-0422</t>
  </si>
  <si>
    <t xml:space="preserve">Пламен Любомиров Иванов </t>
  </si>
  <si>
    <t>гр. Велико Търново, ул. Димитър Рашев №11</t>
  </si>
  <si>
    <t>5224-0185</t>
  </si>
  <si>
    <t xml:space="preserve">ПЛАМЕН БОЙКОВ ПЕТРОВ </t>
  </si>
  <si>
    <t>5200-0070</t>
  </si>
  <si>
    <t xml:space="preserve">Анка Илиева Колева </t>
  </si>
  <si>
    <t>гр. Павликени, ул. Александър Стамболийски №28</t>
  </si>
  <si>
    <t>5223-0176</t>
  </si>
  <si>
    <t>5232-0098</t>
  </si>
  <si>
    <t xml:space="preserve">АЙВЪРИ ЕООД </t>
  </si>
  <si>
    <t>гр. Павел баня, УЛ.РОЗОВА ДОЛИНА № 9</t>
  </si>
  <si>
    <t>5223-0117</t>
  </si>
  <si>
    <t xml:space="preserve">Красимир Стоянов Петров </t>
  </si>
  <si>
    <t>гр. Велико Търново,   ул.Клокотница №2</t>
  </si>
  <si>
    <t>5239-0108</t>
  </si>
  <si>
    <t>с. Вишовград</t>
  </si>
  <si>
    <t xml:space="preserve">ПЕТЪР КОЛЕВ КОЛЕВ </t>
  </si>
  <si>
    <t>с. Вишовград, ул.Виша № 23</t>
  </si>
  <si>
    <t>5222-0136</t>
  </si>
  <si>
    <t>с. Лесичери</t>
  </si>
  <si>
    <t xml:space="preserve">Светослав Славчев Дончев </t>
  </si>
  <si>
    <t>гр. Велико Търново, ул.Стефан Мокрев №3</t>
  </si>
  <si>
    <t>5249-0433</t>
  </si>
  <si>
    <t xml:space="preserve">РАДОСЛАВ ЗДРАВКОВ ХРИСТОВ </t>
  </si>
  <si>
    <t>5224-0224</t>
  </si>
  <si>
    <t xml:space="preserve">ТАНЯ ПЛАМЕНОВА ГЕОРГИЕВА </t>
  </si>
  <si>
    <t>гр. Велико Търново, УЛ.БЯЛА БОНА №15</t>
  </si>
  <si>
    <t>5220-0457</t>
  </si>
  <si>
    <t xml:space="preserve">БОЯН ТРИФОНОВ АНГЕЛОВ </t>
  </si>
  <si>
    <t>гр. Павликени, УЛ.ХРИСТО СМИРНЕНСКИ № 20Б</t>
  </si>
  <si>
    <t>5200-0379</t>
  </si>
  <si>
    <t>5226-0026</t>
  </si>
  <si>
    <t xml:space="preserve">ПЕТКО ЙОРДАНОВ ПЕТКОВ </t>
  </si>
  <si>
    <t>гр. Павликени, УЛ.ЯВОРОВ №16Б, АП.8</t>
  </si>
  <si>
    <t>5248-0463</t>
  </si>
  <si>
    <t>с. Михалци</t>
  </si>
  <si>
    <t xml:space="preserve">Маргарита Ганева Маринова </t>
  </si>
  <si>
    <t>гр. Павликени, УЛ.СТЕФАН КАРАДЖА №29, ВХ.Б</t>
  </si>
  <si>
    <t>5239-0015</t>
  </si>
  <si>
    <t>5228-0608</t>
  </si>
  <si>
    <t>5225-0274</t>
  </si>
  <si>
    <t xml:space="preserve">Неделчо Иванов Неделчев </t>
  </si>
  <si>
    <t>5223-0178</t>
  </si>
  <si>
    <t xml:space="preserve">Теодора Стефанова Тодорова </t>
  </si>
  <si>
    <t>гр. Павликени, ул. Трети Март №21</t>
  </si>
  <si>
    <t>5200-0383</t>
  </si>
  <si>
    <t>Марийка Иванова Павлова</t>
  </si>
  <si>
    <t>с. Долна липница</t>
  </si>
  <si>
    <t>5226-0399</t>
  </si>
  <si>
    <t>5222-0561</t>
  </si>
  <si>
    <t xml:space="preserve">Иван Николаев Гешев </t>
  </si>
  <si>
    <t>гр. Павликени, ул. Васил Левски №3</t>
  </si>
  <si>
    <t>5227-0086</t>
  </si>
  <si>
    <t xml:space="preserve">ЛЮБОМИР ИВАНОВ СТЕФАНОВ </t>
  </si>
  <si>
    <t>гр. Велико Търново, ул.Панайот Хитов № 3, ап.12</t>
  </si>
  <si>
    <t>5224-0225</t>
  </si>
  <si>
    <t xml:space="preserve">КРИСТИНА ИЛИЕВА СТОЙКОВА </t>
  </si>
  <si>
    <t>гр. Горна Оряховица, УЛ.ОДРИН №13</t>
  </si>
  <si>
    <t>5227-0050</t>
  </si>
  <si>
    <t xml:space="preserve">Велчо Николов Велчев </t>
  </si>
  <si>
    <t>гр. Елена,   УЛ.ЧУКАТА №2</t>
  </si>
  <si>
    <t>5249-0438</t>
  </si>
  <si>
    <t>5230-0609</t>
  </si>
  <si>
    <t xml:space="preserve">ЦВЯТКО ПЕТКОВ СТАНЕВ </t>
  </si>
  <si>
    <t>5232-0169</t>
  </si>
  <si>
    <t xml:space="preserve">Симеон Маринов Георгиев </t>
  </si>
  <si>
    <t>5232-0076</t>
  </si>
  <si>
    <t xml:space="preserve">КОСТАДИН СТОЯНОВ ТОДОРОВ </t>
  </si>
  <si>
    <t>5225-0283</t>
  </si>
  <si>
    <t xml:space="preserve">ИВАЙЛО ПЛАМЕНОВ ГУНЕВ </t>
  </si>
  <si>
    <t>гр. Велико Търново, ул.ПЕТЪР ПАРМАКОВ № 7</t>
  </si>
  <si>
    <t>5230-0002</t>
  </si>
  <si>
    <t xml:space="preserve">СИМЕОНКА МОМЧИЛОВА ПЕТКОВА </t>
  </si>
  <si>
    <t>гр. Павликени, УЛ.СЕРГЕЙ РУМЯНЦЕВ №1</t>
  </si>
  <si>
    <t>5225-0300</t>
  </si>
  <si>
    <t xml:space="preserve">Емил Емилов Пенчев </t>
  </si>
  <si>
    <t>с. Патреш, ул. Трета №13</t>
  </si>
  <si>
    <t>5225-0285</t>
  </si>
  <si>
    <t xml:space="preserve">ЛЪЧЕЗАР ЗДРАВКОВ БОРИСОВ </t>
  </si>
  <si>
    <t>гр. Пловдив, УЛ.ТОДОР АЛЕКСАНДРОВ № 9, ЕТ.4, АП.16</t>
  </si>
  <si>
    <t>5224-0060</t>
  </si>
  <si>
    <t xml:space="preserve">МИКАМО ЕООД </t>
  </si>
  <si>
    <t>гр. Велико Търново, УЛ.ГЕОРГИ ИЗМИРЛИЕВ № 3</t>
  </si>
  <si>
    <t>5249-0004</t>
  </si>
  <si>
    <t xml:space="preserve">МАРИЙКА ГЕОРГИЕВА БОНЕВА </t>
  </si>
  <si>
    <t>гр. Горна Оряховица, ул.Ниш №87</t>
  </si>
  <si>
    <t>5248-0045</t>
  </si>
  <si>
    <t xml:space="preserve">ТРИФОН КРЪСТЕВ ЧЕНЕВ </t>
  </si>
  <si>
    <t>гр. Велико Търново, УЛ.АЛ.БУРМОВ №32</t>
  </si>
  <si>
    <t>5222-0034</t>
  </si>
  <si>
    <t xml:space="preserve">ЗКПУ "СЕЛСКА ЗАЩИТА" </t>
  </si>
  <si>
    <t>с. Лесичери, УЛ.№12, №1</t>
  </si>
  <si>
    <t>5249-0365</t>
  </si>
  <si>
    <t>гр. Велико Търново, ул. Полтава 5 В</t>
  </si>
  <si>
    <t>5234-0126</t>
  </si>
  <si>
    <t>с. Димча</t>
  </si>
  <si>
    <t xml:space="preserve">Тодор Обретенов Тодоров </t>
  </si>
  <si>
    <t>гр. Павликени, ул. Васил Левски № 8, вх.В, ап.24</t>
  </si>
  <si>
    <t>5239-0022</t>
  </si>
  <si>
    <t>5239-0213</t>
  </si>
  <si>
    <t xml:space="preserve">НИКОЛИНА ЦВЕТАНОВА ФИЛИПОВА-СТОЯНОВА </t>
  </si>
  <si>
    <t>гр. София, ЖК.МЛАДОСТ, КВ.ПОЛИГОНА БЛ.1</t>
  </si>
  <si>
    <t>5248-0484</t>
  </si>
  <si>
    <t xml:space="preserve">ВИКТОРИЯ-ТРАНС АУТО ЕООД </t>
  </si>
  <si>
    <t>гр. Павликени, УЛ.АЛ.СТАМБОЛИЙСКИ № 20</t>
  </si>
  <si>
    <t>5248-0465</t>
  </si>
  <si>
    <t xml:space="preserve">Андрей Николов Караманов </t>
  </si>
  <si>
    <t>5233-0291</t>
  </si>
  <si>
    <t xml:space="preserve">ПАВЛИНА ЙОСИФОВА ФИЛЕВА </t>
  </si>
  <si>
    <t>гр. Павликени, УЛ.ГЕНЕРАЛ СКОБЕЛЕВ № 18</t>
  </si>
  <si>
    <t>5228-0044</t>
  </si>
  <si>
    <t xml:space="preserve">МАРИНЕЛА ТРИФОНОВА ВЛАДИМИРОВА </t>
  </si>
  <si>
    <t>гр. Павликени, ул."Гоце Делчев" №5</t>
  </si>
  <si>
    <t>5233-0109</t>
  </si>
  <si>
    <t xml:space="preserve">ИЛИЯН ПЕТРОВ ИЛИЕВ </t>
  </si>
  <si>
    <t>гр. София, ЖК.ЯВОРОВ, БЛ.32,ВХ.А, АП.1</t>
  </si>
  <si>
    <t>5248-0457</t>
  </si>
  <si>
    <t xml:space="preserve">Владимир Цветанов Пасков </t>
  </si>
  <si>
    <t>гр.Свищов, ул.ГРИГОР НАЧОВИЧ № 9</t>
  </si>
  <si>
    <t>5220-0127</t>
  </si>
  <si>
    <t xml:space="preserve">РУМЕН ТОДОРОВ ЦАНКОВ </t>
  </si>
  <si>
    <t>гр. Велико Търново, УЛ.Д.РАШЕВ № 16</t>
  </si>
  <si>
    <t>5225-0088</t>
  </si>
  <si>
    <t xml:space="preserve">ТОНКО ПЕНЧЕВ ТОНКОВ </t>
  </si>
  <si>
    <t>гр. Павликени, ул.Ат.Хаджиславчев № 20</t>
  </si>
  <si>
    <t>5221-0062</t>
  </si>
  <si>
    <t>с. Росица</t>
  </si>
  <si>
    <t xml:space="preserve">Николай Цветанов Цанков </t>
  </si>
  <si>
    <t xml:space="preserve">гр. Павликени, бул. "Руски" №20 </t>
  </si>
  <si>
    <t>5230-0636</t>
  </si>
  <si>
    <t xml:space="preserve">Веселин Петков Папазов </t>
  </si>
  <si>
    <t>гр. Павликени, ул.Васил Левски №1</t>
  </si>
  <si>
    <t>5230-0003</t>
  </si>
  <si>
    <t>с. Карайсен</t>
  </si>
  <si>
    <t>Цанко Петев Митев</t>
  </si>
  <si>
    <t>5239-0005</t>
  </si>
  <si>
    <t>КРИСТИНА АНАТОЛИЕВА  МИТЕВА</t>
  </si>
  <si>
    <t>гр. Павликени, ул. Илия Златев №55</t>
  </si>
  <si>
    <t>5200-0115</t>
  </si>
  <si>
    <t xml:space="preserve">ИВАН СТЕФАНОВ МАРИНОВ </t>
  </si>
  <si>
    <t>гр. Павликени, УЛ.СВ.СВ.КИРИЛ И МЕТОДИЙ № 38</t>
  </si>
  <si>
    <t>5229-0520</t>
  </si>
  <si>
    <t>Венцислав Великов Симеонов</t>
  </si>
  <si>
    <t>гр. Павликени, ул.Бачо Киро  №6</t>
  </si>
  <si>
    <t>5222-0100</t>
  </si>
  <si>
    <t>Емил Ивайлов Цанев</t>
  </si>
  <si>
    <t>5222-0035</t>
  </si>
  <si>
    <t>Илия Иванов Стойков</t>
  </si>
  <si>
    <t>гр. Г. Оряховица, ул. Одрин 13</t>
  </si>
  <si>
    <t>5223-0034</t>
  </si>
  <si>
    <t>Атанас Иванов Кръстев</t>
  </si>
  <si>
    <t>гр. Павликени, ул.Кирил и Методий 1</t>
  </si>
  <si>
    <t>5200-0400</t>
  </si>
  <si>
    <t>БИОПРОДУКТИ ЕООД</t>
  </si>
  <si>
    <t>гр. Павликени, бул. Столетов 12</t>
  </si>
  <si>
    <t>5228-0400</t>
  </si>
  <si>
    <t>5231-0265</t>
  </si>
  <si>
    <t>Детелин Георгиев Кюркчиев</t>
  </si>
  <si>
    <t>гр. Павликени , ул. Васил Недков №8</t>
  </si>
  <si>
    <t>5226-0095</t>
  </si>
  <si>
    <t>Доротея Георгиева Костова</t>
  </si>
  <si>
    <t>гр. В. Търново, ул.Ал. Бурмов №32</t>
  </si>
  <si>
    <t>5232-0167</t>
  </si>
  <si>
    <t>Мирослава Иванова Матеева</t>
  </si>
  <si>
    <t>гр. Павликени, ул. Хр. Смирненски №20</t>
  </si>
  <si>
    <t>5223-0090</t>
  </si>
  <si>
    <t>РАДИНА ПЕТКОВА КАХЪРКОВА</t>
  </si>
  <si>
    <t>гр. В. Търново, ул. И. Драгостинов №7</t>
  </si>
  <si>
    <t>5200-0391</t>
  </si>
  <si>
    <t>ПЛАМЕН ИВАНОВ МАРИНОВ / 5912261466</t>
  </si>
  <si>
    <t>гр. Павликени, ул. Панайт Венков №27</t>
  </si>
  <si>
    <t>12</t>
  </si>
  <si>
    <t>5224-0226</t>
  </si>
  <si>
    <t>Милена Георгиева Тодорова</t>
  </si>
  <si>
    <t>гр. В. Търново, ул. Йоновка №9</t>
  </si>
  <si>
    <t>350</t>
  </si>
  <si>
    <t>5248-0350</t>
  </si>
  <si>
    <t>Светослав Иванов Бърдаров</t>
  </si>
  <si>
    <t>гр. В. Търново, ул. Н. Габровски 33</t>
  </si>
  <si>
    <t>5221-0040</t>
  </si>
  <si>
    <t xml:space="preserve">Станислав Альошев Пътов </t>
  </si>
  <si>
    <t>гр. Павликени, ул. Яворов №16</t>
  </si>
  <si>
    <t>5239-0030</t>
  </si>
  <si>
    <t>Хараламби Енев Копаранов</t>
  </si>
  <si>
    <t>гр. В. Търново, ул. Камен Зидаров №5</t>
  </si>
  <si>
    <t>5188-0142</t>
  </si>
  <si>
    <t>с. Каранци</t>
  </si>
  <si>
    <t xml:space="preserve">МАРИЯ ГЕОРГИЕВА МИХАЙЛОВА </t>
  </si>
  <si>
    <t>гр. Полски Тръмбеш, ул.Ал.Стамболийски №81</t>
  </si>
  <si>
    <t>5188-0106</t>
  </si>
  <si>
    <t xml:space="preserve">ГЕОРГИ ИСТИЛИЯНОВ ГЕОРГИЕВ </t>
  </si>
  <si>
    <t>гр. Полски Тръмбеш, ул.Тракия №9</t>
  </si>
  <si>
    <t>5183-0110</t>
  </si>
  <si>
    <t>с. Климентово</t>
  </si>
  <si>
    <t xml:space="preserve">РАЛИЦА ТОДОРОВА ТОДОРОВА </t>
  </si>
  <si>
    <t>гр. Полски Тръмбеш, ул. ЯВОРОВА 30, вх.Б, ет.2</t>
  </si>
  <si>
    <t>5183-0102</t>
  </si>
  <si>
    <t xml:space="preserve">ВЛАДИМИР АНГЕЛОВ ИЛИЕВ </t>
  </si>
  <si>
    <t>5189-0050</t>
  </si>
  <si>
    <t>с. Куцина</t>
  </si>
  <si>
    <t xml:space="preserve">МИХАИЛ ХРИСТОВ МИХАЙЛОВ </t>
  </si>
  <si>
    <t>5198-0303</t>
  </si>
  <si>
    <t>с. Масларево</t>
  </si>
  <si>
    <t>гр. София,  Ж.К ДЪРВЕНИЦА 19 Б</t>
  </si>
  <si>
    <t>5195-0155</t>
  </si>
  <si>
    <t>с. Обединение</t>
  </si>
  <si>
    <t>гр. Велико Търново, УЛ.СТАРА ПЛАНИНА 14А</t>
  </si>
  <si>
    <t>5197-0317</t>
  </si>
  <si>
    <t>с. Павел</t>
  </si>
  <si>
    <t xml:space="preserve">МАРИН ВАСИЛЕВ КРЕМЕНСКИ </t>
  </si>
  <si>
    <t>5184-0271</t>
  </si>
  <si>
    <t>с. Петко Каравелово</t>
  </si>
  <si>
    <t xml:space="preserve">МАРИН ЦАНКОВ ВЕЛИКОВ </t>
  </si>
  <si>
    <t>гр. Велико Търново, УЛ.МОСКО МОСКОВ 1</t>
  </si>
  <si>
    <t>5184-0269</t>
  </si>
  <si>
    <t xml:space="preserve">ТОДОР ЙОРДАНОВ НАЙДЕНОВ </t>
  </si>
  <si>
    <t>гр. Велико Търново, УЛ.СЕРГЕЙ РУМЯНЦЕВ 36</t>
  </si>
  <si>
    <t>5193-0395</t>
  </si>
  <si>
    <t>с. Полски Сеновец</t>
  </si>
  <si>
    <t xml:space="preserve">ХРИСТО АНГЕЛОВ ДЕНЕВ </t>
  </si>
  <si>
    <t>5185-0012</t>
  </si>
  <si>
    <t>с. Раданово</t>
  </si>
  <si>
    <t xml:space="preserve">ЯНАКИ ХРИСТОВ ЯНАКИЕВ </t>
  </si>
  <si>
    <t>5185-0444</t>
  </si>
  <si>
    <t xml:space="preserve">МЕДОВИНА-ЛК ООД </t>
  </si>
  <si>
    <t>с. Медово, ОБЩ. ПОМОРИЕ</t>
  </si>
  <si>
    <t>5192-0409</t>
  </si>
  <si>
    <t>с. Стефан Стамболово</t>
  </si>
  <si>
    <t xml:space="preserve">МИНЧО СТЕФАНОВ МИНЧЕВ </t>
  </si>
  <si>
    <t>5192-0094</t>
  </si>
  <si>
    <t xml:space="preserve">ЙОРДАН КОЛЕВ ГУБЕРКОВ </t>
  </si>
  <si>
    <t>5190-0323</t>
  </si>
  <si>
    <t>с. Страхилово</t>
  </si>
  <si>
    <t xml:space="preserve">НИКОЛАЙ ИЛИЕВ СТАНЧЕВ </t>
  </si>
  <si>
    <t>гр. Велико Търново,  УЛ.Г.БЕНКОВСКИ 3</t>
  </si>
  <si>
    <t>5192-0170</t>
  </si>
  <si>
    <t xml:space="preserve">ПЛАМЕН ЙОРДАНОВ ГУБЕРКОВ </t>
  </si>
  <si>
    <t>гр. Велико Търново, ул:САВА МУТКУРОВ № 5</t>
  </si>
  <si>
    <t>5184-0315</t>
  </si>
  <si>
    <t>5188-0077</t>
  </si>
  <si>
    <t xml:space="preserve">НАТАЛИЯ ДРУМЕВА БОРИСОВА </t>
  </si>
  <si>
    <t>гр. Полски Тръмбеш, ул: ПЕТЪР БЕРОН № 1</t>
  </si>
  <si>
    <t>5193-0365</t>
  </si>
  <si>
    <t xml:space="preserve">ТАНЯ ДАНАИЛОВА ПЕНЧЕВА </t>
  </si>
  <si>
    <t>гр. Велико Търново, ул:МОМИНА КРЕПОСТ №2</t>
  </si>
  <si>
    <t>5185-0501</t>
  </si>
  <si>
    <t xml:space="preserve">МИРЕНА АСЕНОВА АСЕНОВА </t>
  </si>
  <si>
    <t>5190-0330</t>
  </si>
  <si>
    <t xml:space="preserve">АТАНАС БОРИСОВ АТАНАСОВ </t>
  </si>
  <si>
    <t>гр. Полски Тръмбеш, УЛ.ЧЕРЕШОВО ТОПЧЕ, №6</t>
  </si>
  <si>
    <t>5185-0505</t>
  </si>
  <si>
    <t xml:space="preserve">ЦОНИ НИКОЛАЕВ РАЧЕВ </t>
  </si>
  <si>
    <t>гр. Горна Оряховица, ул.Славянска №16</t>
  </si>
  <si>
    <t>5185-0506</t>
  </si>
  <si>
    <t xml:space="preserve">БИЛЕНД ЕООД </t>
  </si>
  <si>
    <t>гр. Белослав,   КВ.МЛАДОСТ 1, ВХ.2, ЕТ.3, АП.21</t>
  </si>
  <si>
    <t>5187-0121</t>
  </si>
  <si>
    <t>с. Орловец</t>
  </si>
  <si>
    <t xml:space="preserve">ИВАН ИЛАРИОНОВ ИВАНОВ </t>
  </si>
  <si>
    <t>гр. Полски Тръмбеш,  УЛ.РОДОПИ №2</t>
  </si>
  <si>
    <t>5188-0008</t>
  </si>
  <si>
    <t xml:space="preserve">Аврам Петров Аврамов </t>
  </si>
  <si>
    <t>гр. Полски Тръмбеш, УЛ.Отец паисий №27</t>
  </si>
  <si>
    <t>5190-0398</t>
  </si>
  <si>
    <t xml:space="preserve">Емил Маринов Николов </t>
  </si>
  <si>
    <t>гр. Велико Търново, ул. К.Паница №2</t>
  </si>
  <si>
    <t>5197-0018</t>
  </si>
  <si>
    <t xml:space="preserve">СТЕФКА ИВАНОВА ПАРИШЕВА </t>
  </si>
  <si>
    <t>гр. Велико Търново, ул:  ДЕНЬО ЧОКАНОВ №6, ВХ.В, АП.1</t>
  </si>
  <si>
    <t>5198-0400</t>
  </si>
  <si>
    <t xml:space="preserve">РУМЕН АНГЕЛОВ МИЛЕВ </t>
  </si>
  <si>
    <t>гр. София, Ж.К.МЛАДОСТ,БЛ.75, ЕТ.8, АП.24</t>
  </si>
  <si>
    <t>5183-0046</t>
  </si>
  <si>
    <t xml:space="preserve">ЕТ "КИТ - Иван Иванов" </t>
  </si>
  <si>
    <t>с. Климентово, УЛ.САМУИЛ №7</t>
  </si>
  <si>
    <t>5183-0087</t>
  </si>
  <si>
    <t xml:space="preserve">ГРИГОР ГЕОРГИЕВ ГРИГОРОВ </t>
  </si>
  <si>
    <t>гр. Велико Търново, ул.  ПОЛТАВА 5 В</t>
  </si>
  <si>
    <t>5194-0177</t>
  </si>
  <si>
    <t>с. Иванча</t>
  </si>
  <si>
    <t xml:space="preserve">ГЕОРГИ ДИМИТРОВ ПРОДАНОВ </t>
  </si>
  <si>
    <t>гр. Велико Търново, УЛ.ЧЕРНИ ВРЪХ №74, ЕТ.2</t>
  </si>
  <si>
    <t>5195-0103</t>
  </si>
  <si>
    <t xml:space="preserve">Николинка Христова Захариева </t>
  </si>
  <si>
    <t>5187-0205</t>
  </si>
  <si>
    <t>с. Медово, общ. ПОМОРИЕ</t>
  </si>
  <si>
    <t>5188-0115</t>
  </si>
  <si>
    <t>5197-0415</t>
  </si>
  <si>
    <t xml:space="preserve">Недко Викторов Стефанов </t>
  </si>
  <si>
    <t>с. Павел, ул. 18-та №14</t>
  </si>
  <si>
    <t>5193-0485</t>
  </si>
  <si>
    <t>МОНОПАР" ЕООД</t>
  </si>
  <si>
    <t>гр. П.Тръмбеш, ул. Хр.Ботев№10</t>
  </si>
  <si>
    <t>5187-0120</t>
  </si>
  <si>
    <t xml:space="preserve">РОСИЦА ВАСИЛЕВА ДИМИТРОВА </t>
  </si>
  <si>
    <t>гр. Дебелец, УЛ.ИВАН ВАЗОВ №44</t>
  </si>
  <si>
    <t>5190-0364</t>
  </si>
  <si>
    <t xml:space="preserve">ВАЛЕНТИН ПЕТРОВ МАРИНОВ </t>
  </si>
  <si>
    <t>гр. София, ЖК.ЛЕВСКИ БЛ.44А</t>
  </si>
  <si>
    <t>5185-0016</t>
  </si>
  <si>
    <t xml:space="preserve">РУМЕН ЙОРДАНОВ МАРИНОВ </t>
  </si>
  <si>
    <t>с. Раданово, общ.Полски Тръмбеш</t>
  </si>
  <si>
    <t>5185-0472</t>
  </si>
  <si>
    <t>5188-0120</t>
  </si>
  <si>
    <t xml:space="preserve">ИВО ИЛИЕВ ЛИЧЕВ </t>
  </si>
  <si>
    <t>гр. Полски Тръмбеш, УЛ.АЛ.СТАМБОЛИЙСКИ № 22</t>
  </si>
  <si>
    <t>5180-0265</t>
  </si>
  <si>
    <t>гр. Полски Тръмбеш</t>
  </si>
  <si>
    <t xml:space="preserve">ВЕСЕЛИН БОЖИДАРОВ ПАВЛОВ </t>
  </si>
  <si>
    <t>гр. Полски Тръмбеш, УЛ.РОПОТАМО № 12</t>
  </si>
  <si>
    <t>5185-0486</t>
  </si>
  <si>
    <t xml:space="preserve">ИВАЙЛО МАРИНОВ ДОНЧЕВ </t>
  </si>
  <si>
    <t>гр. Горна Оряховица, УЛ.ГЕОРГИ БОШНАКОВ № 27</t>
  </si>
  <si>
    <t>5191-0095</t>
  </si>
  <si>
    <t>с. Вързулица</t>
  </si>
  <si>
    <t xml:space="preserve">ТОДОР ГЕОРГИЕВ БОБЕВ </t>
  </si>
  <si>
    <t xml:space="preserve">с. Вързулица, </t>
  </si>
  <si>
    <t>5185-0215</t>
  </si>
  <si>
    <t xml:space="preserve">ГАНЧО СТЕФАНОВ ГАНЧЕВ </t>
  </si>
  <si>
    <t>гр. Полски Тръмбеш, УЛ.ИВАН ВАЗОВ № 6</t>
  </si>
  <si>
    <t>5195-0196</t>
  </si>
  <si>
    <t xml:space="preserve">Росина Петрова Ангелова </t>
  </si>
  <si>
    <t>5195-0061</t>
  </si>
  <si>
    <t xml:space="preserve">Мирослав Денчев Харизанов </t>
  </si>
  <si>
    <t>гр.Велико Търново, ул.Яворов № 39</t>
  </si>
  <si>
    <t>5197-0350</t>
  </si>
  <si>
    <t>5198-0321</t>
  </si>
  <si>
    <t xml:space="preserve">БОРИСЛАВ ИВАНОВ БОГДАНОВ </t>
  </si>
  <si>
    <t>5197-0351</t>
  </si>
  <si>
    <t>гр. Велико Търново, УЛ.СЛЪНЦЕ № 11, ЕТ.3, АП.11</t>
  </si>
  <si>
    <t>5190-0310</t>
  </si>
  <si>
    <t xml:space="preserve">ЛЪЧЕЗАР ИВАНОВ ЙОРДАНОВ </t>
  </si>
  <si>
    <t>гр. Велико Търново, УЛ.ИЛАРИОН ДРАГОСТИНОВ №13А, БЛ.25, ЕТ.3</t>
  </si>
  <si>
    <t>5188-0070</t>
  </si>
  <si>
    <t xml:space="preserve">КРЕМЕНА КРАСИМИРОВА КИРИЛОВА </t>
  </si>
  <si>
    <t>гр. Полски Тръмбеш, УЛ.ЯНТРА № 12</t>
  </si>
  <si>
    <t>5183-0114</t>
  </si>
  <si>
    <t xml:space="preserve">ТОНИ МАРИНОВ ДАМЯНОВ </t>
  </si>
  <si>
    <t>гр. Севлиево, УЛ.СТ.ПЕШЕВ № 42</t>
  </si>
  <si>
    <t>5185-0450</t>
  </si>
  <si>
    <t xml:space="preserve">МЕТОДИ ВЕСЕЛИНОВ ВЕСЕЛИНОВ </t>
  </si>
  <si>
    <t>5184-0310</t>
  </si>
  <si>
    <t xml:space="preserve">СВЕТЛАНА РАДОСЛАВОВА ВЕЛИКОВА </t>
  </si>
  <si>
    <t>гр. Велико Търново, УЛ.МОСКО МОСКОВ №1</t>
  </si>
  <si>
    <t>5198-0275</t>
  </si>
  <si>
    <t xml:space="preserve">ЙОРДАН ТИХОМИРОВ ГЕОРГИЕВ </t>
  </si>
  <si>
    <t>гр. Велико Търново, УЛ.ГЕОРГИ ИЗМЕРЛИЕВ № 1</t>
  </si>
  <si>
    <t>5198-0294</t>
  </si>
  <si>
    <t>с.Извор Махала,ПИ с идентификатор 32439.201.305,GPS X-43.866650 Y-22.422890</t>
  </si>
  <si>
    <t>3790-0305</t>
  </si>
  <si>
    <r>
      <t>гр.Брегово,ПИ III-129 в кв.5,gps X-44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09'36.22"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38'37.27"</t>
    </r>
  </si>
  <si>
    <t>Васко Захариев Христов</t>
  </si>
  <si>
    <t>гр.Брегово ,ул.Полянска №19</t>
  </si>
  <si>
    <t>с.Сланотрън ,общ.Видин,gps X-44.043159 Y-23.019389</t>
  </si>
  <si>
    <t>Калин Любенов Пантов</t>
  </si>
  <si>
    <t>гр.Видин,жк.Бонония бл.6,вхГ,АП.78</t>
  </si>
  <si>
    <t>3782-0064</t>
  </si>
  <si>
    <t xml:space="preserve">с.Долни Бошняк общ. Видин                     GPS x 44,006657 y 23,619410                                    </t>
  </si>
  <si>
    <t>Чортан Крумов Йонов</t>
  </si>
  <si>
    <t>с.Долни Бошняк общ. Видин  ул."Четвърта" №5</t>
  </si>
  <si>
    <t>3853-0025</t>
  </si>
  <si>
    <t>с.Цар Шишманово общ. Макреш                GPS x 4759110,20 y 8446550,37</t>
  </si>
  <si>
    <t>Иван Тошков Илиев</t>
  </si>
  <si>
    <t>гр. Видин ж.к. "Гео Милев" бл. 24 вх. Б ап.22</t>
  </si>
  <si>
    <t>3770-0584</t>
  </si>
  <si>
    <t>с. Арчар общ. Димово                                GPS x 43,7875519 y 23,0199746</t>
  </si>
  <si>
    <t>Емине Ахмедова Козарева</t>
  </si>
  <si>
    <t>гр. Смолян общ. Смолян ул. "Соколица" №36</t>
  </si>
  <si>
    <t>3963-0037</t>
  </si>
  <si>
    <t>с. Стакевци общ. Белоградчик ул."Тридесет и четвърта" №9                                           GPS x 43,5470 y 22,5677</t>
  </si>
  <si>
    <t>Евгени Иванов Еленков</t>
  </si>
  <si>
    <t>гр.София ж.к."Люлин" бл.519 вх. В ет.3 ап.4</t>
  </si>
  <si>
    <t>3732-0183</t>
  </si>
  <si>
    <t xml:space="preserve">с. Генерал Мариново общ. Видин                GPS x 43,996223 y 22,744409 </t>
  </si>
  <si>
    <t>Милотин Борисов Крачунов</t>
  </si>
  <si>
    <t>гр. Видин ул. "Екзарх Йосиф"I бл."Явор" №72</t>
  </si>
  <si>
    <t>3852-0136</t>
  </si>
  <si>
    <t>с. Подгоре общ. Макреш                            GPS x 43,7523 y 22,4923</t>
  </si>
  <si>
    <t>с. Кошава общ. Видин ул. "Двадесета" №3</t>
  </si>
  <si>
    <t>3852-0135</t>
  </si>
  <si>
    <t>с. Подгоре общ. Макреш                            GPS x 43,7491 y 22,4812</t>
  </si>
  <si>
    <t>3780-0592</t>
  </si>
  <si>
    <t>с. Градец общ. Видин                               GPS x 44,032115 y 22,765257</t>
  </si>
  <si>
    <t>Петър Веселинов Георгиев</t>
  </si>
  <si>
    <t>с. Градец общ. Видин ул. "Първа" №44</t>
  </si>
  <si>
    <t>3924-0126</t>
  </si>
  <si>
    <t>с. Дражинци общ. Ружинци                          GPS x 43,638056 y 22,872222</t>
  </si>
  <si>
    <t>Тихомир Борисов Иванов</t>
  </si>
  <si>
    <t>с. Дражинци общ. Ружинци ул. "Червена роза" №8</t>
  </si>
  <si>
    <t>3924-0127</t>
  </si>
  <si>
    <t>с. Дражинци общ. Ружинци                        GPS x 43,630000 y 22,873889</t>
  </si>
  <si>
    <t>Илиян Руменов Тодоров</t>
  </si>
  <si>
    <t>гр. Лом ул. "Д.Ц.Войвода" №34 вх.А ет.8 ап.24</t>
  </si>
  <si>
    <t>3930-0314</t>
  </si>
  <si>
    <t>с.Ружинци общ. Ружинци                         GPS X 43,623889 Y 22,855833</t>
  </si>
  <si>
    <t>Стойо Рангелов Стоянов</t>
  </si>
  <si>
    <t>гр. Пловдив ж.к. "Тракия" бл.153 вх.А ет.1 ап.2</t>
  </si>
  <si>
    <t>3763-0731</t>
  </si>
  <si>
    <t>с. Ивново общ. Видин                                GPS x 43,043159 y 23,019389</t>
  </si>
  <si>
    <t>Ирина Миткова Димитрова</t>
  </si>
  <si>
    <t>гр. Видин ж.к. "Бонония" бл.24 вхап.4</t>
  </si>
  <si>
    <t>3770-0583</t>
  </si>
  <si>
    <t>с. Арчар общ. Димово                               GPS х 43.811812 у 23.923847</t>
  </si>
  <si>
    <t>Вера Венелинова Йорданова</t>
  </si>
  <si>
    <t>с. Арчар ул. "Рибарска" №1</t>
  </si>
  <si>
    <t>3818-0059</t>
  </si>
  <si>
    <t>с.Полетковци общ. Кула                             GPS х 43.858345 у 22.516790</t>
  </si>
  <si>
    <t>гр. София ж.к. "Банишора" бл.261 вх.Б ап.87</t>
  </si>
  <si>
    <t>3740-0070</t>
  </si>
  <si>
    <t>гр. Дунавци ул. "Двадесет и трети септември" №12                                           GPS х 43.915530 у 22.813519</t>
  </si>
  <si>
    <t>Тодор Михайлов Тодоров</t>
  </si>
  <si>
    <t xml:space="preserve">гр. Дунавци ул. "Двадесет и трети септември" №12   </t>
  </si>
  <si>
    <t>с. Милчина Лъка общ. Грамада                   GPS х 43.4656 у 23.4305</t>
  </si>
  <si>
    <t>гр. София ж.к. "Младост 3" бл.385 вх.1 ет.4 ап.25</t>
  </si>
  <si>
    <t>3937-0064</t>
  </si>
  <si>
    <t>с. Ошане общ. Белоградчик                        GPS х 43.6904 у 22.5501</t>
  </si>
  <si>
    <t>гр. Видин ж.к. "Химик" бл.25 вх.Е ет.4 ап.8</t>
  </si>
  <si>
    <t>3785-0320</t>
  </si>
  <si>
    <t>с. Гъмзово общ. Брегово ул. "Георги Бенковски" №4                                        GPS х 440608.10 у 224521.10</t>
  </si>
  <si>
    <t>Денислав Богомилов Петров</t>
  </si>
  <si>
    <t>гр. Видин ж.к. "Вида" бл. 13 вх. А ет. 4 ап. 10</t>
  </si>
  <si>
    <t>3800-0739</t>
  </si>
  <si>
    <t>гр. Кула местност "Липака"                          GPS х 43.532187 у 22.291551</t>
  </si>
  <si>
    <t>Стилиян Васков Светославов</t>
  </si>
  <si>
    <t>гр. Кула ул. "Никола Петков" №43</t>
  </si>
  <si>
    <t>3950-0239</t>
  </si>
  <si>
    <t>с. Чупрене местност "Голема река" имот №031026                                                    GPS х 43.5159 у 22.6519</t>
  </si>
  <si>
    <t>Даяна Богомилова Станкова</t>
  </si>
  <si>
    <t>с. Чупрене ул. "Тридесет и втора" №1</t>
  </si>
  <si>
    <t>3841-0051</t>
  </si>
  <si>
    <t>с.Периловец,общБойница,GPS корд.x-43.9926734 и               у-22.5429479</t>
  </si>
  <si>
    <t>Людмила Крумова Ангелова</t>
  </si>
  <si>
    <t>гр.Белоградчик,жк."Здравец" бл.27,</t>
  </si>
  <si>
    <t>3953-0096</t>
  </si>
  <si>
    <t>с.Търговище,общ.Чупрене,УПИ №I-310 в кв.37 по  план на с.Търговище,GPS корд.x-43.3155 и               у-22.4219</t>
  </si>
  <si>
    <t>Николай Светланов Димитров</t>
  </si>
  <si>
    <t>3845-0052</t>
  </si>
  <si>
    <t>с.Мешевци,общГрамада,GPS корд.x-43.8885 и               у-22.6474</t>
  </si>
  <si>
    <t>Вергил Методиев Жиков</t>
  </si>
  <si>
    <t>гр.София,жк."Младост 3" бл.359,вх 5,ап 11</t>
  </si>
  <si>
    <t>3791-0199</t>
  </si>
  <si>
    <t>с.Ракитница,общ.Брегово,GPS корд.x-44.1215и               у-22.6420</t>
  </si>
  <si>
    <t>Венцислав Кирилов Прокопиев</t>
  </si>
  <si>
    <t>с.Ракитница,ул.Хан Аспарух №13</t>
  </si>
  <si>
    <t>3930-0395</t>
  </si>
  <si>
    <t>с.Ружинци,общ.Ружинци,GPS корд.x-43.3155и               у-22.4219</t>
  </si>
  <si>
    <t>Сергей Еленков Тодоринов</t>
  </si>
  <si>
    <t xml:space="preserve">гр.София,ул."Враня  №31 </t>
  </si>
  <si>
    <t>3933-0140</t>
  </si>
  <si>
    <t>с.Салаш,общ.Белоградчик,GPS корд.x-43.6400и               у-22.5115</t>
  </si>
  <si>
    <t>Венцислав Евгениев Борисов</t>
  </si>
  <si>
    <t>гр.Видин,жк.Хр.Ботев бл 1,вх.В,ап.6</t>
  </si>
  <si>
    <t>3779-0178</t>
  </si>
  <si>
    <t>с.Връв ,общ.Брегово,GPS корд.x-43.1896 и               у-22.7484</t>
  </si>
  <si>
    <t>гр.Видин,ул.Солун №3 ет.2 ,ап.4</t>
  </si>
  <si>
    <t>3779-0179</t>
  </si>
  <si>
    <t>с.Връв ,общ.Брегово,GPS корд.x-43.1970и               у-22.7264</t>
  </si>
  <si>
    <t>Евелина Йорданова Иванова</t>
  </si>
  <si>
    <t>гр.Видин,ул.Княз БорисI №23 ет.3 ,ап.6</t>
  </si>
  <si>
    <t>3828-0180</t>
  </si>
  <si>
    <t>с.Тополовец ,общ.Кула,GPS корд.x-43.9830и               у-22.6175</t>
  </si>
  <si>
    <t>гр.Видин,ул.Екзарх Йосиф I №23  ,ап.23</t>
  </si>
  <si>
    <t>3964-0038</t>
  </si>
  <si>
    <t>с.Крачимир,общБелоградчик,GPS корд.x-43.5829 и               у-22.5766</t>
  </si>
  <si>
    <t>3777-0109</t>
  </si>
  <si>
    <t>с.Майор Узуново,общ.Видин,GPS корд.x-44.0716 и               у-22.8209</t>
  </si>
  <si>
    <t>Алионтин Георгиев Денков</t>
  </si>
  <si>
    <t>гр.Видин,жк.Крум Бъчваров бл.20вх.А  ,ап.16</t>
  </si>
  <si>
    <t>3840-0233</t>
  </si>
  <si>
    <t>с.Бойница,общ.Бойница,GPS корд.x-43.9569 и               у-22.5324</t>
  </si>
  <si>
    <t>Любомир Георгиев Петров</t>
  </si>
  <si>
    <t>гр.Видин,ул."Цар Александър II" №80 бл.60,,ап42</t>
  </si>
  <si>
    <t>3799-0098</t>
  </si>
  <si>
    <t>с.Ярловица,общ.Димово,GPS корд.x-43.749271 и y-22.907056</t>
  </si>
  <si>
    <t>Александър Славчев Стаменов</t>
  </si>
  <si>
    <t>гр.Видин,жк.Крум Бъчваров бл.9,вх.В,ап49</t>
  </si>
  <si>
    <t>3955-0018</t>
  </si>
  <si>
    <t>с.Боровица,общ.Белоградчик,GPS корд.X-43.5764 и Y-22.7336</t>
  </si>
  <si>
    <t>Кристиан Валентинов Попов</t>
  </si>
  <si>
    <t>гр.София,жк.Расадника №87,ап.8,ет.3</t>
  </si>
  <si>
    <t>3795-0158</t>
  </si>
  <si>
    <t>с.Делейна,общ.Брегово,GPS корд x-44,052669 и y-22,629951</t>
  </si>
  <si>
    <t>Любомир Юлиев Асенов</t>
  </si>
  <si>
    <t>с.Делейна,ул.Г.С.Раковски№6,общ.Брегово</t>
  </si>
  <si>
    <t>3800-0740</t>
  </si>
  <si>
    <t>гр.Кула,местност"Главен дол",GPS корд. X-43.87646 и Y-22.48001</t>
  </si>
  <si>
    <t>Венцислав Начков Велков</t>
  </si>
  <si>
    <t>гр.Кула,ул.Възраждане №93</t>
  </si>
  <si>
    <t>с.Салаш,общ.Белоградчик,GPS корд.x-43.611221 и               у-22.91650</t>
  </si>
  <si>
    <t>Георги Живков Симеонов</t>
  </si>
  <si>
    <t>гр.София,кв.Дружба 2,бл216,вх.В</t>
  </si>
  <si>
    <t>3753-0090</t>
  </si>
  <si>
    <t>с.Гайтанци,общ.Видин GPS координати 43.831983 и у22.817223</t>
  </si>
  <si>
    <t>Реберт Димитров ЕНЕВ</t>
  </si>
  <si>
    <t>гр.Видин,жк.Химик бл.22,ет.7,ап.30</t>
  </si>
  <si>
    <t>3768-0074</t>
  </si>
  <si>
    <t>с.Капитановци,общ.Видин,GPS корд.X-44.039830 и Y-22.869218</t>
  </si>
  <si>
    <t>Роберт Митков Ценков</t>
  </si>
  <si>
    <t>гр.Видин,ул.В.Левски №3,ет.2,ап.4</t>
  </si>
  <si>
    <t>3833-0122</t>
  </si>
  <si>
    <t>с.Коста Перчово,общ.Кула,GPS корд.X-43.856235 и Y-22.589838</t>
  </si>
  <si>
    <t>гр.Видин,жк.Химик,бл.14,вх.,А,ет.2,ап.6</t>
  </si>
  <si>
    <t>3841-0053</t>
  </si>
  <si>
    <t>с.Периловец,общ.Бойница,GPS корд. X-43.994432 и Y-22.540988</t>
  </si>
  <si>
    <t>Павел Милчев Пеков</t>
  </si>
  <si>
    <t>гр.Видин,жк.Гео Милев бл 11,вх.Ж,ап.150</t>
  </si>
  <si>
    <t>с.Въртоп,общ.Видин,ул.Втора №49,GPS корд. x-43.802325 и y-22.786022</t>
  </si>
  <si>
    <t>Пламен Иванов Георгиев</t>
  </si>
  <si>
    <t>гр.Видин,жк.Гео Милев бл 7,вх.Б,ап.3</t>
  </si>
  <si>
    <t>3935-0109</t>
  </si>
  <si>
    <t>с.Раяновци ,общ.БЕЛОГРАДЧИК,ПИ-303 в кв76/м.Крушака/по плана на на с.Раяновци,GPS корд. x-43.7038 и y-22.5256</t>
  </si>
  <si>
    <t>"Геогрийнленд"EООД</t>
  </si>
  <si>
    <t>гр.София,ул.Люлин планина №9,общ.Столична</t>
  </si>
  <si>
    <t>3745-0067</t>
  </si>
  <si>
    <t>с.Цар Симеоново,УПИ XXV-86 в кв13а по плана на с.Цар Симеоново общ.Видин ,GPS корд.X-43,8515 и Y- 22,8422</t>
  </si>
  <si>
    <t>Людмил Аспарухов Мирчев</t>
  </si>
  <si>
    <t>гр.Видин, ул.В.Левски ,бл.8, вх.Г,ет.5, ап.58</t>
  </si>
  <si>
    <t>3752-0080</t>
  </si>
  <si>
    <t>с.Въртоп,общ.Видин, ПИ-47 в кв.45 по плана на с.Въртоп                                         GPS корд.X-43.8034  Y-22.7873</t>
  </si>
  <si>
    <t>гр. Видин, ж.к.Панония бл.6, вх.Д,ет.1, ап.81</t>
  </si>
  <si>
    <t>3764-0543</t>
  </si>
  <si>
    <t>с.Покрайна ,ПИ-927 в кв.34 по   кадастрален план на с.Покрайна ,общ.Видин,обл.Видин</t>
  </si>
  <si>
    <t>Иван Йонов Петров</t>
  </si>
  <si>
    <t>гр.Видин,ул."Дунавска ''№18,вх.Б,ап.15,общ.Видин</t>
  </si>
  <si>
    <t>3780-0308</t>
  </si>
  <si>
    <t>с.Градец ,ПИ-466  в кв.37 по    плана на с.Градец ,общ.Видин,обл.Видин</t>
  </si>
  <si>
    <t>Цветанка Петрова Петкова</t>
  </si>
  <si>
    <t>гр.Видин,ул."Владикина ''№29,общ.Видин</t>
  </si>
  <si>
    <t>с.Войница, общ.Видин,GPS X-43.9401 и Y-22.6941</t>
  </si>
  <si>
    <t>с.Делейна,общ.Брегово,обл.Видин ,GPS X-44.0525 и Y-22.6300</t>
  </si>
  <si>
    <t>Милена Валериева Миленова</t>
  </si>
  <si>
    <t>3787-0088</t>
  </si>
  <si>
    <t>с.Тияновци,имот№9026по плана на с.Тияновци</t>
  </si>
  <si>
    <t>Петър Цанов Младенов</t>
  </si>
  <si>
    <t>гр.Видин,ж.к.Хр.Ботев бл.14,вх.В,ап.18</t>
  </si>
  <si>
    <t>3796-0129</t>
  </si>
  <si>
    <t>с.Септемврийци,УПИ I_287 в кв.29 по плана на с.Септемврийци,GPS X-43.7573204 И У-22Л9442081</t>
  </si>
  <si>
    <t>Ваня Цветанова Иванова</t>
  </si>
  <si>
    <t>гр. Габрово, ул. Ц. Дюстабанов №22</t>
  </si>
  <si>
    <t>5290-0293</t>
  </si>
  <si>
    <t>Анатоли Тодоров Иванов</t>
  </si>
  <si>
    <t>с. Козловец, ул. Стара планина 46</t>
  </si>
  <si>
    <t>5250-0288</t>
  </si>
  <si>
    <t xml:space="preserve">ИВАН СТЕФАНОВ РАДЕВ </t>
  </si>
  <si>
    <t>гр. Свищов, ул. Екзарх Антим Първи №1</t>
  </si>
  <si>
    <t>5250-0170</t>
  </si>
  <si>
    <t>Мария Стоянова Стефанова</t>
  </si>
  <si>
    <t>гр. Плевен , ул. Д. Константинов №15</t>
  </si>
  <si>
    <t>5250-0075</t>
  </si>
  <si>
    <t>Борислав Димитров Димитров</t>
  </si>
  <si>
    <t>гр. Свищов, ул. Ген Йолшин 1</t>
  </si>
  <si>
    <t>5280-0080</t>
  </si>
  <si>
    <t>Александър Йозов Капоев</t>
  </si>
  <si>
    <t>гр. Свищов, ул. Рила №10</t>
  </si>
  <si>
    <t>5250-0206</t>
  </si>
  <si>
    <t>ИВАН ГЕОРГИЕВ ИВАНОВ</t>
  </si>
  <si>
    <t>гр. Свищов, ул. Трети март №120</t>
  </si>
  <si>
    <t>5294-0094</t>
  </si>
  <si>
    <t xml:space="preserve">Диляна Николаева Димова </t>
  </si>
  <si>
    <t>гр. Свищов, ул. Хр. Павлович 1</t>
  </si>
  <si>
    <t>5282-0071</t>
  </si>
  <si>
    <t>Богдан Емануилов Велинов</t>
  </si>
  <si>
    <t>с. Царевец, ул. 19/2</t>
  </si>
  <si>
    <t>5150-0395</t>
  </si>
  <si>
    <t>гр. Стражица</t>
  </si>
  <si>
    <t xml:space="preserve">Марин Димитров Йорданов </t>
  </si>
  <si>
    <t>гр. Стражица, ул.Васил Левски №3</t>
  </si>
  <si>
    <t>5150-0420</t>
  </si>
  <si>
    <t xml:space="preserve">АНГЕЛ ЕНЕВ АНГЕЛОВ </t>
  </si>
  <si>
    <t>с. Царски извор, ул. Стефан Куцаров №10</t>
  </si>
  <si>
    <t>5150-0401</t>
  </si>
  <si>
    <t xml:space="preserve">ЖЕЛЯЗКО РУМЕНОВ ПЕНЕВ </t>
  </si>
  <si>
    <t>5178-0127</t>
  </si>
  <si>
    <t>с. Благоево</t>
  </si>
  <si>
    <t xml:space="preserve">СТИЛИЯН ЗАРКОВ БОРИСОВ </t>
  </si>
  <si>
    <t>гр. Стражица, УЛ.М.ДРУМЕВ 8</t>
  </si>
  <si>
    <t>5178-0126</t>
  </si>
  <si>
    <t xml:space="preserve">ИВАН ЦВЕТАНОВ ЦВЯТКОВ </t>
  </si>
  <si>
    <t>гр. Стражица, УЛ.М.ДРУМЕВ 4</t>
  </si>
  <si>
    <t>5152-0227</t>
  </si>
  <si>
    <t>с. Бряговица</t>
  </si>
  <si>
    <t xml:space="preserve">КОСТАДИНЧО БОНЕВ ПЕЙКОВ </t>
  </si>
  <si>
    <t>5171-0034</t>
  </si>
  <si>
    <t>с. Виноград</t>
  </si>
  <si>
    <t xml:space="preserve">ИЛИЯН ВАСИЛЕВ ИГНАТОВ </t>
  </si>
  <si>
    <t>5171-0222</t>
  </si>
  <si>
    <t xml:space="preserve">РОЗКА ПЕТРОВА ДОНЧЕВА </t>
  </si>
  <si>
    <t>5161-0306</t>
  </si>
  <si>
    <t>с. Кесарево</t>
  </si>
  <si>
    <t xml:space="preserve">ЮЛИАН АНГЕЛОВ ЙОРДАНОВ </t>
  </si>
  <si>
    <t>гр. Горна Оряховица, ул. СТРУМА № 4 В, АП.5</t>
  </si>
  <si>
    <t>5168-0040</t>
  </si>
  <si>
    <t>с. Николаево</t>
  </si>
  <si>
    <t xml:space="preserve">ВЕРКА СТОЙНОВА НОВАКОВА </t>
  </si>
  <si>
    <t>5175-0045</t>
  </si>
  <si>
    <t>с. Ново градище</t>
  </si>
  <si>
    <t xml:space="preserve">РАДОСЛАВ ДОНЧЕВ ДИМИТРОВ </t>
  </si>
  <si>
    <t>гр.Стражица, УЛ.ДРАВА 1</t>
  </si>
  <si>
    <t>5177-0322</t>
  </si>
  <si>
    <t>с. Сушица</t>
  </si>
  <si>
    <t xml:space="preserve">ПЕТЯ ИВАНОВА ПЕТКОВА </t>
  </si>
  <si>
    <t>гр. Горна Оряховица, ул.ПРОЛЕТ №4</t>
  </si>
  <si>
    <t>5177-0318</t>
  </si>
  <si>
    <t xml:space="preserve">ДОНКА ДИМИТРОВА ДИМИТРОВА </t>
  </si>
  <si>
    <t>5177-0270</t>
  </si>
  <si>
    <t xml:space="preserve">СТАНИМИР АНГЕЛОВ ЕНЕВ </t>
  </si>
  <si>
    <t>5177-0299</t>
  </si>
  <si>
    <t xml:space="preserve">ЕВГЕНИ АНГЕЛОВ ЕНЕВ </t>
  </si>
  <si>
    <t>5174-0180</t>
  </si>
  <si>
    <t>с. Царски извор</t>
  </si>
  <si>
    <t xml:space="preserve">ГИНКА СТАНЧЕВА АНГЕЛОВА </t>
  </si>
  <si>
    <t>гр. Стражица, ул. ТОДОР КАБЛЕШКОВ № 9</t>
  </si>
  <si>
    <t>5177-0326</t>
  </si>
  <si>
    <t xml:space="preserve">ИВАН ЦОНЕВ ДИМИТРОВ </t>
  </si>
  <si>
    <t>гр. Стражица, ул:ТОДОР КАБЛЕШКОВ №5</t>
  </si>
  <si>
    <t>5152-0205</t>
  </si>
  <si>
    <t xml:space="preserve">МАТЕЙ ИВАНОВ ДИНЕВ </t>
  </si>
  <si>
    <t>гр. Горна Оряховица, УЛ.ВАСИЛ ЛЕВСКИ № 11А</t>
  </si>
  <si>
    <t>5159-0115</t>
  </si>
  <si>
    <t>с. Асеново</t>
  </si>
  <si>
    <t xml:space="preserve">ПЕТЬО ТРИФОНОВ ПЕТКОВ </t>
  </si>
  <si>
    <t>5172-0313</t>
  </si>
  <si>
    <t>с. Лозен</t>
  </si>
  <si>
    <t>5177-0314</t>
  </si>
  <si>
    <t xml:space="preserve">ДИМИТЪР ЙОРГОВ ДИМИТРОВ </t>
  </si>
  <si>
    <t>5177-0328</t>
  </si>
  <si>
    <t xml:space="preserve">ИВАЙЛО АЛЕКСАНДРОВ СТОЯНОВ </t>
  </si>
  <si>
    <t>гр. Горна Оряховица, УЛ.БОРИМА №13, АП.16</t>
  </si>
  <si>
    <t>5152-0270</t>
  </si>
  <si>
    <t>гр. Горна Оряховица,   УЛ.Х.ДИМИТЪР № 4</t>
  </si>
  <si>
    <t>5177-0332</t>
  </si>
  <si>
    <t>гр. Стражица, УЛ.МИХАИЛ ДРУМЕВ № 4</t>
  </si>
  <si>
    <t>5177-0333</t>
  </si>
  <si>
    <t>гр. Стражица, УЛ.МИХАИЛ ДРУМЕВ № 5</t>
  </si>
  <si>
    <t>5150-0430</t>
  </si>
  <si>
    <t xml:space="preserve">Ренета Ангелова Ангелова </t>
  </si>
  <si>
    <t>гр. Стражица, ул. Ст. Караджа №3</t>
  </si>
  <si>
    <t>5174-0100</t>
  </si>
  <si>
    <t xml:space="preserve">Драган Стефанов Драганов </t>
  </si>
  <si>
    <t>гр. Стражица, ул. Гоце Делчев №50</t>
  </si>
  <si>
    <t>5165-0015</t>
  </si>
  <si>
    <t>с. Теменуга</t>
  </si>
  <si>
    <t xml:space="preserve">ИВАН ХРИСТОВ ИВАНОВ </t>
  </si>
  <si>
    <t>гр. Горна Оряховица, ул.Кирил и Методи № 8</t>
  </si>
  <si>
    <t>5168-0103</t>
  </si>
  <si>
    <t xml:space="preserve">Петър Иванов Чукуров </t>
  </si>
  <si>
    <t>гр. Стражица, ул. Батак №1</t>
  </si>
  <si>
    <t>5171-0047</t>
  </si>
  <si>
    <t xml:space="preserve">НИКОЛАЙ ЦВЕТКОВ МАРИНОВ </t>
  </si>
  <si>
    <t>с. Виноград, УЛ.СЕДЕМНАДЕСЕТА 28</t>
  </si>
  <si>
    <t>5158-0022</t>
  </si>
  <si>
    <t>с. Мирово</t>
  </si>
  <si>
    <t xml:space="preserve">ГЕНЧО ПЕТРОВ ГЕНЧЕВ </t>
  </si>
  <si>
    <t>гр. Стражица, ул."Хан Аспарух" №14</t>
  </si>
  <si>
    <t>5175-0053</t>
  </si>
  <si>
    <t xml:space="preserve">Ралица Ноткова Радева </t>
  </si>
  <si>
    <t>гр. Стражица, ул. Любен Каравелов №14</t>
  </si>
  <si>
    <t>5169-0094</t>
  </si>
  <si>
    <t>с. Нова Върбовка</t>
  </si>
  <si>
    <t xml:space="preserve">ТАТЯНА ЙОРДАНОВА НЕНКОВА </t>
  </si>
  <si>
    <t>5171-0218</t>
  </si>
  <si>
    <t xml:space="preserve">Велизар Петров Василев </t>
  </si>
  <si>
    <t>гр. Горна Оряховица, ул. Самуил №4</t>
  </si>
  <si>
    <t>5164-0019</t>
  </si>
  <si>
    <t>с. Железарци</t>
  </si>
  <si>
    <t xml:space="preserve">Атанас Стоянов Тасев </t>
  </si>
  <si>
    <t>гр. Велико Търново, ул. Драган Цончев №12</t>
  </si>
  <si>
    <t>5159-0110</t>
  </si>
  <si>
    <t xml:space="preserve">Николай Иванов Иванов </t>
  </si>
  <si>
    <t>гр. Стражица, ул. Денчо Узунов №14</t>
  </si>
  <si>
    <t>5175-0009</t>
  </si>
  <si>
    <t xml:space="preserve">Тинка Владимирова Добрева </t>
  </si>
  <si>
    <t>гр. Стражица, ул. Васил Левски №10</t>
  </si>
  <si>
    <t>5171-0251</t>
  </si>
  <si>
    <t xml:space="preserve">МАРИН ГЕОРГИЕВ РАЙКОВ </t>
  </si>
  <si>
    <t>гр. Велико Търново, УЛ.КОЗЛУДЖА № 2</t>
  </si>
  <si>
    <t>5178-0137</t>
  </si>
  <si>
    <t xml:space="preserve">ИВОНА ДРАГОМИРОВА СТОЯНОВА </t>
  </si>
  <si>
    <t>с. Благоево,УЛ.ВАСИЛ ЛЕВСКИ № 5</t>
  </si>
  <si>
    <t>5174-0208</t>
  </si>
  <si>
    <t xml:space="preserve">Светла Илиева Панева </t>
  </si>
  <si>
    <t>гр. Стражица, ул.Дончо Узунов № 96</t>
  </si>
  <si>
    <t>5159-0109</t>
  </si>
  <si>
    <t>ВАЛЕНТИН НЕДЯЛКОВ ВЪЛЧЕВ</t>
  </si>
  <si>
    <t>5175-0051</t>
  </si>
  <si>
    <t>Велислава Ангелова Димитрова</t>
  </si>
  <si>
    <t>гр. Стражица,   ж.к. "Пенчо Славейков" №7</t>
  </si>
  <si>
    <t>5150-0428</t>
  </si>
  <si>
    <t xml:space="preserve">Райчо Николов Маринов </t>
  </si>
  <si>
    <t>гр. Стражица, ул."Хан Аспарух" №12</t>
  </si>
  <si>
    <t>5175-0052</t>
  </si>
  <si>
    <t>с. Ново Градище</t>
  </si>
  <si>
    <t>Десимира Пенева Чукурова</t>
  </si>
  <si>
    <t>5166-0005</t>
  </si>
  <si>
    <t>с. Водно</t>
  </si>
  <si>
    <t>Николай Анчев Цанков</t>
  </si>
  <si>
    <t>гр. Габрово, ул. Незабравка №2</t>
  </si>
  <si>
    <t>5167-0084</t>
  </si>
  <si>
    <t>с. Горски сеновец</t>
  </si>
  <si>
    <t xml:space="preserve">МАРГАРИТА СТАНЕВА СТОЯНОВА </t>
  </si>
  <si>
    <t>гр. Стражица, ул. Т. Каблешков 7</t>
  </si>
  <si>
    <t>5168-0104</t>
  </si>
  <si>
    <t>400</t>
  </si>
  <si>
    <t>5177-0170</t>
  </si>
  <si>
    <t>МАРТИН ВАЛЕНТИНОВ ЦАКОВ</t>
  </si>
  <si>
    <t>гр. Г. Оряховица, ул. Срацин 29</t>
  </si>
  <si>
    <t>5152-0275</t>
  </si>
  <si>
    <t>Марин Димитров Йорданов</t>
  </si>
  <si>
    <t>гр. Стражица, ул. В. Левски 3</t>
  </si>
  <si>
    <t>5179-0120</t>
  </si>
  <si>
    <t xml:space="preserve">с. Владислав </t>
  </si>
  <si>
    <t>5163-0013</t>
  </si>
  <si>
    <t>с. Кавлак</t>
  </si>
  <si>
    <t>ФОНДАЦИЯ "АЛФА БЪЛГАРИЯ"</t>
  </si>
  <si>
    <t>гр. Горна Оряховица №13</t>
  </si>
  <si>
    <t>5177-0260</t>
  </si>
  <si>
    <t>Тихомир Младенов Тонев</t>
  </si>
  <si>
    <t>гр. Горна Оряховица, ул. Пролет №8</t>
  </si>
  <si>
    <t>5168-0033</t>
  </si>
  <si>
    <t>Даниел Михайлов Димитров</t>
  </si>
  <si>
    <t>гр. В. Търново, ул. Г. Измирлиев №13</t>
  </si>
  <si>
    <t>5175-0015</t>
  </si>
  <si>
    <t>Георги Тодоров Пангелов</t>
  </si>
  <si>
    <t>гр. В. Търново, ул. Д. Цончев  №13</t>
  </si>
  <si>
    <t>260</t>
  </si>
  <si>
    <t>5171-0245</t>
  </si>
  <si>
    <t>ЦВЕТОСЛАВ НИКОЛАЕВ ИВАНОВ</t>
  </si>
  <si>
    <t>гр. В. Търново, ул. Кап. Петко войвода</t>
  </si>
  <si>
    <t>5150-0325</t>
  </si>
  <si>
    <t xml:space="preserve">Цанко Станев Цветков </t>
  </si>
  <si>
    <t>гр. Стражица, ул. М. Друмев №8</t>
  </si>
  <si>
    <t>5150-0393</t>
  </si>
  <si>
    <t>Ангел Ангелов Ангелов</t>
  </si>
  <si>
    <t>гр. В. Търново, ул. Иван Хаджидимитров 13А</t>
  </si>
  <si>
    <t>5171-0071</t>
  </si>
  <si>
    <t>КИРИЛ ГЕОРГИЕВ ДИМИТРОВ</t>
  </si>
  <si>
    <t>5159-0163</t>
  </si>
  <si>
    <t>ИЛИЯ ТРИФОНОВ ПЕТКОВ</t>
  </si>
  <si>
    <t>гр.В. Търново, ул. Полтава 11</t>
  </si>
  <si>
    <t>5161-0260</t>
  </si>
  <si>
    <t xml:space="preserve">Румен Иванов Плачков </t>
  </si>
  <si>
    <t>с. Кесарево, ул. Първи май 17</t>
  </si>
  <si>
    <t>5165-0005</t>
  </si>
  <si>
    <t xml:space="preserve">Илия Иванов Стойков </t>
  </si>
  <si>
    <t>5237-0133</t>
  </si>
  <si>
    <t>с. Бяла река</t>
  </si>
  <si>
    <t xml:space="preserve">ЕТ" ГЕОРГИ ГЕТОВ-97" </t>
  </si>
  <si>
    <t>гр. Ловеч, ж.к.Червен бряг бл.111, вх.Е, ап.13</t>
  </si>
  <si>
    <t>5237-0103</t>
  </si>
  <si>
    <t xml:space="preserve">СЛАВИ ИВАНОВ СЛАВЕВ </t>
  </si>
  <si>
    <t>5237-0001</t>
  </si>
  <si>
    <t xml:space="preserve">ИВЕЛИНА ДИМИТРОВА СТОЯНОВА </t>
  </si>
  <si>
    <t>5235-0004</t>
  </si>
  <si>
    <t>с. Горско Косово</t>
  </si>
  <si>
    <t xml:space="preserve">Стоян Тодоров Цонев </t>
  </si>
  <si>
    <t>гр. Павликени, ул. Стефан Караджа 27 А</t>
  </si>
  <si>
    <t>5235-0007</t>
  </si>
  <si>
    <t xml:space="preserve">Димитър Петров Димитров </t>
  </si>
  <si>
    <t>гр. Павликени, ул.Г.Бенковски №10</t>
  </si>
  <si>
    <t>5235-0006</t>
  </si>
  <si>
    <t xml:space="preserve">Ангел Йорданов Йорданов </t>
  </si>
  <si>
    <t>гр. Габрово, ул.Аврам Гачев 35</t>
  </si>
  <si>
    <t>5240-0121</t>
  </si>
  <si>
    <t>гр. Сухиндол</t>
  </si>
  <si>
    <t xml:space="preserve">Емилия Енчева Димитрова </t>
  </si>
  <si>
    <t>гр. Велико Търново, ул.Йордан Кулелиев 3</t>
  </si>
  <si>
    <t>5240-0135</t>
  </si>
  <si>
    <t xml:space="preserve">ИВАЙЛО ВАЛЕНТИНОВ КАРАГЕРОВ </t>
  </si>
  <si>
    <t>гр. Сухиндол, УЛ.ИВАН ВАЗОВ №12</t>
  </si>
  <si>
    <t>5240-0401</t>
  </si>
  <si>
    <t xml:space="preserve">Паулина Светлинова Андреева </t>
  </si>
  <si>
    <t>гр. Павликени, бул. Дондуков №59 Г</t>
  </si>
  <si>
    <t>5240-0403</t>
  </si>
  <si>
    <t xml:space="preserve">ПЛАМЕН ИВАНОВ СТОЙКОВ </t>
  </si>
  <si>
    <t>5240-0402</t>
  </si>
  <si>
    <t xml:space="preserve">ЦАНКО ИВАНОВ ЦАНКОВ </t>
  </si>
  <si>
    <t>гр. Велико Търново, ул.КОНСТАНТИН ПАНИЦА 3</t>
  </si>
  <si>
    <t>5240-0407</t>
  </si>
  <si>
    <t xml:space="preserve">Радка Георгиева Боянова </t>
  </si>
  <si>
    <t>гр. Павликени, ул. Христо Ботев №64</t>
  </si>
  <si>
    <t>5240-0410</t>
  </si>
  <si>
    <t>5235-0126</t>
  </si>
  <si>
    <t>5235-0032</t>
  </si>
  <si>
    <t xml:space="preserve">ЛЮБЕН КИРИЛОВ СПАРТЯНОВ </t>
  </si>
  <si>
    <t>9154-0045</t>
  </si>
  <si>
    <t>Ивайло Иванов Русев</t>
  </si>
  <si>
    <t xml:space="preserve"> гр.Варна, ул."Младежка", бл.3, вх.Е, ап.2</t>
  </si>
  <si>
    <t>9135-0062</t>
  </si>
  <si>
    <t>Петко Георгиев Иванов</t>
  </si>
  <si>
    <t>с.Китка,общ.Аврен,обл.Варна</t>
  </si>
  <si>
    <t>9277-0011</t>
  </si>
  <si>
    <t>Радослав Иванов Любенов</t>
  </si>
  <si>
    <t>гр.Варна,ж.к. "Младост", бл.149,вх.8,ап.144, обл.Варна</t>
  </si>
  <si>
    <t>9141-0152</t>
  </si>
  <si>
    <t>Колю Нейков Георгиев</t>
  </si>
  <si>
    <t>гр.Варна,ул."Карамфил" №11,ет.2,ап.4,обл.Варна</t>
  </si>
  <si>
    <t>9151-0035</t>
  </si>
  <si>
    <t>Анжела Иванова Столяр</t>
  </si>
  <si>
    <t>с.Кичево, ул."3-та" №13, обл.Варна</t>
  </si>
  <si>
    <t>9242-0059</t>
  </si>
  <si>
    <t>Златина Лъчезарова Иванова</t>
  </si>
  <si>
    <t>с.Храброво, общ.Провадия,обл.Варна</t>
  </si>
  <si>
    <t>9223-0111</t>
  </si>
  <si>
    <t>Стефан Димитров Стоянов</t>
  </si>
  <si>
    <t>гр.Варна,ж.к."Младост", бл.155,вх.1,ет.2,ап.9</t>
  </si>
  <si>
    <t>9259-0037</t>
  </si>
  <si>
    <t>Мехмед Ибрямов Пашов</t>
  </si>
  <si>
    <t>гр. Павликени, ул. Руски №20</t>
  </si>
  <si>
    <t>5240-0409</t>
  </si>
  <si>
    <t>Мартин Алексиев Маринов</t>
  </si>
  <si>
    <t>5235-0049</t>
  </si>
  <si>
    <t>Симеон Маринов Георгиев</t>
  </si>
  <si>
    <t>гр. Павликени, ул. Съединение №2</t>
  </si>
  <si>
    <t>5235-0024</t>
  </si>
  <si>
    <t>ТЕОДОРА ЕВГЕНИЕВА ПЕТКОВА</t>
  </si>
  <si>
    <t>5235-0093</t>
  </si>
  <si>
    <t>ЕВГЕНИ ТОДОРОВ ПЕТКОВ</t>
  </si>
  <si>
    <t>210</t>
  </si>
  <si>
    <t>5238-0022</t>
  </si>
  <si>
    <t>с. Горско Калугерово</t>
  </si>
  <si>
    <t>Светлин Атанасов Сидеров</t>
  </si>
  <si>
    <t>гр. Габрово, ул. Селимица №4</t>
  </si>
  <si>
    <t>СТОЯН СИМЕОНОВ СИМЕОНОВ</t>
  </si>
  <si>
    <t>с. Климентово, ул. Комсомолска №16</t>
  </si>
  <si>
    <t>5235-0053</t>
  </si>
  <si>
    <t>КИРИЛ ЛЮБЕНОВ СПАРТЯНОВ</t>
  </si>
  <si>
    <t>В. Търново</t>
  </si>
  <si>
    <t>Видин</t>
  </si>
  <si>
    <t>Враца</t>
  </si>
  <si>
    <t>Габрово</t>
  </si>
  <si>
    <t>3842-0057</t>
  </si>
  <si>
    <t>с.Раброво, ул.Трета №20, общ.Бойница</t>
  </si>
  <si>
    <t>Пламен Симеонов Станков</t>
  </si>
  <si>
    <t>гр.Видин,ж.к.Крум Бъчваров, бл.№5, вх.В, ап.44</t>
  </si>
  <si>
    <t>3838-0057</t>
  </si>
  <si>
    <t>с.Бориловец, УПИ 55, кв.15, общ.Бойница</t>
  </si>
  <si>
    <t>Драгомир Огнянов Илиев</t>
  </si>
  <si>
    <t>гр.Видин, ж.к.Панония №45, вх.В, ет.1, ап.42</t>
  </si>
  <si>
    <t>3787-0067</t>
  </si>
  <si>
    <t>с.Тияновци, ул.Георги Бенковски №7, общ.Брегово</t>
  </si>
  <si>
    <t>Цветелина Адриянова Данкова</t>
  </si>
  <si>
    <t>гр.Видин,ж.к.Гео Милев бл.7,вх.Б, ап.8</t>
  </si>
  <si>
    <t>3788-0025</t>
  </si>
  <si>
    <t>с.Калина, ПИ № V58, кв.1, общ.Брегово</t>
  </si>
  <si>
    <t>Цанко Дамянов Цанов</t>
  </si>
  <si>
    <t>гр.София ж.к. Люлин, бл.04, вх.Б, ет.12,ап.500</t>
  </si>
  <si>
    <t>3795-0148</t>
  </si>
  <si>
    <t>с.Делейна, местност "Бранище" имот №000328, общ.Брегово</t>
  </si>
  <si>
    <t>Любомир Юриев Асенов</t>
  </si>
  <si>
    <t>с.Делейна, ул.Г.С.Раковски №6, общ.Брегово</t>
  </si>
  <si>
    <t>3795-0118</t>
  </si>
  <si>
    <t>с.Делейна, местност "Бояна маре" имот №000228, общ.Брегово</t>
  </si>
  <si>
    <t>Емил Юриев Асенов</t>
  </si>
  <si>
    <t>3781-0031</t>
  </si>
  <si>
    <t>с.Плакудер, ул. Седма №1, общ.Видин</t>
  </si>
  <si>
    <t>Владимир Маринов Генчев</t>
  </si>
  <si>
    <t>гр.Видин,ул.ПопРусинова №10, обл.Видин</t>
  </si>
  <si>
    <t>3768-0704</t>
  </si>
  <si>
    <t>с.Капитановци, УПИ 664 в кв.56, общ.Видин</t>
  </si>
  <si>
    <t>Анжело Серафимов Христов</t>
  </si>
  <si>
    <t>гр.Видин, ул.Рибарска №6</t>
  </si>
  <si>
    <t>3752-0061</t>
  </si>
  <si>
    <t>с.Въртоп ПИ 175 в кв.23, общ.Видин</t>
  </si>
  <si>
    <t>Роберт Димитров Енев</t>
  </si>
  <si>
    <t>гр.Видин, ж.к. Химик бл.22, ет.7, ап.30</t>
  </si>
  <si>
    <t>3775-0129</t>
  </si>
  <si>
    <t>с.Ясен, УПИ № XXX-328 в кв.38, общ.Ново село</t>
  </si>
  <si>
    <t>Перо Коцов Бързашки</t>
  </si>
  <si>
    <t>гр.Видин, ул.Гладстон №49</t>
  </si>
  <si>
    <t>3767-0068</t>
  </si>
  <si>
    <t>с.Кутово, УПИ № VІІІ-1197 кв.51, общ.Видин</t>
  </si>
  <si>
    <t>Светослав Валериев Емилов</t>
  </si>
  <si>
    <t>с.Кутово, ул.Тридесет и втора №24, общ.Видин</t>
  </si>
  <si>
    <t>3768-0422</t>
  </si>
  <si>
    <t>с.Капитановци, ул.Тринадесета №10, общ.Видин</t>
  </si>
  <si>
    <t>Лиляна Кирилова Йонова</t>
  </si>
  <si>
    <t>3700-0431</t>
  </si>
  <si>
    <t>гр.Видин, кв.Кумбаир, имот №000757</t>
  </si>
  <si>
    <t>Величко Методиев Георгиев</t>
  </si>
  <si>
    <t>гр.Видин, ул.Йеромонах Лазар №6</t>
  </si>
  <si>
    <t>3738-0087</t>
  </si>
  <si>
    <t>с.Жеглица, УПИ VІ-298, общ.Видин</t>
  </si>
  <si>
    <t>Мариана Недкова Николова</t>
  </si>
  <si>
    <t>гр.Видин, ж.к. Строител, бл.1, вх.В, ет.7, ап.74</t>
  </si>
  <si>
    <t>3725-0238</t>
  </si>
  <si>
    <t>с.Новоселци, ул.Четиридесет и седма №3, общ.Видин</t>
  </si>
  <si>
    <t>Андрей Арсов Андреев</t>
  </si>
  <si>
    <t>гр.Видин, ул.Широка №8, ет.3</t>
  </si>
  <si>
    <t>с. Нивянин ул. „Иван Нивянин” 24</t>
  </si>
  <si>
    <t>с. Нивянин  У.П.И -IX-155,156</t>
  </si>
  <si>
    <t>Божидар Пламенов Цветков</t>
  </si>
  <si>
    <t>гр. Враца  ж.к.” Сениче” бл.62 вх.Г ет.5 ап.80</t>
  </si>
  <si>
    <t>с. Нивянин  У.П.И  I, кв.51</t>
  </si>
  <si>
    <t>Калина Драгомирова Илиева</t>
  </si>
  <si>
    <t>гр. Враца ж.к.” Дъбника” 25 вх.В ет.4 ап.56</t>
  </si>
  <si>
    <t>с. Нивянин  м.” Горни Лъки” имот №124004</t>
  </si>
  <si>
    <t>Евгения Стефанова Христова</t>
  </si>
  <si>
    <t>гр. Бяла Слатина ул.Климент Охридски 65 вх.А ап.8</t>
  </si>
  <si>
    <t>с. Малорад ул. “Стара планина” № 2</t>
  </si>
  <si>
    <t>Никола Иванов Ганчовски</t>
  </si>
  <si>
    <t>гр. София жк. “ Младост” бл. 114  вх.1 ет. 7 ап. 13</t>
  </si>
  <si>
    <t>с. Малорад ул.”Цветко Згориградски” № 45</t>
  </si>
  <si>
    <t>Боян Горанов Каленски</t>
  </si>
  <si>
    <t>с. Малорад  ул. „Калоян” № 14</t>
  </si>
  <si>
    <t>Христо Петров Ганчовски</t>
  </si>
  <si>
    <t>гр. Враца  ул. „Никола Вапцаров”  3 ап. 16</t>
  </si>
  <si>
    <t>с. Малорад ул.”Христо Мишов” № 21</t>
  </si>
  <si>
    <t>Марияна Гергова Йорданова</t>
  </si>
  <si>
    <t>с. Малорад ул.”Христо Мишов” 21</t>
  </si>
  <si>
    <t>с. Малорад ул.”Петър Сладкара” №12</t>
  </si>
  <si>
    <t>Джулия Емилова Йорданова</t>
  </si>
  <si>
    <t>гр. Враца ул.” Екзарх Йосиф” № 63 вх.Б ап.17</t>
  </si>
  <si>
    <t>с. Сираково ул.”Гаврил Генов” № 5</t>
  </si>
  <si>
    <t>гр. Бяла Слатина ул.”Искър”1</t>
  </si>
  <si>
    <t>с. Сираково ул. „Иван Вазов” № 27</t>
  </si>
  <si>
    <t>Виолета Михайлова Колимечкова</t>
  </si>
  <si>
    <t>гр. София ул. „Латинка” 40</t>
  </si>
  <si>
    <t>с. Добролево ул.”Петко Д. Петов” № 41</t>
  </si>
  <si>
    <t>Соня Ангелова Предоева</t>
  </si>
  <si>
    <t>гр. Враца ж.к. ”Дъбника”, бл.29, вх.В, ет.6, ап.64</t>
  </si>
  <si>
    <t>с. Добролево ул. “ Петко Д. Петков “№ 18</t>
  </si>
  <si>
    <t>Лилия Иванова Ганчева- Петрова</t>
  </si>
  <si>
    <t>гр. Враца ул. “ Демокрация “ № 20 вх. Б ет.4 ап. 19</t>
  </si>
  <si>
    <t>с. Добролево У.П.И. V – 207 кв. 26</t>
  </si>
  <si>
    <t>Даниел Данчев Ганчев</t>
  </si>
  <si>
    <t>гр. Враца жк”Дъбника”, бл.35, вх.Б, ап.34</t>
  </si>
  <si>
    <t>с. Добролево У.П.И. VII – 287 кв. 63</t>
  </si>
  <si>
    <t>гр. Мизия ул. ”Юри Венелин” № 2</t>
  </si>
  <si>
    <t>Валерия Дочева Димитрова</t>
  </si>
  <si>
    <t>гр. Мизия ул.”Юри Венелин” № 2</t>
  </si>
  <si>
    <t>Валери Милчев Димитров</t>
  </si>
  <si>
    <t>гр. Мизия м. “Хумен връх”</t>
  </si>
  <si>
    <t>Петко Ангелов Бахрин</t>
  </si>
  <si>
    <t>гр. Мизия ул.”Георги Димитров” № 74</t>
  </si>
  <si>
    <t>гр. Мизия имот 414013</t>
  </si>
  <si>
    <t>Тихомир Цветанов Кърцелянски</t>
  </si>
  <si>
    <t>гр. Мизия ул. “ Генерал Скобелев “№ 3</t>
  </si>
  <si>
    <t>гр. Мизия ул. “ Васил Левски“ №  41</t>
  </si>
  <si>
    <t>Мирослав Цветанов Берчев</t>
  </si>
  <si>
    <t>гр. Мизия  ул. “ Васил Левски “№ 41</t>
  </si>
  <si>
    <t>гр. Мизия м. “Декарите”</t>
  </si>
  <si>
    <t>Трифон Йорданов    Тодоров</t>
  </si>
  <si>
    <t>гр. Мизия ул. “ Георги Димитров “№ 71</t>
  </si>
  <si>
    <t>гр. Мизия имот № 414013</t>
  </si>
  <si>
    <t>“Ива  солар 77” ЕООД</t>
  </si>
  <si>
    <t>гр. Бяла Слатина ул.”Хан Крум” №110</t>
  </si>
  <si>
    <t>гр. Мизия кв.  60</t>
  </si>
  <si>
    <t>Румен Венциславов Поповски</t>
  </si>
  <si>
    <t>гр. Мизия ул. „ Цанко Церковски „ № 33</t>
  </si>
  <si>
    <t>гр. Мизия ул. „Пейо Яворов” 1</t>
  </si>
  <si>
    <t>Красимир Ангелов Цачев</t>
  </si>
  <si>
    <t>гр. Мизия ул. „Георги Димитров”60 вх. А ет. 3 ап. 8</t>
  </si>
  <si>
    <t>гр. Мизия П.И. 059014</t>
  </si>
  <si>
    <t>Милчо Димитров Цековски</t>
  </si>
  <si>
    <t>с. Гривица ул. „Майор Шонцу”  № 5</t>
  </si>
  <si>
    <t>гр. Мизия ул. „Любен Каравелов” №  69</t>
  </si>
  <si>
    <t>Петя Йончева Желяскова</t>
  </si>
  <si>
    <t>гр. Мизия ул. „Александър Якимов” 20 Вх. Б ап. 29</t>
  </si>
  <si>
    <t>гр. Мизия ул. „Петко Банков” № 19</t>
  </si>
  <si>
    <t>Сия Йовкова Берчева</t>
  </si>
  <si>
    <t>гр. Мизия ул. „Георги Димитров”68</t>
  </si>
  <si>
    <t>гр.Мизия ул.” Ком ”№ 2</t>
  </si>
  <si>
    <t>Ваня Стефанова Вълчева</t>
  </si>
  <si>
    <t>гр.Мизия ул.” Ком ”2</t>
  </si>
  <si>
    <t>гр. Мизия  П.И. № 502001 м. „Ников геран”</t>
  </si>
  <si>
    <t>Мариана Борисова Пировска</t>
  </si>
  <si>
    <t>гр. Мизия  ул. „3- ти март” № 24</t>
  </si>
  <si>
    <t>гр. Мизия  имот 604007 м. ”Землище Мизия”</t>
  </si>
  <si>
    <t>Габриел Валентинов Тошков</t>
  </si>
  <si>
    <t>гр. Мизия  ул. „Георги Димитров” 52 вх.А ет 2 ап.4</t>
  </si>
  <si>
    <t>с. Войводово местност “Декарите “</t>
  </si>
  <si>
    <t>Трифон Йорданов Тодоров</t>
  </si>
  <si>
    <t>гр. Мизия  ул. “ Георги Димитров “ 72</t>
  </si>
  <si>
    <t>с. Крушовица ул.”Димитър Тошков Петров” № 74</t>
  </si>
  <si>
    <t>Емилия Кирилова Младенова</t>
  </si>
  <si>
    <t>с. Крушовица ул.”Димитър Тошков Петров”74</t>
  </si>
  <si>
    <t>с. Крушовица ул. “ Димитър Василев Станкулов “ № 3</t>
  </si>
  <si>
    <t>Марин Кръстев Маринов</t>
  </si>
  <si>
    <t>с. Крушовица ул. “ Димитър Василев Станкулов “№ 3</t>
  </si>
  <si>
    <t>с. Крушовица  ул. “ Минко Костадинов “№ 61</t>
  </si>
  <si>
    <t>Цанко Петров Цанков</t>
  </si>
  <si>
    <t>с. Крушовица  ул. “Минко Костадинов “61</t>
  </si>
  <si>
    <t>с. Крушовица  ул. “Васил Левски “№ 6</t>
  </si>
  <si>
    <t>Дено Василев Денов</t>
  </si>
  <si>
    <t>с. Крушовица ул. „ Цоло Николов „ 72</t>
  </si>
  <si>
    <t>Петър Тодоров Първанов</t>
  </si>
  <si>
    <t>гр. София кв. „Филиповци„ ул. „ Трети март „ 30</t>
  </si>
  <si>
    <t>с. Крушовица ул. “Васил Левски “ № 13</t>
  </si>
  <si>
    <t>Митко Симеонов Стоянов</t>
  </si>
  <si>
    <t>с. Крушовица ул. “Васил Левски “ 13</t>
  </si>
  <si>
    <t>с. Крушовица, П.И. 000237 м. „Цанковски кривол”</t>
  </si>
  <si>
    <t>с. Крушовица, ул. „Гаврил Генов” 6</t>
  </si>
  <si>
    <t>с. Крушовица, П.И. 000237 м. „Цанковски кривол"</t>
  </si>
  <si>
    <t>с. Крушовица  ул. „Иван Вазов” № 12</t>
  </si>
  <si>
    <t>Данаил Любимов Кирилов</t>
  </si>
  <si>
    <t>с. Бутан ул. „Иван Тодоров Ангелов” 18</t>
  </si>
  <si>
    <t>с. Липница ул. „Драва” № 14</t>
  </si>
  <si>
    <t>Цветан ЛичковЦветков</t>
  </si>
  <si>
    <t>с. Липница ул. „Драва” 14</t>
  </si>
  <si>
    <t>с. Липница ул. „Вардар” №  13</t>
  </si>
  <si>
    <t>Христо Илиев Недков</t>
  </si>
  <si>
    <t>гр. Враца ж.к. „Дъбника” бл. 147 вх. В ет.7 ап. 66</t>
  </si>
  <si>
    <t>с. Липница ул. „Васил Левски” № 11</t>
  </si>
  <si>
    <t>Пламен Любомиров Цветкашки</t>
  </si>
  <si>
    <t>гр. Враца ж.к. „Дъбника” бл. 25 вх. В ет.7 ап. 64</t>
  </si>
  <si>
    <t>с. Липница ул."Драва" № 14</t>
  </si>
  <si>
    <t>ЕТ „Ани –Вет „ -Илиян Личков</t>
  </si>
  <si>
    <t>с. Липница ул.Драва 14</t>
  </si>
  <si>
    <t>с.Софрониево кв. 56, парцел I- 1298 и парцел II - 1298</t>
  </si>
  <si>
    <t>Асен Зафиров Средков</t>
  </si>
  <si>
    <t>с. Софрониево ул.”Беласица” № 3</t>
  </si>
  <si>
    <t>с.Софрониево м. „Край село” имот № 000621</t>
  </si>
  <si>
    <t>Венелин Ивов Кънчев</t>
  </si>
  <si>
    <t>с. Софрониево ул.”Камчия” № 3</t>
  </si>
  <si>
    <t>с.Софрониево кв. 56, парцел III- 1295</t>
  </si>
  <si>
    <t>Бисер Кирилов Начев</t>
  </si>
  <si>
    <t>с. Софрониево ул.”Огоста” № 7</t>
  </si>
  <si>
    <t>с.Софрониево  ул.” Веслец” №  2</t>
  </si>
  <si>
    <t>Живко Василев Йорданов</t>
  </si>
  <si>
    <t>гр. София  бул.” Кн. Мария Луиза” 40 ет.2 ап.6</t>
  </si>
  <si>
    <t>гр. Козлодуй ул.”Ломска” № 85</t>
  </si>
  <si>
    <t>Борислав Кирилов Динчев</t>
  </si>
  <si>
    <t>гр. Козлодуй ул”Жилищен комплекс” 2А; вх.В; ап.12</t>
  </si>
  <si>
    <t>гр. Козлодуй м.”Врачанска фуния”</t>
  </si>
  <si>
    <t>Петър Петков Петров</t>
  </si>
  <si>
    <t>гр.Видин, ж.к.Гео Милев, бл.22, ап.19</t>
  </si>
  <si>
    <t>3824-0095</t>
  </si>
  <si>
    <t>с.Бранковци, местност "Барата", имот № 044003</t>
  </si>
  <si>
    <t>Невена Василева Григорова</t>
  </si>
  <si>
    <t>гр.Видин, ж.к.Петко Каравелов, бл.2, ап.2</t>
  </si>
  <si>
    <t>3822-0241</t>
  </si>
  <si>
    <t>с.Старопатица, ул.Шеста №13</t>
  </si>
  <si>
    <t>Стела Валериева Антова</t>
  </si>
  <si>
    <t>3842-0312</t>
  </si>
  <si>
    <t>с.Раброво, обл.Видин</t>
  </si>
  <si>
    <t>Адриан Петков Виков</t>
  </si>
  <si>
    <t>ул. Петдесет и четвърта №2</t>
  </si>
  <si>
    <t>3843-0013</t>
  </si>
  <si>
    <t>Имот № 048013, землището на с.Каниц, обл.Видин</t>
  </si>
  <si>
    <t>Ангелина Бойкова Боева</t>
  </si>
  <si>
    <t>гр.Видин,ж.к.Вида, бл.6,вх.В,ет.7,ап.66</t>
  </si>
  <si>
    <t>3820-0152</t>
  </si>
  <si>
    <t>с.Раковица, ул. Шестнадесета №40, обл.Видин</t>
  </si>
  <si>
    <t>Тихомир Коцев Лазаров</t>
  </si>
  <si>
    <t>3822-0245</t>
  </si>
  <si>
    <t>с.Старопатица, ел. Трета №12</t>
  </si>
  <si>
    <t>Румен Фиков Цоков</t>
  </si>
  <si>
    <t>гр.Видин,ж.к.Гео Милев,бл.26,вх.А, ап.3</t>
  </si>
  <si>
    <t>3936-0113</t>
  </si>
  <si>
    <t>с.Тополовец, ул.Мико Нинов №10, обл.Видин</t>
  </si>
  <si>
    <t>Иван Александров Иванов</t>
  </si>
  <si>
    <t>3842-0308</t>
  </si>
  <si>
    <t>с. Раброво, ул. Първа, № 21</t>
  </si>
  <si>
    <t>Бойко Георгиев Боев</t>
  </si>
  <si>
    <t>3932-0207</t>
  </si>
  <si>
    <t>с.Гюргич, местността "Селски дол"</t>
  </si>
  <si>
    <t>Георги Каменов Георгиев</t>
  </si>
  <si>
    <t>с.Гюргич, ул. Двадесет и трети септември, № 28А</t>
  </si>
  <si>
    <t>3780-0516</t>
  </si>
  <si>
    <t>с.Градец, ул. Четиридесет и девета, №8</t>
  </si>
  <si>
    <t>Георги Митков Бедилов</t>
  </si>
  <si>
    <t>3780-0549</t>
  </si>
  <si>
    <t>с.Градец, местността "Крив паток", обл.Видин</t>
  </si>
  <si>
    <t>Венцислав Кольов Славчев</t>
  </si>
  <si>
    <t>с.Градец, ул. Тридесет и пета, №6</t>
  </si>
  <si>
    <t>3772-0208</t>
  </si>
  <si>
    <t>с.Гомотарци, ПИ ХІ-309, кв.26</t>
  </si>
  <si>
    <t>Росен Пасков Йорданов</t>
  </si>
  <si>
    <t>гр.Видин, ул.Мичман Луцки, №16</t>
  </si>
  <si>
    <t>3770-0465</t>
  </si>
  <si>
    <t>с.Арчар, ул.Хемус, №32, обл.Видин</t>
  </si>
  <si>
    <t>Радослав Димитров Георгиев</t>
  </si>
  <si>
    <t>3828-0003</t>
  </si>
  <si>
    <t>с.Тополовец, ул. Десета, №5, обл.Видин</t>
  </si>
  <si>
    <t>Сергей Генчев Стоянов</t>
  </si>
  <si>
    <t>3731-0308</t>
  </si>
  <si>
    <t>Имот № 000441, землището на с.Бела Рада, обл.Видин</t>
  </si>
  <si>
    <t>Лъчезар Георгиев Попиванов</t>
  </si>
  <si>
    <t>гр.Видин, ул.Дунавска, №30А, ет.2, ап.3</t>
  </si>
  <si>
    <t>3924-0162</t>
  </si>
  <si>
    <t>с.Воднянци, ул.Седма, №11, обл.Видин</t>
  </si>
  <si>
    <t>Таня Василева Илиева</t>
  </si>
  <si>
    <t>3745-0066</t>
  </si>
  <si>
    <t>с.Цар Симеоново, УПИ VІ - 130</t>
  </si>
  <si>
    <t>Нина Николаева Чодова</t>
  </si>
  <si>
    <t>гр.Видин, ж.к.Ал. Стамболийски, №6, вх.М, ет.5, ап.283</t>
  </si>
  <si>
    <t>3958-0104</t>
  </si>
  <si>
    <t>с.Долни Лом, ул.Димитър Благоев, №20, обл.Видин</t>
  </si>
  <si>
    <t>"Михаел 1927" ЕООД</t>
  </si>
  <si>
    <t>с.Долни Лом, ул.Лиляна Димитрова, №18, обл.Видин</t>
  </si>
  <si>
    <t>3958-0105</t>
  </si>
  <si>
    <t>с.Долни Лом, УПИ ХVІ - 332, кв.8, обл.Видин</t>
  </si>
  <si>
    <t>"Мартин 1949" ЕООД</t>
  </si>
  <si>
    <t>3958-0106</t>
  </si>
  <si>
    <t>с.Долни Лом, УПИ ХVІІ - 332, кв.8, обл.Видин</t>
  </si>
  <si>
    <t>"Михаел и Мартин" ЕООД</t>
  </si>
  <si>
    <t>с.Долни Лом, ул.Лиляна Димитрова, №14, обл.Видин</t>
  </si>
  <si>
    <t>3771-0213</t>
  </si>
  <si>
    <t>с.Кошава, ул. Двадесета, №3, обл.Видин</t>
  </si>
  <si>
    <t>Драгомир Василев Драгомиров</t>
  </si>
  <si>
    <t>гр.София, кв."Д.Миленков", №118</t>
  </si>
  <si>
    <t>3818-0048</t>
  </si>
  <si>
    <t>с.Полетковци, ПИ №166, обл.Видин</t>
  </si>
  <si>
    <t>Перо Петков Цоков</t>
  </si>
  <si>
    <t>гр.Кула, ул. Хаджи Димитър, №2</t>
  </si>
  <si>
    <t>3767-0092</t>
  </si>
  <si>
    <t>с.Кутово, ПИ №1217, кв.82</t>
  </si>
  <si>
    <t>Мариян Евдокимов Атанасов</t>
  </si>
  <si>
    <t>гр.Видин, ул.П.Яворов, №27, вх.А, ет.4, ап.11</t>
  </si>
  <si>
    <t>3850-0199</t>
  </si>
  <si>
    <t>с.Макреш,GPS x-43046'15,13" и             y-22044'00,30"</t>
  </si>
  <si>
    <t>Велислав Даниелов Найденов</t>
  </si>
  <si>
    <t>гр.Видин,к-с"Химик"№9,вх.Б,ап.80,ЕТ.1</t>
  </si>
  <si>
    <t>3920-0811</t>
  </si>
  <si>
    <t>с.Дреновец, ул. Г.Димитров №144, общ.Ружинци</t>
  </si>
  <si>
    <t>Фиданка Петрова Еленкова</t>
  </si>
  <si>
    <t>гр. София, ж.к.Надежда, бл.152, вх.Г, ет.3, ап.94</t>
  </si>
  <si>
    <t>3822-0200</t>
  </si>
  <si>
    <t>с.Старопатица, ул. Петнадесета, №49, обл.Видин</t>
  </si>
  <si>
    <t>с.Старопатица, ул. Двадесет и първа, №11, обл.Видин</t>
  </si>
  <si>
    <t>3822-0246</t>
  </si>
  <si>
    <t>с.Старопатица, местнос "Калчовец" ПИ №219021</t>
  </si>
  <si>
    <t>с.Старопатица, ул. Шеста №13, обл.Видин</t>
  </si>
  <si>
    <t>3800-0718</t>
  </si>
  <si>
    <t>гр. Кула, местност "Липака" ПИ №290033</t>
  </si>
  <si>
    <t>Владимир Петров Радомиров</t>
  </si>
  <si>
    <t>гр. Кула, ул. "Васил Левски" №5</t>
  </si>
  <si>
    <t>3830-0641</t>
  </si>
  <si>
    <t>гр. Грамада, ул. "Коста Йорданов" №25</t>
  </si>
  <si>
    <t>Цветелина Миткова Иванова</t>
  </si>
  <si>
    <t>гр. Видин, ул. "Райко Жинзифов" №23</t>
  </si>
  <si>
    <t>3822-0247</t>
  </si>
  <si>
    <t>с.Старопатица, ул. Втора, № 50, обл.Видин</t>
  </si>
  <si>
    <t>Тошко Ванков Цанов</t>
  </si>
  <si>
    <t>гр. Видин, ж.к. "Строител", бл.10, вх.Б, ет.3, ап.33</t>
  </si>
  <si>
    <t>3842-0296</t>
  </si>
  <si>
    <t>с.Раброво, ул. Осемнадесета, №4</t>
  </si>
  <si>
    <t>Галина Петровна Ерова</t>
  </si>
  <si>
    <t>гр.Видин, ж.к. Баба Тонка, бл.№6, вх.Д, ап.9</t>
  </si>
  <si>
    <t>3924-0175</t>
  </si>
  <si>
    <t>с.Воднянци, ул.Седма, №14, обл.Видин</t>
  </si>
  <si>
    <t>с.Воднянци, ул.Седма №14, обл.Видин</t>
  </si>
  <si>
    <t>3924-0176</t>
  </si>
  <si>
    <t>с.Воднянци, ул.Шеста, №7, обл.Видин</t>
  </si>
  <si>
    <t>Данаил Павлинов Василев</t>
  </si>
  <si>
    <t>гр. Монтана, жк.Младост 1, бл.26, вх.Б, ап.3</t>
  </si>
  <si>
    <t>3772-0123</t>
  </si>
  <si>
    <t>с. Гомотарци, ПИ №570 в кв.33, обл.Видин</t>
  </si>
  <si>
    <t>Георги Людмилов Георгиев</t>
  </si>
  <si>
    <t>с. Гомотарци, ул. Седма №64, обл.Видин</t>
  </si>
  <si>
    <t>3772-0206</t>
  </si>
  <si>
    <t>с. Гомотарци, ул. Втора №19, обл.Видин</t>
  </si>
  <si>
    <t>Пламен Тодоров Панов</t>
  </si>
  <si>
    <t>гр. Видин ул. "Княз Борис І-ви" №28 А</t>
  </si>
  <si>
    <t>3788-0021</t>
  </si>
  <si>
    <t>с. Калина, ПИ І-62 в кв.4а, общ. Брегово</t>
  </si>
  <si>
    <t>Борислав Найденов Петров</t>
  </si>
  <si>
    <t>гр. Видин ул. "Владикина" №27 А</t>
  </si>
  <si>
    <t>3960-0050</t>
  </si>
  <si>
    <t>с.Горни лом ,общ.Чупрене</t>
  </si>
  <si>
    <t>Емил Антонов Атанасов</t>
  </si>
  <si>
    <t>с.Г.Лом,ул"Тринадесета"№25</t>
  </si>
  <si>
    <t>3847-0050</t>
  </si>
  <si>
    <t>с.Срацимирово, ул. Четиринадесета №11, общ.Грамада</t>
  </si>
  <si>
    <t>Велко Ценов Томов</t>
  </si>
  <si>
    <t>гр. Видин, ул.Патриарх Евтимий №76</t>
  </si>
  <si>
    <t>3799-0009</t>
  </si>
  <si>
    <t>с. Ярловица, ул. Първа №30, общ. Димово</t>
  </si>
  <si>
    <t>Илиян Милчев Василев</t>
  </si>
  <si>
    <t>3854-0044</t>
  </si>
  <si>
    <t>с.Медешевци, ПИ Х-115 в кв.23</t>
  </si>
  <si>
    <t>Сашо Николов Петров</t>
  </si>
  <si>
    <t>гр. Видин, ж.к. Бонония, бл.12, вх.Д, ет.4, ап.88</t>
  </si>
  <si>
    <t>3795-0154</t>
  </si>
  <si>
    <t>с. Делейна, местност "Котой" ПИ №029061, общ. Брегово</t>
  </si>
  <si>
    <t>Валерия Златева Любенова</t>
  </si>
  <si>
    <t>с. Делейна, ул. "Първи май"  №6</t>
  </si>
  <si>
    <t>3763-0546</t>
  </si>
  <si>
    <t>с.Иново, ул. Тракия №4, общ.Видин</t>
  </si>
  <si>
    <t>Аксиния Иванова Иванова</t>
  </si>
  <si>
    <t>гр.Видин, ж.к. Гео Милев бл.28,вх.А, ет.11 ап.2</t>
  </si>
  <si>
    <t>3775-0126</t>
  </si>
  <si>
    <t>с.Ясен, УПИ № XXXVІІІ в кв.38,              общ. Ново село</t>
  </si>
  <si>
    <t>Бойко Крумов Крумов</t>
  </si>
  <si>
    <t>г. Видин, ул. "Христо Ботев" №58</t>
  </si>
  <si>
    <t>3771-0151</t>
  </si>
  <si>
    <t>с.Кошава,ул.Двадесет и девета№3,общ.Видин</t>
  </si>
  <si>
    <t>Павлина Романова Георгиева</t>
  </si>
  <si>
    <t>гр. Видин, жк.Боноия бл.№10,вх.А,ап.18</t>
  </si>
  <si>
    <t>3822-0242</t>
  </si>
  <si>
    <t>с.Старопатица,местност"Средни ливади",имот №117001,общ.Кула,обл.Видин</t>
  </si>
  <si>
    <t>Мирела Иванова Николова</t>
  </si>
  <si>
    <t>гр. Кула,ул.Бдин№3,общ.Кула,обл.Видин</t>
  </si>
  <si>
    <t>3924-0138</t>
  </si>
  <si>
    <r>
      <t>с.Воднянци,ПИ №245 в кв.47 по регулационен план на с.Воднянци,общ.Димово,GPS корд х.43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41'59.6" и y-22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52' 0.56"</t>
    </r>
  </si>
  <si>
    <t>"БУЛГАРИЕН ГАРДЕНС" ЕООД</t>
  </si>
  <si>
    <t>гр.София ,ул.Димчо Дебелянов №10,вх.А,АП.1,общ.Столична,обл.София</t>
  </si>
  <si>
    <t>3782-0053</t>
  </si>
  <si>
    <t>с.Долни  Бошняк,поземлен имот №163,общ.Видин</t>
  </si>
  <si>
    <t>Стела Пламенова Димитрова</t>
  </si>
  <si>
    <t>гр.Видин,к-с"Химик"№20,вх.В,ап.50</t>
  </si>
  <si>
    <t>3795-0087</t>
  </si>
  <si>
    <t>с.Делейна,землището на с.Тияновци,местност"АДЖИЛ",имот №1018,общ.Брегово,обл.Видин</t>
  </si>
  <si>
    <t>Лена Венизелова Спирова</t>
  </si>
  <si>
    <t>с.Делейна,ул.Д.Благоев№3,общ.Брегово,обл.Видин</t>
  </si>
  <si>
    <t>3776-0296</t>
  </si>
  <si>
    <t>с.Антимово,местност"Селска мера",имот №069077,общ.Видин,обл.Видин</t>
  </si>
  <si>
    <t>Вероника Каравелова Йочева</t>
  </si>
  <si>
    <t>гр.Плевен,,ул.Д.Попов№5,вх.А,ап.7</t>
  </si>
  <si>
    <t>3776-0297</t>
  </si>
  <si>
    <t>с.Антимово,местност"Селска мера",имот №05017,общ.Видин,обл.Видин</t>
  </si>
  <si>
    <t>Васил Каравелов Йончев</t>
  </si>
  <si>
    <t>3776-0043</t>
  </si>
  <si>
    <t>с.Антимово,УПИ ІX-1078 в кв.25 ,общ.Видин,обл.Видин</t>
  </si>
  <si>
    <t>Пенка Колева Йончева</t>
  </si>
  <si>
    <t>с.Антимово,ул.Шеста№12,общ.Видин</t>
  </si>
  <si>
    <t>3830-0563</t>
  </si>
  <si>
    <t>гр.Грамада,местност"Дзебляка",имот№266014, общ.Грамада,обл.Видин</t>
  </si>
  <si>
    <t>Николай Пламенов Гергов</t>
  </si>
  <si>
    <t>гр.Грамада,ул.В.Коларов№26,общ.Грамада,обл.Видин</t>
  </si>
  <si>
    <t>3843-0306</t>
  </si>
  <si>
    <t>с.Каниц,УПИ ІІІ на кв.5,общ.Бойница,обл.Видин</t>
  </si>
  <si>
    <t>Владимир Петков ИВАНОВ</t>
  </si>
  <si>
    <t>гр.Видин,к-сВида бл.11,вх.Б,ап.45</t>
  </si>
  <si>
    <t>3947-0101</t>
  </si>
  <si>
    <t>с.Медовница,УПИ VІІІ на кв.39,общ.Димово</t>
  </si>
  <si>
    <t>Вени Димитров Велков</t>
  </si>
  <si>
    <t>гр.Видин,ул.Цар Александър№80,вхВ,ап.37</t>
  </si>
  <si>
    <t>с.Кошава,ПИ 327 в кв.39,общ.Видин</t>
  </si>
  <si>
    <t>Мария Георгиева Монева</t>
  </si>
  <si>
    <t>с.Кошава,ул.Двадесета №3</t>
  </si>
  <si>
    <t>3740-0069</t>
  </si>
  <si>
    <t>гр.Дунавци,ул"Г.Димитров"№104</t>
  </si>
  <si>
    <t>Стефка Борисова Монова</t>
  </si>
  <si>
    <t>гр.Видин,ул."Цар Александър ІІ"№23а</t>
  </si>
  <si>
    <t>3957-0045</t>
  </si>
  <si>
    <t>с.Протопопинци,общ.Чупрене,обл.Видин</t>
  </si>
  <si>
    <t>"АДВОРА"ООД -София</t>
  </si>
  <si>
    <t>гр.София,район "Триадица",ул.Славище№8,ет.1,ап.3</t>
  </si>
  <si>
    <t>3957-0046</t>
  </si>
  <si>
    <t>3957-0047</t>
  </si>
  <si>
    <t>3795-0155</t>
  </si>
  <si>
    <t>с.Делейна,УПИ І-51 в кв.9 ,общ.Брегово,обл.Видин</t>
  </si>
  <si>
    <t>с.Делейна,ул.Д.Благоев№3,общ.Брегово ,обл.Видин</t>
  </si>
  <si>
    <t>3853-0016</t>
  </si>
  <si>
    <t>с.ЦарШишмановоУПИ№ІІ-312 в кв.43 общ.Макреш</t>
  </si>
  <si>
    <t>ДесиславСтефановНеделчев</t>
  </si>
  <si>
    <t>гр.Видин,ж.к.ПеткоКаравелов бл9,ап4</t>
  </si>
  <si>
    <t>3764-0433</t>
  </si>
  <si>
    <t>с.Покрайна,ул.Пета№45,общ.Видин,обл.Видин</t>
  </si>
  <si>
    <t>Емилия Северинова Лазарова-Йонова</t>
  </si>
  <si>
    <t>гр.Видин,ул.Паша Петко №2,ет.2,,АП.3</t>
  </si>
  <si>
    <t>с.Тополовец,УПИ ІV-230 в кв.23,общ.Кула,обл.Видин</t>
  </si>
  <si>
    <t>Теодора Руменова Илиева</t>
  </si>
  <si>
    <t>гр.Видин,ул.Екзарх Йосиф І" №23,вхВ,ап.28</t>
  </si>
  <si>
    <t>3734-0071</t>
  </si>
  <si>
    <t>с.Войница,ул.Преславска №49,общ.Видин,обл.Видин</t>
  </si>
  <si>
    <t>Павлин Георгиев Илиев</t>
  </si>
  <si>
    <t>с.Войница,ул.Трета  №4,УПИ №186 в кв.8,общ.Видин,обл.Видин</t>
  </si>
  <si>
    <t>3935-0094</t>
  </si>
  <si>
    <t>с.Раяновци,,общ.Белоградчик,обл.Видин</t>
  </si>
  <si>
    <t>Виктория Мартинова Младенова</t>
  </si>
  <si>
    <t>гр.Видин,ул.Ал.Стамболийски бл .3,вх.А,АП.31,вхВ,ап.28</t>
  </si>
  <si>
    <t>3958-0108</t>
  </si>
  <si>
    <t>с.Долни Лом,"ДРЕНЯКА",общ.Чупрене</t>
  </si>
  <si>
    <t>Иванка Борисова Александрова</t>
  </si>
  <si>
    <t>гр.Видин,ул.Ал.Стамболийски №51,обл.Видин</t>
  </si>
  <si>
    <t>3828-0179</t>
  </si>
  <si>
    <t>с.Тополовец,УПИ VІІІ-214 в кв.40,общ.Кула,обл.Видин</t>
  </si>
  <si>
    <t>Нелка Ненова Радулова</t>
  </si>
  <si>
    <t>с.Тополовец,ул.Десета №4,общ.Кула,обл.Видин</t>
  </si>
  <si>
    <t>с.Гомотарци,ПИ №57 в кв.33, общ.Видин,обл.Видин</t>
  </si>
  <si>
    <t>с.Гомотарци,ул.Седма №64, общ.Видин,обл.Видин</t>
  </si>
  <si>
    <t>3794-0148</t>
  </si>
  <si>
    <t>с.Косово,УПИ №120 и УПИ№122,общ.Брегово</t>
  </si>
  <si>
    <t>ЕТ"Вал-Ве-Валери Илиев"</t>
  </si>
  <si>
    <t>гр.Видин,к-с Химик бл.25вх.Б,ап.25</t>
  </si>
  <si>
    <t>3731-0314</t>
  </si>
  <si>
    <t>с.Бела Рада,ул.4№13,общ.Видин,обл.Видин</t>
  </si>
  <si>
    <t>Никола Радославов Колев</t>
  </si>
  <si>
    <t>гр.Видин,к-с Ал.Стамболийски бл.3,вх.А</t>
  </si>
  <si>
    <t>3794-0149</t>
  </si>
  <si>
    <t>с.Косово,общ.Брегово,обл.Видин</t>
  </si>
  <si>
    <t>ЕТ "Вал-Ве-Валери ИЛИЕВ"</t>
  </si>
  <si>
    <t>гр.Видин,к-с Химик,бл.25,вх.Б,ап.325</t>
  </si>
  <si>
    <t>3752-0077</t>
  </si>
  <si>
    <t>с.Въртоп,общ.Видин,                               GPS: X- 43°80'03.32"  Y-22°78'80.21"</t>
  </si>
  <si>
    <t>Владимир Кръстев Петков</t>
  </si>
  <si>
    <t>гр.Видин,ул.Връшка чука №3</t>
  </si>
  <si>
    <t>3780-0570</t>
  </si>
  <si>
    <t>с.Градец,ПИ №001010 в местноста "ЧЕРНАЛЕВА",,общ.Видин,обл.Видин</t>
  </si>
  <si>
    <t>Николай Евстетиев Николов</t>
  </si>
  <si>
    <t>гр.Видин,к-сКрум Бъчваров бл.22,вх.Б</t>
  </si>
  <si>
    <t>3937-0063</t>
  </si>
  <si>
    <t>с.Ошане,ПИ №014123,общ.Белоградчик,обл.Видин</t>
  </si>
  <si>
    <t>"Адвора" ООД</t>
  </si>
  <si>
    <t>гр.София,район "Триадица",ул.Славище №8,ет.1,ап.3 ,обл.София</t>
  </si>
  <si>
    <t>3939-0023</t>
  </si>
  <si>
    <t>с.Върба,ПИ №020078,общ.Белоградчик,обл.Видин</t>
  </si>
  <si>
    <t>3939-0022</t>
  </si>
  <si>
    <t>с.Върба,ПИ №023019,общ.Белоградчик,обл.Видин</t>
  </si>
  <si>
    <t>3939-0021</t>
  </si>
  <si>
    <t>с.Върба,ПИ №033012,общ.Белоградчик,обл.Видин</t>
  </si>
  <si>
    <t>3918-0050</t>
  </si>
  <si>
    <t>с.Вщица,ПИ №009093,общ.Белоградчик,обл.Видин</t>
  </si>
  <si>
    <t>3918-0049</t>
  </si>
  <si>
    <t>с.Вщица,ПИ №002146,общ.Белоградчик,обл.Видин</t>
  </si>
  <si>
    <t>3934-0018</t>
  </si>
  <si>
    <t>с.Граничак,ПИ №02207,общ.Белоградчик,обл.Видин</t>
  </si>
  <si>
    <t>3912-0060</t>
  </si>
  <si>
    <t>с.Чифлик,ПИ №000378,общ.Белоградчик,обл.Видин</t>
  </si>
  <si>
    <t>3830-0561</t>
  </si>
  <si>
    <t>гр.Грамада,общ.Грамада,обл.Видин</t>
  </si>
  <si>
    <t>Михаил Венелинов Василев</t>
  </si>
  <si>
    <t>гр.Грамада,ул.Гаврил Генов №19</t>
  </si>
  <si>
    <t>3825-0072</t>
  </si>
  <si>
    <t xml:space="preserve">с.Тошевци,УПИ №X-271 в кв.36,общ.Грамада,обл.Видин </t>
  </si>
  <si>
    <t>Марийка Цекова Василева-Иванова</t>
  </si>
  <si>
    <t>гр.Видидн,к-с Гео Милев бл.17,вх.Г,ап.73</t>
  </si>
  <si>
    <t>3842-0031</t>
  </si>
  <si>
    <t>с.Раброво,УПИ №VІІ-21,№VІІІ-21,№ІX-21 в кв.11,общ.Бойница,обл.Видин</t>
  </si>
  <si>
    <t>Полина Миткова Ангелова</t>
  </si>
  <si>
    <t>с. Лиляче м.”Лиляшка могила” П.И. 9601066</t>
  </si>
  <si>
    <t>Тихомир Евгениев Митов</t>
  </si>
  <si>
    <t>с. Згориград ул. „Георги Димитров” 55</t>
  </si>
  <si>
    <t>с. Лиляче ул. „Лева” №  9</t>
  </si>
  <si>
    <t>Цветелин Борисов Иванов</t>
  </si>
  <si>
    <t>с. Лиляче ул. „Филип Тотю” 24</t>
  </si>
  <si>
    <t>с. Лиляче м.”Лиляшка могила” Парцел  184</t>
  </si>
  <si>
    <t>Даниел Николаев Иванов</t>
  </si>
  <si>
    <t>гр. Враца ул.”Вежен” 8 ет. 13;  ап.77</t>
  </si>
  <si>
    <t>с. Лиляче м.”Каров дол„</t>
  </si>
  <si>
    <t>Никола Ивов Николов</t>
  </si>
  <si>
    <t>гр.Враца ул.”Христо Ботев ” № 97 вх. Д ап. 66</t>
  </si>
  <si>
    <t>с. Лиляче м.”Зелена морава” П.И. 504.23</t>
  </si>
  <si>
    <t>Пламен Гошев Иванов</t>
  </si>
  <si>
    <t>гр. Враца ж.к. „ Дъбника „ № 24 вх. Е ет. 5 ап.139</t>
  </si>
  <si>
    <t>с. Власатица м.”Голяма  лъка”</t>
  </si>
  <si>
    <t>Радослав Спасов Божинов</t>
  </si>
  <si>
    <t>гр. Враца ул.”Андрей Николов” № 26</t>
  </si>
  <si>
    <t>с. Власатица ул.”Маршал Толбухин” №10</t>
  </si>
  <si>
    <t>Иван Николaeв Иванов</t>
  </si>
  <si>
    <t>гр. Враца ул.”Христанчо Митов”1;вх.Б;ап.5</t>
  </si>
  <si>
    <t>с. Власатица ул. „Байкал”  № 1</t>
  </si>
  <si>
    <t>Стархил Панталеев Димитров</t>
  </si>
  <si>
    <t>гр. Враца ул. „Втори юни” № 62, ап.1</t>
  </si>
  <si>
    <t>с. Власатица м. „Горна лъка” ПИ 090013</t>
  </si>
  <si>
    <t>Марияна Борисова Андрова-Божинова</t>
  </si>
  <si>
    <t>гр. Враца  ул. „Андрей Николов” 26</t>
  </si>
  <si>
    <t>с. Власатица  ПИ 263013</t>
  </si>
  <si>
    <t>Емил Григоров Димитров</t>
  </si>
  <si>
    <t>гр. Враца ул. „Васил Кънчов„ № 92 ет.5 ап. 30</t>
  </si>
  <si>
    <t>с. Бели Извор ул.”Извор” № 3</t>
  </si>
  <si>
    <t>Димитър Йорданов Петров</t>
  </si>
  <si>
    <t>с. Чирен ул.”Г. Димитров” № 5</t>
  </si>
  <si>
    <t>Иван Тодоров Костадинов</t>
  </si>
  <si>
    <t>гр. Враца ж.к.”Дъбника” бл.2; вх.в; ап.64</t>
  </si>
  <si>
    <t>с. Чирен ул.”Райко Даскалов” № 5</t>
  </si>
  <si>
    <t>Благой Иванов Иванов</t>
  </si>
  <si>
    <t>гр. Враца жк ”Дъбника” бл.”Орбита” № 10”,вх.Б, ет.1,ап.26</t>
  </si>
  <si>
    <t>с. Чирен ул. “Подбалканска“ № 1</t>
  </si>
  <si>
    <t>Георги Петров Гергов</t>
  </si>
  <si>
    <t>с. Чирен ул. “ Христо Ботев“№  44</t>
  </si>
  <si>
    <t>Стоян Иванов Григоров</t>
  </si>
  <si>
    <t>гр. Враца ул. “полк.  „Кетхудов“ бл.19, бх. Б ап. 23</t>
  </si>
  <si>
    <t>с. Чирен ул. „Страцин” № 10</t>
  </si>
  <si>
    <t>гр. Враца ул. “ Георги Бързашки“ № 16 вх. Г ет. 3 ап.63</t>
  </si>
  <si>
    <t>с. Чирен ул. „ Понора „ № 16</t>
  </si>
  <si>
    <t>Дарина Миткова Ангелова</t>
  </si>
  <si>
    <t>гр. Враца ул. “Подбалканска“№ 29</t>
  </si>
  <si>
    <t>с. Чирен ул. „Понора” № 16</t>
  </si>
  <si>
    <t>Ангел Георгиев Ангелов</t>
  </si>
  <si>
    <t>гр. Враца ул. „Подбалканска” № 29</t>
  </si>
  <si>
    <t>с. Чирен ул. „Цар Калоян” № 18</t>
  </si>
  <si>
    <t>Христина Тихомирова Петкова</t>
  </si>
  <si>
    <t>гр. Враца ул. „Вардар” № 25 ет. 2</t>
  </si>
  <si>
    <t>с. Чирен П.И. 085027 – стопански двор</t>
  </si>
  <si>
    <t>Тодор Иванов Костадинов</t>
  </si>
  <si>
    <t>гр. Враца; ж.к.”Дъбника” бл. 2 вх.В; ап.64</t>
  </si>
  <si>
    <t>с. Чирен ул. „Христо Ботев” № 44</t>
  </si>
  <si>
    <t>Светла Борисова Григорова</t>
  </si>
  <si>
    <t>гр. Враца ул.”Полковник Кетхудов”19 вх.Б ет.4 ап.23</t>
  </si>
  <si>
    <t>с. Чирен м. „Край село„</t>
  </si>
  <si>
    <t>Катя Георгиева Стоянова - Богданова</t>
  </si>
  <si>
    <t>гр. Враца ул.” Братя Миладинови” 1 вх. А ет. 3 ап. 9</t>
  </si>
  <si>
    <t>с. Девене ул.”В. Левски” № 7</t>
  </si>
  <si>
    <t>Петър Лилов Цветков</t>
  </si>
  <si>
    <t>с. Девене ул.”Васил Левски” № 7</t>
  </si>
  <si>
    <t>с. Девене ул.”Р.Петков” № 14</t>
  </si>
  <si>
    <t>Петър Димитров Нонински</t>
  </si>
  <si>
    <t>гр. Враца ул.”Йолковица” № 7</t>
  </si>
  <si>
    <t>с. Девене ул.”Георги Димитров” № 21</t>
  </si>
  <si>
    <t>Силвия Ангелова Йончева</t>
  </si>
  <si>
    <t>гр. Враца ул. ”Генерал Леонов” № 20</t>
  </si>
  <si>
    <t>с. Девене ул. “Александър Стамболийски “ № 9</t>
  </si>
  <si>
    <t>Петър Йорданов Тодоров</t>
  </si>
  <si>
    <t>гр. Враца жк. “ Младост “ бл.11, вх. Б ет. 4, ап. 48</t>
  </si>
  <si>
    <t>с. Девене ул. “ Тракия “ № 7</t>
  </si>
  <si>
    <t>Mирон Драганов Иванов</t>
  </si>
  <si>
    <t>гр. Враца жк. “ Дъбника “ бл. 15 вх. А ап. 9</t>
  </si>
  <si>
    <t>с. Девене ул. „Ангел Георгиев” № 108</t>
  </si>
  <si>
    <t>Иван Ценов Христов</t>
  </si>
  <si>
    <t>с. Девене ул. „Ангел Георгиев” № 96</t>
  </si>
  <si>
    <t>с. Девене ул. „Васил Левски” № 13</t>
  </si>
  <si>
    <t>Станислав Илийчев Станев</t>
  </si>
  <si>
    <t>гр. Враца жк. „Сениче’ бл. 69 вх. А ап. 13</t>
  </si>
  <si>
    <t>с. Девене ул.”Георги Димитров” № 16</t>
  </si>
  <si>
    <t>Борис Мариов Йончев</t>
  </si>
  <si>
    <t>гр. Враца ул.”Генерал Леонов” № 20</t>
  </si>
  <si>
    <t>с. Девене ул. „Елин Пелин” № 9</t>
  </si>
  <si>
    <t>Ивайло Димитров Тошев</t>
  </si>
  <si>
    <t>с. Девене ул. „Елин Пелин” 9</t>
  </si>
  <si>
    <t>с. Девене ул. „Росица”  № 12</t>
  </si>
  <si>
    <t>Маргарита Костадинова Осенска</t>
  </si>
  <si>
    <t>гр.Враца ул.” Арда” 10 вх. Г ап. 42 ет. 1</t>
  </si>
  <si>
    <t>с. Девене м. Лъката П.И.072014</t>
  </si>
  <si>
    <t>Велислав Милчов Петков</t>
  </si>
  <si>
    <t>гр. Враца ул. „Вратица„ 21</t>
  </si>
  <si>
    <t>с. Девене ул. „Ангел Георгиев„ № 18</t>
  </si>
  <si>
    <t>Поля Любомирова Давидова</t>
  </si>
  <si>
    <t>гр. Враца жк. „ Дъбника „ 7 вх. Д ет. 1 ап. 96</t>
  </si>
  <si>
    <t>с. Три кладенци ул. „Опълченска„ № 12</t>
  </si>
  <si>
    <t>Павел Веселинов Викторов</t>
  </si>
  <si>
    <t>гр. Враца бул. „2-ри юни” 94 вх. Б  ап. 22</t>
  </si>
  <si>
    <t>с. Три кладенци У.П.И. ІІ -484</t>
  </si>
  <si>
    <t>Иван Николов Палушев</t>
  </si>
  <si>
    <t>гр. Враца ул . „ Никола Войводов „ 17 вх. Г ап. 1</t>
  </si>
  <si>
    <t>с. Мраморен птицеферма “СВ ФЕНИКС” ЕООД</t>
  </si>
  <si>
    <t>Лора Василева Василева</t>
  </si>
  <si>
    <t>гр. Криводол ул.”М. Палаузов” № 6</t>
  </si>
  <si>
    <t>с. Мраморен ул. “Камчия“ № 3</t>
  </si>
  <si>
    <t>Тони Костадинов Горанов</t>
  </si>
  <si>
    <t>гр. Враца ул. ”Н. Геров” 2; вхА; ап.10</t>
  </si>
  <si>
    <t>с. Мраморен м. „Куманица”</t>
  </si>
  <si>
    <t>Емил Генчев Николов</t>
  </si>
  <si>
    <t>гр. Враца ул. “Цар Асен“ № 20</t>
  </si>
  <si>
    <t>с . Мраморен стопански двор</t>
  </si>
  <si>
    <t>Николай Иванов Дамянов</t>
  </si>
  <si>
    <t>с. Мраморен ул. “Вешо Ангелов“ № 2</t>
  </si>
  <si>
    <t>с. Мраморен ул.”Г. Димитров” №1</t>
  </si>
  <si>
    <t xml:space="preserve"> Орлин Цветанов Димитров</t>
  </si>
  <si>
    <t>гр. Враца ул.”Теменуга“ № 14, ап.3</t>
  </si>
  <si>
    <t>с. Мраморен ул. „Младен Георгиев” № 8</t>
  </si>
  <si>
    <t>гр. Враца ул. „Дико Илиев” № 2 вх. А ап. 7</t>
  </si>
  <si>
    <t>с. Мраморен м. „Скъта”</t>
  </si>
  <si>
    <t>Дилян Емилов Николов</t>
  </si>
  <si>
    <t>гр. Враца ул. „Цар Асен I „ № 20</t>
  </si>
  <si>
    <t>с. Мраморен ул.”Младен Георгиев” № 1</t>
  </si>
  <si>
    <t>Цветан Георгиев Цветков</t>
  </si>
  <si>
    <t>гр. Враца бул. „2-ри юни” 62 вх. А ет. 3 ап. 9</t>
  </si>
  <si>
    <t>с. Мраморен П.И.069004 м. „Граничака”</t>
  </si>
  <si>
    <t>ЕТ „ Зоя Дойчинова –Централ „</t>
  </si>
  <si>
    <t>с. Девин ул. „ Рожен „ бл. 4 ет. 4 ап. 11</t>
  </si>
  <si>
    <t>ЕТ. „ Рента кар – Кристина Ангова”</t>
  </si>
  <si>
    <t>с. Девин жк. „ Настан  „ул. „ Лиляна Димитрова „ № 28</t>
  </si>
  <si>
    <t>Албена Гришева Цекова</t>
  </si>
  <si>
    <t>гр. Враца жк. „Дъбника „40 вх. Б ет. 5 ап.36</t>
  </si>
  <si>
    <t>с. Баница ул.”Ив. Нивянин” № 9</t>
  </si>
  <si>
    <t>Йосиф Тодорв Йоцов</t>
  </si>
  <si>
    <t>гр. Мездра ул.”Хр.Ботев” бл.76, вх.В, ап.68</t>
  </si>
  <si>
    <t>с. Баница ул.”Иван Вазов” № 16</t>
  </si>
  <si>
    <t>Рангел Методиев Витански</t>
  </si>
  <si>
    <t>гр. Враца ул.”Веслец” № 11</t>
  </si>
  <si>
    <t>с. Баница м. "Лозята"</t>
  </si>
  <si>
    <t>Петко Иванов Петков</t>
  </si>
  <si>
    <t>с. Баница ул.”Д. Благоев” № 22</t>
  </si>
  <si>
    <t>с. Баница ул.”Спортна” № 3</t>
  </si>
  <si>
    <t>Цветко Георгиев Цветков</t>
  </si>
  <si>
    <t>с. Баница ул.”Еделвайс” № 2</t>
  </si>
  <si>
    <t>Николай Йорданов Колибански</t>
  </si>
  <si>
    <t>с. Баница ул. “Гео Милев” № 17</t>
  </si>
  <si>
    <t>Генади Цветков Гергов</t>
  </si>
  <si>
    <t>с. Баница ул. ”Милин камък” № 8</t>
  </si>
  <si>
    <t>с. Баница ул.”Трапезица” № 2</t>
  </si>
  <si>
    <t>Иван Борисов Иванов</t>
  </si>
  <si>
    <t>с. Баница ул.”Трапезица” №2</t>
  </si>
  <si>
    <t>с. Баница ул.” Александър Стамболийски ” № 13</t>
  </si>
  <si>
    <t>Борислава Дичева Атанасова</t>
  </si>
  <si>
    <t>гр. Враца ул. „Река Лева„ № 6</t>
  </si>
  <si>
    <t>с. Баница ул.” Александър Стамболийски ” № 47</t>
  </si>
  <si>
    <t>Станимир Георгиев Статков</t>
  </si>
  <si>
    <t>с. Баница ул.” 9 – ти  септември ” № 3</t>
  </si>
  <si>
    <t>с. Оходен ул.”Хан Аспарух” № 6</t>
  </si>
  <si>
    <t>Веселинка Иванова Петрова</t>
  </si>
  <si>
    <t>гр. Враца ж.к.”Сениче” № 70; вх.Г; ап.85</t>
  </si>
  <si>
    <t>с. Оходен ул.”Петър Дилов” № 11</t>
  </si>
  <si>
    <t>Николай Цветанов Иванов</t>
  </si>
  <si>
    <t>гр. Враца ж.к.”Младост” № 7; вх.Б; ап.41</t>
  </si>
  <si>
    <t>с. Оходен ул. ”Гладно поле” № 5</t>
  </si>
  <si>
    <t>Людмил Емануилов Савов</t>
  </si>
  <si>
    <t>гр. София ж.к.”Младост” 414; вх.2; ап.41</t>
  </si>
  <si>
    <t>с. Оходен ул.”Осогово” № 5</t>
  </si>
  <si>
    <t>Детелин Нинов Димитров</t>
  </si>
  <si>
    <t>гр. Враца ул.”Сестри Хаджикръстеви” 1;вх Г; ап.39</t>
  </si>
  <si>
    <t>с. Оходен ул. ”Г.Димитров” № 32</t>
  </si>
  <si>
    <t>Трифон Димитров Трифонов</t>
  </si>
  <si>
    <t>гр. Враца ул.”Братя Миладинови” 1; вх.Б; ап.48</t>
  </si>
  <si>
    <t>с. Оходен ул.”Митко Палаузов” № 7</t>
  </si>
  <si>
    <t>Стоян Иванов Коцов</t>
  </si>
  <si>
    <t>с. Оходен ул.”Митко Палаузов” №  7</t>
  </si>
  <si>
    <t>с. Оходен ул.”Максим Горки” № 1</t>
  </si>
  <si>
    <t>Ценка Георгиева Манговска</t>
  </si>
  <si>
    <t>с. Оходен ул.”Максим Горки” № 2</t>
  </si>
  <si>
    <t>с. Оходен ул.”Георги Димитров” № 26</t>
  </si>
  <si>
    <t>с. Оходен ул.”Георги Димитров”№ 52</t>
  </si>
  <si>
    <t>Виктор Георгиев Дилчовски</t>
  </si>
  <si>
    <t>гр. Враца ул.”Ген.Скобелев” № 2; ап.9</t>
  </si>
  <si>
    <t>с. Оходен ул.”Георги Димитров”  № 59</t>
  </si>
  <si>
    <t>Петър Станчев Петров</t>
  </si>
  <si>
    <t>гр. Враца ул.”Ниш” № 11</t>
  </si>
  <si>
    <t>с.Оходен ул.”Балкан” № 6</t>
  </si>
  <si>
    <t>Страхил Иванов Петров</t>
  </si>
  <si>
    <t>гр. Нови Искър ул.”Липите”23</t>
  </si>
  <si>
    <t>с.Оходен ул.”Георги Димитров” № 59</t>
  </si>
  <si>
    <t>Цветан Петров Маринов</t>
  </si>
  <si>
    <t>гр. Враца ул.”Христо Ботев”97; вх.Д; ап.62</t>
  </si>
  <si>
    <t>с.Оходен ул.”Петър дилов” № 12</t>
  </si>
  <si>
    <t>Георги Вълов Вълов</t>
  </si>
  <si>
    <t>с. Оходен ул.”Бузлуджа” № 4</t>
  </si>
  <si>
    <t>с. Оходен ул. “ Септември “№ 5</t>
  </si>
  <si>
    <t>Цветан Борисов Нинов</t>
  </si>
  <si>
    <t>гр. Враца ул. “ Братя Миладинови “ 38 А вх. Б ет. 5 ап. 34</t>
  </si>
  <si>
    <t>с. Оходен  ул.,,Петър Дилов’’ № 14</t>
  </si>
  <si>
    <t>Гаврил Димитров Гергов</t>
  </si>
  <si>
    <t>с. Оходен  ул. ,,Петър Дилов’’ №14</t>
  </si>
  <si>
    <t>с.Оходен ул.”Гладно поле” № 5 А</t>
  </si>
  <si>
    <t>Владимир Людмилов Савов</t>
  </si>
  <si>
    <t>с.Оходен ул.”Бузлуджа” 3</t>
  </si>
  <si>
    <t>Ивайло Коцев Иванов</t>
  </si>
  <si>
    <t>гр. Враца жк “Дъбника”, бл.5, вх.В, ет.4, ап.57</t>
  </si>
  <si>
    <t>с.Оходен ул.” 20 –ти февруари ” 10</t>
  </si>
  <si>
    <t>Татяна Петрова Накова</t>
  </si>
  <si>
    <t>гр. Враца жк “Сениче”, бл.70, вх.Г, ет.8, ап.85</t>
  </si>
  <si>
    <t>с.Оходен ул.” Петър Дилов” 12</t>
  </si>
  <si>
    <t>Мирослав Емилов Трифонов</t>
  </si>
  <si>
    <t>гр. Враца ул. ”Ангел Грамчев„ 2 , вх.Б, ет.7, ап.44</t>
  </si>
  <si>
    <t>с.Оходен ул.” Хан Аспарух” 6</t>
  </si>
  <si>
    <t>Веселин Петров Недков</t>
  </si>
  <si>
    <t>гр. Враца жк “Сениче”, бл.70, вх.В, ет.8, ап.51</t>
  </si>
  <si>
    <t>с.Оходен ул.” Балкан” 8</t>
  </si>
  <si>
    <t>Иван Томов Иванов</t>
  </si>
  <si>
    <t>гр. Враца жк “Сениче”, бл.67, вх.Г, ет.8, ап.85</t>
  </si>
  <si>
    <t>с. Tишевица ул.”Д.Благоев” № 3</t>
  </si>
  <si>
    <t>Татяна Митова Генова</t>
  </si>
  <si>
    <t>гр. Враца; ж.к.”Дъбника” бл.28 вх.А ап.14</t>
  </si>
  <si>
    <t>с. Тишевица ул.”Г. Дамянов” № 19</t>
  </si>
  <si>
    <t>Петър Георгиев Папазки</t>
  </si>
  <si>
    <t>гр. Враца жк “Дъбника”, бл.25, вх.Е, ет.7, ап.133</t>
  </si>
  <si>
    <t>с. Веслец ул. “Георги Димитров“ № 25</t>
  </si>
  <si>
    <t>Иван Венелинов Леков</t>
  </si>
  <si>
    <r>
      <t>с.Капитановци, ул. Пета №48,GPS корд x:44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02'10.39' и у:22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52'11.88"</t>
    </r>
  </si>
  <si>
    <t>Милен Дамянов ЙОРДАНОВ</t>
  </si>
  <si>
    <t>с.Капитановци, ул. Пета №48, обл.Видин</t>
  </si>
  <si>
    <t>3780-0578</t>
  </si>
  <si>
    <r>
      <t>с.Градец,общ.Видин,GPS корд. х44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02`01.21" и у22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45`03.83''</t>
    </r>
  </si>
  <si>
    <t>с.Градец,общ.Видин,ул.Четиредесет и девета №8</t>
  </si>
  <si>
    <t>3847-0056</t>
  </si>
  <si>
    <r>
      <t>с.Срацимирово, общ.Грамада                       GPS:  X - 43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49`39.45" Y 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44`10.32"</t>
    </r>
  </si>
  <si>
    <t>Александър Тодоров Михайлов</t>
  </si>
  <si>
    <t>гр.Дунавци ул."23 септември"№12</t>
  </si>
  <si>
    <t>3768-0719</t>
  </si>
  <si>
    <r>
      <t>с.Капитановци общ.Видин GPSx44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02`11.41" у 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51`59.95"</t>
    </r>
  </si>
  <si>
    <t>Красимир Алексансандров Каменов</t>
  </si>
  <si>
    <t>гр.Видин ул."Плиска"бл6 ет.8 ап.43</t>
  </si>
  <si>
    <t>3772-0023</t>
  </si>
  <si>
    <r>
      <t>с.Гомотарци,общ.Видин, gps корд. X-44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05'20.34" и Y-22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57'55.06"</t>
    </r>
  </si>
  <si>
    <t>Кирил Маринов Петров</t>
  </si>
  <si>
    <t>с.Гомотарци ,ул.ОСМА №25</t>
  </si>
  <si>
    <r>
      <t>с.Жеглица,общ.Видин,GPS x43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52`34.41"у22</t>
    </r>
    <r>
      <rPr>
        <vertAlign val="superscript"/>
        <sz val="10"/>
        <rFont val="Arial"/>
        <family val="2"/>
        <charset val="204"/>
      </rPr>
      <t>048</t>
    </r>
    <r>
      <rPr>
        <sz val="10"/>
        <rFont val="Arial"/>
        <family val="2"/>
        <charset val="204"/>
      </rPr>
      <t>`07.73"</t>
    </r>
  </si>
  <si>
    <t>Робърт Димитров Енев</t>
  </si>
  <si>
    <t>гр.Видин,к-с."Химик" бл.22,ап.30</t>
  </si>
  <si>
    <t>3764-0426</t>
  </si>
  <si>
    <r>
      <t>с.Покрайна,общ.Видин,GPS корд.х-44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02'10.02" у-22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54"22,77"</t>
    </r>
  </si>
  <si>
    <t>Анна Георгиева Александрова</t>
  </si>
  <si>
    <t>гр.Видин,к-с."Ал.Стамболийски" бл.6,вх.Ж,ап.22</t>
  </si>
  <si>
    <t>3784-0154</t>
  </si>
  <si>
    <r>
      <t>с.Ново Село,общ.Ново Село,обл.Видин,GPS корд X-43</t>
    </r>
    <r>
      <rPr>
        <vertAlign val="superscript"/>
        <sz val="10"/>
        <rFont val="Arial"/>
        <family val="2"/>
        <charset val="204"/>
      </rPr>
      <t>009</t>
    </r>
    <r>
      <rPr>
        <sz val="10"/>
        <rFont val="Arial"/>
        <family val="2"/>
        <charset val="204"/>
      </rPr>
      <t>'26.97"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47'44.22"</t>
    </r>
  </si>
  <si>
    <t>3763-0727</t>
  </si>
  <si>
    <r>
      <t>с.Иново,общ.Видин,GPS корд.x-44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02'00.49"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50'00.01"</t>
    </r>
  </si>
  <si>
    <t>Тихомир Петков Тодоров</t>
  </si>
  <si>
    <t>гр.Видин,к-с"Панония"бл.4,вх.Б,ап.25</t>
  </si>
  <si>
    <t>3783-0098</t>
  </si>
  <si>
    <t>с.Динковица,общ.Видин,GPS x44002`38.80"у22046`47.53"</t>
  </si>
  <si>
    <t>3784-0163</t>
  </si>
  <si>
    <r>
      <t>с.Ново село,общ.Ново село,                              GPS корд.X-44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09'21.95" 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47'32.44"</t>
    </r>
  </si>
  <si>
    <t>Георги Венков Витлиемов</t>
  </si>
  <si>
    <t>гр.София,ул.Г.С.Раковски №56,вх.Бет.2</t>
  </si>
  <si>
    <t>3742-0227</t>
  </si>
  <si>
    <r>
      <t>с.Извор,общ.Димово,                                      GPS корд.X-43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45'04.59" 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48'46.51"</t>
    </r>
  </si>
  <si>
    <t>"БРЮЖ ИМ"EООД</t>
  </si>
  <si>
    <t>гр.София,жк.Борово ,бл.8,вх.В,ет.7,ап.82</t>
  </si>
  <si>
    <t>3847-0052</t>
  </si>
  <si>
    <r>
      <t>с.Гара Срацимир,общ.Грамада,                         GPS корд. X-43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49'19.72" 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45'38.87"</t>
    </r>
  </si>
  <si>
    <t>Николай Личков Наков</t>
  </si>
  <si>
    <t>гр.Видин,ул.Петко Каравелов бл.10,вх.Б,АП.25</t>
  </si>
  <si>
    <t>3776-0522</t>
  </si>
  <si>
    <r>
      <t>с.Антимово,общ.Видин,                                     GPS корд  X-44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01`38.19" Y-22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56`57.92"</t>
    </r>
  </si>
  <si>
    <t>Ивайло Виорелов Мирославов</t>
  </si>
  <si>
    <t>гр.Видин,к-с."Панония" бл.7,вх.Г,ап.84</t>
  </si>
  <si>
    <t>3778-0129</t>
  </si>
  <si>
    <t>с.Флорентин,общ.Ново село,                              GPS корд.X-44008' 04.277"  Y-22051' 03.847"</t>
  </si>
  <si>
    <t>Александър Борисов Алексиев</t>
  </si>
  <si>
    <t>гр.Видин,бул.Панония,бл.Кокиче,вх.Ает.1</t>
  </si>
  <si>
    <t>3762-0272</t>
  </si>
  <si>
    <t>с.Буковец,общ.Видин,                                      GPS корд.X-43055'21.79"  Y-22043'35.07"</t>
  </si>
  <si>
    <t>Пламен Тошов Николов</t>
  </si>
  <si>
    <t>с.Буковец,ул.Трета №10 ,общ.Видин</t>
  </si>
  <si>
    <t>3768-0714</t>
  </si>
  <si>
    <t>с.Капитановци,общ.видин,                                       GPS корд.X-44003' 73.20"  Y-22087' 20.70"</t>
  </si>
  <si>
    <t>Иван Трифонов Крумов</t>
  </si>
  <si>
    <t>с.Капитановци,ул.Седма №23</t>
  </si>
  <si>
    <t>3764-0534</t>
  </si>
  <si>
    <t>с.Покрайна,общ.Видин,                                      GPS корд.X-44001'45.26"  Y-22054'34.06"</t>
  </si>
  <si>
    <t>Владимир Цветанов Цоков</t>
  </si>
  <si>
    <t>гр.Видин,ул.Алеко Константинов №14 ,вх.Б,ап.7,общ.Видин</t>
  </si>
  <si>
    <t>3800-0730</t>
  </si>
  <si>
    <t>гр.Кула,обл.Видин,GPS координати х43054`10.04" у22034`37.74"</t>
  </si>
  <si>
    <t>МИЕЛИНОЕООД</t>
  </si>
  <si>
    <t>гр.Кнежа,обл.Плевен,ул."Г.Димитров"№28а</t>
  </si>
  <si>
    <t>3783-0099</t>
  </si>
  <si>
    <t>с.Динковица,общ.Видин,GPS координати х44002`13.40" у22046`41.11"</t>
  </si>
  <si>
    <t>Росица Любчова Станкова</t>
  </si>
  <si>
    <t>гр.Видин,ж-к"Гео Милев",бл.15,вх.Б,ап.39</t>
  </si>
  <si>
    <t>3784-0164</t>
  </si>
  <si>
    <t>с.Неговановци,общ.Ново село,                                          GPS корд.X-44° 09' 41.10"  Y-22° 46' 34.26"</t>
  </si>
  <si>
    <t>Антон Боянов Цветков</t>
  </si>
  <si>
    <t>гр. Видин, ж.к. Баба Тонка бл.6, вх.2, ет.1, ап.20</t>
  </si>
  <si>
    <t>3762-0720</t>
  </si>
  <si>
    <t>с.Капитановци,общ.Видин,                                          GPS корд.X-44° 02' 23.09"  Y-22° 52' 38.89"</t>
  </si>
  <si>
    <t>Адалберт Милчев Цветанов</t>
  </si>
  <si>
    <t>гр. Видин, ж.к. Бонония бл.2, вх.В, ет.4, ап.11</t>
  </si>
  <si>
    <t>3924-0473</t>
  </si>
  <si>
    <t>с.Воднянци,общ.Димово,                                          GPS корд.X-43° 42' 12.11"  Y-22° 51' 19.81"</t>
  </si>
  <si>
    <t>Ганчо Серафимов Ганчев</t>
  </si>
  <si>
    <t>гр. Видин, ж.к. Крум Бъчваров бл.13, вх.Е, ап.128</t>
  </si>
  <si>
    <t>3845-0051</t>
  </si>
  <si>
    <t>с.Медешевци,общ.Грамада,                                          GPS корд.X-43° 53' 23.62"  Y-22° 38' 52.46"</t>
  </si>
  <si>
    <t>Ганка Петрова Младенова</t>
  </si>
  <si>
    <t>гр. Видин, ж.к.Васил Левски бл.16, вх.Е, ет.2, ап.110</t>
  </si>
  <si>
    <t>3831-0065</t>
  </si>
  <si>
    <t>с.Водна,общ.Грамада,                                          GPS корд.X-43° 51' 06.95"  Y-22° 42' 20.98"</t>
  </si>
  <si>
    <t>Светослав Ватиславов Каменов</t>
  </si>
  <si>
    <t>гр. Видин, ж.к.Панония бл.6, ет.1, ап.81</t>
  </si>
  <si>
    <t>с.Тополовец,общ.Кула,                                          GPS корд.X-43° 59' 21.27"  Y-22° 37' 09.14"</t>
  </si>
  <si>
    <t>Венцислав Илиянов Ванков</t>
  </si>
  <si>
    <t>с.Тополовец, общ.Кула, ул. Единадесета №18</t>
  </si>
  <si>
    <t>3763-0728</t>
  </si>
  <si>
    <t>с.Иново,общ.видин,                                          GPS корд.X-44001' 33.76"  Y-22049' 26.71"</t>
  </si>
  <si>
    <t>Беатрис Николова Иванова</t>
  </si>
  <si>
    <t>гр.Видин,ул.Цар Михаил ІІІШишман №37</t>
  </si>
  <si>
    <t>3774-0211</t>
  </si>
  <si>
    <t>с.Неговановци,общ.Ново село,                                          GPS корд.X-44052' 96.04"  Y-22511' 30.34"</t>
  </si>
  <si>
    <t>Венцислав Пеньов Вълчов</t>
  </si>
  <si>
    <t>гр.Кула, ул.Иван Рилски №43</t>
  </si>
  <si>
    <t>3960-0070</t>
  </si>
  <si>
    <t>с.Горни Лом,обл.Видин,GPS координати: GPS: X-43°45'09.50"  Y-22°72'65.13"</t>
  </si>
  <si>
    <t>Любен Илиев Михайлов</t>
  </si>
  <si>
    <t>с.Горни Лом,обл.Видин,ул."Първа"№150</t>
  </si>
  <si>
    <t>3949-0037</t>
  </si>
  <si>
    <t>с.Яньовец,общ.Димово,GPS координати:         X-43°39'25.49"  Y-22°44'07.83"</t>
  </si>
  <si>
    <t>Венислава Людмилова Иванова</t>
  </si>
  <si>
    <t>гр.София,ж.к."Иван Вазов",бл.Петко Каравелов20,вх.В</t>
  </si>
  <si>
    <t>3785-0037</t>
  </si>
  <si>
    <t>с.Гъмзово,общ.Брегово,                                          GPS коорд.X-44° 06' 09.25"  Y-22° 45' 44.18"</t>
  </si>
  <si>
    <t>Любимка Герова Петкова</t>
  </si>
  <si>
    <t>с.Гъмзово, ул. Мико Нинов №25</t>
  </si>
  <si>
    <t>3730-0269</t>
  </si>
  <si>
    <t>с.Дружба,общ.Видин,                                          GPS: X-43° 00' 31.56"  Y-22° 71' 70.53"</t>
  </si>
  <si>
    <t>Захари Борисов Сандов</t>
  </si>
  <si>
    <t>гр.Костинброд, ул.Охрид №9, ет.5, ап.12</t>
  </si>
  <si>
    <t>3776-0523</t>
  </si>
  <si>
    <t>с.Антимово, общ.Видин,                            GPS: X-44°02'62.69"  Y-22°94'50.86"</t>
  </si>
  <si>
    <r>
      <t>с.Антимово,общ.Видин,   GPS корд  X-44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02`62.69" Y-22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94`50.86"</t>
    </r>
  </si>
  <si>
    <t>Мария Грозданова Величкова</t>
  </si>
  <si>
    <t>гр.София,жк.Банишора,бл№26,,вх.Б,ап.87</t>
  </si>
  <si>
    <t>3800-0112</t>
  </si>
  <si>
    <r>
      <t>гр.Кула,GPS корд.x-43</t>
    </r>
    <r>
      <rPr>
        <vertAlign val="superscript"/>
        <sz val="10"/>
        <color indexed="8"/>
        <rFont val="Arial"/>
        <family val="2"/>
        <charset val="204"/>
      </rPr>
      <t>08</t>
    </r>
    <r>
      <rPr>
        <sz val="10"/>
        <color indexed="8"/>
        <rFont val="Arial"/>
        <family val="2"/>
        <charset val="204"/>
      </rPr>
      <t>87'96,72"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56'68,31"</t>
    </r>
  </si>
  <si>
    <t>Лъчезар Мирославов Томов</t>
  </si>
  <si>
    <t>гр.Видин,жк.Крум Бъчваров бл1,вхВ,ап.57,ет.5</t>
  </si>
  <si>
    <t>3779-0177</t>
  </si>
  <si>
    <r>
      <t>с.Връв,общ.Брегово,GPS корд.x-44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11'32,23"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43'36,98"</t>
    </r>
  </si>
  <si>
    <t>Евелина Йорданова Иваново</t>
  </si>
  <si>
    <t>гр.Видин,жк.Княз БорисI №23,вх.А,ап.6,ет.3</t>
  </si>
  <si>
    <t>3747-0089</t>
  </si>
  <si>
    <t xml:space="preserve">гр. Елена,   ул.Велчова Завера </t>
  </si>
  <si>
    <t>5078-0006</t>
  </si>
  <si>
    <t xml:space="preserve">Пенка Стоянова Христова </t>
  </si>
  <si>
    <t>гр. Елена, УЛ.ЦЪРКОВНА № 20</t>
  </si>
  <si>
    <t>5070Б-0004</t>
  </si>
  <si>
    <t>с. Големани</t>
  </si>
  <si>
    <t xml:space="preserve">АЛЕКСАНДЪР ЙОРДАНОВ НИКОЛОВ </t>
  </si>
  <si>
    <t>гр. Елена, УЛ.П.Ю.ТОДОРОВ № 10</t>
  </si>
  <si>
    <t>5078-0009</t>
  </si>
  <si>
    <t xml:space="preserve">БИОПРОДУКТИ ЕООД </t>
  </si>
  <si>
    <t>гр. Павликени, УЛ.ГЕНЕРАЛ СТОЛЕТОВ № 12 А</t>
  </si>
  <si>
    <t>5081З-0013</t>
  </si>
  <si>
    <t xml:space="preserve">ИВАН МАРИАНОВ ПАНАЙОТОВ </t>
  </si>
  <si>
    <t>гр. Елена, УЛ.СТ.МИХАЙЛОВСКИ №3</t>
  </si>
  <si>
    <t>5070-0201</t>
  </si>
  <si>
    <t xml:space="preserve">Валентина Дянкова Боева </t>
  </si>
  <si>
    <t>гр. Елена, ул. Ген. Домбровски №8</t>
  </si>
  <si>
    <t>5083-0107</t>
  </si>
  <si>
    <t>Михаил Стефанов Петров</t>
  </si>
  <si>
    <t>5083Г-0200</t>
  </si>
  <si>
    <t>СТЕФАН ИВАНОВ ЗЕХИРОВ</t>
  </si>
  <si>
    <t>гр. Елена, УЛ.ИВАН МОМЧИЛОВ № 53</t>
  </si>
  <si>
    <t>5082Б-0001</t>
  </si>
  <si>
    <t>с. Хъневци</t>
  </si>
  <si>
    <t xml:space="preserve">МАРИН ЛЮБЕНОВ ДИМИТРОВ </t>
  </si>
  <si>
    <t>5097-0112</t>
  </si>
  <si>
    <t>Йордан Йорданов Стоянов</t>
  </si>
  <si>
    <t>гр. Дебелец, УЛ.ПЕТЪР МАЗНЕВ № 25</t>
  </si>
  <si>
    <t>5095Б-0020</t>
  </si>
  <si>
    <t>Силвия Николова Василева</t>
  </si>
  <si>
    <t>гр. Враца ул. “Климент Охридски “№ 16 вх.Ает. 2 ап. 3</t>
  </si>
  <si>
    <t>с . Осен - стопански двор</t>
  </si>
  <si>
    <t>Иван Цолов Милов</t>
  </si>
  <si>
    <t>гр . Маздра ул . “ Любен Каравелов “ № 51</t>
  </si>
  <si>
    <t>с. Осен ул. „Страцин” № 2</t>
  </si>
  <si>
    <t>Мирослав Иванов Георгиев</t>
  </si>
  <si>
    <t>гр. Враца ул. „Венец” № 12</t>
  </si>
  <si>
    <t>с. Осен ул. „П. Д. Петков” № 9</t>
  </si>
  <si>
    <t>Емилия Младенова Младенова</t>
  </si>
  <si>
    <t>гр. Враца ж.к.”Дъбника”;бл.22 вх.Г;ап.75</t>
  </si>
  <si>
    <t>с. Галатин ул.”Христо Ботев” № 5</t>
  </si>
  <si>
    <t>Атанас Кръстев Попов</t>
  </si>
  <si>
    <t>с. Галатин ул. ”Христо Ботев” № 5</t>
  </si>
  <si>
    <t>с. Галатин ул.”Вихрен” № 8</t>
  </si>
  <si>
    <t>Петко Петров Найденов</t>
  </si>
  <si>
    <t>с. Галатин ул. ”Вихрен” № 8</t>
  </si>
  <si>
    <t>с. Галатин ул.”Христо Ботев” № 45</t>
  </si>
  <si>
    <t>Красимир Димитров гешев</t>
  </si>
  <si>
    <t>с. Галатин ул.”Христо Ботев”  № 65</t>
  </si>
  <si>
    <t>Марко Кънов Илиев</t>
  </si>
  <si>
    <t>с. Галатин ул.”Христо Ботев” № 65</t>
  </si>
  <si>
    <t>с. Галатин ул.”Искър” №6</t>
  </si>
  <si>
    <t>Георги Ангелов Георгиев</t>
  </si>
  <si>
    <t>с. Галатин ул.”Искър” № 6</t>
  </si>
  <si>
    <t>с. Галатин ул.”Волга” №2</t>
  </si>
  <si>
    <t>Минчо Иванов Богданов</t>
  </si>
  <si>
    <t>с. Галатин ул.”Волга” № 2</t>
  </si>
  <si>
    <t>с. Галатин ул.”Христо Ботев” № 12</t>
  </si>
  <si>
    <t>Христо Каменов Вачов</t>
  </si>
  <si>
    <t>с. Галатин ул.”Аврора” № 16</t>
  </si>
  <si>
    <t>Георги Янчев Исаев</t>
  </si>
  <si>
    <t>с. Галатин ул.”Христо Ботев” № 3</t>
  </si>
  <si>
    <t>Елица Костадинова Георгиева</t>
  </si>
  <si>
    <t>гр. Монтана ж.к.”Пъстрина” 31; вх.Е; ап.121</t>
  </si>
  <si>
    <t>с. Галатин ул.”Синчец” № 18</t>
  </si>
  <si>
    <t>Борислав Костов Борисов</t>
  </si>
  <si>
    <t>гр. Враца ул.”Мито Орозов” № 33; вх.Г; ап.39</t>
  </si>
  <si>
    <t>с. Галатин м.”Червенков дол”</t>
  </si>
  <si>
    <t>Косто Борисов Дамянов</t>
  </si>
  <si>
    <t>гр. Враца ул.”Васил Кънчов” № 22;вх.В;ап.33</t>
  </si>
  <si>
    <t>с. Галатин ул.”Невен”  № 4</t>
  </si>
  <si>
    <t>Красимир Борисов Димитров</t>
  </si>
  <si>
    <t>гр. Враца ул.”Дико Илиев” 4; вхГ; ет.1, ап.46</t>
  </si>
  <si>
    <t>с. Галатин м. Марков дол</t>
  </si>
  <si>
    <t>Галина Любомирова Петкова</t>
  </si>
  <si>
    <t>с. Галатин  ул. “ Христо Ботев” № 16</t>
  </si>
  <si>
    <t>с. Галатин ул. “ Христо Ботев” № 6</t>
  </si>
  <si>
    <t>Нели Цветанова Игнатова</t>
  </si>
  <si>
    <t>гр. Перник кв. “Проучване” № 11 вх. А ет. 2 ап. 5</t>
  </si>
  <si>
    <t>с. Галатин ул. “Mарица“ №  2</t>
  </si>
  <si>
    <t>Валентин Тодоров Петков</t>
  </si>
  <si>
    <t>с. Галатин  ул. “ Христо Ботев“ № 16</t>
  </si>
  <si>
    <t>с. Галатин ул. “Байкал “ № 12</t>
  </si>
  <si>
    <t>Маноил Любомиров Каменов</t>
  </si>
  <si>
    <t>гр. Враца ул.”  Арда “10, вх.А, ет.5, ап.15</t>
  </si>
  <si>
    <t>с. Галатин м. “Ушов крушак„ № 067030</t>
  </si>
  <si>
    <t>с. Галатин ул. “ Мургаш“ № 3</t>
  </si>
  <si>
    <t>Калин Иванов Каменов</t>
  </si>
  <si>
    <t>гр.Враца ж.к.”Сениче” 57;вх.В;ет. 8 ап.67</t>
  </si>
  <si>
    <t>с. Галатин УПИ XІV  Кв. 56</t>
  </si>
  <si>
    <t>гр. Криводол ул. „ Лиляна Димитрова „ № 4</t>
  </si>
  <si>
    <t>с. Галатин ул. “Синчец “ № 18</t>
  </si>
  <si>
    <t>гр. Враца ул. „ Речка „ № 5 ет.2</t>
  </si>
  <si>
    <t>с. Ракево ул.”Хан Аспарух”  № 3</t>
  </si>
  <si>
    <t>с. Мраморен ул. "Димитър Благоев" №1</t>
  </si>
  <si>
    <t>Иван Георгиев Донев</t>
  </si>
  <si>
    <t>гр. Враца ул. "Цар Асен" №3 ет.1 ап.1</t>
  </si>
  <si>
    <t>с. Галово ул. "Георги Димитров" № 76</t>
  </si>
  <si>
    <t>с. Селановци ул. "Сергей Румянцев" №36</t>
  </si>
  <si>
    <t>с. Лесковец м. "Лъката" П.И. № 045074</t>
  </si>
  <si>
    <t>Михаела Венциславова Михайлова</t>
  </si>
  <si>
    <t>с. Лесковец ул. "Васил Левски" №9</t>
  </si>
  <si>
    <t>с. Веслец м. "Речка" П.И. № 064008</t>
  </si>
  <si>
    <t xml:space="preserve">Румен Любомиров Николов </t>
  </si>
  <si>
    <t>гр. Враца ул. "Априлско въстание" № 21</t>
  </si>
  <si>
    <t xml:space="preserve">с. Люти брод ул. "Никола Колкота" №2 </t>
  </si>
  <si>
    <t>Стойчо Апостолов Стоянов</t>
  </si>
  <si>
    <t>гр. Враца ул. "Иван Тричков" № 2</t>
  </si>
  <si>
    <t>с. Люти дол П.И. № 3020 м. Клисура</t>
  </si>
  <si>
    <t xml:space="preserve">с. Челопек ул. "Ален мак" № 7 </t>
  </si>
  <si>
    <t>Венелин Руменов Найденов</t>
  </si>
  <si>
    <t>с. Челопек ул. "Ален мак" №7</t>
  </si>
  <si>
    <t xml:space="preserve">с. Попица ул. "Паисий Хилендарски" № 4 </t>
  </si>
  <si>
    <t>Райна Петрова Доневска</t>
  </si>
  <si>
    <t>гр. Враца ул. "Найден Геров" №2 вх.Б ет.5 ап.15</t>
  </si>
  <si>
    <t>с. Селановци ул. "Александър Стамболийски" №40А</t>
  </si>
  <si>
    <t xml:space="preserve">Диана Детелинова Русинова </t>
  </si>
  <si>
    <t>гр. Оряхово ул. "Неофит Рилски" № 3</t>
  </si>
  <si>
    <t>с. Мраморен УПИ № 304 кв. 101</t>
  </si>
  <si>
    <t>Вивиан Хрисимова Павлова</t>
  </si>
  <si>
    <t>гр. Враца ул. "Иваница Данчов" №7</t>
  </si>
  <si>
    <t>с. Търнава ул. "Георги Димитров "№2</t>
  </si>
  <si>
    <t>Юлиян Тодоров Илиев</t>
  </si>
  <si>
    <t>гр. Бяла Слатина ул. " Тодор Каблешков " № 51</t>
  </si>
  <si>
    <t>с. Лиляче ул. " Мусала " № 1</t>
  </si>
  <si>
    <t>Николай Жоров Ангелов</t>
  </si>
  <si>
    <t>гр. Враца ул." Райко Даскалов "№2</t>
  </si>
  <si>
    <t>гр. Враца м. Череша П.И. 12259,546,13</t>
  </si>
  <si>
    <t>Петър Митков Стоянов</t>
  </si>
  <si>
    <t>гр.София ул. " Екзарх Йосиф " № 9 ет.4</t>
  </si>
  <si>
    <t>с. Селановци м. Дърварски път П.И. 384001</t>
  </si>
  <si>
    <t>Виолета Санкова Дикова</t>
  </si>
  <si>
    <t>с. Селановци ул. " Дора Габе " № 9</t>
  </si>
  <si>
    <t>с. Ракево У.П.И. 501,709 кв. 96</t>
  </si>
  <si>
    <t>Димитър Цеков Димитров</t>
  </si>
  <si>
    <t>гр. Враца ул. ' Полковник Кетхудов " № 15 ет.4</t>
  </si>
  <si>
    <t>гр. Враца м. " Ветрен" П.И.12259,248,33</t>
  </si>
  <si>
    <t>Николай Тодоров Благоев</t>
  </si>
  <si>
    <t>гр. Монтана жк. " Младост " № 7 вх. Ж ет. 5 ап. 30</t>
  </si>
  <si>
    <t>с.Бутан ул.''Никола Петранин''№12</t>
  </si>
  <si>
    <t>Владимир Методиев Берсински</t>
  </si>
  <si>
    <t>с.Галатин ул.''Георги Димитров''№62</t>
  </si>
  <si>
    <t>Младен Христов Петков</t>
  </si>
  <si>
    <t>гр.Враца ул.''Юрий Венелин''№4,ап.3</t>
  </si>
  <si>
    <t>гр.Бяла Слатина, имот № 103004 м.Герена</t>
  </si>
  <si>
    <t>Валентин Бенов Стефанов</t>
  </si>
  <si>
    <t>гр.Бяла Слатина ул.''Иванчо Съйнов''№33</t>
  </si>
  <si>
    <t>с.Бутан П.И.108004 м.Махмудийски соват</t>
  </si>
  <si>
    <t>Лъч Трейдинг ЕООД</t>
  </si>
  <si>
    <t>С.Бутан ул.''Проф.Методи Балевски''№18</t>
  </si>
  <si>
    <t>с.Търнава ул."Любен Каравелов''№10</t>
  </si>
  <si>
    <t>Виктория Евгениева Бенинска</t>
  </si>
  <si>
    <t>гр.София жк''Хаджи Димитър '' бл.110,вх.В,ап.80</t>
  </si>
  <si>
    <t>гр.Козлодуй,ул.''Люле Бургас''№23</t>
  </si>
  <si>
    <t>Максим Радославов Троянов</t>
  </si>
  <si>
    <t>гр.Козлодуй жк.''Жилищен Комплекс-3''№6</t>
  </si>
  <si>
    <t>с.Баница ,П.И.071001</t>
  </si>
  <si>
    <t>Славейко Димитров Дилков</t>
  </si>
  <si>
    <t>гр.Враца ул.''Искър''№3, вх. Г,ап.28</t>
  </si>
  <si>
    <t>с.Долна Кремена,УПИ 1-459,ОБЩ.Мездра</t>
  </si>
  <si>
    <t>Валери Трифонов Петров</t>
  </si>
  <si>
    <t>гр.София ул.''Христо Трайков'' 8Б,ет.6,ап.26</t>
  </si>
  <si>
    <t>с.Михайлово,ул''.Васил Воденичарски''№5</t>
  </si>
  <si>
    <t>Хрисо Ангелов Кривачков</t>
  </si>
  <si>
    <t>с.Бъркачво,ул.''Шипка"№18</t>
  </si>
  <si>
    <t>Валентин Ценов Христов</t>
  </si>
  <si>
    <t>гр.Бяла Слатина ул.''Хан Крум''№38</t>
  </si>
  <si>
    <t>гр.Бяла Слатина,ул.''Хан Крум ''№124</t>
  </si>
  <si>
    <t>Йордан Кирилов Николов</t>
  </si>
  <si>
    <t>гр.Бяла Слатина УПИ парцел 4 Планоснимачен№15 кв.3Б</t>
  </si>
  <si>
    <t>Поля Костова Георгиева</t>
  </si>
  <si>
    <t>гр.Бяла Слатина,ул.''Хан Крум ''№30</t>
  </si>
  <si>
    <t>с.Тишевица,ул.''Ангел Кънчев''№4</t>
  </si>
  <si>
    <t>Георги Вълков Георгиев</t>
  </si>
  <si>
    <t>гр.София ,жк"Гоце Делчев''№26Е,Ъвх.Б, ет.6,ап.38</t>
  </si>
  <si>
    <t>с.Соколаре,ул''Стоян Йончев''№12</t>
  </si>
  <si>
    <t>Зорница Милчева Костадинова</t>
  </si>
  <si>
    <t>гр.Враца ,жк''Дъбника''бл.№6,вх.В,ет.2,ап.51</t>
  </si>
  <si>
    <t>с.Челопек ,ул."Еделвайс"№12</t>
  </si>
  <si>
    <t>Кристиян Даниелов Коцев</t>
  </si>
  <si>
    <t>гр.Враца,ул.''Ангел Грамчев''№1,ет.3,ап.7</t>
  </si>
  <si>
    <t>с.Пудрия,ул.''Пирин"№8</t>
  </si>
  <si>
    <t>Георги Огнянов Георгиев</t>
  </si>
  <si>
    <t>гр.Враца,жк.''Дъбника"бл.№21,вх.Б,ап.24,</t>
  </si>
  <si>
    <t>с.Лесковец, м.''Лозя Лъката''</t>
  </si>
  <si>
    <t>Серьожка Николова Димитрово</t>
  </si>
  <si>
    <t>с.Лесковец,ул.''Вихрен''№1</t>
  </si>
  <si>
    <t>с.Добролево ул.''Ропотамо''№4</t>
  </si>
  <si>
    <t>Николина Петрова Цаловска</t>
  </si>
  <si>
    <t>гр.Враца ул.''Турканица''№1</t>
  </si>
  <si>
    <t>с.Попица ул.''Шипка"№48</t>
  </si>
  <si>
    <t>Валерия Георгиева Георгиева</t>
  </si>
  <si>
    <t>гр.Враца ул.''Родопи''№13</t>
  </si>
  <si>
    <t>с.Лесура,П.И.№080013</t>
  </si>
  <si>
    <t>СИАН-08 ЕООД</t>
  </si>
  <si>
    <t>гр.Враца ул.''Екзарх Йосиф''№75,вх.Б,ап.40</t>
  </si>
  <si>
    <t>с.Оходен,ул.''Йордан Лютибродски''№11</t>
  </si>
  <si>
    <t>Димитър Кирилов Кочев</t>
  </si>
  <si>
    <t>гр.Враца ул.''Спортна''№63</t>
  </si>
  <si>
    <t>с.Алтимип,ул.''Георги Димитров''№29</t>
  </si>
  <si>
    <t>Евгене Трифонов Трифонов</t>
  </si>
  <si>
    <t>гр.Роман ул.''Алеко Костантинов''№3</t>
  </si>
  <si>
    <t>Цветан Кирилов Цонков</t>
  </si>
  <si>
    <t>с.Мраморен ,М.''Рупите'',п.и.031005</t>
  </si>
  <si>
    <t>Мая Гочева Милова</t>
  </si>
  <si>
    <t>гр.Враца ул''Демокрация"№44</t>
  </si>
  <si>
    <t>с.Типченица ул.''Иван Йончев ''№25</t>
  </si>
  <si>
    <t>Веселин Митов Костадинов</t>
  </si>
  <si>
    <t>м-т''Турканица''П.И.122.59.705.12</t>
  </si>
  <si>
    <t>Таня Стойкова Стойчева</t>
  </si>
  <si>
    <t>с.Попица ул.''Милин Камък ''№12</t>
  </si>
  <si>
    <t>м.''Арабска могила'',П.И.№969.9</t>
  </si>
  <si>
    <t>Виолина Николаева Димитрова</t>
  </si>
  <si>
    <t>гр.Враца,жк.''Дъбника"бл.№6,вх.А,ап.2,</t>
  </si>
  <si>
    <t>с.Караш, УПИ парцел №10,пл.№297,кв.26</t>
  </si>
  <si>
    <t>Наталия Пламенова Иванчева</t>
  </si>
  <si>
    <t>гр.Враца,жк.''Дъбника"бл.№105,,ап.43 ет.9,</t>
  </si>
  <si>
    <t>с.Караш, УПИ 4 ,пл.№250,кв.19</t>
  </si>
  <si>
    <t>Георги Христов Акълиев</t>
  </si>
  <si>
    <t>с.Янтра ул.''Георги Измирлиев''№11</t>
  </si>
  <si>
    <t>с.Малорад ,ул.''Синчец''№15</t>
  </si>
  <si>
    <t>Влъчко Иванов Влъчков</t>
  </si>
  <si>
    <t>с.Малорад ,ул''Въло Бързашки''№22</t>
  </si>
  <si>
    <t>с.Малорад ,ул.''Петър Сладкара''№33</t>
  </si>
  <si>
    <t>Спасимир Хрисимиров Спасов</t>
  </si>
  <si>
    <t>гр.Враца,ул.''Райна Княгиня"№18,вх.Б,ет.6,ап.42,</t>
  </si>
  <si>
    <t>с.Соколаре,имот 1-219,кв.2</t>
  </si>
  <si>
    <t>Цветан Емилов Проданов</t>
  </si>
  <si>
    <t>гр.Враца,ул''Екзарх Йосиф ''№63,вх.Б,ег.1,ап.16,</t>
  </si>
  <si>
    <t>с.Градешница,ул.''Драва''№1</t>
  </si>
  <si>
    <t>Милети Иванов Цолов</t>
  </si>
  <si>
    <t>Лукан Здравков Луканов</t>
  </si>
  <si>
    <t>с. Краводер ул,,Комсомолска’’ № 6</t>
  </si>
  <si>
    <t>Димитър Георгиев Моцов</t>
  </si>
  <si>
    <t>гр. Враца ж.к. ,,Дъбника’’бл.32  вх.Б  ет 6. ап. 38</t>
  </si>
  <si>
    <t>с. Краводер ул,,Елин Пелин’’№ 4</t>
  </si>
  <si>
    <t>с. Краводер Парцел III, кв.38</t>
  </si>
  <si>
    <t>Йордан Костадинов Йорданов</t>
  </si>
  <si>
    <t>гр. Враца ул.”Стоян Калъчев” № 10</t>
  </si>
  <si>
    <t>с. Краводер ул. “ Божур “№ 3</t>
  </si>
  <si>
    <t>Никодим Петров Радиски</t>
  </si>
  <si>
    <t>гр. Враца жк. “ Дъбника “ 29 вх. А ет. 4 ап. 12</t>
  </si>
  <si>
    <t>с. Краводер ул. “Бузлуджа“4</t>
  </si>
  <si>
    <t>Илия Цветанов Илиев</t>
  </si>
  <si>
    <t>гр. Враца жк. “ Дъбника “ 127 вх. В ет. 4 ап. 43</t>
  </si>
  <si>
    <t>с. Краводер  П.И.№ 000150</t>
  </si>
  <si>
    <t>Тихомир Йорданов Ценков</t>
  </si>
  <si>
    <t>с. Краводер ул.” Бузлуджа” № 12</t>
  </si>
  <si>
    <t>с. Краводер  парцел 3  кв. 38</t>
  </si>
  <si>
    <t>Владимир Йорданов Йорданов</t>
  </si>
  <si>
    <t>гр. Враца ул. „ Леонова” № 98 бл. Химик- 5, ет.8, ап. 32</t>
  </si>
  <si>
    <t>с. Голямо бабино ул.”Чапаев” № 6</t>
  </si>
  <si>
    <t>Димитър Върбанов Митов</t>
  </si>
  <si>
    <t>с. Голямо Бабино ул.”Чапаев” № 6</t>
  </si>
  <si>
    <t>с. Голямо Бабино ул. “Поп Петър Тунчов “№ 6</t>
  </si>
  <si>
    <t>Боряна Миткова Романова</t>
  </si>
  <si>
    <t>гр. Враца  жк “ Дъбника “ 7вх. А ап. 5</t>
  </si>
  <si>
    <t>с. Пудрия ул.”Г.Димитров” № 1</t>
  </si>
  <si>
    <t>Йорданка Борисова Тодорова</t>
  </si>
  <si>
    <t>гр. Враца ж.к.”Дъбника” 43; вх.В; ап.52</t>
  </si>
  <si>
    <t>с. Пудрия ул.”Здравец” № 6</t>
  </si>
  <si>
    <t>Никодим Иванов Никодимов</t>
  </si>
  <si>
    <t>гр. Враца ул.”Искър” 3; вх.Г; ап.33</t>
  </si>
  <si>
    <t>с. Пудрия ул.”Пирин” № 1</t>
  </si>
  <si>
    <t>Атанас Нанов Цветков</t>
  </si>
  <si>
    <t>гр.Мездра ул.”Дунав” 4; ап.1</t>
  </si>
  <si>
    <t>с. Пудрия ул.”Митко Палаузов” № 1</t>
  </si>
  <si>
    <t>Христо Николов Василев</t>
  </si>
  <si>
    <t>гр. Враца ул.”Спас Соколов” № 10</t>
  </si>
  <si>
    <t>с. Пудрия ул.”Здравец”№ 6</t>
  </si>
  <si>
    <t>Георги Никодимов Иванов</t>
  </si>
  <si>
    <t>гр. Враца ул.”Искър”№3, вх.Г, ап.33</t>
  </si>
  <si>
    <t>с. Пудрия  ул.” Георги димитров” № 1</t>
  </si>
  <si>
    <t>гр. Враца ж.к. „ Дъбника”  бл.43 вх.В ет. 3 ап.52</t>
  </si>
  <si>
    <t>с. Пудрия  ул.”Пирин” №1</t>
  </si>
  <si>
    <t>Снежана Христова Цветкова</t>
  </si>
  <si>
    <t>гр. Мездра  ул.”Дунав” №4 ет.1 ап. 1</t>
  </si>
  <si>
    <t>с. Главаци Имот 000400</t>
  </si>
  <si>
    <t>Светозар Найденов Лозанов</t>
  </si>
  <si>
    <t>гр. Враца ул. „ Поп Боюклийски „ 12</t>
  </si>
  <si>
    <t>с. Главаци  ул. „Йордан Стоянов”</t>
  </si>
  <si>
    <t>Николай Петков Върбанов</t>
  </si>
  <si>
    <t>гр. Монтана ж.к.” Пъстрина” 2 вх.А ет.5 ап.10</t>
  </si>
  <si>
    <t>с. Ботуня ул.”Георги Димитров” № 20</t>
  </si>
  <si>
    <t>Ивка Спасова Кирова</t>
  </si>
  <si>
    <t>гр. Враца ж.к.”Сениче” 65; вхБ; ап.21</t>
  </si>
  <si>
    <t>с. Ботуня ул.”Георги Димитров” № 22</t>
  </si>
  <si>
    <t>Мирон Евросиев Миронов</t>
  </si>
  <si>
    <t>с. Ботуня ул.”Георги Димитров”№  3</t>
  </si>
  <si>
    <t>Здравко Станов Тоев</t>
  </si>
  <si>
    <t>с. Ботуня ул. ”Георги Димитров” 3</t>
  </si>
  <si>
    <r>
      <t>с.Дражинци,общ.Димово,                       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48'23,48" и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50'50,76"</t>
    </r>
  </si>
  <si>
    <t>гр.Видин, ул.Тополовец№1,вх.А,ЕТ.3,АП.6</t>
  </si>
  <si>
    <t>3750-0383</t>
  </si>
  <si>
    <r>
      <t>гр.Димово,местност Гергиновото,GPS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44'23,20"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44'35,87"</t>
    </r>
  </si>
  <si>
    <t>Светлин Красимиров Станчев</t>
  </si>
  <si>
    <t>гр.Видин, ул.Средна гора№28</t>
  </si>
  <si>
    <t>3785-0319</t>
  </si>
  <si>
    <r>
      <t>с.Гъмзово,общ.Брегово,GPS корд.x-44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06'12,00"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45'30,10"</t>
    </r>
  </si>
  <si>
    <t xml:space="preserve">"ВИТАЛ ПРО 7 "ЕООД </t>
  </si>
  <si>
    <t>гр.София,ул.Кадемлия №31, обл.София</t>
  </si>
  <si>
    <t>3790-0456</t>
  </si>
  <si>
    <r>
      <t>гр.Брегово,ул.Тимок№5,GPS корд.x-44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08'57,22"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38'02,54"</t>
    </r>
  </si>
  <si>
    <t>Борислав Вергилов Ниницов</t>
  </si>
  <si>
    <t>гр.Брегово,ул.Филип Тотьо№6</t>
  </si>
  <si>
    <t>3822-0266</t>
  </si>
  <si>
    <t>с.СтаропатицаУПИ №IX-674 в кв.70 по плана на с.Старопатица,общ.Кула,GPS корд.x-43.826311 и            у-22.496375</t>
  </si>
  <si>
    <t>Цветелина Руменова Колева</t>
  </si>
  <si>
    <t>гр.Видин,жк.Христо Ботев бл1,вх.А,ап.7,ет.4</t>
  </si>
  <si>
    <t>3758-0068</t>
  </si>
  <si>
    <t>с.Кладоруб,ПИ№110 в кв.1 по кадастрален план на с.Кладоруб,общ.Димово,GPS корд.x-43.716753 и            у-22.646694</t>
  </si>
  <si>
    <t>Валентин Иванов Матеев</t>
  </si>
  <si>
    <t>гр.Видин,ул.Горазд бл.28,вх.Б,ап.8</t>
  </si>
  <si>
    <t>3936-0152</t>
  </si>
  <si>
    <t>с.Тополовец,ул.Максим Горки№5,общ.Ружинци,                       GPS корд.x-43.693333 и      у-23.019167</t>
  </si>
  <si>
    <t>Иван Николов Иванов</t>
  </si>
  <si>
    <t>гр.София, кв.Надежда IV ,бл.418,вх.А,АП.14</t>
  </si>
  <si>
    <t>3767-0228</t>
  </si>
  <si>
    <t>с.Кутово,ул.Шестнадесета №59,общ.Видин,GPS корд.x-44.033767 и            у-22.968000</t>
  </si>
  <si>
    <t>Антанаска Петрова Костодинова</t>
  </si>
  <si>
    <t>гр.Видин, жк.Крум Бъчваров,бл.1,вх.Б,ап.27,ет.2</t>
  </si>
  <si>
    <t>3834-0104</t>
  </si>
  <si>
    <r>
      <t>с.Шишенци,ПИ №130 в кв.28 ,общ.Бойница,GPS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97' 74,43"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47' 99,97"</t>
    </r>
  </si>
  <si>
    <t>Пламена Ваньова Цанкова</t>
  </si>
  <si>
    <t>гр.Видин,жк.Васил Левски ,бл.5,вх.Д,ап.80,ет.2, обл.Видин</t>
  </si>
  <si>
    <t>3731-0322</t>
  </si>
  <si>
    <r>
      <t>с.Бела Рада,ул.Втора №69,GPS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58' 20,76"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45' 54,76"</t>
    </r>
  </si>
  <si>
    <t>Ангел Митков Ангелов</t>
  </si>
  <si>
    <t>с.Бела Рада,ул.Девета №12,общ.Видин</t>
  </si>
  <si>
    <t>3747-0090</t>
  </si>
  <si>
    <r>
      <t>с.Държаница,ПИ№16 в кв.18,общ.Димово,обл.Видин,GPS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48' 41.26"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50' 49,28"</t>
    </r>
  </si>
  <si>
    <t>Калин борисов Трифонов</t>
  </si>
  <si>
    <t>гр.Видин,жк.Химик ,бл.12,вх.Г,,АП.47</t>
  </si>
  <si>
    <t>3850-0202</t>
  </si>
  <si>
    <r>
      <t>с.Макреш,ПИ№22 в кв 10,общ.Макреш,GPS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46' 11,59"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43' 59,66"</t>
    </r>
  </si>
  <si>
    <t>Биляна Милкова Нинова</t>
  </si>
  <si>
    <t>гр.Видин,жк.Крум Бъчваров,бл.22,вх.Б,ЕТ.2,АП.25</t>
  </si>
  <si>
    <t>3784-0196</t>
  </si>
  <si>
    <r>
      <t>с.Ново село,л.Арх.Илия Попов №137,общ.Ново село,GPS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10' 07,983"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46' 37,284"</t>
    </r>
  </si>
  <si>
    <t>ЕТ"Био суперфруутс-Станислав Гатев"</t>
  </si>
  <si>
    <t>с.Ново село,л.Арх.Илия Попов №137,общ.Ново село</t>
  </si>
  <si>
    <t>3773-0281</t>
  </si>
  <si>
    <r>
      <t>с.Винарово ,ул.Тринадесета №46,общ.Ново село,GPS корд.x-44.09449</t>
    </r>
    <r>
      <rPr>
        <vertAlign val="superscript"/>
        <sz val="10"/>
        <color indexed="8"/>
        <rFont val="Arial"/>
        <family val="2"/>
        <charset val="204"/>
      </rPr>
      <t xml:space="preserve">0 </t>
    </r>
    <r>
      <rPr>
        <sz val="10"/>
        <color indexed="8"/>
        <rFont val="Arial"/>
        <family val="2"/>
        <charset val="204"/>
      </rPr>
      <t>и            у-22.82202</t>
    </r>
    <r>
      <rPr>
        <vertAlign val="superscript"/>
        <sz val="10"/>
        <color indexed="8"/>
        <rFont val="Arial"/>
        <family val="2"/>
        <charset val="204"/>
      </rPr>
      <t>0</t>
    </r>
  </si>
  <si>
    <t>Владимир Ванков Боянов</t>
  </si>
  <si>
    <t>гр.Видин,жк.Гео Милев бл.22,ет.2,ап.38</t>
  </si>
  <si>
    <t>3742-0217</t>
  </si>
  <si>
    <r>
      <t>с.Извор,общ.Димово,                       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75</t>
    </r>
    <r>
      <rPr>
        <vertAlign val="superscript"/>
        <sz val="10"/>
        <color indexed="8"/>
        <rFont val="Arial"/>
        <family val="2"/>
        <charset val="204"/>
      </rPr>
      <t xml:space="preserve">' </t>
    </r>
    <r>
      <rPr>
        <sz val="10"/>
        <color indexed="8"/>
        <rFont val="Arial"/>
        <family val="2"/>
        <charset val="204"/>
      </rPr>
      <t>16,03</t>
    </r>
    <r>
      <rPr>
        <vertAlign val="superscript"/>
        <sz val="10"/>
        <color indexed="8"/>
        <rFont val="Arial"/>
        <family val="2"/>
        <charset val="204"/>
      </rPr>
      <t>"</t>
    </r>
    <r>
      <rPr>
        <sz val="10"/>
        <color indexed="8"/>
        <rFont val="Arial"/>
        <family val="2"/>
        <charset val="204"/>
      </rPr>
      <t>и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79'43,92</t>
    </r>
  </si>
  <si>
    <t>Петьо Иванов Йорданов</t>
  </si>
  <si>
    <t>гр.Видни, жк,васил Левски ,бл.2,вх.В,АП.60</t>
  </si>
  <si>
    <t>3953-0095</t>
  </si>
  <si>
    <r>
      <t>с.Търговище,общ.Чупрене,GPS корд.x-43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32' 01,32" и      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42' 12,44"</t>
    </r>
  </si>
  <si>
    <t>Анатоли Борисов Стоянов</t>
  </si>
  <si>
    <t>гр.София,жк."Лагера"№38,вх.А,ап.30,ЕТ.8,общ.Столична</t>
  </si>
  <si>
    <t>3800-0737</t>
  </si>
  <si>
    <r>
      <t>грКула,УПИ №XIV-209 в кв.48 по плана нагр.Кула,общ.Кула,GPS корд х.44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89'37.18" и y-22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51' 86.48"</t>
    </r>
  </si>
  <si>
    <t>Рая Руменова Илиева</t>
  </si>
  <si>
    <t xml:space="preserve">гр.Кула,ул.Стефан Караджа №9 </t>
  </si>
  <si>
    <t>3783-0100</t>
  </si>
  <si>
    <r>
      <t>с.Динковица,общ.Видин,                       GPS корд.x-44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02</t>
    </r>
    <r>
      <rPr>
        <vertAlign val="superscript"/>
        <sz val="10"/>
        <color indexed="8"/>
        <rFont val="Arial"/>
        <family val="2"/>
        <charset val="204"/>
      </rPr>
      <t>' 42</t>
    </r>
    <r>
      <rPr>
        <sz val="10"/>
        <color indexed="8"/>
        <rFont val="Arial"/>
        <family val="2"/>
        <charset val="204"/>
      </rPr>
      <t>,27</t>
    </r>
    <r>
      <rPr>
        <vertAlign val="superscript"/>
        <sz val="10"/>
        <color indexed="8"/>
        <rFont val="Arial"/>
        <family val="2"/>
        <charset val="204"/>
      </rPr>
      <t>"</t>
    </r>
    <r>
      <rPr>
        <sz val="10"/>
        <color indexed="8"/>
        <rFont val="Arial"/>
        <family val="2"/>
        <charset val="204"/>
      </rPr>
      <t>и      у-22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46'49,99"</t>
    </r>
  </si>
  <si>
    <t>гр.Видни, жк,Гео Милев ,бл.15,вх.Б,АП.39</t>
  </si>
  <si>
    <t>3825-0131</t>
  </si>
  <si>
    <r>
      <t>с.Тошевци,ПИ №000264 в землището на с.Тошевци,общ.Грамада,                       GPS корд.x-44.819457</t>
    </r>
    <r>
      <rPr>
        <vertAlign val="superscript"/>
        <sz val="10"/>
        <color indexed="8"/>
        <rFont val="Arial"/>
        <family val="2"/>
        <charset val="204"/>
      </rPr>
      <t xml:space="preserve"> 0 </t>
    </r>
    <r>
      <rPr>
        <sz val="10"/>
        <color indexed="8"/>
        <rFont val="Arial"/>
        <family val="2"/>
        <charset val="204"/>
      </rPr>
      <t>и      у-22.639916</t>
    </r>
    <r>
      <rPr>
        <vertAlign val="superscript"/>
        <sz val="10"/>
        <color indexed="8"/>
        <rFont val="Arial"/>
        <family val="2"/>
        <charset val="204"/>
      </rPr>
      <t>0</t>
    </r>
  </si>
  <si>
    <t>3932-0084</t>
  </si>
  <si>
    <t>с.Гюргич,общ.Ружинци,УПИ №XIV-420 в кв.20 по регулационен план на с.Гюргич,GPS корд.x-43.923714 и               у-23.457425</t>
  </si>
  <si>
    <t>Калоян Георгиев Каменов</t>
  </si>
  <si>
    <t>с.Гюргич,ул."23-септември№28А,,общ.Ружинци</t>
  </si>
  <si>
    <t>3851-0056</t>
  </si>
  <si>
    <r>
      <t>с.Вълчек,УПИ №V-202 в кв.32 по плана на с.Вълчек,общ.Макреш,GPS корд х.43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46'56.08" и y-23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43' 04.55"</t>
    </r>
  </si>
  <si>
    <t>Боян Георгиев Беков</t>
  </si>
  <si>
    <t>гр.Видин,жк.Химик бл 14,вх.Г,ап.60</t>
  </si>
  <si>
    <t>3770-0534</t>
  </si>
  <si>
    <r>
      <t>с.Арчар, общ.Димово    GPS корд.             x-43.825606</t>
    </r>
    <r>
      <rPr>
        <vertAlign val="superscript"/>
        <sz val="10"/>
        <color indexed="8"/>
        <rFont val="Arial"/>
        <family val="2"/>
        <charset val="204"/>
      </rPr>
      <t xml:space="preserve"> 0 </t>
    </r>
    <r>
      <rPr>
        <sz val="10"/>
        <color indexed="8"/>
        <rFont val="Arial"/>
        <family val="2"/>
        <charset val="204"/>
      </rPr>
      <t>и      у-22.886911</t>
    </r>
    <r>
      <rPr>
        <vertAlign val="superscript"/>
        <sz val="10"/>
        <color indexed="8"/>
        <rFont val="Arial"/>
        <family val="2"/>
        <charset val="204"/>
      </rPr>
      <t>0</t>
    </r>
  </si>
  <si>
    <t>3846-0057</t>
  </si>
  <si>
    <r>
      <t>с.М.Лъка,общ.Грамада,УПИ №I-85 в кв.10 по регулационен план на с.М.Лъка,GPS корд.x-43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46'56.08" и               у-23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43'04.55"</t>
    </r>
  </si>
  <si>
    <t>Светослав Борисов Петков</t>
  </si>
  <si>
    <t>гр.София,жк."Младост -2" бл.224,вх.5,ет-2,ап.74,,общ.Столична</t>
  </si>
  <si>
    <t>3846-0059</t>
  </si>
  <si>
    <r>
      <t>с.М.Лъка,общ.Грамада,ПИ №42 в кв.6 по  план на с.М.Лъка,GPS корд.x-43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53'21.28" и               у-22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41'23.73"</t>
    </r>
  </si>
  <si>
    <t>Даниел Веселинов Кабаков</t>
  </si>
  <si>
    <t>гр.София,жк."Младост -3" бл.385,вх.1,ет-4,ап.25,,общ.Столична</t>
  </si>
  <si>
    <t>3800-0738</t>
  </si>
  <si>
    <r>
      <t>гр.Кула,местност 'Панугера", имот №593.31,общ.Кула GPS корд. X-43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54'31.53" и  У-22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31' 53,03"</t>
    </r>
  </si>
  <si>
    <t>гр.Кула,ул.Бдин №3,общ.Кула</t>
  </si>
  <si>
    <t>3752-0079</t>
  </si>
  <si>
    <t>с.Въртоп, общ.Видин,GPS корд X-43.801650 и У-22.796082</t>
  </si>
  <si>
    <t>Изабела Адрианова Тодорова</t>
  </si>
  <si>
    <t>гр.Видин ,ул.Хр.Ботев№58,общ.Видин</t>
  </si>
  <si>
    <t>3742-0228</t>
  </si>
  <si>
    <r>
      <t xml:space="preserve">с.Извор, общ.Димово    GPS корд.             x-43.748528 </t>
    </r>
    <r>
      <rPr>
        <vertAlign val="superscript"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      у-22.803014</t>
    </r>
  </si>
  <si>
    <t>Александър Красимиров Стефанов</t>
  </si>
  <si>
    <t>гр.Видин ,ул.В.Левски,бл.6,вх.Е, ап.111,ОБЩ.Видин</t>
  </si>
  <si>
    <t>3949-0038</t>
  </si>
  <si>
    <r>
      <t>с.Яновец, общ.Димово    GPS корд.             x-43</t>
    </r>
    <r>
      <rPr>
        <vertAlign val="superscript"/>
        <sz val="10"/>
        <rFont val="Arial"/>
        <family val="2"/>
        <charset val="204"/>
      </rPr>
      <t xml:space="preserve">0 </t>
    </r>
    <r>
      <rPr>
        <sz val="10"/>
        <rFont val="Arial"/>
        <family val="2"/>
        <charset val="204"/>
      </rPr>
      <t>35'30.42" и      у-22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46'37.82"</t>
    </r>
  </si>
  <si>
    <t>Марияна Милчова Иванова</t>
  </si>
  <si>
    <t>гр.Белоградчик,ул.Панайот Волов №1,общ.Белоградчик</t>
  </si>
  <si>
    <t>3771-0214</t>
  </si>
  <si>
    <t>с.Кошава, общ.Видин    GPS корд.             x-44л072085 и      у-22.027769</t>
  </si>
  <si>
    <t>с.Кошава,ул.Двадесета №3,общ.Видин</t>
  </si>
  <si>
    <t>3845-0039</t>
  </si>
  <si>
    <t>с.Толовица , УПИ I - 104 в кв.8 , коорд. х 43,7523 y 22,5787</t>
  </si>
  <si>
    <t>Йорданка Георгиева Цекова</t>
  </si>
  <si>
    <t>гр. Видин ж.к. "Бонония" бл.9 вх.В ап.62</t>
  </si>
  <si>
    <t>3763-0730</t>
  </si>
  <si>
    <t>с.Иново , УПИ XII - 220 В КВ.40 , коорд.. х 44,031953 y22,846895</t>
  </si>
  <si>
    <t>Любослав Планимиров Петров</t>
  </si>
  <si>
    <t>гр. Видин ж.к. "Поп Русинов" №31 ап.4</t>
  </si>
  <si>
    <t>3850-0203</t>
  </si>
  <si>
    <t>с. Макреш , гара Макреш , ПИ -55 в кв.13 , коорд. Х 43,767437 y 22,732063</t>
  </si>
  <si>
    <t>"Адвора"ООД - мол:Ралица Иванова Николова</t>
  </si>
  <si>
    <t>гр.Брезник обл.Перник ул."Нестор Петров" №1</t>
  </si>
  <si>
    <t>3930-0327</t>
  </si>
  <si>
    <t xml:space="preserve">с.Ружинци , УПИ XV - 596 в кв.4 , коорд.х 43,621510 y 22,821508 </t>
  </si>
  <si>
    <t>Захари Колчов Зарков</t>
  </si>
  <si>
    <t xml:space="preserve">с. Ружинци ул. "Георги Димитров" №130 </t>
  </si>
  <si>
    <t>3840-0234</t>
  </si>
  <si>
    <t xml:space="preserve">с.Бойница,парцел VI-637 в кв.27 по плана на с.Бойница  ,GPS X-43.948702 Y-22.525583                                                             </t>
  </si>
  <si>
    <t>Светла Миткова Иванова</t>
  </si>
  <si>
    <t>гр.Видин,ул.Дъбравка №6</t>
  </si>
  <si>
    <t>3947-0018</t>
  </si>
  <si>
    <t xml:space="preserve">с.Медовница,ПИ-404 в квадрат извън кадастър по плана на с.Медовница,GPS X-43.6555405 Y-22.7752037 </t>
  </si>
  <si>
    <t>Ивайло Кръстев Иванов</t>
  </si>
  <si>
    <t>гр.Банкя,общ.Столична,ул.Христо Смирненски №20</t>
  </si>
  <si>
    <t>3784-0197</t>
  </si>
  <si>
    <t>с.Ново село,ПИ с идентификатор 52180.900.198,GPS X-44.0543 Y-22.4705</t>
  </si>
  <si>
    <t>Миглена Евдокимова Паскова</t>
  </si>
  <si>
    <t>гр.Видин,ул.Цар Самуил №8,бл.19,вх.А,АП.25</t>
  </si>
  <si>
    <t>3963-0111</t>
  </si>
  <si>
    <t>с.Стакевци,имот №086089 в землището на с.Стакевци,GPS X-43.5479 Y-22.5662</t>
  </si>
  <si>
    <t>Стойко Славчев ТОШКИН</t>
  </si>
  <si>
    <t>гр.СОФИЯ,ул.Милин камък №12</t>
  </si>
  <si>
    <t>3833-0119</t>
  </si>
  <si>
    <t>с.Коста перчово,УПИ I-262 в кв.18 ,GPS X-43.851878 Y-22.589117</t>
  </si>
  <si>
    <t>Изабел Адриянова Тодорова</t>
  </si>
  <si>
    <t>ГР.ВИДИН,ул.Хр.Ботев№58</t>
  </si>
  <si>
    <t>3780-0591</t>
  </si>
  <si>
    <t>с.Градец,имот №061002,GPS X-44.04353371  Y-22.7040157</t>
  </si>
  <si>
    <t>гр.Видин ,жк.Гео Милив бл.26,вх.А,ап.3</t>
  </si>
  <si>
    <t>3912-0055</t>
  </si>
  <si>
    <t>с.Чифлик,имот №501.55,GPS X-43.5981 Y-22.6756</t>
  </si>
  <si>
    <t>Камелия Милкова Петкова</t>
  </si>
  <si>
    <t>с.Старопатица,общ.Кула ,ул.Първа №27</t>
  </si>
  <si>
    <t>3918-0064</t>
  </si>
  <si>
    <t>с.Вещица,общ. Белоградчик,  gps X-43.6734 Y-22.6088                 GPS: X- 43°40'38.08"  Y-22°36'01.45"</t>
  </si>
  <si>
    <t>"Карника БИО ПРО"ООД</t>
  </si>
  <si>
    <t>гр.Вършец,обл.Монтана,ул.Ал.Стамболийски №36</t>
  </si>
  <si>
    <t>3821-0089</t>
  </si>
  <si>
    <t>с.Извор Махала,ул.10 №4,GPS X-43.868128 Y-22.419250</t>
  </si>
  <si>
    <t>Красимир Николаев Гергов</t>
  </si>
  <si>
    <t>гр.Кула ,ул.Възраждане №17</t>
  </si>
  <si>
    <t>3821-0091</t>
  </si>
  <si>
    <t>с.Извор Махала,GPS X-43.880235 Y-22.432185</t>
  </si>
  <si>
    <t>Станислав Тошков Стойков</t>
  </si>
  <si>
    <t>с.Извор махала,ул.21 №6</t>
  </si>
  <si>
    <t>3731-0522</t>
  </si>
  <si>
    <t>с.Бела Рада,ПИ-552 в кв.50,gps X-43.969879 Y-22.762807</t>
  </si>
  <si>
    <t>Ивайло Георгиев Тодоров</t>
  </si>
  <si>
    <t>гр.Видин,ул.Княз Борис I №45,вх.Б,АП.4</t>
  </si>
  <si>
    <t>3821-0020</t>
  </si>
  <si>
    <t>с.Извор Махала,ПИ с идентификатор 32439.201.289,GPS X-43.866670 Y-22.422807</t>
  </si>
  <si>
    <t>3821-0090</t>
  </si>
  <si>
    <t>Валери Тошков Къчовски</t>
  </si>
  <si>
    <t>гр.Мездра  ул.” Любен Каравелов” 24 вх.В ап.9</t>
  </si>
  <si>
    <t>с. Горна Бешовица ул. „Гаврил Генов”  № 6</t>
  </si>
  <si>
    <t>Марио Ленин Христов</t>
  </si>
  <si>
    <t>гр. София бул. „НиколаПетков” № 16</t>
  </si>
  <si>
    <t>с. Руска бела У.П.И. VIII 257 кв. 37</t>
  </si>
  <si>
    <t>Емилия Тошкова Велчева</t>
  </si>
  <si>
    <t>гр. Мездра ул. „Христо Смирненски” 24</t>
  </si>
  <si>
    <t>с. Моравица ул.”Христо Ботев”  27</t>
  </si>
  <si>
    <t>Цветан Петков Цеков</t>
  </si>
  <si>
    <t>гр. Мездра  ул.Христо Ботев 66 вх.А ет.4 ап.13</t>
  </si>
  <si>
    <t>с. Крапец ул. “Шипка “№ 10А</t>
  </si>
  <si>
    <t>Евгени Василев Василев</t>
  </si>
  <si>
    <t>с. Крапец  ул. “Шипка “10А</t>
  </si>
  <si>
    <t>с. Върбешница У.П.И-XVI</t>
  </si>
  <si>
    <t>Иво Милчов Илиев</t>
  </si>
  <si>
    <t>гр. Мездра  ул.”Оборище”37 вх.А ет.3 ап.5</t>
  </si>
  <si>
    <t>гр. Роман ул.”Ал. Стамболийски” № 49</t>
  </si>
  <si>
    <t>Атанас Сотиров Сотиров</t>
  </si>
  <si>
    <t>гр. Роман ул.”Петко Танов” № 3</t>
  </si>
  <si>
    <t>Петко Бонов Петков</t>
  </si>
  <si>
    <t>гр. Роман ул.”Бачо Киро” № 20</t>
  </si>
  <si>
    <t>Виолетка Борисова Петрова</t>
  </si>
  <si>
    <t>гр. Роман ул.”Ал. Малинов” № 3</t>
  </si>
  <si>
    <t>Боян Йорданов Иванов</t>
  </si>
  <si>
    <t>гр. Роман ул.” Петко Каравелов “12</t>
  </si>
  <si>
    <t>Цветан Петков Лалов</t>
  </si>
  <si>
    <t>гр. Роман   ул.” Петко Каравелов “12</t>
  </si>
  <si>
    <t>с. Струпец кв. І</t>
  </si>
  <si>
    <t>Любомир Георгиев Любомиров</t>
  </si>
  <si>
    <t>с. Мусачево ул.”Сердика”54</t>
  </si>
  <si>
    <t>с. Струпец ул. “Мико Нанов “№ 13</t>
  </si>
  <si>
    <t>Мариела Георгиева Киркова</t>
  </si>
  <si>
    <t>гр. Плевен ул. Христо Ботев 5 бх. И ет. 1 ап.3</t>
  </si>
  <si>
    <t>с. Хубавене ул. „ Здравец” № 3А</t>
  </si>
  <si>
    <t>„ Пелова и сие „ СД</t>
  </si>
  <si>
    <t>гр. Роман  ул.” Ал. Малинов” № 12</t>
  </si>
  <si>
    <t>с. Караш ул. “ Любен Каравелов “№ 6</t>
  </si>
  <si>
    <t>Илия Георгиев Попов</t>
  </si>
  <si>
    <t>гр. София ул. “ Райко Алексиев “ 19 вх.В ет. 1 ап. 24</t>
  </si>
  <si>
    <t>с. Караш ул. “Васил Левски“ 27</t>
  </si>
  <si>
    <t>ЕТ “ Винас “ Тихомир Христов Григоров</t>
  </si>
  <si>
    <t>гр. София ул. “ Константин Величков “ 165 бл. 6  вх.Б  ап. 60</t>
  </si>
  <si>
    <t>с. Караш ул. “ Тоновец “ 3</t>
  </si>
  <si>
    <t>Божидар Валентинов Иванов</t>
  </si>
  <si>
    <t>гр. София кв. Челопечене ул. „Карашка” 4</t>
  </si>
  <si>
    <t>с.Синьо бърдо м. “Смърдан“</t>
  </si>
  <si>
    <t>Стефчо Иванов Драганов</t>
  </si>
  <si>
    <t>гр. Мездра ул.”Сливница” № 2</t>
  </si>
  <si>
    <t>с. Синьо Бърдо ул.”Хаджи Димитър” № 18</t>
  </si>
  <si>
    <t>Иван Красимиров Кръстев</t>
  </si>
  <si>
    <t>гр. Враца ул.”Трайко Китанчев”№10, вх.А, ап.7</t>
  </si>
  <si>
    <t>с.Синьо бърдо ул.”Божур” 6</t>
  </si>
  <si>
    <t>Веселин Огнянов Христов</t>
  </si>
  <si>
    <t>гр. Враца ул.”Екзарх Йосиф” 63, вх.Г, ет.5, ап.60</t>
  </si>
  <si>
    <t>с. Синьо бърдо ул. „Цар Борис” I № 6</t>
  </si>
  <si>
    <t>Огнян Йолов Христов</t>
  </si>
  <si>
    <t>с. Синьо бърдо ул. „Христо Ботев” № 7</t>
  </si>
  <si>
    <t>с. Синьо Бърдо  м. Искъра- Запад имот 204001</t>
  </si>
  <si>
    <t>Цоло Иванов Дичовски</t>
  </si>
  <si>
    <t>г. Мездра  ул. Оборище 37 вх. Б ет. 4 ап. 17</t>
  </si>
  <si>
    <t>с.Курново ул. “ Хан Аспарух“ № 26</t>
  </si>
  <si>
    <t>Георги Данчов Мочовски</t>
  </si>
  <si>
    <t>гр.Мездра ул.”Средна гора” № 9 вх.А ап.6</t>
  </si>
  <si>
    <t>с. Курново ул. ”Цар Симеон I” № 12</t>
  </si>
  <si>
    <t>Костадин Николов Вучков</t>
  </si>
  <si>
    <t>гр. София ул.”6-ти септември”№13, вх.Б, ет.2, ап.27</t>
  </si>
  <si>
    <t>с. Курново парцел 31 масив 116</t>
  </si>
  <si>
    <t>Николай Костадинов Вучков</t>
  </si>
  <si>
    <t>гр. София жк. „Младост” бл. 113 вх. 1 ет. 8 ап. 61</t>
  </si>
  <si>
    <t>Елена Димитрова Стоянова</t>
  </si>
  <si>
    <t>гр. София ул. „Драгомир Хриз” № 5 ет. 2</t>
  </si>
  <si>
    <t>с. Курново  м.”Барата” П.И.155001</t>
  </si>
  <si>
    <t>Ирена Руменова Йолова</t>
  </si>
  <si>
    <t>гр.Ботевград ул.”Трети март” №1 вх. А ет.1 ап.3</t>
  </si>
  <si>
    <t>с. Курново П.И.224 кв.27</t>
  </si>
  <si>
    <t>Данаил Тошков Дилов</t>
  </si>
  <si>
    <t>гр. Ботевград ж.к.” Саранск” 12 вх.В ет.5 ап.14</t>
  </si>
  <si>
    <t>с. Камено поле ул.”Хр. Ботев” № 59</t>
  </si>
  <si>
    <t>Върбан Пенов Върбанов</t>
  </si>
  <si>
    <t>гр. Враца  ул.”Илия Кръстеняков”№2, вх.Б, ет.3, ап.21</t>
  </si>
  <si>
    <t>с. Каменно поле ул. “Елин Пелин”   5</t>
  </si>
  <si>
    <t>Цветана Димитрова Георгиева</t>
  </si>
  <si>
    <t>гр. Роман, ул. “Романова крепост” 7</t>
  </si>
  <si>
    <t>с. Каменно поле ул. „Александър Малинов” № 12</t>
  </si>
  <si>
    <t>Калин Павлинов Иванов</t>
  </si>
  <si>
    <t>гр. Враца жк. „Дъбника” бл. 139 вх. А ет.3 ап. 7</t>
  </si>
  <si>
    <t>с. Каменно поле ул. “Панайот Хитов”   1</t>
  </si>
  <si>
    <t>Янка Николаева Йоловска</t>
  </si>
  <si>
    <t>гр. Роман, ул. Ал. Стамболийски “ 56</t>
  </si>
  <si>
    <t>с. Камено поле ул.”Хр. Ботев” № 61</t>
  </si>
  <si>
    <t>Мартин Росенов Цонев</t>
  </si>
  <si>
    <t>гр. Враца, ул. „Никола Войводов” № 18 вх. А, ап. 6</t>
  </si>
  <si>
    <t>с. Долна Бешовица имот 017120</t>
  </si>
  <si>
    <t>с.Горни Богров ул.”Рендова” № 11</t>
  </si>
  <si>
    <t>с. Долна Бешовица ул.  “ Христо Ботев “ № 44 А</t>
  </si>
  <si>
    <t>Иван Лалов Иванов</t>
  </si>
  <si>
    <t>гр. Роман  ул.” Ал. Стамболийски” № 15</t>
  </si>
  <si>
    <t>с. Долна Бешовица ул.”Митко Пешев” № 4</t>
  </si>
  <si>
    <t>Красимир Цветков Кръстев</t>
  </si>
  <si>
    <t>гр. Роман ул.”Кирил и Методий” №12</t>
  </si>
  <si>
    <t>с. Долна Бешовица, ул. „Старата чешма” № 17</t>
  </si>
  <si>
    <t>Венчо Петров Игнатов</t>
  </si>
  <si>
    <t>с. Долна Бешовица,  ул. „Старата чешма” № 17</t>
  </si>
  <si>
    <t>с. Кунино м. Крецки дол</t>
  </si>
  <si>
    <t>Aнтоанета Русева Крайчева</t>
  </si>
  <si>
    <t>гр. Роман кв. „Роман”  бл. 7, вх. Г, ап. 10</t>
  </si>
  <si>
    <t>с. Кунино кв. ІІ</t>
  </si>
  <si>
    <t>Славчо Минков Иванов</t>
  </si>
  <si>
    <t xml:space="preserve">гр. Враца ул. “ Хан Аспарух “ № 3 </t>
  </si>
  <si>
    <t>с. Кунино ул.Пишурата 6</t>
  </si>
  <si>
    <t>Ани Димитров Иванов</t>
  </si>
  <si>
    <t>с. Кунино ул.” Пишурата” 1</t>
  </si>
  <si>
    <t>с. Радовене ул. “ Кирил и Методий “№ 34</t>
  </si>
  <si>
    <t>Павлин Асенов Нинов</t>
  </si>
  <si>
    <t>гр. Плевен жк.” Кайлъка” 342 вх. Д ет. 1 ап. 2</t>
  </si>
  <si>
    <t>гр. Бяла Слатина ул.”Хаджи Димитър” № 46</t>
  </si>
  <si>
    <t>Йордан Иванов Пешев</t>
  </si>
  <si>
    <t>гр.Бяла Слатина ул.”Хаджи Димитър” № 46</t>
  </si>
  <si>
    <t>гр. Бяла Слатина ул.”Искър” № 1</t>
  </si>
  <si>
    <t>Иван Ангелов Христов</t>
  </si>
  <si>
    <t>гр.Бяла Слатина ул.”Искър” № 1</t>
  </si>
  <si>
    <t>гр. Бяла Слатина ул.”Трънска” № 21</t>
  </si>
  <si>
    <t>Илия Трифонов Терзийски</t>
  </si>
  <si>
    <t>гр.Бяла Слатина ул.”Трънска” № 21</t>
  </si>
  <si>
    <t>гр. Бяла Слатина ул.”Родопи” № 18</t>
  </si>
  <si>
    <t>Борислав Николов Петков</t>
  </si>
  <si>
    <t>гр.Бяла Слатина ул.”Търновска”38;вх.Б;ап.18</t>
  </si>
  <si>
    <t>гр. Бяла Слатина ул.”Иванчо Съйнов” № 33</t>
  </si>
  <si>
    <t>Боряна Валентинова Бенова</t>
  </si>
  <si>
    <t>гр.Бяла Слатина ул.”Иванчо Съйнов” № 33</t>
  </si>
  <si>
    <t>гр. Бяла Слатина ул.”Сладница” № 68</t>
  </si>
  <si>
    <t>Димитър Маринов Милов</t>
  </si>
  <si>
    <t>гр.Бяла Слатина ул.”Сладница” № 68</t>
  </si>
  <si>
    <t>гр. Бяла Слатина ул.”Никола Вапцаров” № 27</t>
  </si>
  <si>
    <t>Валентин Илиев Жоковски</t>
  </si>
  <si>
    <t>гр.Бяла Слатина ул.”Никола Вапцаров” № 27</t>
  </si>
  <si>
    <t>гр. Бяла Слатина ул.”Н. Й. Вапцаров” № 2А</t>
  </si>
  <si>
    <t>Цено Тодоров Ценов</t>
  </si>
  <si>
    <t>гр. Бяла Слатина ул.”Н. Й. Вапцаров”  № 2 А</t>
  </si>
  <si>
    <t>гр. Бяла Слатина м. „Миляков връх”</t>
  </si>
  <si>
    <t>Георги Лъчезаров Георгиев</t>
  </si>
  <si>
    <t>гр. Бяла Слатина ул.”Тунджа” № 4</t>
  </si>
  <si>
    <t>гр. Бяла Слатина имот 069041</t>
  </si>
  <si>
    <t>Галина Николаева Петрова</t>
  </si>
  <si>
    <t>гр. Бяла Слатина ул. „ Иванчо Съйнов „ 33</t>
  </si>
  <si>
    <t>гр. Бяла Слатина ул. „Дунав„ 21</t>
  </si>
  <si>
    <t>Цветан Петров Вълешков</t>
  </si>
  <si>
    <t>гр. Бяла Слатина ул. „ Хан Крум „ 123</t>
  </si>
  <si>
    <t>гр. Бяла Слатина ул. „Тодор Каблешков” 94</t>
  </si>
  <si>
    <t>Иван Петков Диковски</t>
  </si>
  <si>
    <t>гр. Бяла Слатина ул. „Тодор Каблешков” № 94</t>
  </si>
  <si>
    <t>гр. Бяла Слатина ул. „Сребрена” 16</t>
  </si>
  <si>
    <t>Иван Атанасов Иванов</t>
  </si>
  <si>
    <t>гр. Бяла Слатина имот № 103004</t>
  </si>
  <si>
    <t>Цветелина Валентинова Бенова</t>
  </si>
  <si>
    <t>гр. Бяла Слатина  ул. „Захари Стоянов” 13</t>
  </si>
  <si>
    <t>гр. Бяла Слатина отдел 282 имот № 312002</t>
  </si>
  <si>
    <t>Марина Димитрова Маринова</t>
  </si>
  <si>
    <t>гр. Бяла Слатина ул. „Сладница” 68</t>
  </si>
  <si>
    <t>гр. Бяла Слатина ул.” Петър Берон” 2Л</t>
  </si>
  <si>
    <t>Искра Недкова Георгиева</t>
  </si>
  <si>
    <t>гр. Бяла Слатина ул.” Хан Крум” 4</t>
  </si>
  <si>
    <t>с. Бърдарски геран ул.”Георги Бенковски” № 1</t>
  </si>
  <si>
    <t>Мирослав Николов Димитров</t>
  </si>
  <si>
    <t>гр. Бяла Слатина ж.к.”Калоян” 2; вх.В; ет.2, ап.6</t>
  </si>
  <si>
    <t>с. Бърдарски геран м. “Край селото“</t>
  </si>
  <si>
    <t>Николай Йозов Калапиш</t>
  </si>
  <si>
    <t>гр. Бяла Слатина  ул. “  Иван Ненов “ № 6</t>
  </si>
  <si>
    <t>с. Бърдарски геран  м.,,Край селото’’</t>
  </si>
  <si>
    <t>Иван Рашков Йозов</t>
  </si>
  <si>
    <t>с. Бърдарски геран  ул.,,Александър Стамболийски’’ № 6</t>
  </si>
  <si>
    <t>с. Бърдарски геран ул. “Димитър Благоев“ № 4</t>
  </si>
  <si>
    <t>Борислав Генадиев Бартолов</t>
  </si>
  <si>
    <t>с. Бърдарски геран  ул. “Христо Смирненски “ № 24</t>
  </si>
  <si>
    <t>с. Бърдарски геран ул.”Христо Ботев” № 2</t>
  </si>
  <si>
    <t>Станислав Георгиев Петков</t>
  </si>
  <si>
    <t>с. Бърдарски геран ул. ”Урожай” №16</t>
  </si>
  <si>
    <t>с. Бърдарски Геран  ул. ”Георги Сава Раковски “ № 2</t>
  </si>
  <si>
    <t>Димитър Иванов Дилов</t>
  </si>
  <si>
    <t>гр. Бяла Слатина  ул. “Васил Левски “ № 9 вх.А ет. 6 ап 36</t>
  </si>
  <si>
    <t>с. Бърдарски Геран ул. ”Александър Стамболийски“ № 21</t>
  </si>
  <si>
    <t>Симеонка Събкова Пешева</t>
  </si>
  <si>
    <t>гр. Бяла Слатина ул. “Васил Левски“ № 7 ет. 5 ап 27</t>
  </si>
  <si>
    <t>с. Бърдарски геран ул.”Урожай” № 16</t>
  </si>
  <si>
    <t>Георги Стоянов Петков</t>
  </si>
  <si>
    <t>с. Бърдарски геран ул.”Урожай”  №16</t>
  </si>
  <si>
    <t>с. Бърдарски геран ул.”Дунав” №  3</t>
  </si>
  <si>
    <t>Иван Стоянов Караджов</t>
  </si>
  <si>
    <t>с. Бърдарски геран ул.”Дунав” № 3</t>
  </si>
  <si>
    <t>с. Бърдарски геран ул. „Христо Смирненски”  № 34</t>
  </si>
  <si>
    <t>Николина Димитрова Ралчева</t>
  </si>
  <si>
    <t>гр. Бяла Слатина  ул. „Димитър Благоев”  119</t>
  </si>
  <si>
    <t>с. Бърдарски геран ул. ”Урожай” № 34</t>
  </si>
  <si>
    <t>Дамян  Бонов Монов</t>
  </si>
  <si>
    <t>с. Бърдарски геран  ул. ”Урожай” 34</t>
  </si>
  <si>
    <t>с. Бърдарски геран  ул.” Христо Ботев”№  73</t>
  </si>
  <si>
    <t>Иван Димитров Тутурилов</t>
  </si>
  <si>
    <t>с. Бърдарски геран  ул.” Христо Ботев” 73</t>
  </si>
  <si>
    <t>с. Търнак ул.”Опълченска” № 5</t>
  </si>
  <si>
    <t>Желязко Христов Жеков</t>
  </si>
  <si>
    <t>гр. Бяла Слатина ул.”Васил Левско” № 23;вх.Г;ап.4</t>
  </si>
  <si>
    <t>с. Търнак ул. “ Христо Ботев“ №20</t>
  </si>
  <si>
    <t>Николайка Йорданова Киркова</t>
  </si>
  <si>
    <t>с. Чепинци ул. “Георги Никифоров “№ 62</t>
  </si>
  <si>
    <t>с. Търнак ул. „Бузлуджа” 21</t>
  </si>
  <si>
    <t>Стефчо Христов Белински</t>
  </si>
  <si>
    <t>гр. Бяла Слатина жк. „Калоян” бл. 3 вх. Г ет. 4 ап. 56</t>
  </si>
  <si>
    <t>с. Търнак ул. „Бачо Киро”4</t>
  </si>
  <si>
    <t>Васил Бориславов Първанов</t>
  </si>
  <si>
    <t>гр. Бяла Слатина ул.”Търнавска” №43 бл. „Пионер” ет. 5 ап. 17</t>
  </si>
  <si>
    <t>с.Търнава ул.”Райко Даскалов” № 21</t>
  </si>
  <si>
    <t>Цветан Петров Пенковски</t>
  </si>
  <si>
    <t>с. Търнава ул.”Димитър Благоев” №49</t>
  </si>
  <si>
    <t>с. Търнава ул. “ Димитър Благоев “№ 56</t>
  </si>
  <si>
    <t>Виолета Вълчева Трифонова</t>
  </si>
  <si>
    <t>гр. Бяла Слатина   ул. Дондуков “№ 80</t>
  </si>
  <si>
    <t>с. Търнава ул.”Петко Р. Славейков” № 3</t>
  </si>
  <si>
    <t>Стефан  Маринов Неновски</t>
  </si>
  <si>
    <t>с. Алтимир ул. “ Христо Ботев“ № 39</t>
  </si>
  <si>
    <t xml:space="preserve">гр.Лом ул.."Пристанищна" №51 </t>
  </si>
  <si>
    <t>3827-0006</t>
  </si>
  <si>
    <r>
      <t>с. Цар Петрово общ. Кула                           GPS х 43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.08'36.21" у 22</t>
    </r>
    <r>
      <rPr>
        <vertAlign val="superscript"/>
        <sz val="10"/>
        <color indexed="8"/>
        <rFont val="Arial"/>
        <family val="2"/>
        <charset val="204"/>
      </rPr>
      <t>0</t>
    </r>
    <r>
      <rPr>
        <sz val="10"/>
        <color indexed="8"/>
        <rFont val="Arial"/>
        <family val="2"/>
        <charset val="204"/>
      </rPr>
      <t>48'43.81"</t>
    </r>
  </si>
  <si>
    <t>"ПЧЕЛИН БГ"ООД</t>
  </si>
  <si>
    <t>гр. Видин ж.к. "Ал.Стамболийски" бл.3 вх.А ет.2 ап.17</t>
  </si>
  <si>
    <t>с.Раброво,общ .Бойница                            GPS X-44.0186   И Y-22.5689</t>
  </si>
  <si>
    <t>Венчо Младенов Черчеланов</t>
  </si>
  <si>
    <t>с.Раброво,УЛ.47№4</t>
  </si>
  <si>
    <t>3787-0089</t>
  </si>
  <si>
    <t>С.Тияновци,
GPS X-44.075672 и Y-22.732147</t>
  </si>
  <si>
    <t>Каравел Веселинов Йончев</t>
  </si>
  <si>
    <t>с.Антимово,ул.6 №12</t>
  </si>
  <si>
    <t>3734-0104</t>
  </si>
  <si>
    <t xml:space="preserve">с. Войница общ.Видин ,                            GPS x-43,7573 y-22,9442                          </t>
  </si>
  <si>
    <t>Борислав Сашов Дамянов</t>
  </si>
  <si>
    <t>гр. Видин ж.к."Бонония" бл.11 вх.Г ет.4 ап.76</t>
  </si>
  <si>
    <t>с. Иново , общ. Видин 
GPS: x-43,0133 y-22,4926</t>
  </si>
  <si>
    <t>"Хорнетс"ЕООД</t>
  </si>
  <si>
    <t>гр. Видин ул."Цар Михаил III Шишман" №37 вх.Г</t>
  </si>
  <si>
    <t>гр.Грамада , 
GPS: x-43,8312 y-22,6502</t>
  </si>
  <si>
    <t>:Михаил Венелинов Василев</t>
  </si>
  <si>
    <t>гр.Видин ул."Генерал Гурко" №12</t>
  </si>
  <si>
    <t>3730-0265</t>
  </si>
  <si>
    <t>с. Дружба , общ. Видин 
GPS: x-43,0078 y-22,7162</t>
  </si>
  <si>
    <t>Валерия Димитрова Петрова</t>
  </si>
  <si>
    <t>с.Дружба ул. "Седма" №1</t>
  </si>
  <si>
    <t>3929-0011</t>
  </si>
  <si>
    <t>с.Дражинци общ.Ружинци 
GPS x-43,3775 y-22,9219</t>
  </si>
  <si>
    <t>Евгени Ангелов Иванов</t>
  </si>
  <si>
    <t>гр.Белоградчик ул."Трети март" №46</t>
  </si>
  <si>
    <t>3935-0110</t>
  </si>
  <si>
    <t>с.Раяновци общ.Белогридчик 
GPS x-43,7025 y-22,5232</t>
  </si>
  <si>
    <t>гр.Видин ж.к."Панония" бл.7 ет.6 вх.Г ап.84</t>
  </si>
  <si>
    <t>3773-0290</t>
  </si>
  <si>
    <t>с.Винарово общ.Ново село 
GPS x-44,0915 y-22,8280</t>
  </si>
  <si>
    <t>гр.Видин ж.к."Крум Бъчваров" бл.13 вх.Е ап.128</t>
  </si>
  <si>
    <t>3819-0081</t>
  </si>
  <si>
    <t>с.Чичил общ.Кула 
GPS x-43,9081 y-22,6110</t>
  </si>
  <si>
    <t>Владислав Константинов Василев</t>
  </si>
  <si>
    <t>гр.Видин ул."Тополовец" №2 вх.Б ет.3 ап.6</t>
  </si>
  <si>
    <t>3750-0384
 -временно
 отглеждане</t>
  </si>
  <si>
    <t>гр.Димово местност"Урбабинско" 
GPS x-43,7731 y-22,7479</t>
  </si>
  <si>
    <t xml:space="preserve"> "Адвора" ООД</t>
  </si>
  <si>
    <t>3764-0544</t>
  </si>
  <si>
    <t>с.Покрайна общ.Видин 
GPS x-44,0345 y-22,8987</t>
  </si>
  <si>
    <t>Мартин Евдокимов Славчев</t>
  </si>
  <si>
    <t>с.Покрайна ул."Тринадесета" №3</t>
  </si>
  <si>
    <t>с.Ярловица общ. Димово 
GPS x-44,7435 y-22,8992</t>
  </si>
  <si>
    <t>Георги  Младенов Асенов</t>
  </si>
  <si>
    <t>гр.Лом ул."Хан Аспарух" №6 вх.А ап.13</t>
  </si>
  <si>
    <t>3737-0175</t>
  </si>
  <si>
    <t>с.Синаговци общ.Видин 
GPS x43,9040 y22,7569</t>
  </si>
  <si>
    <t>Вероника Цветанова Василева</t>
  </si>
  <si>
    <t>гр.Видин ул."Драган Цанков" №7</t>
  </si>
  <si>
    <t>3742-0230</t>
  </si>
  <si>
    <t>с.Извор общ.Димово 
GPS x43,7525 y22,8127</t>
  </si>
  <si>
    <t>Вилияна Руменова Мирославова</t>
  </si>
  <si>
    <t>гр.Видин ж.к."Александър Стамболийски" №6</t>
  </si>
  <si>
    <t>3798-0150</t>
  </si>
  <si>
    <t>с.Куделин общ.Брегово 
GPS x44,1926 y22,6667</t>
  </si>
  <si>
    <t>Калоян Трифонов Николов</t>
  </si>
  <si>
    <t>гр.Враца ул."Проф. Димитър Йоцов" №1</t>
  </si>
  <si>
    <t>3744-0060</t>
  </si>
  <si>
    <t>с. Шипот, общ. Димово 
GPS x 43.7358 y 22.7983</t>
  </si>
  <si>
    <t>Виктория Красимирова Василева</t>
  </si>
  <si>
    <t>гр. Видин ул. "Цар Александър II" №96</t>
  </si>
  <si>
    <t>3744-0061</t>
  </si>
  <si>
    <t>с. Шипот, общ. Димово 
GPS x 43.7247 y 22.8266</t>
  </si>
  <si>
    <t>3788-0030</t>
  </si>
  <si>
    <t>с. Калина,  общ. Брегово 
GPS x 44.0664 y 22.7671</t>
  </si>
  <si>
    <t>гр. Видин, ул. "Тополовец" №16</t>
  </si>
  <si>
    <t>3772-0216</t>
  </si>
  <si>
    <t>с. Гомотарци, общ. Видин 
GPS x 44.0865 y 22.9668</t>
  </si>
  <si>
    <t>Тихомир Цветанов Иванов</t>
  </si>
  <si>
    <t>гр. Видин, ул."Янтра" №5</t>
  </si>
  <si>
    <t>3963-0165</t>
  </si>
  <si>
    <t>с. Стакевци, общ. Белоградчик 
GPS x 43.534350 y 22.564167</t>
  </si>
  <si>
    <t>Валентин Иванов Йоцов</t>
  </si>
  <si>
    <t>гр. София, ж.к. " Младост" №3</t>
  </si>
  <si>
    <t>3843-0307</t>
  </si>
  <si>
    <t>с. Каниц, общ. Бойница 
GPS x 44.02338 y 22.5883</t>
  </si>
  <si>
    <t>Александър Владимиров Иванов</t>
  </si>
  <si>
    <t>гр. Видин, ж.к. "Вида" бл. 2 вх. Б</t>
  </si>
  <si>
    <t>3825-0133</t>
  </si>
  <si>
    <t>с. Тошевци, общ. Грамада 
GPS x 43.8191258 y61.78831</t>
  </si>
  <si>
    <t>Валерия Юлианова Фидосова</t>
  </si>
  <si>
    <t>гр. Видин, ж.к. "Васил Левски" №4</t>
  </si>
  <si>
    <t>3825-0132</t>
  </si>
  <si>
    <t>с. Тошевци, общ. Грамада 
GPS x 43.8186420 y 22.6186023</t>
  </si>
  <si>
    <t>Диана Юлианова Славчева</t>
  </si>
  <si>
    <t>гр. Видин, ж.к. "Бонония" бл. 17, вх. Б</t>
  </si>
  <si>
    <t>3790-0595</t>
  </si>
  <si>
    <t>гр. Брегово, 
GPS x 44.1466 y 22.6363</t>
  </si>
  <si>
    <t>Цеца Илиева Борисова</t>
  </si>
  <si>
    <t>гр. Брегово, ул. "Цар Самуил" №6</t>
  </si>
  <si>
    <t>3917-0062</t>
  </si>
  <si>
    <t>с. Праужда, общ. Белоградчик 
GPS x 43.352465 y 22.362642</t>
  </si>
  <si>
    <t>гр. Видин, ж.к. "Княз Борис I" №23</t>
  </si>
  <si>
    <t>3819-0082</t>
  </si>
  <si>
    <t>с. Чичил, общ. Кула 
GPS x 43.904363 y 22.605722</t>
  </si>
  <si>
    <t>Цветомир Сашов Дамянов</t>
  </si>
  <si>
    <t>гр. Видин, ж.к. "Бонония" бл. 11, вх. Г</t>
  </si>
  <si>
    <t>3731-0312</t>
  </si>
  <si>
    <t>с. Бела рада, общ. Видин 
УПИ ІІІ-78 кв.30, обл. Видин</t>
  </si>
  <si>
    <t>гр. Видин, ул. "Поп Русинов" №31</t>
  </si>
  <si>
    <t>3829-0114</t>
  </si>
  <si>
    <t>с. Каленик, общ. Видин 
GPS x 44.0033 y 22.6706</t>
  </si>
  <si>
    <t>Юрий Бориславов Ангелов</t>
  </si>
  <si>
    <t>гр. Видин, к-с "Бонония" бл.18 вх. Б</t>
  </si>
  <si>
    <t>3749-0015</t>
  </si>
  <si>
    <t>с. Мали Дреновец, общ. Димово 
GPS x 43.781967 y 22.860173</t>
  </si>
  <si>
    <t>Малинка Христова Вълчева</t>
  </si>
  <si>
    <t>гр. Видин, к-с "Бонония" №19 Вх.А</t>
  </si>
  <si>
    <t>3725-0332</t>
  </si>
  <si>
    <t>с. Новоселци, общ. Видин 
GPS x 43.9852 y 22.8198</t>
  </si>
  <si>
    <t>Симеон Анатолиев Красимиров</t>
  </si>
  <si>
    <t>гр. Видин, к-с " Христо Ботев" №14 Вх. Б</t>
  </si>
  <si>
    <t>3923-0140</t>
  </si>
  <si>
    <t>с. Карбинци, общ. Димово 
GPS x 43.671255 y 22.829903</t>
  </si>
  <si>
    <t xml:space="preserve">гр. Банкя, ул. "Хр. Смирненски" №20 </t>
  </si>
  <si>
    <t>3763-0732</t>
  </si>
  <si>
    <t>с. Иново, общ. Видин 
GPS x 44.034815 y 22.834082</t>
  </si>
  <si>
    <t>Ваньо Петков Димитров</t>
  </si>
  <si>
    <t>гр. Видин, к-с "Химик" бл. 22</t>
  </si>
  <si>
    <t>3764-0538</t>
  </si>
  <si>
    <t>с. Покрайна, общ. Видин 
GPS x 44.0300 y 22.9161</t>
  </si>
  <si>
    <t>Николай Валериев Викторов</t>
  </si>
  <si>
    <t>с. Покрайна, ул. "Четвърта" №2</t>
  </si>
  <si>
    <t>3841-0052</t>
  </si>
  <si>
    <t>с. Периловец, общ. Бойница 
GPS 43.992910 y 22.542875</t>
  </si>
  <si>
    <t>Цецко Иванов Борисов</t>
  </si>
  <si>
    <t>гр. Видин, ул "В. Петлешков" №21</t>
  </si>
  <si>
    <t>3852-0094</t>
  </si>
  <si>
    <t>с. Подгоре, общ. Макреш
GPS x 43.753280 y 22.500888</t>
  </si>
  <si>
    <t>Вероника Миткова Вълкова</t>
  </si>
  <si>
    <t>гр, Видин, ж.к. "Бонония" бл. 6 вх. В</t>
  </si>
  <si>
    <t>3787-0090</t>
  </si>
  <si>
    <t>с. Тияновци, общ. Брегово 
GPS x 44.079038 y 22.692330</t>
  </si>
  <si>
    <t>3795-0160</t>
  </si>
  <si>
    <t>с. Делейна, общ. Брегово 
GPS x 44,055627 y 22.633510</t>
  </si>
  <si>
    <t>3781-0043</t>
  </si>
  <si>
    <t>с. Плакудер, общ.Видин
GPS x 44.053353 y 22.742290</t>
  </si>
  <si>
    <t>с, Плакудер, № ПИ-27 в кв.2 по плана 
на с. Плакудер</t>
  </si>
  <si>
    <t>3728-0016</t>
  </si>
  <si>
    <t>с.Слана бара,общ.Видин                            GPS x 43.9740  y 22.8098</t>
  </si>
  <si>
    <t>Перка Стоянова Нинкова</t>
  </si>
  <si>
    <t>гр.Видин,ул.Цар Симеон Велики №63</t>
  </si>
  <si>
    <t>3800-0741</t>
  </si>
  <si>
    <t xml:space="preserve">гр.Кула  ,общ.Кула              GPS x 43.877947                  y 22.540722                 </t>
  </si>
  <si>
    <t>Надка Йотова Генчева</t>
  </si>
  <si>
    <t>гр.Кула,ул."Хаджи Димитър"№23</t>
  </si>
  <si>
    <t>3840-0224</t>
  </si>
  <si>
    <t>с.Бойница,                     Общ.Бойница ,             GPS корд.   x-43.949350  и  у-22.531639</t>
  </si>
  <si>
    <t>Пламен Ваньов Цанков</t>
  </si>
  <si>
    <t>грВидин,ул."Екзарх Йосиф I"№110,вх.Б,ап.3</t>
  </si>
  <si>
    <t>3834-0085</t>
  </si>
  <si>
    <t>с.Шишенци,                     Общ.Бойница ,             GPS корд.   x-43.9745688  и  у-22.476777</t>
  </si>
  <si>
    <t>3852-0139</t>
  </si>
  <si>
    <t>с.Подгора,                     Общ.Макреш ,             GPS корд.   x-43.756040  и  у-22.515528</t>
  </si>
  <si>
    <t>Ивайло Ивайлов Иванов</t>
  </si>
  <si>
    <t>с.Ореховица,обл.Плевен ,общ.Д.Митрополия,ул.Иван Вазов №51</t>
  </si>
  <si>
    <t>3830-0666</t>
  </si>
  <si>
    <t>гр.Грамада   ,местност"Ясовица",       ПИ с №010008, общ.Грамада,обл.Видин ,GPS корд. х 43.888 и у 22.729</t>
  </si>
  <si>
    <t>гр.Видин,ул."Генерал Гурко"№12</t>
  </si>
  <si>
    <t>3785-0321</t>
  </si>
  <si>
    <t>с.Гъмзово,общ.БРегово,GPS корд.x-43.097127 и            у-22.763562</t>
  </si>
  <si>
    <t>Замфир Никифоров Йонов</t>
  </si>
  <si>
    <t>с.Гъмзово, ул. Асен Балкански  №66</t>
  </si>
  <si>
    <t>гр. Сухиндол, ул. Срума 9</t>
  </si>
  <si>
    <t>5235-0025</t>
  </si>
  <si>
    <t>гр. Павликени, ул. Стефан  Караджа 10</t>
  </si>
  <si>
    <t>5235-0012</t>
  </si>
  <si>
    <t>Светослав Стефанов Неделчев</t>
  </si>
  <si>
    <t>гр. Павликени, ул. Илия Златев 57</t>
  </si>
  <si>
    <t>5235-0034</t>
  </si>
  <si>
    <t>Мариела Маринова Петкова</t>
  </si>
  <si>
    <t>гр. Габрово, ул. Емануил Манолов 21</t>
  </si>
  <si>
    <t>5235-0021</t>
  </si>
  <si>
    <t>Илийчо Добрев Асенов</t>
  </si>
  <si>
    <t>гр. Павликени, ул. Ген. Скобелев 1</t>
  </si>
  <si>
    <t>5235-0047</t>
  </si>
  <si>
    <t>Петър Николов Недков</t>
  </si>
  <si>
    <t>гр. Павликени, ул.Хаджи Димитър №48</t>
  </si>
  <si>
    <t>5235-0026</t>
  </si>
  <si>
    <t>НИКОЛАЙ ГЕОРГИЕВ РУСАНОВ</t>
  </si>
  <si>
    <t>гр. В. Търново, ул. Козлодуй №8</t>
  </si>
  <si>
    <t>5235-0031</t>
  </si>
  <si>
    <t>Антон Василев Соколов</t>
  </si>
  <si>
    <t>гр. В. Търново, ул. Тракия №13</t>
  </si>
  <si>
    <t>5235-0044</t>
  </si>
  <si>
    <t>Асен Янков Начев</t>
  </si>
  <si>
    <t>гр. В. Търново, ул. Васил Златарски №5</t>
  </si>
  <si>
    <t>5235-0028</t>
  </si>
  <si>
    <t xml:space="preserve">Димитър Иванов Христов </t>
  </si>
  <si>
    <t>с. Драшан ул.”Сава Вътов” № 2</t>
  </si>
  <si>
    <t>Стефан Василев Александров</t>
  </si>
  <si>
    <t>гр. Бяла Слатина ул.”Любен Каравелов” № 5</t>
  </si>
  <si>
    <t>с. Драшан ул.”Сава Вътов” № 5</t>
  </si>
  <si>
    <t>Виолета Илиева Константинова</t>
  </si>
  <si>
    <t>гр. Враца ул.”Веслец”12;ап.1</t>
  </si>
  <si>
    <t>с. Драшан ул. „Ленин” № 45</t>
  </si>
  <si>
    <t>Иван Петров Николов</t>
  </si>
  <si>
    <t>гр. Плевен ул. „Железничар” 18 вх. А, ет. 4, ап. 15</t>
  </si>
  <si>
    <t>с. Драшан  ул. „ Александър Стамболийски” УПИ IV кв.35</t>
  </si>
  <si>
    <t>Никола Иванов Николов</t>
  </si>
  <si>
    <t>гр. София  ж.к. „ Надежда” IV бл.421 вх.А ет.8 ап.24</t>
  </si>
  <si>
    <t>с. Борован ул.”П. Хилендарски” № 38</t>
  </si>
  <si>
    <t>Мирослав Красимиров Андреевски</t>
  </si>
  <si>
    <t>гр. Враца ул.”Демокрация” № 57</t>
  </si>
  <si>
    <t>с. Борован ул.”Тошка Петрова” № 3</t>
  </si>
  <si>
    <t>Ивалена Димитрова Врачовска</t>
  </si>
  <si>
    <t>с. Борован ул.”Изварковец” № 29</t>
  </si>
  <si>
    <t>Валери Велев Бойков</t>
  </si>
  <si>
    <t>с. Борован ул.”Изварковец” №29</t>
  </si>
  <si>
    <t>с. Борован п.и. № 640001 парцел  №1 от масив № 640</t>
  </si>
  <si>
    <t>гр. Враца ул. „ Дико Илиев” № 4 вх.Г ап.46</t>
  </si>
  <si>
    <t>с. Борован  кадастрален  № 179, кв.93А</t>
  </si>
  <si>
    <t>Владимир Николаев Каменовски</t>
  </si>
  <si>
    <t>гр. Враца ж.к. Дъбника № 23 вх.В ет.7 ап.63</t>
  </si>
  <si>
    <t>с. Борован П.И. парцелXII кв.30</t>
  </si>
  <si>
    <t>Венцислав Христов Неновски</t>
  </si>
  <si>
    <t>гр. Враца бул.Демокрация 28 вх.Б ет.5 ап.15</t>
  </si>
  <si>
    <t>с. Борован  имот XVIII кв.35</t>
  </si>
  <si>
    <t>Красимир Иванов Врачовски</t>
  </si>
  <si>
    <t>гр. Плевен ул.”Москва” 23 ет.2 ап.2</t>
  </si>
  <si>
    <t>с. Нивянин ул. “Хаджи Димитър “ № 10</t>
  </si>
  <si>
    <t>Богдана Иванова Илиева</t>
  </si>
  <si>
    <t>гр. Враца ул. “ Вардар “ 15ет. 8 ап. 36</t>
  </si>
  <si>
    <t>с. Нивянин ул. Иван Нивянин “№ 8</t>
  </si>
  <si>
    <t>Дико Недков Диков</t>
  </si>
  <si>
    <t>гр. Враца ул. “ Христо Ботев “ 115 вх. Б ет. 3 ап. 23</t>
  </si>
  <si>
    <t>с. Нивянин ул. “ Георги Сава Раковски“ № 7</t>
  </si>
  <si>
    <t>Владимир Тихомиров Вълов</t>
  </si>
  <si>
    <t>гр. Враца ул. “ Околчица “ №  5</t>
  </si>
  <si>
    <t>с. Нивянин  ул. “Паисий Хилендарски “№ 8</t>
  </si>
  <si>
    <t>Калина Драгомирова Димитрова</t>
  </si>
  <si>
    <t>гр. Враца ж к.”Дъбника “ бл.25 вх.В ет. 4 ап. 56</t>
  </si>
  <si>
    <t>с. Нивянин ул. ”Цар Симеон” № 9</t>
  </si>
  <si>
    <t>Румен Венков Илиев</t>
  </si>
  <si>
    <t>гр. Враца  жк”Дъбника”, бл.13, вх.К, ет.7, ап. 304</t>
  </si>
  <si>
    <t>с. Нивянин ул.” Ал. Стамболийски” №16</t>
  </si>
  <si>
    <t>Пламен Борисов Цветков</t>
  </si>
  <si>
    <t>гр. Враца жк” Сениче”, бл.62, вх.Г,  ет.5 ап. 80,</t>
  </si>
  <si>
    <t>с. Нивянин ул. “Паисий Хилендарски“ № 8</t>
  </si>
  <si>
    <t>Илиян Стефанов Илиев</t>
  </si>
  <si>
    <t>гр. Враца ул. „Вардар” 15 ап.36 ет. 8</t>
  </si>
  <si>
    <t>с. Нивянин ул. „Васил Левски” № 5</t>
  </si>
  <si>
    <t>Теодора Илиева Калайджиева</t>
  </si>
  <si>
    <t>гр. София ул. „Георги С. Раковски” № 161 вх. А ет.4</t>
  </si>
  <si>
    <t>с. Нивянин ул. „Цар Освободител” кв. 64 П.И. XI 3241</t>
  </si>
  <si>
    <t>Николай Николаев Христов</t>
  </si>
  <si>
    <t>гр.Дряново "Александър Стамболийски"№ 12</t>
  </si>
  <si>
    <t>5344Б-0007</t>
  </si>
  <si>
    <t>Даниела Васкова Божидарова</t>
  </si>
  <si>
    <t>гр. Габрово,  ул."Арх. Атанас Донков "15 ап3</t>
  </si>
  <si>
    <t>5342-0021</t>
  </si>
  <si>
    <t>Донино</t>
  </si>
  <si>
    <t>5300Й-0032</t>
  </si>
  <si>
    <t>Шарани</t>
  </si>
  <si>
    <t>5345Ж-0025</t>
  </si>
  <si>
    <t>Гергини</t>
  </si>
  <si>
    <t>5300-0083</t>
  </si>
  <si>
    <t>Радичевец</t>
  </si>
  <si>
    <t>5300Е-0052</t>
  </si>
  <si>
    <t>5340А-0017</t>
  </si>
  <si>
    <t>5343А-0036</t>
  </si>
  <si>
    <t>Старилковци</t>
  </si>
  <si>
    <t>5334-0156</t>
  </si>
  <si>
    <t>5300Б-0019</t>
  </si>
  <si>
    <t>Емил Георгиев Александров</t>
  </si>
  <si>
    <t>гр. Габрово,  ул."д-р Тота Венкова"№38 вх.А ет.1 ап.3</t>
  </si>
  <si>
    <t>5332А-0003</t>
  </si>
  <si>
    <t>Драгиевци</t>
  </si>
  <si>
    <t>Петко Романов Тодоров</t>
  </si>
  <si>
    <t>гр.Габрово ,ул. "Васил Левски" №16 ,вх.Б</t>
  </si>
  <si>
    <t>5332А-0004</t>
  </si>
  <si>
    <t>Донка Георгиева Райкова</t>
  </si>
  <si>
    <t>5335-0020</t>
  </si>
  <si>
    <t>Борики</t>
  </si>
  <si>
    <t>Пеньо Стефанов Минчев</t>
  </si>
  <si>
    <t>гр.Габрово ,ул. "Патриарх Евтимий"" №10</t>
  </si>
  <si>
    <t>5374-0016</t>
  </si>
  <si>
    <t>Янтра</t>
  </si>
  <si>
    <t>Пеньо Димитров Пенев</t>
  </si>
  <si>
    <t>с.Янтра ,общ. Дряново</t>
  </si>
  <si>
    <t>5386А-0007</t>
  </si>
  <si>
    <t xml:space="preserve">Ритя </t>
  </si>
  <si>
    <t>Нели Стоянова Илиева</t>
  </si>
  <si>
    <t>гр.Горна Оряховица ,ул."Юрий Гагарин "№47</t>
  </si>
  <si>
    <t>5388Б-0006</t>
  </si>
  <si>
    <t xml:space="preserve"> Туркинча</t>
  </si>
  <si>
    <t>Йордан Михайлов Ангелов</t>
  </si>
  <si>
    <t>гр. Велико Търново,ул. "Козлодуй"№1</t>
  </si>
  <si>
    <t>5386-0028</t>
  </si>
  <si>
    <t>Скалско</t>
  </si>
  <si>
    <t>Илия  Петков  Йонков</t>
  </si>
  <si>
    <t>гр.Габрово ,бул. "Могильов"№23</t>
  </si>
  <si>
    <t>5388А-0010</t>
  </si>
  <si>
    <t>Керека</t>
  </si>
  <si>
    <t>Вилдирас Любенов Енчев</t>
  </si>
  <si>
    <t>гр. Велико Търново,ул. "Никола Габровски "№55</t>
  </si>
  <si>
    <t>5386-0025</t>
  </si>
  <si>
    <t>Генади Николаев Генев</t>
  </si>
  <si>
    <t>с. Скалско ,общ. Дряново</t>
  </si>
  <si>
    <t>5392Д-0008</t>
  </si>
  <si>
    <t>Длъгня</t>
  </si>
  <si>
    <t>Цветан Пенчев Симеонов</t>
  </si>
  <si>
    <t>гр. Велико Търново,ул. "Момина  крепост  "№2</t>
  </si>
  <si>
    <t>5370-0140</t>
  </si>
  <si>
    <t>Дряново</t>
  </si>
  <si>
    <t>Тотка   Димитрова  Денчева</t>
  </si>
  <si>
    <t>гр.Дряново ,ул."Петър Тананов "№1</t>
  </si>
  <si>
    <t>5370-0145</t>
  </si>
  <si>
    <t>Владимир Иванов Пижов</t>
  </si>
  <si>
    <t>гр.София,ЖК"Младост "бл.№6,вх.6,ет.3</t>
  </si>
  <si>
    <t>5370-0144</t>
  </si>
  <si>
    <t>Петковци</t>
  </si>
  <si>
    <t>Николай Върбанов Генчев</t>
  </si>
  <si>
    <t>гр.Дряново ,ул."Васил Левски  "№58</t>
  </si>
  <si>
    <t>5392А-0003</t>
  </si>
  <si>
    <t>Косарка</t>
  </si>
  <si>
    <t>Христо Станчев Тумбалов</t>
  </si>
  <si>
    <t>гр.Дряново ,ул."Генерал Радецки  "№1</t>
  </si>
  <si>
    <t>5386-0026</t>
  </si>
  <si>
    <t>Зорница Георгиева Иванова</t>
  </si>
  <si>
    <t>гр.Дряново ,ул."Шипка "№145</t>
  </si>
  <si>
    <t>5370-0146</t>
  </si>
  <si>
    <t>Севдалина  Минчева  Василева</t>
  </si>
  <si>
    <t>гр.Дряново ,ЖК "Априлци  "бл.7,вх. Б</t>
  </si>
  <si>
    <t>5392Б-0006</t>
  </si>
  <si>
    <t>Маноя</t>
  </si>
  <si>
    <t>Тихомир Георгиев Георгиев</t>
  </si>
  <si>
    <t>гр. Велико Търново,ул. "Иларион Драгостинов"№17</t>
  </si>
  <si>
    <t>5386-0030</t>
  </si>
  <si>
    <t>5380-0030</t>
  </si>
  <si>
    <t>Царева ливада</t>
  </si>
  <si>
    <t xml:space="preserve">5386-0033 </t>
  </si>
  <si>
    <t>5470-0079</t>
  </si>
  <si>
    <t>Батошево</t>
  </si>
  <si>
    <t>Цончо  Стоянов  Иванов</t>
  </si>
  <si>
    <t xml:space="preserve">с. Батошево ,общ. Севлиево </t>
  </si>
  <si>
    <t>5460-0019</t>
  </si>
  <si>
    <t>Кръвеник</t>
  </si>
  <si>
    <t>Генчо  Иванов Павлов</t>
  </si>
  <si>
    <t>гр. Севлиево ул."Генерал Скобелев"№16,ет.4,ап.16</t>
  </si>
  <si>
    <t>5448-0170</t>
  </si>
  <si>
    <t>Горна Росица</t>
  </si>
  <si>
    <t>Иван Илиев Илиев</t>
  </si>
  <si>
    <t>гр.Габрово ,ул."Люлякова градина "№13</t>
  </si>
  <si>
    <t>5452-0022</t>
  </si>
  <si>
    <t>Столът</t>
  </si>
  <si>
    <t>Николай Радев Косев</t>
  </si>
  <si>
    <t>гр. Севлиево ул."Люляк"№7</t>
  </si>
  <si>
    <t>5430-0084</t>
  </si>
  <si>
    <t>Добромирка</t>
  </si>
  <si>
    <t>5468-0020</t>
  </si>
  <si>
    <t>Шумата</t>
  </si>
  <si>
    <t>Ангел Стойков Ангелски</t>
  </si>
  <si>
    <t>гр. Севлиево ул."Д-р Стойчо Христов "№8</t>
  </si>
  <si>
    <t>5435-0027</t>
  </si>
  <si>
    <t>Градище</t>
  </si>
  <si>
    <t>Детелин  Кирилов Денев</t>
  </si>
  <si>
    <t xml:space="preserve">с. Градище ,общ. Севлиево </t>
  </si>
  <si>
    <t>5435-0024</t>
  </si>
  <si>
    <t>Мариан  Йотов Димитров</t>
  </si>
  <si>
    <t>5438-0014</t>
  </si>
  <si>
    <t>Бериево</t>
  </si>
  <si>
    <t>Марин   Маринов  Маринов</t>
  </si>
  <si>
    <t>с.Бериево ,общ. Севлиево</t>
  </si>
  <si>
    <t>5427-0026</t>
  </si>
  <si>
    <t>Крушево</t>
  </si>
  <si>
    <t>Осман   Акифов   Чочолу</t>
  </si>
  <si>
    <t>с. Крушево ,общ. Севлиево</t>
  </si>
  <si>
    <t>5435-0036</t>
  </si>
  <si>
    <t xml:space="preserve"> Градище</t>
  </si>
  <si>
    <t>Христина  Иванова Вълева</t>
  </si>
  <si>
    <t>гр. Севлиево ул."Никола Петков  "№14</t>
  </si>
  <si>
    <t>5448-0175</t>
  </si>
  <si>
    <t>Детелин Иванов Лалев</t>
  </si>
  <si>
    <t>гр. Севлиево ЖК "Митко Палаузов "бл.3,вх.Б,ап.11</t>
  </si>
  <si>
    <t>5422-0025</t>
  </si>
  <si>
    <t>Идилево</t>
  </si>
  <si>
    <t>Дочо  Дилянов Цанов</t>
  </si>
  <si>
    <t>гр. Сливен ,"Георги Сава Раковски"54 ет.4,ап.7</t>
  </si>
  <si>
    <t>5460-0040</t>
  </si>
  <si>
    <t>Стар Кръвеник</t>
  </si>
  <si>
    <t>Яна  Георгиева Мур</t>
  </si>
  <si>
    <t>гр. Севлиево ул."Стефан Караджа  "№5</t>
  </si>
  <si>
    <t>5400-0341</t>
  </si>
  <si>
    <t>Севлиево</t>
  </si>
  <si>
    <t>Наталия Иванова Колева</t>
  </si>
  <si>
    <t>гр.Севлиево ЖК" Д-р Атанас Москов" бл.11 вх.Б ет.3</t>
  </si>
  <si>
    <t>5472-0020</t>
  </si>
  <si>
    <t>Кастел</t>
  </si>
  <si>
    <t>Златомир Недев Иванов</t>
  </si>
  <si>
    <t>гр. Севлиево ул."Ченчеви  "№74</t>
  </si>
  <si>
    <t>5453-0008</t>
  </si>
  <si>
    <t>Мария Пенчева Иванова</t>
  </si>
  <si>
    <t>гр. Севлиево ул."Верешчагин  "№51</t>
  </si>
  <si>
    <t>5422-0026</t>
  </si>
  <si>
    <t>Мариян Добрев Илиев</t>
  </si>
  <si>
    <t>гр. Севлиево ул."Стефан Караджа  "№17</t>
  </si>
  <si>
    <t>5434-0400</t>
  </si>
  <si>
    <t>П.Славейков</t>
  </si>
  <si>
    <t>5434-0360</t>
  </si>
  <si>
    <t>5450-0312</t>
  </si>
  <si>
    <t>Сенник</t>
  </si>
  <si>
    <t>Петър Йонков  Бакалов</t>
  </si>
  <si>
    <t>гр.Габрово ,бул. "Априлов  " №13,ет.3,ап.9</t>
  </si>
  <si>
    <t>5423А-0016</t>
  </si>
  <si>
    <t>Търхово</t>
  </si>
  <si>
    <t>Райчо  Иванов Райнов</t>
  </si>
  <si>
    <t>гр.Габрово ,ул. "Зелена ливада  "№26</t>
  </si>
  <si>
    <t>5432-0055</t>
  </si>
  <si>
    <t>Малки Вършец</t>
  </si>
  <si>
    <t>Богдан Маринов Тодоров</t>
  </si>
  <si>
    <t>гр. Севлиево ул."Стефан Пешев "№38</t>
  </si>
  <si>
    <t>5400-0355</t>
  </si>
  <si>
    <t>Христо Петков Христов</t>
  </si>
  <si>
    <t>гр. Севлиево ул."Опълченска "№58</t>
  </si>
  <si>
    <t>5427-0088</t>
  </si>
  <si>
    <t>Иванка Ботева Пенкова</t>
  </si>
  <si>
    <t>гр. Севлиево ул."Хан Аспарух "№20</t>
  </si>
  <si>
    <t>5367Р-0005</t>
  </si>
  <si>
    <t>Неновци</t>
  </si>
  <si>
    <t>Кънчо Стойнов  Влахов</t>
  </si>
  <si>
    <t>гр.Трявна ,ул. "Кавалджийска "№14</t>
  </si>
  <si>
    <t>5350-0156</t>
  </si>
  <si>
    <t>Рачевци</t>
  </si>
  <si>
    <t>Пенчо  Георгиев  Пенчев</t>
  </si>
  <si>
    <t>гр.Трявна ,ул. "Васил Левски"№23</t>
  </si>
  <si>
    <t>5363-0011</t>
  </si>
  <si>
    <t xml:space="preserve">Белица  </t>
  </si>
  <si>
    <t>ЕТ РАЙ - Иван Райков</t>
  </si>
  <si>
    <t>гр.Трявна ,ул. "Уста  Иван "№19</t>
  </si>
  <si>
    <t>5365-0017</t>
  </si>
  <si>
    <t xml:space="preserve">Черновръх </t>
  </si>
  <si>
    <t>Георги Митков Георгиев</t>
  </si>
  <si>
    <t>гр.Трявна ,ул. "Ангел Кънчев  "№78</t>
  </si>
  <si>
    <t>5350-0056</t>
  </si>
  <si>
    <t>Трявна</t>
  </si>
  <si>
    <t>Румяна Кънчева Яръмова</t>
  </si>
  <si>
    <t>гр.Трявна ,ул. "Бойчо  Войвода"№6</t>
  </si>
  <si>
    <t>5360А-0005</t>
  </si>
  <si>
    <t xml:space="preserve"> Енчовци</t>
  </si>
  <si>
    <t>Недьо Колев Колев</t>
  </si>
  <si>
    <t>гр.Трявна ,ул. "Иван Вазов "№21</t>
  </si>
  <si>
    <t>5351-0003</t>
  </si>
  <si>
    <t xml:space="preserve"> Николаево</t>
  </si>
  <si>
    <t>Диянка Милкова Енчева</t>
  </si>
  <si>
    <t>гр.Трявна ,ул. "К.Паница "№2А</t>
  </si>
  <si>
    <t>5351-0004</t>
  </si>
  <si>
    <t>Кашенци</t>
  </si>
  <si>
    <t>Стоян Нинов Енчев</t>
  </si>
  <si>
    <t>гр.Трявна ,ул. "Здравец "№45</t>
  </si>
  <si>
    <t>5360А-0006</t>
  </si>
  <si>
    <t>Стоян Колев Колев</t>
  </si>
  <si>
    <t>гр.Плачковци,ул. "Люляк"№4</t>
  </si>
  <si>
    <t>5365-0018</t>
  </si>
  <si>
    <t>Г.Станчовци</t>
  </si>
  <si>
    <t>Станислав Тотев Йовчев</t>
  </si>
  <si>
    <t xml:space="preserve">с.Големи Станчовци ,общ. Трявна </t>
  </si>
  <si>
    <t>5350-0123</t>
  </si>
  <si>
    <t>Тереза Арсова Маджарова</t>
  </si>
  <si>
    <t>гр.Трявна ,ул. "Петър Генчев  "№7</t>
  </si>
  <si>
    <t>5345А-0062</t>
  </si>
  <si>
    <t xml:space="preserve">Поповци </t>
  </si>
  <si>
    <t>"МАТЕЕВ" АД / 202473616</t>
  </si>
  <si>
    <t>Адриян Иванов Георгиев</t>
  </si>
  <si>
    <t>гр. Козлодуй ул.”Жилищен комплекс” 11; вхБ; ап.18</t>
  </si>
  <si>
    <t>гр. Козлодуй м.”Реброто”</t>
  </si>
  <si>
    <t>Емил Владимиров Маринов</t>
  </si>
  <si>
    <t>гр. Козлодуй ул.”Жилищен комплекс”311; вхБ; ап.4</t>
  </si>
  <si>
    <t>гр. Козлодуй ул. “Радецки” № 34 А</t>
  </si>
  <si>
    <t>Марин Йорданов Сиреняров</t>
  </si>
  <si>
    <t>гр. Козлодуй ул. “Жилищен комплекс – 3”,  бл. 18,  вх. В ет. 3 ап. 7</t>
  </si>
  <si>
    <t>гр. Козлодуй ул. “Кокиче“ № 19</t>
  </si>
  <si>
    <t>Eлмазия Логинова Хубавенкова</t>
  </si>
  <si>
    <t>гр. Козлодуй жк. -3 бл. 13 вх. Б ет.4 ап. 28</t>
  </si>
  <si>
    <t>гр. Козлодуй ул. “Ломска” № 28</t>
  </si>
  <si>
    <t>Петко Георгиев Тошов</t>
  </si>
  <si>
    <t>гр. Козлодуй  жк. Жилищен комплекс 2 бл.46,ап.8</t>
  </si>
  <si>
    <t>гр. Козлодуй ул.”Завоя на Черна” № 8</t>
  </si>
  <si>
    <t>Красимир Бориславов Динчев</t>
  </si>
  <si>
    <t>гр. Козлодуй ул.”Жилищен комплекс”2 А, бл.1, вх.В, ет.3, ап.12</t>
  </si>
  <si>
    <t>гр. Козлодуй ул.”Стефан Караджа” № 52</t>
  </si>
  <si>
    <t>Георги Цветанов Кюланов</t>
  </si>
  <si>
    <t>гр. Козлодуй ул.”Жилищен комплекс-2А” бл.74, вх.Д, ет.1, ап.3</t>
  </si>
  <si>
    <t>гр. Козлодуй ул. “Радецки “ № 31</t>
  </si>
  <si>
    <t>Даниел Василев Илиев</t>
  </si>
  <si>
    <t>гр. Козлодуй жк. “Жилишен комплекс “2 55ет. 4 ап. 12</t>
  </si>
  <si>
    <t>гр. Козлодуй местност “Килера”</t>
  </si>
  <si>
    <t>Васил Милчов Илиев</t>
  </si>
  <si>
    <t>гр. Козлодуй жк. “Жилишен комплекс “ 2 55ет. 4 ап. 12</t>
  </si>
  <si>
    <t>гр. Козлодуй ул. Цибърска “ 30 А</t>
  </si>
  <si>
    <t>Никола Хернаниев Маринов</t>
  </si>
  <si>
    <t>гр. Козлодуй  ул. “ Христо Ботев “ 142</t>
  </si>
  <si>
    <t>гр. Козлодуй ул. ,Добруджа’’ № 20</t>
  </si>
  <si>
    <t>Пламен Любомиров Гешев</t>
  </si>
  <si>
    <t>гр. Козлодуй  ул.,,Жилищен комплекс’’ 3  бл. 7 вх. А  ет. 4 ап. 11</t>
  </si>
  <si>
    <t>гр. Козлодуй ул.”Милин камък” № 47</t>
  </si>
  <si>
    <t>Благовест Иванов Стаменов</t>
  </si>
  <si>
    <t>гр. Козлодуй ул.”Милин камък” №47</t>
  </si>
  <si>
    <t>гр. Козлодуй ул. ”Ломска” № 28</t>
  </si>
  <si>
    <t>Красимир Константинов Гергов</t>
  </si>
  <si>
    <t>гр. София жк”Хаджи Димитър” 32, вх.1, ет.17, ап.118</t>
  </si>
  <si>
    <t>гр. Козлодуй, местност “Килера“</t>
  </si>
  <si>
    <t>Цветан Ангелов Сандулов</t>
  </si>
  <si>
    <t>гр. Козлодуй  ул. “ Ломска “ 37</t>
  </si>
  <si>
    <t>гр. Козлодуй ул.”Милин камък” № 18</t>
  </si>
  <si>
    <t>Цветан Владимиров Йовов</t>
  </si>
  <si>
    <t>гр. Козлодуй ул.”Милин камък” №18</t>
  </si>
  <si>
    <t>гр. Козлодуй ул.”Екзарх Йосив” № 11</t>
  </si>
  <si>
    <t>Станислав Цветанов Цибров</t>
  </si>
  <si>
    <t>гр. Козлодуй ул.”Жилищен комплекс 3”  бл.6, вх.Б, ет.2, ап.2</t>
  </si>
  <si>
    <t>гр. Козлодуй ул. “Кокиче “ № 17</t>
  </si>
  <si>
    <t>Господин Георгиев Тодоров</t>
  </si>
  <si>
    <t>гр. Козлодуй  ул. “Жилищен комплекс “ 2 бл. 58 ет. 2 ап. 6</t>
  </si>
  <si>
    <t>гр. Козлодуй ул.”Ген. Скобелев” № 2</t>
  </si>
  <si>
    <t>Борислав Николаев Буюклиев</t>
  </si>
  <si>
    <t>гр. Козлодуй ул. “Радецки “19 А</t>
  </si>
  <si>
    <t>Цонко Иванов Цонов</t>
  </si>
  <si>
    <t>гр. Козлодуй ул.”Жилищен комплекс 1”, бл.25, ет.7, ап.19</t>
  </si>
  <si>
    <t>гр. Козлодуй ул.”Милин камък” № 50</t>
  </si>
  <si>
    <t>Огнян Стоянов Стоенелов</t>
  </si>
  <si>
    <t>гр. Козлодуй ул.”Милин камък” №23</t>
  </si>
  <si>
    <t>гр. Козлодуй, ул. ”Радецки” № 34 А</t>
  </si>
  <si>
    <t>Христо Първанов Бачев</t>
  </si>
  <si>
    <t>гр.София ж.к. „Левски” Зона Г, №28 вх.В ет.9 ап.95</t>
  </si>
  <si>
    <t>гр. Козлодуй ул. „ Радецки” № 67</t>
  </si>
  <si>
    <t>Цветан Георгиев Балиев</t>
  </si>
  <si>
    <t>гр. Козлодуй ж.к.2 бл.65 А вх.Г ап.52</t>
  </si>
  <si>
    <t>гр. Козлодуй ул. „ Радецки” № 43</t>
  </si>
  <si>
    <t>Борислав Тихомиров Стоянов</t>
  </si>
  <si>
    <t>с. Селановци ул. „ 1- ви май” № 20</t>
  </si>
  <si>
    <t>гр. Козлодуй  ул.” Милин камък” № 39</t>
  </si>
  <si>
    <t>Цветелина Кръстева Липничанска</t>
  </si>
  <si>
    <t>гр. Козлодуй ул .„ Милин камък” 39</t>
  </si>
  <si>
    <t>гр. Козлодуй ул.”Тракия” № 9</t>
  </si>
  <si>
    <t>Даниела Цветанова Сандулова</t>
  </si>
  <si>
    <t>гр.Козлодуй ул.”Ломска” 37</t>
  </si>
  <si>
    <t>с. Косталево  ул.”Кокиче” № 32</t>
  </si>
  <si>
    <t>Пламен Христов Недков</t>
  </si>
  <si>
    <t>с. Косталево ул. ”Кокиче” № 32</t>
  </si>
  <si>
    <t>с. Косталево м. “Рудината”</t>
  </si>
  <si>
    <t>Нина Миткова Пановска</t>
  </si>
  <si>
    <t>с. Косталево ул. ”Речка“ № 11</t>
  </si>
  <si>
    <t>с. Паволче м. “Коювица“</t>
  </si>
  <si>
    <t>Георги Митов Василев</t>
  </si>
  <si>
    <t>гр. Враца  ул. “Веслец“№ 4 вх. А ет. 6 ап. 6</t>
  </si>
  <si>
    <t>с. Паволче П.И. III № 108, кв. 18</t>
  </si>
  <si>
    <t>Благой Венков Маринов</t>
  </si>
  <si>
    <t>гр. Враца бул. „Демокрация”  № 29 вх. Г, ап. 61</t>
  </si>
  <si>
    <t>с. Челопек П.И. 002002 ЕКАТТЕ 80311</t>
  </si>
  <si>
    <t>Наталия Владимирова Илиева</t>
  </si>
  <si>
    <t>гр. Враца ул. “Васил Кънчов“ № 6 вх. В, ет. 1, ап. 48</t>
  </si>
  <si>
    <t>с. Челопек м. „Рудината”</t>
  </si>
  <si>
    <t>Диана Кирилова Христова</t>
  </si>
  <si>
    <t>гр. Враца бул. „2-ри юни” № 101 вх. А, ап. 10</t>
  </si>
  <si>
    <t>с. Челопек м. “Остриката”</t>
  </si>
  <si>
    <t>Красимир Тошев Илиев</t>
  </si>
  <si>
    <t>гр. Враца жк. “Сениче“ бл. 52 ет. 8 ап. 36</t>
  </si>
  <si>
    <t>с. Челопек ул.”Христо Ботев„ № 15</t>
  </si>
  <si>
    <t>Цветелина Николаева Дикова</t>
  </si>
  <si>
    <t>гр. Враца жк. “Дъбника “ бл. “Орбита”  № 4, вх. А, ет. 2, ап. 4</t>
  </si>
  <si>
    <t>с. Згориград м. “Граванец”</t>
  </si>
  <si>
    <t>Богдан Цветков Иванов</t>
  </si>
  <si>
    <t>гр. Враца жк. “Дъбника “ бл. 20 вх. Г ет. 1 ап. 71</t>
  </si>
  <si>
    <t>с. Згориград ул. „Иван Нивянин”  № 6</t>
  </si>
  <si>
    <t>Младен Иванов Маринов</t>
  </si>
  <si>
    <t>с. Згориград ул. „Иван Нивянин” №  6</t>
  </si>
  <si>
    <t>с. Згориград м. “Барата”</t>
  </si>
  <si>
    <t>Емил Владимиров Илиев</t>
  </si>
  <si>
    <t>с. Згориград ул. „Цеко Павлов” №  2</t>
  </si>
  <si>
    <t>с. Згориград П.И. 12259.240.36</t>
  </si>
  <si>
    <t>Тошко Николов Стоев</t>
  </si>
  <si>
    <t>с. Згориград ул. „Георги Димитров” №  27</t>
  </si>
  <si>
    <t>с. Згориград ул. „ Река Лева „ № 13</t>
  </si>
  <si>
    <t>Огнян Илиев Цветков</t>
  </si>
  <si>
    <t>с. Згориград ул. „Река Лева „ № 13</t>
  </si>
  <si>
    <t>гр. Враца м.”Ученически комплекс”</t>
  </si>
  <si>
    <t>Кирил Иванов Димитров</t>
  </si>
  <si>
    <t>гр. Враца ул.”Околчица” №  14</t>
  </si>
  <si>
    <t>гр. Враца м.”Лиляшка могила”</t>
  </si>
  <si>
    <t>гр. Враца ул.”Околчица” № 14</t>
  </si>
  <si>
    <t>Двора на манастира ”Св. Иван Пусти”</t>
  </si>
  <si>
    <t>Врачанска митрополия</t>
  </si>
  <si>
    <t>гр. Враца ул.”Христо Ботев” №  4</t>
  </si>
  <si>
    <t>гр. Враца м.”Череша”</t>
  </si>
  <si>
    <t>Виолета Николова Вазонова</t>
  </si>
  <si>
    <t>гр. Враца ул.”Поп Тодор Врачански” № 1 вх. Г ап. 45</t>
  </si>
  <si>
    <t>гр. Враца м. “Шаровотица”</t>
  </si>
  <si>
    <t>Найден Георгиев Младенов</t>
  </si>
  <si>
    <t>гр. Враца  ул. Плиска 1 вх. Б ет. 2 ап. 9</t>
  </si>
  <si>
    <t>гр. Враца м. “Шаровитица”</t>
  </si>
  <si>
    <t>Станислав Фердинандов Стубленски</t>
  </si>
  <si>
    <t>гр. Враца ул. Васил Кънчев “ 42 бх. Б ет. 4 ап. 22</t>
  </si>
  <si>
    <t>гр. Враца ул. “ Река Лева “ № 22</t>
  </si>
  <si>
    <t>Иво Христов Николов</t>
  </si>
  <si>
    <t>гр. Враца ул. “Река Лева“  № 22</t>
  </si>
  <si>
    <t>гр. Враца м ” Мало Краище “</t>
  </si>
  <si>
    <t>Никола Петров  Йорданов</t>
  </si>
  <si>
    <t>гр. Враца  ул.” Демокрация “ 8 ет. 2 ап. 4</t>
  </si>
  <si>
    <t>гр. Враца м. “Деривол”</t>
  </si>
  <si>
    <t>Христина Цветанова Славкова</t>
  </si>
  <si>
    <t>с. Тишевица ул.”В. Левски” № 9</t>
  </si>
  <si>
    <t>гр. Враца м. ,,Джуджански поток’’</t>
  </si>
  <si>
    <t>Ангел Иванов Христов</t>
  </si>
  <si>
    <t xml:space="preserve">гр. Враца ул.,,Варадар’’№ 48 </t>
  </si>
  <si>
    <t>гр. Враца м. Мало Краище</t>
  </si>
  <si>
    <t>Петър Андреев Стоянов</t>
  </si>
  <si>
    <t>гр. Враца ул. ”Остри връх”№2, вх.Б, ет.1, ап.10</t>
  </si>
  <si>
    <t>гр. Враца Врачански лозя,сп. “Дружба”</t>
  </si>
  <si>
    <t>Стоянка Монева Цонева</t>
  </si>
  <si>
    <t>гр. Враца ул.”Ген. Леонов” № 14, вх.А, ет.4, ап.8</t>
  </si>
  <si>
    <t>гр. Враца сп . Дружба м. “Семкови Земници“</t>
  </si>
  <si>
    <t>Иван Варчев Иванов</t>
  </si>
  <si>
    <t>гр. Враца  ул. “Никола Войводов “ № 42 вх. А ет. 2 ап. 6</t>
  </si>
  <si>
    <t>гр. Враца м. „Елшин Върбак”</t>
  </si>
  <si>
    <t>Радослав Коцев Цеков</t>
  </si>
  <si>
    <t>гр. Враца ул. ,,Козлодуйски бряг’’№ 34</t>
  </si>
  <si>
    <t>гр. Враца Врачански лозя, м. “Мало Краище”</t>
  </si>
  <si>
    <t>Йонко Любомиров Алеков</t>
  </si>
  <si>
    <t>гр. Враца жк. “Дъбника” бл.34 вх. А ап. 16</t>
  </si>
  <si>
    <t>гр. Враца Врачански лозя, м. „ Краище”</t>
  </si>
  <si>
    <t>Благослав Тодоров Благоев</t>
  </si>
  <si>
    <t>гр. Враца ул. „ Васил Кънчов „ № 4 вх. В ет.3 ап. 56</t>
  </si>
  <si>
    <t>гр. Враца м. „ Шаровитица”</t>
  </si>
  <si>
    <t>Йордан Найденов Крачуновски</t>
  </si>
  <si>
    <t>гр. Враца ул. „ Васил Кънчов „ № 2 вх. Б ет.4 ап. 35</t>
  </si>
  <si>
    <t>гр. Враца м. „Джуджански поток”</t>
  </si>
  <si>
    <t>Трайко Иванов Нецов</t>
  </si>
  <si>
    <t>гр. Враца жк. „Дъбника” бл. 1 вх. Г ап. 79</t>
  </si>
  <si>
    <t>гр. Враца ДЗС – Централен филиал</t>
  </si>
  <si>
    <t>Ихтиандър Людмилов Донов</t>
  </si>
  <si>
    <t>гр. Враца ул. „Джуджански поток”  № 1</t>
  </si>
  <si>
    <t>Борка Борисова Николова</t>
  </si>
  <si>
    <t>гр. Враца ул. „Александър Стамболийски” № 12 вх. А, ет. 3, ап. 7</t>
  </si>
  <si>
    <t>гр. Враца м. „Деривол” ЕКАТТЕ 12259</t>
  </si>
  <si>
    <t>Димитър Данчев Ганчев</t>
  </si>
  <si>
    <t>гр. Враца жк. „Дъбника” бл. 35 вх. Б ап. 34</t>
  </si>
  <si>
    <t>гр. Враца м. „Турканица”</t>
  </si>
  <si>
    <t>Димитър Евгениев Райков</t>
  </si>
  <si>
    <t>гр. София ул. „Константин Щъркелов” № 13  вх. Б ет. 2 ап. 22</t>
  </si>
  <si>
    <t>Мариела Ангелова Митова</t>
  </si>
  <si>
    <t>гр. Враца ул. „Елин Пелин” № 12</t>
  </si>
  <si>
    <t>гр. Враца м. „ Драганова падина”</t>
  </si>
  <si>
    <t>Ивелина Павлинова Вътова</t>
  </si>
  <si>
    <t>гр. Враца ул. „Рила” 27</t>
  </si>
  <si>
    <t>гр. Враца м. „Шаровитица – Роджевото”</t>
  </si>
  <si>
    <t>Надка Найденова Цекова</t>
  </si>
  <si>
    <t>гр. Враца жк. „Дъбника”  бл. 45 ет. 8, ап. 29</t>
  </si>
  <si>
    <t>3000А0199</t>
  </si>
  <si>
    <t>гр. Враца  кв. Кулата, м. „Сениче” имот 039029</t>
  </si>
  <si>
    <t>Красимир Пешев Михайлов</t>
  </si>
  <si>
    <t>гр. Враца  кв. Кулата ул.”Божур” № 4</t>
  </si>
  <si>
    <t>гр. Враца кв. Бистрец ул. „Радовене” № 10</t>
  </si>
  <si>
    <t>Красимир Цеков Младенов</t>
  </si>
  <si>
    <t>гр. Враца кв. Бистрец, ул. „Радовене” № 10</t>
  </si>
  <si>
    <t>гр. Враца, м. „ Ливадите”</t>
  </si>
  <si>
    <t>гр. Враца, кв. Бистрец, ул. „Радовене” № 10</t>
  </si>
  <si>
    <t>гр. Враца м.”Арабска могила”имот 9690176</t>
  </si>
  <si>
    <t>Милен Кирилов Борисов</t>
  </si>
  <si>
    <t>гр. Враца ул. “Никола Войводов “ № 38 вх. А, ап. 6</t>
  </si>
  <si>
    <t>гр. Враца м. „Пожарковец” ЕКАТТЕ 12259</t>
  </si>
  <si>
    <t>Таня Венциславова Банова</t>
  </si>
  <si>
    <t>гр. Враца жк. “Сениче” бл.54, ап. 65</t>
  </si>
  <si>
    <t>Красимир Борисов Тодоров</t>
  </si>
  <si>
    <t>гр. Враца ул. “Дико Илиев “24 вх. Г  ап. 46</t>
  </si>
  <si>
    <t>гр. Враца П.И. 9450341</t>
  </si>
  <si>
    <t>Зорница Милчева Господинова</t>
  </si>
  <si>
    <t>гр. Враца жк. „Дъбника”  бл. 6 ет. 2, ап. 51</t>
  </si>
  <si>
    <t>гр. Враца м. “Каров дол”</t>
  </si>
  <si>
    <t>Иван Валентинов Пенчев</t>
  </si>
  <si>
    <t>гр. Враца ул. „Петропавловска„  № 6</t>
  </si>
  <si>
    <t>гр. Враца м. “Врачански лозя”</t>
  </si>
  <si>
    <t>Христо Пламенов Иванчев</t>
  </si>
  <si>
    <t>гр. Враца ул. „ Втори юни „№ 86 вх. Б, ап. 16</t>
  </si>
  <si>
    <t>гр. Враца ДЗС – център Филиал 1</t>
  </si>
  <si>
    <t>3000А0198</t>
  </si>
  <si>
    <t>кв .Кулата м.”Сениче”</t>
  </si>
  <si>
    <t>Ангел Богданов Ценов</t>
  </si>
  <si>
    <t>гр. Враца ул.”Хр. Ботев” бл.115, вх.А, ет.1, ап.3</t>
  </si>
  <si>
    <t>гр. Враца кв .”Кулата” м . ”Сениче” П.И.039029</t>
  </si>
  <si>
    <t>гр. Враца кв. Кулата  ул. „Божур„ №  4</t>
  </si>
  <si>
    <t>с. Нефела ул. “Кольо Фичето„ № 12</t>
  </si>
  <si>
    <t>Любен Евстатиев Първанов</t>
  </si>
  <si>
    <t>с. Лиляче ул.”Д.Благоев” № 26</t>
  </si>
  <si>
    <t xml:space="preserve"> Симеон Пенчев Тодоров</t>
  </si>
  <si>
    <t>гр. Враца ул.”Демокрация” бл. 24;вхБ;ап.18</t>
  </si>
  <si>
    <t>с. Лиляче ул.”Н. Марков-Колката” № 5</t>
  </si>
  <si>
    <t>Никола Йорданов Илиев</t>
  </si>
  <si>
    <t>с. Лиляче ул.”Н. Марков-Колката” №  5</t>
  </si>
  <si>
    <t>с. Лиляче ул.”В.Коларов” № 17</t>
  </si>
  <si>
    <t>Ангел Първанов Антов</t>
  </si>
  <si>
    <t>гр. Враца; ул.”Ген.Владимир Заимов” 1-А, вх.Б, ап.44</t>
  </si>
  <si>
    <t>с. Лиляче ул.”Райна Княгиня” № 7</t>
  </si>
  <si>
    <t>Георги Божидаров Георгиев</t>
  </si>
  <si>
    <t>гр. Враца ул.”Васил Кънчов” № 76, вх.Г, ап.73</t>
  </si>
  <si>
    <t>с. Лиляче ул.”Тунджа” № 9</t>
  </si>
  <si>
    <t>Ненчо Петров Истатков</t>
  </si>
  <si>
    <t>гр. Враца ж.к. ”Младост” 10; вх.Г; ап.128</t>
  </si>
  <si>
    <t>с. Лиляче м.Лиляшка могила</t>
  </si>
  <si>
    <t>Коцо Вергилов Татарски</t>
  </si>
  <si>
    <t>гр. Враца ж.к. ”Дъбника” 22; вх.Г ап.88</t>
  </si>
  <si>
    <t>с. Лиляче ул. “Иван Вазов“ № 1</t>
  </si>
  <si>
    <t>Валери Кръстев Савовски</t>
  </si>
  <si>
    <t>гр. Враца ул.”Васил Кънчов” № 76, вх.Б, ап.20</t>
  </si>
  <si>
    <t>с. Лиляче ул.”Андрей Жданов” № 1</t>
  </si>
  <si>
    <t>Спас Христов Петров</t>
  </si>
  <si>
    <t>с. Лиляче ул.”Андрей Жданов” 1</t>
  </si>
  <si>
    <t>с. Лиляче ул. “Иван Вазов “№  1</t>
  </si>
  <si>
    <t>Елена Стоянова Савовска</t>
  </si>
  <si>
    <t>гр. Враца  ул.”Васил Кънчов” № 76 ;вх.Б; ап.20</t>
  </si>
  <si>
    <t>с. Лиляче ул. “Иван Вазов“№ 1</t>
  </si>
  <si>
    <t>Стилиян Валериев Савовски</t>
  </si>
  <si>
    <t>гр. Враца ул.”Екзарх Йосиф” №  75; вх.Б; ап.41</t>
  </si>
  <si>
    <t>с. Лиляче ул.”Гео Милев” № 9</t>
  </si>
  <si>
    <t>Богдан Ангелов Ценов</t>
  </si>
  <si>
    <t>гр. Враца ул. .”Екзарх Йосиф”№ 46; вх.Б; ап.12</t>
  </si>
  <si>
    <t>с.Лиляче ул.”Комсомолска” № 4</t>
  </si>
  <si>
    <t>Невена Ненкова Матова</t>
  </si>
  <si>
    <t>гр. Враца ж.к.”Дъбника” 18; вх.Д; ап96</t>
  </si>
  <si>
    <t>с. Лиляче ул. “ Стара планина “№ 1</t>
  </si>
  <si>
    <t>Ивайло Петров Иванов</t>
  </si>
  <si>
    <t>гр. Враца ул.”Н. Геров”4; вх.Б; ап.26</t>
  </si>
  <si>
    <t>с. Лиляче ул.”Лиляня Димитрова” № 4</t>
  </si>
  <si>
    <t>Ангел Христов Вълов</t>
  </si>
  <si>
    <t>гр. Враца ул.”Максим Горки” 7; вх.А ;ап.5</t>
  </si>
  <si>
    <t>Иван Борисов Стоянов</t>
  </si>
  <si>
    <t>гр. Враца ж.к.”Дъбника” бл.Орбита 5; вх.А; ап4</t>
  </si>
  <si>
    <t>с. Лиляче ул. “ Васил Левски“ № 34</t>
  </si>
  <si>
    <t>Валери Младенов Иванов</t>
  </si>
  <si>
    <t>с. Лиляче ул.”Райна Княгиня” №  7</t>
  </si>
  <si>
    <t>гр. Враца; ул.”Васил Кънчов” 76; вх.Г; ап.73</t>
  </si>
  <si>
    <t>гр. Козлодуй жк 1 бл.18 вх. Б ап.12</t>
  </si>
  <si>
    <t>с.Остров  ул.,,Сергей Румянцев’’ № 12</t>
  </si>
  <si>
    <t>Марин Ангелов Терзийски</t>
  </si>
  <si>
    <t>гр. Козлодуй  ул. ,,Жилишен комплекс 1’’ бл. 18 вх .Б ет.5 ап.12</t>
  </si>
  <si>
    <t>с. Остров ул.”Сергей Румянцев” № 74</t>
  </si>
  <si>
    <t>Ангел Емилов Ангелов</t>
  </si>
  <si>
    <t>с. Остров ул. ”Захари Стоянов” №5</t>
  </si>
  <si>
    <t>с. Остров м. Блатото</t>
  </si>
  <si>
    <t>Петя Атанасова Иванова</t>
  </si>
  <si>
    <t>гр. Плевен жк”Дружба”,  бл.113, вх.Д, ап.8</t>
  </si>
  <si>
    <t>Милка Любенова Маринова</t>
  </si>
  <si>
    <t>с. Остров ул.”Сергей Румянцев”№76</t>
  </si>
  <si>
    <t>с. Остров ул. “Стума “ 4</t>
  </si>
  <si>
    <t>Йордан Спасов Янакиев</t>
  </si>
  <si>
    <t>гр. Плевен ул.  “ Драгоман “ 2Ает. 1 ап. 3</t>
  </si>
  <si>
    <t>с. Остров ул. „ Хаджи Димитър „ №9</t>
  </si>
  <si>
    <t>Дилян Недялков Кънчев</t>
  </si>
  <si>
    <t>гр. Плевен жк. „ Сторгозия „ 74 вх. Б ет. 6 ап. 16</t>
  </si>
  <si>
    <t>с. Галово ул.”Георги Димитров” № 5</t>
  </si>
  <si>
    <t>Кирил Маринов Опров</t>
  </si>
  <si>
    <t>с. Лесковец ул.”Васил Левски”44</t>
  </si>
  <si>
    <t>с. Галово ул.”Христо Ботев” № 56 А</t>
  </si>
  <si>
    <t>Анатоли Веселинов Томов</t>
  </si>
  <si>
    <t>гр. Оряхово ул. №”Неофит Рилски”№9</t>
  </si>
  <si>
    <t>с. Галово ул. „Стефан Караджа”  12</t>
  </si>
  <si>
    <t>Мария Георгиева Иванова</t>
  </si>
  <si>
    <t>гр. Плевен ул. „Генерал Владимир Вазов”  8 вх.А ет. 4 ап. 9</t>
  </si>
  <si>
    <t>с. Галово  ул. „Георги Димитров” № 76</t>
  </si>
  <si>
    <t>Таня Тодорова Петкова</t>
  </si>
  <si>
    <t>с. Селановци, ул. „Сергей Румянцев” № 36</t>
  </si>
  <si>
    <t>с. Галово ул.” Христо Ботев” № 31</t>
  </si>
  <si>
    <t>Екатерина Цветанова Николова</t>
  </si>
  <si>
    <t>гр. София  ул.” Димитър Хаджикоцев” № 12 ет.3 ап. 10</t>
  </si>
  <si>
    <t>с. Горни Вадин ул.”Ал. Стамболийски” № 20</t>
  </si>
  <si>
    <t>Митко Петков Иванов</t>
  </si>
  <si>
    <t>гр. Плевен ул.”Иван Вазов”54;ап.6</t>
  </si>
  <si>
    <t>с. Горни Вадин ул.”Витоша” № 1</t>
  </si>
  <si>
    <t>Красимир Митков Кръстев</t>
  </si>
  <si>
    <t>с. Горни Вадин ул. ”Леденика” 50</t>
  </si>
  <si>
    <t>с. Горни Вадин ул.”Леденика” №1</t>
  </si>
  <si>
    <t>Елена Методиева Станева</t>
  </si>
  <si>
    <t>с. Горни Вадин ул. ”Леденика” 1</t>
  </si>
  <si>
    <t>с. Горни Вадин ул.”Васил Левски” № 19</t>
  </si>
  <si>
    <t>Иван Георгиев Станев</t>
  </si>
  <si>
    <t>с. Горни Вадин ул.”Васил Левски” 6</t>
  </si>
  <si>
    <t>с. Горни Вадин м. ”Леденика”</t>
  </si>
  <si>
    <t>Милен Красимиров Георгиев</t>
  </si>
  <si>
    <t>с. Остров ул.”Сергей Румянцев” 35</t>
  </si>
  <si>
    <t>с. Горни Вадин м. “Валя-Нуч”</t>
  </si>
  <si>
    <t>Иван Иванов Маринов</t>
  </si>
  <si>
    <t>с. Остров ул.”Сергей Румянцев” №76</t>
  </si>
  <si>
    <t>с. Горни Вадин ул. „Добруджа” № 25</t>
  </si>
  <si>
    <t>Трифон Томов Тодоров</t>
  </si>
  <si>
    <t>с. Остров ул. „Ген. Владимир Заимов” № 16</t>
  </si>
  <si>
    <t>с. Горни Вадин м. „Въртопа”</t>
  </si>
  <si>
    <t>Милен Лъчезаров Иванов</t>
  </si>
  <si>
    <t>с. Долни Вадин  ул. “ Ропотамо “ № 11</t>
  </si>
  <si>
    <t>Веселина Методиева Григорова</t>
  </si>
  <si>
    <t>гр. Габрово  бул. ,,Могилъов” бл. 41 вх. А ет. 8 ап. 23</t>
  </si>
  <si>
    <t>с. Долни Вадин ул. “ Ален мак “ 2</t>
  </si>
  <si>
    <t>Пламен Спасов Тодоров</t>
  </si>
  <si>
    <t>с. Долни Вадин ул. “Ален мак“ 2</t>
  </si>
  <si>
    <t>с.Хайредин ул.”Здравец” №3</t>
  </si>
  <si>
    <t>Потребителна кооперация “Помощ”</t>
  </si>
  <si>
    <t>с. Хайредин ул.”Цар Самуил” №1</t>
  </si>
  <si>
    <t>с. Хайреден  ул. “Ангел Боков “ № 7</t>
  </si>
  <si>
    <t>Анетко Тодоров Качев</t>
  </si>
  <si>
    <t>гр. София  жк “Надежда “бл. 235 ет. 13 ап. 73</t>
  </si>
  <si>
    <t>с. Хайредин ул. „Панайот Волов” № 6</t>
  </si>
  <si>
    <t>Даниела Кръстева Йорданова</t>
  </si>
  <si>
    <t>с. Хайредин ул. „Панайот Волов” № 3</t>
  </si>
  <si>
    <t>с. Хайредин ул. „Ангел Боков” 36</t>
  </si>
  <si>
    <t>Людмила Димитрова Димитрова</t>
  </si>
  <si>
    <t>с. Хайредин ул. „Елин Пелин”  9</t>
  </si>
  <si>
    <t>с. Хайредин ул. „Иван Козарев” 11</t>
  </si>
  <si>
    <t>Радослав Тодоров Стойков</t>
  </si>
  <si>
    <t>с. Хайредин ул. „Лъката” 1</t>
  </si>
  <si>
    <t>Сдружение „Нов път”</t>
  </si>
  <si>
    <t>с. Хайредин ул. „Крум Аврамов” 22</t>
  </si>
  <si>
    <t>с. Хайредин ул. „Д. Чергаска” 9</t>
  </si>
  <si>
    <t>Красимир Михайлов Михайлов</t>
  </si>
  <si>
    <t>с. Хайредин ул. „Драгоман” 6</t>
  </si>
  <si>
    <t>Димитър Цоков Пуев</t>
  </si>
  <si>
    <t>с. Хайредин ул. „Стралджа” 3</t>
  </si>
  <si>
    <t>Цветан Димитров Цоков</t>
  </si>
  <si>
    <t>с.Хайредин ул.” Хан Кубрат” № 13</t>
  </si>
  <si>
    <t>гр. Враца ул.” Екзарх Йосиф” № 46 вх.Г ап.4</t>
  </si>
  <si>
    <t>с. Хайредин  ул. „ Ангел Боков” № 12</t>
  </si>
  <si>
    <t>Вилян Георгиев Георгиев</t>
  </si>
  <si>
    <t>с. Хайредин ул. „ Ангел Боков” № 12</t>
  </si>
  <si>
    <t>с. Хайредин  ул.”Кръстьо Боков” 3</t>
  </si>
  <si>
    <t>Калоян Валериев Димитров</t>
  </si>
  <si>
    <t>с. Хайредин  ул.”Драгоман” 4</t>
  </si>
  <si>
    <t>с. Хайредин  м. „ Край село”</t>
  </si>
  <si>
    <t>Борис Володиев Ценов</t>
  </si>
  <si>
    <t>с. Хайредин  ул. „Георги Димитров” 118</t>
  </si>
  <si>
    <t>с.Хайредин ул.” Георги Димитров” 150</t>
  </si>
  <si>
    <t>Тодор Филипов Тодоров</t>
  </si>
  <si>
    <t>гр. Враца  ул.” Цар Симеон” 15 вх.Б ап.14</t>
  </si>
  <si>
    <t>с. Михайлово ул. “Йордан Лютибродски” № 20</t>
  </si>
  <si>
    <t>Христка Иванова Атанасова</t>
  </si>
  <si>
    <t>с. Михайлово ул. “Васил Коларов” 44</t>
  </si>
  <si>
    <t>с. Михайлово, ул. ”Ал. Стамболийски” № 35</t>
  </si>
  <si>
    <t>Слави Ангелов Кръстев</t>
  </si>
  <si>
    <t>гр. Монтана ул.”Хайдут Велко” №18, ет.2, ап.3</t>
  </si>
  <si>
    <t>с. Михайлово ул.”Витоша” №10</t>
  </si>
  <si>
    <t>Цветомир Николаев Цеков</t>
  </si>
  <si>
    <t>с. Михайлово ул. „Толбухин„ 12</t>
  </si>
  <si>
    <t>Павлин Венtиславов Крумов</t>
  </si>
  <si>
    <t>гр. Монтана ул. „ Тунджа” 18</t>
  </si>
  <si>
    <t>с. Михайлово ул. “Страхил войвода” 2</t>
  </si>
  <si>
    <t>с. Михайлово ул. “Ангел Каралийчев” 5</t>
  </si>
  <si>
    <t>Даниела Георгиева Александрова</t>
  </si>
  <si>
    <t>гр. София ж.к.”Овча купел” бл.24 вх. В ап. 55</t>
  </si>
  <si>
    <t>с. Михайлово м.”Ломска” № 15</t>
  </si>
  <si>
    <t>Иван Евденов Евденов</t>
  </si>
  <si>
    <t>гр.Враца  ул. „Климент Охридски” 12 вх.Б ап.18</t>
  </si>
  <si>
    <t>с. Манастирище ул.”9-ти септември” №31</t>
  </si>
  <si>
    <t>Таня Ганчева Иванова</t>
  </si>
  <si>
    <t>с. Манастирище ул.”9-ти септември” № 31</t>
  </si>
  <si>
    <t>с. Манастирище ул. “Самуил” № 8</t>
  </si>
  <si>
    <t>Найден Димитров Муцевски</t>
  </si>
  <si>
    <t>гр. София жк. “ Надежда” ІІІ 313 вх. Б ет. 1 ап. 25</t>
  </si>
  <si>
    <t>с. Рогозен ул. „Петър Джигански” № 1</t>
  </si>
  <si>
    <t>Петър Александров Найденов</t>
  </si>
  <si>
    <t>гр. Софияж.к.”Младост”  3; бл. 304; ап .27</t>
  </si>
  <si>
    <t>с. Рогозен ул. „Патриарх Евтимий” № 2</t>
  </si>
  <si>
    <t>гр. София ж.к.”Младост”  3; бл. 304; ап .27</t>
  </si>
  <si>
    <t>с. Рогозен ул. “ Чиган “  № 2</t>
  </si>
  <si>
    <t>Ангел Петров Яньовски</t>
  </si>
  <si>
    <t>с. Рогозен   ул. ,,Иван Рилски’’ № 4</t>
  </si>
  <si>
    <t>Симеон Йорданов Дуцов</t>
  </si>
  <si>
    <t>с. Рогозен  ул. ,,Иван Рилски’’ № 4</t>
  </si>
  <si>
    <t>с. Рогозен м. „ Падината „</t>
  </si>
  <si>
    <t>Лъчезар Славейков Джигански</t>
  </si>
  <si>
    <t>гр. Враца жк. „ Дъбника „  39 вх. Г ет. 3 ап. 83</t>
  </si>
  <si>
    <t>с. Бързина ул.”Петко Д.Петров”  № 9</t>
  </si>
  <si>
    <t>Ивалина Валентинова Цветкова</t>
  </si>
  <si>
    <t>с. Бързина ул.”Петко Д.Петров” № 9</t>
  </si>
  <si>
    <t>с. Остров ул. „Хаджи Димитър” № 17</t>
  </si>
  <si>
    <t>Иван Петров Ценов</t>
  </si>
  <si>
    <t>гр. Враца ул. „Петропавловска” № 35 А</t>
  </si>
  <si>
    <t>с. Косталево м. „Напоя” П.И. № 092002</t>
  </si>
  <si>
    <t>с. Косталево ул. „Речка” № 11</t>
  </si>
  <si>
    <t>с. Девене УПИ IX, П.И. № 117, кв. 36</t>
  </si>
  <si>
    <t>Поля Любомирова Тодорова</t>
  </si>
  <si>
    <t>гр. Враца бул. „Демокрация” № 29, вх. А, ап. 14</t>
  </si>
  <si>
    <t>с. Девене ул. „Маршал Будьони” № 14</t>
  </si>
  <si>
    <t>Любомир Михайлов Тодоров</t>
  </si>
  <si>
    <t>с. Ботево ул. „Христо Ботев” № 5</t>
  </si>
  <si>
    <t>с. Девене УПИ VIII, кв. 15</t>
  </si>
  <si>
    <t>Красимира Кръстева Тодорова</t>
  </si>
  <si>
    <t>гр. Враца ул. „Проф. Димитър Йоцов” № 7, ап. 5</t>
  </si>
  <si>
    <t>гр. Бяла Слатина ул. „Цар Асен” № 51</t>
  </si>
  <si>
    <t>Ангел  Иванов Сираков</t>
  </si>
  <si>
    <t>с. Старо Село ул. „Иван Вазов” № 4</t>
  </si>
  <si>
    <t>Снежана Цветанова Събкова</t>
  </si>
  <si>
    <t>гр. Мездра ул. „Първи май”  № 35</t>
  </si>
  <si>
    <t>с. Алтимир ул. „Георги Димитров” № 120</t>
  </si>
  <si>
    <t>Георги Евгениев Георгиев</t>
  </si>
  <si>
    <t>гр. Бяла Слатина ул. „Цар Калоян” № 3</t>
  </si>
  <si>
    <t>Красимир Митков Каменов</t>
  </si>
  <si>
    <t>гр. Бяла Слатина ул. „Цар Калоян”  № 3</t>
  </si>
  <si>
    <t>с. Хайредин м. „Край село” П.И. № 220001</t>
  </si>
  <si>
    <t>гр. Враца ул. „Цар Симеон I” № 15, вх. Б, ет. 2, ап. 14</t>
  </si>
  <si>
    <t>с. Добруша ул. „Стара планина” № 5 А, УПИ I -91-850</t>
  </si>
  <si>
    <t>гр. Враца ж.к. „Дъбника” бл. № 6, вх. В, ет. 2, ап. 51</t>
  </si>
  <si>
    <t>с. Старо Село ул. „Русалка” № 1</t>
  </si>
  <si>
    <t>гр. Роман ул. „Бачо Киро” № 20</t>
  </si>
  <si>
    <t>с. Ботуня ул. „Георги Димитров” № 20</t>
  </si>
  <si>
    <t>гр. Враца ж.к. „Сениче” бл. № 65, вх. Б, ап. 21</t>
  </si>
  <si>
    <t>с. Згориград м. „Врачански лозя” П.И. 965.124</t>
  </si>
  <si>
    <t>Калинка Василева Лучникова</t>
  </si>
  <si>
    <t>с. Згориград ул. „Васил Коларов” № 9</t>
  </si>
  <si>
    <t>с. Царевец м. „Тетева падина” П.И. № 009099</t>
  </si>
  <si>
    <t>Анита Димитрова Петрова</t>
  </si>
  <si>
    <t>гр. Мездра ул. „Александър Стамболийски” № 9, вх. Б, ап. 12</t>
  </si>
  <si>
    <t>с. Търнак УПИ X – 415, кв. 88</t>
  </si>
  <si>
    <t>Хари Петков Христов</t>
  </si>
  <si>
    <t>гр. Бяла Слатина ул. „Христо Ботев” № 82</t>
  </si>
  <si>
    <t>с. Камено поле ул. „ Христо Ботев” № 61</t>
  </si>
  <si>
    <t>Искра Върбанова Младенова</t>
  </si>
  <si>
    <t>гр. Враца ул. „Найден Геров” № 8, вх. А, ап. 10</t>
  </si>
  <si>
    <t>с. Осен ул. „Люлин” № 13</t>
  </si>
  <si>
    <t>Мирослав Данчев Петров</t>
  </si>
  <si>
    <t>гр. Враца ж.к. „Младост” бл. № 8, ет. 5, ап. 115</t>
  </si>
  <si>
    <t>с. Градешница ул. „В. Коларов” № 1</t>
  </si>
  <si>
    <t>Любчо Първанов Павлов</t>
  </si>
  <si>
    <t>с. Върбица ул. „Бачо Киро” № 3</t>
  </si>
  <si>
    <t>гр. Плевен ул. „Тунджа” № 22</t>
  </si>
  <si>
    <t>с. Баурене УПИ – трети, пл. № 166, кв. 47</t>
  </si>
  <si>
    <t>Георги Павлинов Никифоров</t>
  </si>
  <si>
    <t>гр. Враца ул. „Екзарх Йосиф” № 46, вх. Г, ап. 6</t>
  </si>
  <si>
    <t>гр. Враца П.И. № 945.308 м. „Дери вол”</t>
  </si>
  <si>
    <t>Кирил Цветомиров Кръстев</t>
  </si>
  <si>
    <t>гр. Враца ул. Кракра” № 9</t>
  </si>
  <si>
    <t>с. Лиляче м. „Лиляшка могила” П.И. № 504.083</t>
  </si>
  <si>
    <t>Красимир Петров Димитров</t>
  </si>
  <si>
    <t>гр. Враца ул. „Стоян Кялъчев” № 25, ап. 6</t>
  </si>
  <si>
    <t>с. Нивянин УПИ III-668, кв. 72</t>
  </si>
  <si>
    <t>Мартин Светлинов Живов</t>
  </si>
  <si>
    <t>гр. Враца ж.к. „Дъбника” бл. № 25, вх. Г, ап. 90</t>
  </si>
  <si>
    <t>с. Ребърково ул. „Божур” № 5</t>
  </si>
  <si>
    <t>Данчо Цветанов Стоянов</t>
  </si>
  <si>
    <t>с. Ребърково ул. „Божур” № 4</t>
  </si>
  <si>
    <t>с. Драшан П.И. № 045001 м. „Дупката”</t>
  </si>
  <si>
    <t>гр. Червен бряг ул. „Хан Аспарух” № 19</t>
  </si>
  <si>
    <t>с. Девене ул. „Ангел Георгиев”  № 53</t>
  </si>
  <si>
    <t>Пеци Симеонов Петков</t>
  </si>
  <si>
    <t>гр. Враца ж.к. „Св. Св. Кирил и Методий”  № 18, вх. А, ет. 5, ап. 14</t>
  </si>
  <si>
    <t>с. Долна Кремена  м. „Котларица”</t>
  </si>
  <si>
    <t>гр. Мездра ул. „Бузлуджа”  № 13</t>
  </si>
  <si>
    <t>гр. Криводол ул. „Георги Димитров” № 87</t>
  </si>
  <si>
    <t>Петър Спасов Комитски</t>
  </si>
  <si>
    <t>с. Оселна м. „Ковачева падина”  № 001048</t>
  </si>
  <si>
    <t>с. Оселна м. „Малчика”  № 36</t>
  </si>
  <si>
    <t>с. Хайредин ул. „Незабравка” № 2</t>
  </si>
  <si>
    <t>Румен Илиев Николов</t>
  </si>
  <si>
    <t xml:space="preserve">гр. София ул. „Сирак Скитник” № 9, вх. Б </t>
  </si>
  <si>
    <t>с. Горна Кремена м. „Скоровица”  имот № 025001</t>
  </si>
  <si>
    <t>Любомир Георгиев Нончев</t>
  </si>
  <si>
    <t>с. Горна Кремена ул. „Райко Даскалов”  № 21</t>
  </si>
  <si>
    <t>с. Ботево ул. „Христо Ботев” № 15</t>
  </si>
  <si>
    <t>гр. Враца ж.к. ”Младост”;бл.11; вх.Г; ап.104</t>
  </si>
  <si>
    <t>с. Веслец м.”Речка”</t>
  </si>
  <si>
    <t>Иван Борисов Аврамов</t>
  </si>
  <si>
    <t>гр. Враца ул.”Кръстьо Българията” 40; вх.Б; ап.26</t>
  </si>
  <si>
    <t>с. Веслец м. “ Маздрешки връх ”</t>
  </si>
  <si>
    <t>Милка Иванова Трифонова</t>
  </si>
  <si>
    <t>гр. Враца ул.”Подбалканска” № 13</t>
  </si>
  <si>
    <t>с. Веслец м.”Попова бара”</t>
  </si>
  <si>
    <t>гр. Враца бул „ Никола Войводов „ 17 вх. Г ап. 1</t>
  </si>
  <si>
    <t>с. Веслец м. ,,Маздрашки връх’’</t>
  </si>
  <si>
    <t>Дафинка Симеонова Борисова</t>
  </si>
  <si>
    <t>гр. Враца ж.к.,,Дъбника’’ бл. 6 вх. Г ет. 6  ап. 85</t>
  </si>
  <si>
    <t>с. Веслец м. “Попова бара”</t>
  </si>
  <si>
    <t>Коста Георгиев Яков</t>
  </si>
  <si>
    <t>гр. Враца ул. “Петропавловска” 70</t>
  </si>
  <si>
    <t>с. Веслец м. „Речка” П.И. № 060067</t>
  </si>
  <si>
    <t>Борислав Николаев Иванов</t>
  </si>
  <si>
    <t>гр. Враца ул. „Максим Горки” № 9 вх. А ап. 9</t>
  </si>
  <si>
    <t>с. Веслец м. „Маздрашки връх” П.И. № 502.122</t>
  </si>
  <si>
    <t>Христослав Илиянов Христов</t>
  </si>
  <si>
    <t>гр. Враца ул. ”Околчица” № 28</t>
  </si>
  <si>
    <t>с. Веслец м. „Речка” П.И. № 504.5</t>
  </si>
  <si>
    <t>с. Мусачево ул.” Любен Каравелов” №12</t>
  </si>
  <si>
    <t>с. Веслец м. „Бърборското” П.И. № 5010084</t>
  </si>
  <si>
    <t>Иван Виолинов Вълков</t>
  </si>
  <si>
    <t>гр.Враца жк. „Дъбника„ бл. 147вх. Б ап.28</t>
  </si>
  <si>
    <t>с. Веслец П.И. № 0333033</t>
  </si>
  <si>
    <t>Мирослав Христов Георгиев</t>
  </si>
  <si>
    <t>гр.Враца ул.”Демокрация ” №22  вх. Б ап. 21</t>
  </si>
  <si>
    <t>с. Горно Пещене ул.”Люлин” № 6</t>
  </si>
  <si>
    <t>Венчо Янчев Петков</t>
  </si>
  <si>
    <t>гр. Враца ул.”Река Лева” бл.58, вх.В, ап.47</t>
  </si>
  <si>
    <t>с. Горно Пещене ул.”Скакля” № 4</t>
  </si>
  <si>
    <t>Кирил Петров Попов</t>
  </si>
  <si>
    <t>с. Горно Пещене ул.”Скакля” №4</t>
  </si>
  <si>
    <t>с. Горно пещене ул.”Люлин“  № 8</t>
  </si>
  <si>
    <t>Петко Петров Петков</t>
  </si>
  <si>
    <t>гр. Враца ул. “Вежен”  8 ап. 42</t>
  </si>
  <si>
    <t>с. Вировско ул. „Гаврил Генов “ № 7</t>
  </si>
  <si>
    <t>Пенка Димитрова Петкова</t>
  </si>
  <si>
    <t>с. Вировско ул. “Гаврил Генов“ 7</t>
  </si>
  <si>
    <t>с. Вировско У.П.И. Х, П.И. 86 кв. 10</t>
  </si>
  <si>
    <t>Владимир Георгиев Христов</t>
  </si>
  <si>
    <t>гр. Враца бул. „Демокрация” 25 вх. Б ет. 3 ап. 11</t>
  </si>
  <si>
    <t>с. Вировско ул. „Гаврил Генов” № 11</t>
  </si>
  <si>
    <t>Тихомир Иванов Тодоров</t>
  </si>
  <si>
    <t>с. Вировско ул. „Гаврил Генов” 11</t>
  </si>
  <si>
    <t>с. Вировско УПИ-X кв. 10</t>
  </si>
  <si>
    <t>Георги Илиев Христов</t>
  </si>
  <si>
    <t>гр. Враца ул. „Стоян Кялъчев„ 24</t>
  </si>
  <si>
    <t>с. Вировско</t>
  </si>
  <si>
    <t>Венета Тошева Христова</t>
  </si>
  <si>
    <t>с. Вировско ул. „Косматица„ № 6</t>
  </si>
  <si>
    <t>с. Върбица ул. ”Н. Ценов” № 72</t>
  </si>
  <si>
    <t>Георги Богданов Георгиев</t>
  </si>
  <si>
    <t>гр. БялаСлатина ул.”В.Левски” 7;вх.А;ап.27</t>
  </si>
  <si>
    <t>с. Върбица ул. “ Ал. Стамболийски “ № 5</t>
  </si>
  <si>
    <t>Бойко Димитров Недков</t>
  </si>
  <si>
    <t>гр. Плевен ул.”Тунджа”  № 22 ап.15</t>
  </si>
  <si>
    <t>с. Върбица ул. “ Васил Недков “№ 15</t>
  </si>
  <si>
    <t>Иван Петков Ненов</t>
  </si>
  <si>
    <t>гр. Враца Бул. “ Демокрация “бл. 22 вх. Б ет. 1 ап. 2</t>
  </si>
  <si>
    <t xml:space="preserve">с. Върбица ул. „ Георги Димитров” 10 УПИ 191 , кв.40  </t>
  </si>
  <si>
    <t>Пламен Гогов Стоянов</t>
  </si>
  <si>
    <t>с. Върбица ул. „ Георги Димитров „ № 14</t>
  </si>
  <si>
    <t>с. Голямо Пещене  ул. ”Вихрен” №  14</t>
  </si>
  <si>
    <t>Цветан Георгиев Димитров</t>
  </si>
  <si>
    <t>гр. Враца ж.к.”Сениче”; бл.74, вх.Г, ап.38</t>
  </si>
  <si>
    <t>с. Голямо Пещене ул.”Васил Левски” № 9</t>
  </si>
  <si>
    <t>Тодор Христов Тодоров</t>
  </si>
  <si>
    <t>с. Голямо Пещене ул.”Арда” № 33</t>
  </si>
  <si>
    <t>Иван Петров Цеков</t>
  </si>
  <si>
    <t>с. Голямо Пещене ул. ”Вежен” № 3</t>
  </si>
  <si>
    <t>Герго Димитров Гергов</t>
  </si>
  <si>
    <t>гр. Враца ул.”Черни дрин” № 2</t>
  </si>
  <si>
    <t>с. Голямо Пещене ул.”Л. Петров” №14</t>
  </si>
  <si>
    <t>Герго Иванов Гергов</t>
  </si>
  <si>
    <t>гр. Враца ж.к.”Дъбника”;бл.147; вх.В; ап.62</t>
  </si>
  <si>
    <t>с. Голямо Пещене кв. 41</t>
  </si>
  <si>
    <t>Въло Тодоров Вълов ЕТ”Пчелна майка-Въло Тодоров”</t>
  </si>
  <si>
    <t>гр. Враца ул. “ Околчица “ № 5</t>
  </si>
  <si>
    <t>с. Голямо Пещене  ул. „Ленин”  № 32</t>
  </si>
  <si>
    <t>Стоил Аврамчев Стойчев</t>
  </si>
  <si>
    <t>гр. Враца, жк. „Дъбника” бл. 22, вх. Ж, ет. 1 ап. 134</t>
  </si>
  <si>
    <t>с. Голямо Пещене  ул. „България” № 12</t>
  </si>
  <si>
    <t>Десислав Георгиев Георгиев</t>
  </si>
  <si>
    <t>гр. Враца, ж.к. Дъбника, бл. 36,вх. Б, ап. 36</t>
  </si>
  <si>
    <t>с. Мало Пещене</t>
  </si>
  <si>
    <t>Николай Стефанов Николов</t>
  </si>
  <si>
    <t>с. Мало Пещене ул.”Лазар Петров” № 24</t>
  </si>
  <si>
    <t>с. Мало Пещене ул.”Ал.Стамболийски” № 9</t>
  </si>
  <si>
    <t>Ставер Маринов Ставрев</t>
  </si>
  <si>
    <t>гр. Враца ж.к.”Младост”4;вх.А;ап.4</t>
  </si>
  <si>
    <t>Румяна Цветанова Сърлова</t>
  </si>
  <si>
    <t>с. Згориград ул.”Боров камък” № 4</t>
  </si>
  <si>
    <t>с. Мало Пещене ул.”Г.Димитров” № 8</t>
  </si>
  <si>
    <t>Костадин Ганов Велков</t>
  </si>
  <si>
    <t>с.Мало Пещене ул. ”Г.Димитров” 8</t>
  </si>
  <si>
    <t>с. Мало Пещене ул. “ Ком“ № 2</t>
  </si>
  <si>
    <t>Милен Благоев Стоянов</t>
  </si>
  <si>
    <t>с. Мало Пещене ул. “Ком“ 2</t>
  </si>
  <si>
    <t>с. Мало Пещене ул. “ Ком “ № 4</t>
  </si>
  <si>
    <t>Петко Иванов Димитров</t>
  </si>
  <si>
    <t>ул. “ Екзарх Йосиф “ 46 вх. Ает. 4 ап. 12</t>
  </si>
  <si>
    <t>гр. Криводол ул.Васил Левски” № 3</t>
  </si>
  <si>
    <t>Ангел Благоев Данчов</t>
  </si>
  <si>
    <t>гр. Криводол ул.”Радецки” 13</t>
  </si>
  <si>
    <t>гр. Криводол ул.”В.Левски” № 3</t>
  </si>
  <si>
    <t>Костадин Григоров Костадинов</t>
  </si>
  <si>
    <t>гр. Криводол ул.”Максим Горки” № 1</t>
  </si>
  <si>
    <t>гр. Криводол кв.75 по плана на гр. Криводол</t>
  </si>
  <si>
    <t>Янислав Данчев Йорданов</t>
  </si>
  <si>
    <t>гр. Враца ул.”Климент Охридски”18;вх.А;ап.7</t>
  </si>
  <si>
    <t>гр. Криводол ул.”Кирил и Методий”  № 7</t>
  </si>
  <si>
    <t>Виолина Цветанова Костадинова</t>
  </si>
  <si>
    <t>гр.Монтана ул.”Морава”52; ап.13</t>
  </si>
  <si>
    <t>гр. Криводол ул.”Г.С.Раковски” № 4</t>
  </si>
  <si>
    <t>Петко Захариев Каменов</t>
  </si>
  <si>
    <t>гр. Криводол ул. ”Г.С.Раковски” № 4</t>
  </si>
  <si>
    <t>гр. Криводол ул.”Плиска” № 6</t>
  </si>
  <si>
    <t>Митко Георгиев Димитров</t>
  </si>
  <si>
    <t>гр. Криводол ул.”Вела Пеева” № 16</t>
  </si>
  <si>
    <t>Тошко Димитров Павлов</t>
  </si>
  <si>
    <t>гр. Криводол ул.”Хан Омуртаг”№ 2</t>
  </si>
  <si>
    <t>Димитър Иванов Борисов</t>
  </si>
  <si>
    <t>гр. Криводол ул.”Хан Омуртаг” № 12</t>
  </si>
  <si>
    <t>гр. Криводол  ул.”Хр.Смирненски” № 34</t>
  </si>
  <si>
    <t>Галя Тодорова Кирилова</t>
  </si>
  <si>
    <t>гр. Криводол ул.”Хр.Смирненски” № 34</t>
  </si>
  <si>
    <t>гр. Криводол ул.”Митко Палаузов” № 24</t>
  </si>
  <si>
    <t>Георги Димитров Йончев</t>
  </si>
  <si>
    <t>гр. Криводол ул.”Карл Маркс” № 12</t>
  </si>
  <si>
    <t>Емилия Крумова Иванова</t>
  </si>
  <si>
    <t>гр. Криводол ул.”Георги Димитров” № 4</t>
  </si>
  <si>
    <t>Дамян Петров Дамянов</t>
  </si>
  <si>
    <t>гр. Криводол ул.”Георги цимитров” № 4</t>
  </si>
  <si>
    <t>гр. Криводол ул.”Раковски” № 8</t>
  </si>
  <si>
    <t>Ангел Димитров Ангелов</t>
  </si>
  <si>
    <t>гр. Враца ул.”Иванка Ботева” № 23</t>
  </si>
  <si>
    <t>гр. Криводол ул.”Янко Забунов”10-Б</t>
  </si>
  <si>
    <t>Анатоли Спасов Атанасов</t>
  </si>
  <si>
    <t>гр. Криводол ул.”Янко Забунов” № 10-А</t>
  </si>
  <si>
    <t>гр. Криводол ул.”Митко Палаузов” № 22</t>
  </si>
  <si>
    <t>Севдалин Петров Атанасов</t>
  </si>
  <si>
    <t>гр. Криводол м. “Под страната” Имот 044067</t>
  </si>
  <si>
    <t>Живко Бориславов Методиев</t>
  </si>
  <si>
    <t>гр. Криводол ул. “Арда“ № 21</t>
  </si>
  <si>
    <t>гр. Криводол ул. “ Георги Димитров”  № 70</t>
  </si>
  <si>
    <t>Иван Христов Маринов</t>
  </si>
  <si>
    <t>гр. Криводол  ул.”Георги Димитров” № 70</t>
  </si>
  <si>
    <t>гр. Криводол ул. “ В. Левски “№ 56</t>
  </si>
  <si>
    <t>Христо Йорданов Доков</t>
  </si>
  <si>
    <t>гр. Криводол ул. “ Цар Самуил “№ 3</t>
  </si>
  <si>
    <t>Миглена Румяна Иванова- Докова</t>
  </si>
  <si>
    <t>гр. Криводол ул. “ Цар Самуил“ №  3</t>
  </si>
  <si>
    <t>гр. Криводол ул. “Митко Палаузов” № 10</t>
  </si>
  <si>
    <t>Петър Маргаритов Младенов</t>
  </si>
  <si>
    <t>гр. Криводол ул.”Фридрих Енгелс” № 19</t>
  </si>
  <si>
    <t>Никола Димитров Тодоров</t>
  </si>
  <si>
    <t>гр. Криводол  ул. “Тавтиомозис “№  9</t>
  </si>
  <si>
    <t>Атанас Димитров Паунов</t>
  </si>
  <si>
    <t>гр. Криводол  ул. “Тавтиомозис“ № 9</t>
  </si>
  <si>
    <t>гр. Криводол ул. „Кирил и Методи” № 7</t>
  </si>
  <si>
    <t>Захари Ерменков Димитров</t>
  </si>
  <si>
    <t>гр. Монтана ул. „Морава” № 52 ап.13</t>
  </si>
  <si>
    <t>гр. Криводол,  м. „Петролна база”</t>
  </si>
  <si>
    <t>Паула Севдалинова Атанасова</t>
  </si>
  <si>
    <t>гр. Криводол,  ул. „Митко Палаузов” № 22</t>
  </si>
  <si>
    <t>гр. Криводол,  м. „ Драгалова могила ”  П.И.303643</t>
  </si>
  <si>
    <t>Лъчезар Николов Марков</t>
  </si>
  <si>
    <t>гр. Криводол ул. „ Млада гвардия’ 20</t>
  </si>
  <si>
    <t>гр. Криводол м. „Елак„ П.И. 037377</t>
  </si>
  <si>
    <t>Анита Георгиева Тонева</t>
  </si>
  <si>
    <t>гр. Враца ул. „Райна Княгиня„ бл. 20 вх. А ап. 1</t>
  </si>
  <si>
    <t>с.Уровене ул.”9-ти септември” № 12</t>
  </si>
  <si>
    <t>Никола Димитров Нисторов</t>
  </si>
  <si>
    <t>с. Уровене ул.”9-ти септември” № 12</t>
  </si>
  <si>
    <t>с.Уровене ул.”23-ти септември” № 2</t>
  </si>
  <si>
    <t>Габриела Димчева Йотова</t>
  </si>
  <si>
    <t>гр. Враца ул.”Росица” № 4</t>
  </si>
  <si>
    <t>с. Уровене ул. „Георги Димитров” № 18</t>
  </si>
  <si>
    <t>Федя Николов Николов</t>
  </si>
  <si>
    <t>с. Паволче ул. „Оборище” № 32</t>
  </si>
  <si>
    <t>с. Уровене ул. „ Георги Димитров „ № 10</t>
  </si>
  <si>
    <t>Иконом Костадинов Младенов</t>
  </si>
  <si>
    <t>гр. Враца Бул. „ Демокрация „</t>
  </si>
  <si>
    <t>с. Уровене ул. „ Бузлуджа „№  2</t>
  </si>
  <si>
    <t>Петър Александров Димитров</t>
  </si>
  <si>
    <t>с. Уровене ул. „ 9 –ти септември „ 2</t>
  </si>
  <si>
    <t>с. Осен ул. “ Иванка Ботева “№ 4</t>
  </si>
  <si>
    <t>Младен Манчев Вачев</t>
  </si>
  <si>
    <t>с. Осен  ул. “ Иванка Ботева “№ 4</t>
  </si>
  <si>
    <t>с. Осен ул. “Георги Бенковски” № 4</t>
  </si>
  <si>
    <t>Драгомир Борисов Стефанов</t>
  </si>
  <si>
    <t>с. Липница ул. "Георги С. Раковски" № 7</t>
  </si>
  <si>
    <t>с. Хайредин УПИ IV- 138 кв.25</t>
  </si>
  <si>
    <t>Тошко Димитров Митов</t>
  </si>
  <si>
    <t>с. Хйредин ул. "Димитър Благоев" № 5</t>
  </si>
  <si>
    <t>с. Уровене имот № 014042 м. "Лъките"</t>
  </si>
  <si>
    <t>Виктория Павлинова Цветанова</t>
  </si>
  <si>
    <t>гр. Монтана ул. "Георги Бенковски" № 16</t>
  </si>
  <si>
    <t>гр. Враца м. "Големо крайще" имот № 985.206</t>
  </si>
  <si>
    <t>Катя Евгениева Каменова</t>
  </si>
  <si>
    <t>гр. Враца ул. "Втори юни" № 95 ет.1 ап.5</t>
  </si>
  <si>
    <t>с. Попица УПИ XVIII -1020 кв. 83</t>
  </si>
  <si>
    <t>с. Попица ул. "Милин камък" № 4</t>
  </si>
  <si>
    <t>с. Нивянин ул. "Иван Начев Балкан" № 19</t>
  </si>
  <si>
    <t>гр. Враца ж.к. "Дъбника" -Орбити №4 вх. А ап.13</t>
  </si>
  <si>
    <t>с. Чирен ул. "Цар Калоян" № 18</t>
  </si>
  <si>
    <t>Пламен Тихомиров Петков</t>
  </si>
  <si>
    <t>с. Тишевица ул. "Волга" №17</t>
  </si>
  <si>
    <t>Мадлен Ананиева Георгиева</t>
  </si>
  <si>
    <t>гр. София ж.к. "Гоце Делчев" бл.№26 Е вх. Б ап.38</t>
  </si>
  <si>
    <t>с. Мраморен ул. "Бързия" № 1</t>
  </si>
  <si>
    <t>Димитър Петров Кръстев</t>
  </si>
  <si>
    <t>с. Търнава ул. "Александър Стамболийски" №22</t>
  </si>
  <si>
    <t>Веселина Митова Костова</t>
  </si>
  <si>
    <t>с. Търнава ул. "Александър Стамболийски" № 22</t>
  </si>
  <si>
    <t>с. Малорад УПИ II-890 кв.72</t>
  </si>
  <si>
    <t>Емил Петров Йорданов</t>
  </si>
  <si>
    <t>гр. Враца ул. "Екзарх Йосиф" № 63 вх.Б ет.1 ап.17</t>
  </si>
  <si>
    <t>гр. Бяла Слатина имот № 069041 м. "Кировско"</t>
  </si>
  <si>
    <t>Катя Миткова Панайотова</t>
  </si>
  <si>
    <t>гр. Бяла Слатина ул. "Иванчо Съйнов" №33</t>
  </si>
  <si>
    <t>с. Добролево I-ви стопански двор П.И. № 077001</t>
  </si>
  <si>
    <t>"Милето 67" ЕООД</t>
  </si>
  <si>
    <t>с. Сираково ул "П.Р. Славейков" № 21</t>
  </si>
  <si>
    <t>гр. Враца м. "Турканица" П.И. №669005</t>
  </si>
  <si>
    <t>Йорданка Горанова Петкова</t>
  </si>
  <si>
    <t>гр. Враца ул "Остри връх" №4 вх.А ет. 6 ап.18</t>
  </si>
  <si>
    <t>с. Хайредин УПИ II-255 кв. 41</t>
  </si>
  <si>
    <t>Борислав Костадинов Борисов</t>
  </si>
  <si>
    <t>с. Хайредин ул. "Дафинка Чергарска" № 7 вх. Б ет.2 ап.3</t>
  </si>
  <si>
    <t>гр. Оряхово м. "Долни лозя" П.И. № 102.1398</t>
  </si>
  <si>
    <t>Миглена Валентинова Цонева</t>
  </si>
  <si>
    <t>гр. Оряхово ул. "Христо Смирненски" № 15 вх.Б ет.5 ап.29</t>
  </si>
  <si>
    <t>с. Манастирище ул. "Чавдар" № 30</t>
  </si>
  <si>
    <t>Сашо Венков Тишов</t>
  </si>
  <si>
    <t>с. Мраморен ул. "Георги Димитров" № 8А</t>
  </si>
  <si>
    <t>Георги Тошев Антов</t>
  </si>
  <si>
    <t>с. Мраморен ул. "Георги Димитров" №8А</t>
  </si>
  <si>
    <t>с. Сараево УПИ VI кад. №14 кв.20 УПИ X кад. № 14 кв.20</t>
  </si>
  <si>
    <t xml:space="preserve">Даниела Цветкова Желязкова </t>
  </si>
  <si>
    <t>гр.Мизия ул. "Цветко Палибачийски" № 5</t>
  </si>
  <si>
    <t>с. Мраморен ул. "Батак" № 2</t>
  </si>
  <si>
    <t>Иван Вълов Котов</t>
  </si>
  <si>
    <t>гр. Враца ул. "Ген. Владимир Заимов" №1А вх.Б ет.7 ап.45</t>
  </si>
  <si>
    <t>с. Попица ул. "Дебър"№ 12</t>
  </si>
  <si>
    <t>Стела Антеева Константинова</t>
  </si>
  <si>
    <t>гр. Враца жк. "Дъбника" № 29 вх.Б ап.32</t>
  </si>
  <si>
    <t>с. Михайлово ул. "Страхил Войвода" № 2</t>
  </si>
  <si>
    <t>илвия Емилова Александрова</t>
  </si>
  <si>
    <t>гр.Добрич, ул."Независимост"38</t>
  </si>
  <si>
    <t>9375-0083</t>
  </si>
  <si>
    <t>Велико Върбанов Атанасов</t>
  </si>
  <si>
    <t>гр.Добрич, ул."Трети Март"10</t>
  </si>
  <si>
    <t>9375-0227</t>
  </si>
  <si>
    <t>Йордан Неделчев Добрев</t>
  </si>
  <si>
    <t>гр.Добрич, ж.к."Балик"32</t>
  </si>
  <si>
    <t>9378-0084</t>
  </si>
  <si>
    <t>Иван Йорданов Иванов</t>
  </si>
  <si>
    <t>с.Полк.Свещарово, ул."Първа"24</t>
  </si>
  <si>
    <t>9375-0122</t>
  </si>
  <si>
    <t>Иван Атанасов Върбанов</t>
  </si>
  <si>
    <t>гр.Добрич, ж.к."Балик"64</t>
  </si>
  <si>
    <t>9375-0228</t>
  </si>
  <si>
    <t>Стойчо Неделчев Стойчев</t>
  </si>
  <si>
    <t>гр.Добрич, ул."Бойчо Огнянов"17</t>
  </si>
  <si>
    <t>9374-0127</t>
  </si>
  <si>
    <t>Боян Николов Хамандарев</t>
  </si>
  <si>
    <t>гр.София, ж.к."Младост"1</t>
  </si>
  <si>
    <t>9372-0274</t>
  </si>
  <si>
    <t>Сашо Георгиев Трифонов</t>
  </si>
  <si>
    <t>гр.Добрич,бул."Трети Март"41</t>
  </si>
  <si>
    <t>9375-0119</t>
  </si>
  <si>
    <t>Тодор Стоянов Тодоров</t>
  </si>
  <si>
    <t>гр.Добрич, ул."Петко Д. Петков"2</t>
  </si>
  <si>
    <t>9378-0104</t>
  </si>
  <si>
    <t>Левент Ерол Ереджеп</t>
  </si>
  <si>
    <t>гр.Добрич, ул."Любомир Бобевски"4</t>
  </si>
  <si>
    <t>9375-0066</t>
  </si>
  <si>
    <t>Минка Георгиева Керанова</t>
  </si>
  <si>
    <t>9378-0065</t>
  </si>
  <si>
    <t>Леонид Савчев Иванов</t>
  </si>
  <si>
    <t>гр.Добрич, ж.к."Добротица"37</t>
  </si>
  <si>
    <t>9373-0055</t>
  </si>
  <si>
    <t>Мирослав Константинов Раев</t>
  </si>
  <si>
    <t>гр.Добрич, ж.к."Дружба"26</t>
  </si>
  <si>
    <t>9375-0068</t>
  </si>
  <si>
    <t>Митко Александров Пантелеев</t>
  </si>
  <si>
    <t>с.Методиево, ул."Четвърта"1</t>
  </si>
  <si>
    <t>9374-0089</t>
  </si>
  <si>
    <t>Николай Тодорв Ненчев</t>
  </si>
  <si>
    <t>с.Котленци, ул."Втора"23</t>
  </si>
  <si>
    <t>9372А-0208</t>
  </si>
  <si>
    <t>Яким Митев Янакиев</t>
  </si>
  <si>
    <t>с.Полк.Минково, ул."Дванадесета"14</t>
  </si>
  <si>
    <t>9379-0191</t>
  </si>
  <si>
    <t>с.Владимирово</t>
  </si>
  <si>
    <t>Маринела Костадинова Матеева</t>
  </si>
  <si>
    <t>гр.Добрич, ул."Д.Ковачев"38</t>
  </si>
  <si>
    <t>9300-0091</t>
  </si>
  <si>
    <t>гр.Добрич</t>
  </si>
  <si>
    <t>Кръстинка Димитрова Тодорова</t>
  </si>
  <si>
    <t>гр.Добрич, ул."Поп Богомил"7</t>
  </si>
  <si>
    <t>9300-0090</t>
  </si>
  <si>
    <t>Ивелина Великова Иванова</t>
  </si>
  <si>
    <t>гр.Добрич, ул."Д.Ковачев"51</t>
  </si>
  <si>
    <t>9380-0223</t>
  </si>
  <si>
    <t>Гюнай Сабри Али</t>
  </si>
  <si>
    <t>с.Бенковски, ул."Тридесет и втора"2</t>
  </si>
  <si>
    <t>9381-0064</t>
  </si>
  <si>
    <t>с.Бдинци</t>
  </si>
  <si>
    <t>Красимир Георгиев Велков</t>
  </si>
  <si>
    <t>гр.Добрич, ул."Гладстон"6</t>
  </si>
  <si>
    <t>9300-0081</t>
  </si>
  <si>
    <t>Тихомир Денев Обретенов</t>
  </si>
  <si>
    <t>гр.Добрич, ж.к."Добротица"18</t>
  </si>
  <si>
    <t>9379-0212</t>
  </si>
  <si>
    <t>Станимир Пламенов Стефанов</t>
  </si>
  <si>
    <t>гр.Добрич, ж.к."Дружба"67</t>
  </si>
  <si>
    <t>9379-0216</t>
  </si>
  <si>
    <t>Герасим Желязков Иванов</t>
  </si>
  <si>
    <t>гр.Добрич, ул."Ал. Стамболийски"3</t>
  </si>
  <si>
    <t>9379-0165</t>
  </si>
  <si>
    <t>Радуш Костадинов Колев</t>
  </si>
  <si>
    <t>гр.Добрич, ул."Ген.Колев"68</t>
  </si>
  <si>
    <t>9379-0217</t>
  </si>
  <si>
    <t>Емел Зия Манолова</t>
  </si>
  <si>
    <t>гр.Добрич, ж.к."Балик"30</t>
  </si>
  <si>
    <t>9379-0218</t>
  </si>
  <si>
    <t>Здравко Иванов Атанасов</t>
  </si>
  <si>
    <t>с.Владимирово, ул."Първа"32</t>
  </si>
  <si>
    <t>9379-0081</t>
  </si>
  <si>
    <t>Георги Ганчев Желев</t>
  </si>
  <si>
    <t>гр.Добрич, ж.к"Дружба"3</t>
  </si>
  <si>
    <t>9380-0248</t>
  </si>
  <si>
    <t>Рейхан Рамадан Кьосе</t>
  </si>
  <si>
    <t>гр.Добрич, ул."Дружба"3</t>
  </si>
  <si>
    <t>9379-0139</t>
  </si>
  <si>
    <t>Павел Василев Павлов</t>
  </si>
  <si>
    <t>9381-0060</t>
  </si>
  <si>
    <t>Нели Димитрова Добрева</t>
  </si>
  <si>
    <t>гр.Добрич, ул."Железничарска"8</t>
  </si>
  <si>
    <t>9380-0278</t>
  </si>
  <si>
    <t>Айхан Осман Ашим</t>
  </si>
  <si>
    <t>с.Бенковски, ул."Седемнадесета"42</t>
  </si>
  <si>
    <t>9379-0099</t>
  </si>
  <si>
    <t>Енчо Симеонов Петров</t>
  </si>
  <si>
    <t>с.Владимирово, ул."Четиринадесета"8</t>
  </si>
  <si>
    <t>9379-0208</t>
  </si>
  <si>
    <t>Петър Енчев Симеонов</t>
  </si>
  <si>
    <t>9382-0044</t>
  </si>
  <si>
    <t>с.Вратарите</t>
  </si>
  <si>
    <t>Ганчо Андонов Ганев</t>
  </si>
  <si>
    <t>с.Вратарите, ул."Седма"11</t>
  </si>
  <si>
    <t>9379-0213</t>
  </si>
  <si>
    <t>Донка Пасева Петрова</t>
  </si>
  <si>
    <t>гр.Добрич, ул."Ген.Столетов"4</t>
  </si>
  <si>
    <t>9379-0172</t>
  </si>
  <si>
    <t>Живко Иванов Атанасов</t>
  </si>
  <si>
    <t>гр.Добрич, ул."Бяла Река"8</t>
  </si>
  <si>
    <t>9380-0071</t>
  </si>
  <si>
    <t>Зафер Хюсеин Хасан</t>
  </si>
  <si>
    <t>с.Бенковски , ул."Първа"41Б</t>
  </si>
  <si>
    <t>9380-0023</t>
  </si>
  <si>
    <t>Мустафа Кадир Мустафа</t>
  </si>
  <si>
    <t>с.Бенковски, ул"Първа"9</t>
  </si>
  <si>
    <t>9380-0229</t>
  </si>
  <si>
    <t>Синан Хюсеин Хасан</t>
  </si>
  <si>
    <t>с.Бенковски, ул"Първа"41А</t>
  </si>
  <si>
    <t>9300-0616</t>
  </si>
  <si>
    <t>Даринка Костова Йорданова</t>
  </si>
  <si>
    <t>гр.Добрич, ж.к."Добротица"36</t>
  </si>
  <si>
    <t>9300-0617</t>
  </si>
  <si>
    <t>Миглен Светославов Ковачев</t>
  </si>
  <si>
    <t>гр.Добрич, ул."Волга"56</t>
  </si>
  <si>
    <t>9300-0614</t>
  </si>
  <si>
    <t>Радостин Борисов Русев</t>
  </si>
  <si>
    <t>гр.Добрич, ж.к."Добротица"35</t>
  </si>
  <si>
    <t>9307-0614</t>
  </si>
  <si>
    <t>Стоян Христов Цонев</t>
  </si>
  <si>
    <t>гр.Добрич, ул."Вардар"30</t>
  </si>
  <si>
    <t>9300-0223</t>
  </si>
  <si>
    <t>Дянко Иванов Райков</t>
  </si>
  <si>
    <t>гр.Добрич, ул."Пере Тошев"3</t>
  </si>
  <si>
    <t>9300-0618</t>
  </si>
  <si>
    <t>Христина Христова Иванова</t>
  </si>
  <si>
    <t>гр.Добрич, ул."Васил Левски"8</t>
  </si>
  <si>
    <t>9300-0612</t>
  </si>
  <si>
    <t>гр.Добрич, ул."Панайот Хитов"18</t>
  </si>
  <si>
    <t>9300-0305</t>
  </si>
  <si>
    <t>гр.Добрич, ж.к."Иглика"2</t>
  </si>
  <si>
    <t>9300-0272</t>
  </si>
  <si>
    <t>Цветанка Иванова Симеонова</t>
  </si>
  <si>
    <t>9300-0280</t>
  </si>
  <si>
    <t>Юлиян Иванов Цонев</t>
  </si>
  <si>
    <t>гр.Добрич, ул."Боряна"6</t>
  </si>
  <si>
    <t>9300-0302</t>
  </si>
  <si>
    <t>Тошко Костадинов Колев</t>
  </si>
  <si>
    <t>гр.Добрич, ул."Сан Стефано"16</t>
  </si>
  <si>
    <t>9300-0222</t>
  </si>
  <si>
    <t>Венета Димитрова Железова-Стаматова</t>
  </si>
  <si>
    <t>гр.Добрич, ул."Горица"9</t>
  </si>
  <si>
    <t>9300-0279</t>
  </si>
  <si>
    <t>Ангел Колев Дончев</t>
  </si>
  <si>
    <t>гр.Добрич, ул."Даскал Димитър Попов"9</t>
  </si>
  <si>
    <t>9300-0204</t>
  </si>
  <si>
    <t>Петър Добрев Сарийски</t>
  </si>
  <si>
    <t>гр.Добрич, ул."цар Симеон"13</t>
  </si>
  <si>
    <t>9300-0278</t>
  </si>
  <si>
    <t>Христо Костадинов Атанасов</t>
  </si>
  <si>
    <t>гр.Добрич, ул."Вардар"32</t>
  </si>
  <si>
    <t>9300-0297</t>
  </si>
  <si>
    <t>Петър Йорданов Христов</t>
  </si>
  <si>
    <t>9300-0294</t>
  </si>
  <si>
    <t>Желязка Иванова Стоянова</t>
  </si>
  <si>
    <t>9300-0285</t>
  </si>
  <si>
    <t>Росица Иванова Костадинова</t>
  </si>
  <si>
    <t>гр.Добрич, ул."Хаджи Димитър "56</t>
  </si>
  <si>
    <t>9300-0207</t>
  </si>
  <si>
    <t>Добри Великов Добрев</t>
  </si>
  <si>
    <t>гр.Добрич, ж.к."Добротица"25</t>
  </si>
  <si>
    <t>9300-0275</t>
  </si>
  <si>
    <t>Венцислав Мирчев Хаджиев</t>
  </si>
  <si>
    <t>гр.Добрич, бул."Добричка епопея"14</t>
  </si>
  <si>
    <t>9300-0250</t>
  </si>
  <si>
    <t>9300-0255</t>
  </si>
  <si>
    <t>Лилия Илиева Василева</t>
  </si>
  <si>
    <t>гр.Добрич, ул."Независимост"29</t>
  </si>
  <si>
    <t>9300-0221</t>
  </si>
  <si>
    <t>Иван Манолов Златев</t>
  </si>
  <si>
    <t>гр.Добрич, ж.к."Добротица"24</t>
  </si>
  <si>
    <t>9300-0260</t>
  </si>
  <si>
    <t>Димитър Алексиев Николов</t>
  </si>
  <si>
    <t>гр.Добрич, ул."Оп. Петър Алексиев"12</t>
  </si>
  <si>
    <t>9300-0219</t>
  </si>
  <si>
    <t>Димо Георгиев Милков</t>
  </si>
  <si>
    <t>гр.Добрич, ул."Росица"2</t>
  </si>
  <si>
    <t>9360-0923</t>
  </si>
  <si>
    <t>с.Стефаново</t>
  </si>
  <si>
    <t>Стефан Дилов Стефанов</t>
  </si>
  <si>
    <t>гр.Добрич, ул."Янтра"8</t>
  </si>
  <si>
    <t>9366-0008</t>
  </si>
  <si>
    <t>с.Славеево</t>
  </si>
  <si>
    <t>Марина Петкова Димитрова</t>
  </si>
  <si>
    <t>гр.Добрич, бул."Русия"32</t>
  </si>
  <si>
    <t>9362-0001</t>
  </si>
  <si>
    <t>с.Одърци</t>
  </si>
  <si>
    <t>Красимир Стоянов Костадинов</t>
  </si>
  <si>
    <t>гр.Добрич, ул."Полк.Дрангов"8</t>
  </si>
  <si>
    <t>9362-0003</t>
  </si>
  <si>
    <t>Диян Димитров Димитров</t>
  </si>
  <si>
    <t>9364-0686</t>
  </si>
  <si>
    <t>с.Батово</t>
  </si>
  <si>
    <t>Галина Митева Димитрова</t>
  </si>
  <si>
    <t>гр.Добрич, ул."Васил Левски"4</t>
  </si>
  <si>
    <t>9377-0688</t>
  </si>
  <si>
    <t>с.Поп Григорово</t>
  </si>
  <si>
    <t>Тонка Костова Гочева</t>
  </si>
  <si>
    <t>9366-0006</t>
  </si>
  <si>
    <t>Господин Тенев Нихтянов</t>
  </si>
  <si>
    <t>гр.Добрич, ж.к."Добротица"45</t>
  </si>
  <si>
    <t>9361-0020</t>
  </si>
  <si>
    <t>с.Бранище</t>
  </si>
  <si>
    <t>с.Каменно поле,ул''Любен Каравелов''№14</t>
  </si>
  <si>
    <t>Борислав Юлиянов Терзийски</t>
  </si>
  <si>
    <t>гр.Враца,ул.''Подбалканска''№136</t>
  </si>
  <si>
    <t>с.Каменно поле,ул''Никола Василев''№4</t>
  </si>
  <si>
    <t>Здравко Тихомиров Тодоров</t>
  </si>
  <si>
    <t>гр.Ботевград ,жк.''Саранск''№12</t>
  </si>
  <si>
    <t>с.Оходен,ул.''Ропотамо''№1</t>
  </si>
  <si>
    <t>Димитър Ивайлов Димитров</t>
  </si>
  <si>
    <t>гр.Враца,ул.''Екзарх ЙОСИФ''І№77,ВХ.Б,ап.40</t>
  </si>
  <si>
    <t>с.Нивянин ,ул.''Паисий Хилендарски''№4</t>
  </si>
  <si>
    <t>гр.Враца,жк.''Дъбника''№4,вх.А,ап.13</t>
  </si>
  <si>
    <t>с.Крапец,ул.''Хрисо Ботев"№9</t>
  </si>
  <si>
    <t>Пламен Димитров Тошев</t>
  </si>
  <si>
    <t>гр.Мездра ул.''Св.Св.Кирил и Методий''№40А</t>
  </si>
  <si>
    <t>с.Големо Пещене,ул.''Вихрен''№14</t>
  </si>
  <si>
    <t>с.Крапец,имот №032023,м.''Върбешки пътеки''</t>
  </si>
  <si>
    <t>с.Крапец,ул.''Шипка''№10</t>
  </si>
  <si>
    <t>гр.Козлодуй,М.''Крушов Байр''</t>
  </si>
  <si>
    <t>Светлин Димитров Иванов</t>
  </si>
  <si>
    <t>гр.София ,бул"Климен Охридски''№12, ет.2,ап.6</t>
  </si>
  <si>
    <t>с.Долна Кремена,имот №910.85,м.''Гроба'',</t>
  </si>
  <si>
    <t>гр.Мездра ул.''Никола Въпцаров''№7</t>
  </si>
  <si>
    <t>с.Рогозен ,ул.''9-ти септември''№16</t>
  </si>
  <si>
    <t>Донко Петров Стаменовски</t>
  </si>
  <si>
    <t>гр.София ,жк"Дружба''№187,, ет.1,ап.6,</t>
  </si>
  <si>
    <t>с.Попица, УПИ №4-394,КВ.36</t>
  </si>
  <si>
    <t>с.Попица ул.''Христо Шабански''№20</t>
  </si>
  <si>
    <t>с.Галатин имот №103017</t>
  </si>
  <si>
    <t>Димитър Красимиров Гешев</t>
  </si>
  <si>
    <t>с.Галатин ул.''Христо Ботев''№45</t>
  </si>
  <si>
    <t>с.Галатин ,ул''Христо Ботев''№45</t>
  </si>
  <si>
    <t>Красимир Димитров Гешев</t>
  </si>
  <si>
    <t>с.Уровене м.''Върха''имот №200293</t>
  </si>
  <si>
    <t>гр.Враца ,бул.''Демокрация''№11,вх.А,ап.1</t>
  </si>
  <si>
    <t>с.Горни Вадин ул.''Стара Планина''</t>
  </si>
  <si>
    <t>с.Острова ,ул.''Генерал Владимир Заимов''№16</t>
  </si>
  <si>
    <t>с.Стояновци,м.''Чифлика''имот №031054</t>
  </si>
  <si>
    <t>Ваня Тодорова Петкова</t>
  </si>
  <si>
    <t>гр.Роман ''Жилищен комплекс Роман''№7,вх.Г,ет.3,ап.7,</t>
  </si>
  <si>
    <t>с.Царевец,ул.''Христо Ботев "№3</t>
  </si>
  <si>
    <t>Емил Андреев Андреев</t>
  </si>
  <si>
    <t>гр.Враца ,м.''Роджевото''имот №9780282</t>
  </si>
  <si>
    <t>'ДИНА 2015''ЕООД</t>
  </si>
  <si>
    <t>гр.Враца,ул.''Цар Борисов 1''№135,ет.1,ап.2</t>
  </si>
  <si>
    <t>гр.Криводол м.''Регулация''имот №309036</t>
  </si>
  <si>
    <t>гр.Враца ул.''Климен Охридски''№18,вх.А,ап.7</t>
  </si>
  <si>
    <t>с.Крета,м.Габрика ''П.И. №4.79</t>
  </si>
  <si>
    <t>Георги Йорданов Георгиев</t>
  </si>
  <si>
    <t>с.Лютидол,ул.''Бузлуджа''№7</t>
  </si>
  <si>
    <t>с.Вировско ,ул.''Ленин''№16</t>
  </si>
  <si>
    <t>Ивайло Георгиев Живков</t>
  </si>
  <si>
    <t>гр.Враца ,ул.''Спас Соколов''№44</t>
  </si>
  <si>
    <t>гр.Враца ,м.''Мало крайще''имот № 984.317</t>
  </si>
  <si>
    <t>Георги Захариев Георгиев</t>
  </si>
  <si>
    <t>гр.Враца,ул.''Димитър Хаджитошин''№5,ет.1,ап.1</t>
  </si>
  <si>
    <t>с.Бърдарски Геран ,П.И 8,ПЛ. № 518,КВ.40</t>
  </si>
  <si>
    <t>Десислава Петкова Иванова</t>
  </si>
  <si>
    <t>гр.Бяла Слатина ,ул''Янко Сакъзов''№17,вх.А,ет.4,ап.10,</t>
  </si>
  <si>
    <t>с.Челопек ,ул."Иван Вазов"№2А</t>
  </si>
  <si>
    <t>Ангел Пламенов Ангелов</t>
  </si>
  <si>
    <t>гр.Враца ,жк''Дъбника''бл.№128,вх.Б,ет.2,ап.19</t>
  </si>
  <si>
    <t>с.Бърдарски Геран ,ул.''Ленин''№26</t>
  </si>
  <si>
    <t>Нина Цветанова Дамянова-Александрова</t>
  </si>
  <si>
    <t>гр.Бяла Слатина,ул.''Любен Каравелов "№5</t>
  </si>
  <si>
    <t>с.Борован ,ул.''Димитър Благоев''№12</t>
  </si>
  <si>
    <t>Ричарт Петров Петров</t>
  </si>
  <si>
    <t>с.Борован ул.''Ген.Ангел Андреев''№11</t>
  </si>
  <si>
    <t>с.Хайредин ,ул.''Янкова Падина ''№7</t>
  </si>
  <si>
    <t>Елена Красимирова Маринова</t>
  </si>
  <si>
    <t>с.Хайредин ,ул''Георги Димитров ''№160</t>
  </si>
  <si>
    <t>с.Старо Село,ул.''Георги Димитров''№25</t>
  </si>
  <si>
    <t>Галина Иванова Христова</t>
  </si>
  <si>
    <t>гр.Враца, бул.''Втори Юни ''№72,вх.Б,ап.23,</t>
  </si>
  <si>
    <t>гр.Враца ,м.Дружба имот №966.25</t>
  </si>
  <si>
    <t>Петър Цветанов Цолов</t>
  </si>
  <si>
    <t>гр.Враца,ж-ка.''Дъбника ''№124,вх.Б,ет.5,ап.28</t>
  </si>
  <si>
    <t>с.Алтимип,ул.''Водотечна''№2</t>
  </si>
  <si>
    <t>с. Ботуня ул.”Георги Димитров” № 15</t>
  </si>
  <si>
    <t>Александър Панайотов Александров</t>
  </si>
  <si>
    <t>гр. Враца,  ул. „Стоян Заимов”37 вх. А, ап. 3</t>
  </si>
  <si>
    <t>с. Ботуня,  ул. „Драва” № 13</t>
  </si>
  <si>
    <t>Стоян Антонов Илиев</t>
  </si>
  <si>
    <t>гр. Враца,ул. „Вежен” № 4, ет.2, ап. 8</t>
  </si>
  <si>
    <t>с. Ботуня, ул. Бузлуджа”  № 16</t>
  </si>
  <si>
    <t>Михайл Калинов Михайлов</t>
  </si>
  <si>
    <t>гр. Враца, ул. „Дико Илиев” № 4, вх. Г, ет. 1, ап. 47</t>
  </si>
  <si>
    <t>с. Ботуня, ул. Бузлуджа”  № 9</t>
  </si>
  <si>
    <t>Симеон Панайотов Тодоров</t>
  </si>
  <si>
    <t>гр. Враца ж.к.”Дъбника” 23,вх Е, ет. 2, ап. 125</t>
  </si>
  <si>
    <t>с. Ботуня  м.”Конини лозе” П.И.№ 100070</t>
  </si>
  <si>
    <t>Росен Димитров Спасов</t>
  </si>
  <si>
    <t>гр. Враца  ул.Втори юни 95 ет.13 ап.61</t>
  </si>
  <si>
    <t>гр. Мездра м. „Парезите”</t>
  </si>
  <si>
    <t>Иван Братинов Братинов</t>
  </si>
  <si>
    <t>гр. Мездра ул.”Н. Вапцаров” № 11</t>
  </si>
  <si>
    <t>с. Брусен ул.”Прогрес” № 2</t>
  </si>
  <si>
    <t>Павел Марчелов Атанасов</t>
  </si>
  <si>
    <t>с. Брусен м. „Равнище”</t>
  </si>
  <si>
    <t>Валери Красимиров Врачански</t>
  </si>
  <si>
    <t>гр. Мездра ул.”Янко Сакъзов” №6, ет.4, ап.16</t>
  </si>
  <si>
    <t>с. Брусен  парцел V, кв. № 18</t>
  </si>
  <si>
    <t>Ивалина Бориславова Николаева</t>
  </si>
  <si>
    <t>гр. Мизия  ул. „Кузман Янкулов” № 25</t>
  </si>
  <si>
    <t>с. Брусен  ВЕЦ „Брусен”</t>
  </si>
  <si>
    <t>Веселин Цолов Тодоров</t>
  </si>
  <si>
    <t>с. Брусен ул.”Здравец” № 3</t>
  </si>
  <si>
    <t>с.Старо село ул.”Русалка” № 11</t>
  </si>
  <si>
    <t>Васил Николов Василев</t>
  </si>
  <si>
    <t>гр.Враца ул.”Стефанка” №  9</t>
  </si>
  <si>
    <t>с.Старо село ул.”Сенков мост” № 8</t>
  </si>
  <si>
    <t>Иван Асенов Янкулов</t>
  </si>
  <si>
    <t>с. Старо село ул.”Сенков мост” № 8</t>
  </si>
  <si>
    <t>с.Старо село кв. 13</t>
  </si>
  <si>
    <t>Севда Петкова Иванова</t>
  </si>
  <si>
    <t>гр. Мездра ул.”Сърнин дол”  № 1</t>
  </si>
  <si>
    <t>с.Старо село ул.”Шипка” № 7</t>
  </si>
  <si>
    <t>Огнян Тодоров Георгиев</t>
  </si>
  <si>
    <t>гр. Мездра ул.”Шипка”26;ап.1</t>
  </si>
  <si>
    <t>с. Старо село ул.” 9 септември “№ 21</t>
  </si>
  <si>
    <t>Константин Димитров Димитров</t>
  </si>
  <si>
    <t>с. Старо село ул. “9 септември“ № 21</t>
  </si>
  <si>
    <t>с. Старо село ул.”Русалка” № 11</t>
  </si>
  <si>
    <t>Диана Кирилова Николова</t>
  </si>
  <si>
    <t>гр. Враца ул. „Стефанка” № 9</t>
  </si>
  <si>
    <t>с. Старо село м. „Брега” имот 042024</t>
  </si>
  <si>
    <t>гр. Враца ул. „Стефанка” 9 ет.1</t>
  </si>
  <si>
    <t>с. Старо село  ул. „ Санков мост” № 4</t>
  </si>
  <si>
    <t>Пламен Цветанов Христов</t>
  </si>
  <si>
    <t>гр. Мездра ул.” Александър Стамболийски” № 1 вх.А ет.3 ап.5</t>
  </si>
  <si>
    <t>с. Царевец ул.”Пирин” № 2</t>
  </si>
  <si>
    <t>Цецо Вътков Грапльов</t>
  </si>
  <si>
    <t>гр. Мездра ул.”Оборище” 4; ап.5</t>
  </si>
  <si>
    <t>с. Царевец ул.”Г. Димитров” №  78</t>
  </si>
  <si>
    <t>Христо Димитров Иванов</t>
  </si>
  <si>
    <t>гр. Мездра ул.”Л.Каравелов” № 30</t>
  </si>
  <si>
    <t>с. Царевец м. „Кобиляк”</t>
  </si>
  <si>
    <t>с. Брусен ул. „Прогрес” 2</t>
  </si>
  <si>
    <t>с. Ребърково ул. “ 9-септември” 24</t>
  </si>
  <si>
    <t>Петко Тошев Диловски</t>
  </si>
  <si>
    <t>гр. Мездра ул. “ Бачо Киро “ 1</t>
  </si>
  <si>
    <t>с.Крета ул. “ Г. Генов “ № 4</t>
  </si>
  <si>
    <t>Ивайло Диков Митов</t>
  </si>
  <si>
    <t>гр. Мездра ул.”Добруджа” № 2</t>
  </si>
  <si>
    <t>с. Зверино м. „Артовете”</t>
  </si>
  <si>
    <t>Тодор Цветков Найденов</t>
  </si>
  <si>
    <t>с. Зверино ул. „Търговска” № 3</t>
  </si>
  <si>
    <t>с.Зверино  м. "Пречовник", имот 013047</t>
  </si>
  <si>
    <t>с.Оселна ,УПИ VII,  Пл. № 352, кв.32</t>
  </si>
  <si>
    <t>Росен Дамянов Илиев</t>
  </si>
  <si>
    <t>с. Оселна  ул.”Малчика” № 36</t>
  </si>
  <si>
    <t>с. Игнатица м. “Габровница”</t>
  </si>
  <si>
    <t>Тихомир Маринов Тодоров</t>
  </si>
  <si>
    <t>гр. Враца ул.”Васил Кънчов” 76; вх.Б; ап38</t>
  </si>
  <si>
    <t>Ивайло Веселинов Атанасов</t>
  </si>
  <si>
    <t>с. Игнатица ул. “ Ал. Стамболийски “№ 40</t>
  </si>
  <si>
    <t>с. Игнатица м. „Шумер”</t>
  </si>
  <si>
    <t>“ РЖАНА ГРУП”</t>
  </si>
  <si>
    <t>с. Игнатица  ул. “ Мир “ 8</t>
  </si>
  <si>
    <t>с. Игнатица махала „Бахчата” 4</t>
  </si>
  <si>
    <t>Венцислав Мирославов Тинчев</t>
  </si>
  <si>
    <t>гр. Враца ж.к. „Дъбника” бл. 140, вх. А, ет. 6, ап. 16</t>
  </si>
  <si>
    <t>с.Типченица м.”Мали камък” и м.”Реката”</t>
  </si>
  <si>
    <t>“Агроарена”ООД-Ниелс Владимир Нешев</t>
  </si>
  <si>
    <t>гр. Враца ул.”Страцин” № 19</t>
  </si>
  <si>
    <t>с. Типченица м.”Траповете”</t>
  </si>
  <si>
    <t>Божидар Пенчов Големанов</t>
  </si>
  <si>
    <t>с. Типченица махала “Креща” № 9</t>
  </si>
  <si>
    <t>с.Типченица м. ”Креща”</t>
  </si>
  <si>
    <t>Наум Иванов Петков</t>
  </si>
  <si>
    <t>гр. Враца ул.”Вардар”№3, ет.2, ап.5</t>
  </si>
  <si>
    <t>с.Типченица м. ”Христовото"</t>
  </si>
  <si>
    <t>Йото Йотов Томов</t>
  </si>
  <si>
    <t>с. Типченица ул. “Кирил и Методий”№7</t>
  </si>
  <si>
    <t>с. Люти дол ул.”Мургаш” № 7</t>
  </si>
  <si>
    <t>Атанас Алипиев Драганов</t>
  </si>
  <si>
    <t>с. Люти дол махала “ Тишовци”</t>
  </si>
  <si>
    <t>Михаил Милчев Маринов</t>
  </si>
  <si>
    <t>гр. Мездра ул. “Средна гора” № 7 вх. Б ет. 4 ап. 12</t>
  </si>
  <si>
    <t>с. Люти дол м. “ ЕРДЕН”</t>
  </si>
  <si>
    <t>Григор Томов Григоров</t>
  </si>
  <si>
    <t>гр. Враца ул. “Георги С. Раковски “ 17 ет. 4 ап. 10</t>
  </si>
  <si>
    <t>с. Люти дол м. “ Лиска ”</t>
  </si>
  <si>
    <t>Тома Григоров Томов</t>
  </si>
  <si>
    <t>с. Люти дол м. “ Селището”</t>
  </si>
  <si>
    <t>с. Люти дол ул. ,,Кирил и Методий’’№ 9</t>
  </si>
  <si>
    <t>Бонка Димитрова Льонова</t>
  </si>
  <si>
    <t>гр.София ж.к.,,Младост 1’’ бл.68 вх. 1 ап. 35</t>
  </si>
  <si>
    <t>Алипи Атанасов Алипиев</t>
  </si>
  <si>
    <t>гр. София  кв.” Бенковски “ ул. “ Бодра смяна “ бл. 2, вх.В, ет. 1 ап. 26</t>
  </si>
  <si>
    <t>с. Люти дол ул. “Иван Йорданов“ № 32</t>
  </si>
  <si>
    <t>Стефан Свиленов Ненков</t>
  </si>
  <si>
    <t>с. Люти Дол  ул. “Иван Йорданов“ № 32</t>
  </si>
  <si>
    <t>с. Люти дол ул. “ Георги Димитров “№ 1</t>
  </si>
  <si>
    <t>Стоянка Стефанова Господинова</t>
  </si>
  <si>
    <t>гр. София жк. “ Младост “ 3 бл.335 вх. В ет. 4 ап. 11</t>
  </si>
  <si>
    <t>с. Люти дол месност “Хумата “</t>
  </si>
  <si>
    <t>Йорданка Василева Илиева</t>
  </si>
  <si>
    <t>гр. Враца  жк. “Дъбника “бл. 12 вх Ж ет. Ап. 200.</t>
  </si>
  <si>
    <t>с. Люти дол м.”Брусника”</t>
  </si>
  <si>
    <t xml:space="preserve"> Косара Александрова Мутафчиева</t>
  </si>
  <si>
    <t>гр. София  ул.”Екзарх Йосиф” 83 вх.Б, ет.1</t>
  </si>
  <si>
    <t>с. Люти дол  м. „Брусника”</t>
  </si>
  <si>
    <t>Димитър Гаврилов Коцов</t>
  </si>
  <si>
    <t>с. Люти дол ул. „Цар Калоян” № 4</t>
  </si>
  <si>
    <t>Станислав Драганов Цоцов</t>
  </si>
  <si>
    <t>гр. Мездра  ул.”Христо Ботев” № 35 вх.Б ет.2 ап.5</t>
  </si>
  <si>
    <t>Димитър Иванов Върбанов</t>
  </si>
  <si>
    <t>гр. Враца  ул. „Христо Ботев” 82</t>
  </si>
  <si>
    <t>с. Люти брод ул.”Иван Кинов” № 2</t>
  </si>
  <si>
    <t>Илия Иванов Иванов</t>
  </si>
  <si>
    <t>гр. Мездра ул.”Янко Сакъзов”6;ап.1</t>
  </si>
  <si>
    <t>с. Лютиброд,  м. „Валеновица”</t>
  </si>
  <si>
    <t>Цветан Чавдаров Попов</t>
  </si>
  <si>
    <t>гр. София, ул. „Народно хоро” 35 вх. Б, ет. 8, ап. 36</t>
  </si>
  <si>
    <t>с. Лик м. “ ЛЕЙОВЕЦ”</t>
  </si>
  <si>
    <t>Васил Иванов Георгиев</t>
  </si>
  <si>
    <t>гр. Мездра ул. “ Христо Смирненски “№ 43</t>
  </si>
  <si>
    <t>с. Лик ул.”Опълченска” №13</t>
  </si>
  <si>
    <t>Георги Йолов Ангелов</t>
  </si>
  <si>
    <t>с.Лик ул.”Опълченска” №13</t>
  </si>
  <si>
    <t>с. Лик ул.”Баба Тонка” №2</t>
  </si>
  <si>
    <t>Димитрина Николаева Илиевска</t>
  </si>
  <si>
    <t>гр. Враца бул.”Христо Ботев”79 вх. А ап. 7</t>
  </si>
  <si>
    <t>с. Ослен Криводол имот 019024</t>
  </si>
  <si>
    <t>Ниелс Владимир Нешев “Агроарена”ООД –гр.Враца</t>
  </si>
  <si>
    <t>с. Ослен Криводол кв.7</t>
  </si>
  <si>
    <t>Тодор Василев Беломорски</t>
  </si>
  <si>
    <t>гр. Мездра ул.”Родопи” № 6</t>
  </si>
  <si>
    <t>с. Ослен Криводол У.П.И. II  № 155</t>
  </si>
  <si>
    <t>Юлиан Боянов Цолов</t>
  </si>
  <si>
    <t>гр. Мездра ул.”Просвета” № 1</t>
  </si>
  <si>
    <t>с. Ослен Криводол ул. „Вина” №  7</t>
  </si>
  <si>
    <t>гр. Мездра ул.”Любен Каравелов” 51</t>
  </si>
  <si>
    <t>с. Горна Кремена имот 017120</t>
  </si>
  <si>
    <t>Цветан Александров Рендов</t>
  </si>
  <si>
    <t>с. Горни Богров ул.”Рендова” № 11</t>
  </si>
  <si>
    <t>с. Горна Кремена ул.”Георги Димитров” № 11</t>
  </si>
  <si>
    <t>Нели Николаева Любомирова</t>
  </si>
  <si>
    <t>с. Горна Кремена ул. “ Ледоган “ № 1</t>
  </si>
  <si>
    <t>Иван Георгиев Коцев</t>
  </si>
  <si>
    <t>гр. Мездра ул.”Волга” № 13</t>
  </si>
  <si>
    <t>с. Горна Кремена местност “Веслец“</t>
  </si>
  <si>
    <t>Румен Василев Серафимов</t>
  </si>
  <si>
    <t>с. Долна кремена ул. Димитър Благоев “№ 21</t>
  </si>
  <si>
    <t>с. Горна Кремена ул. “ Александър Стамболийски“ № 5</t>
  </si>
  <si>
    <t>Красимир Любомиров Цветков</t>
  </si>
  <si>
    <t>гр. Враца ул.”Никола Войводов”3 вх. А ет.2 ап. 6</t>
  </si>
  <si>
    <t>с. Долна Кремена, парцел 16</t>
  </si>
  <si>
    <t>Красимир Алипиев Воденичарски</t>
  </si>
  <si>
    <t>гр. Мездра ул.”Бузлуджа” № 13</t>
  </si>
  <si>
    <t>с. Долна Кремена м. “Сърнин дол”</t>
  </si>
  <si>
    <t>Митко Йотов Кацарски</t>
  </si>
  <si>
    <t>гр. Мездра ул. “Вапцаров” № 7</t>
  </si>
  <si>
    <t>с. Долна Кремена ул. „Иван Вазов” 3</t>
  </si>
  <si>
    <t>Анюта Борисова Маньовска</t>
  </si>
  <si>
    <t>с. Долна Кремена м. „Боденска страна”</t>
  </si>
  <si>
    <t>Милчо Вътов Кътов</t>
  </si>
  <si>
    <t>гр. Мездра ул. “Косматица” 20</t>
  </si>
  <si>
    <t>с. Кален У.П.И. II 155 Кв. 35</t>
  </si>
  <si>
    <t>Данаил Веселинов Дамянов</t>
  </si>
  <si>
    <t>гр. София ж.к. „Обеля-2” 269 вх. А ет. 6 ап. 18</t>
  </si>
  <si>
    <t>с. Цаконица П.И. № 061013 м. „Речковец”</t>
  </si>
  <si>
    <t>Пламен Весков Вътов</t>
  </si>
  <si>
    <t>гр. Мездра  ул.” Добруджа” № 17</t>
  </si>
  <si>
    <t>с. Цаконица ул. Цветко Христов 5</t>
  </si>
  <si>
    <t>Петко Ангелов Маешки</t>
  </si>
  <si>
    <t>гр.Мездра  ул.Георги Кирков 29</t>
  </si>
  <si>
    <t>с. Цаконица  м.”Стола”</t>
  </si>
  <si>
    <t>Митко Цеков Петровски</t>
  </si>
  <si>
    <t>гр.Мездра  Ул.”Св. Св. Кирил и Методий” № 25</t>
  </si>
  <si>
    <t>с. Цаконица  м.” Лозетата”</t>
  </si>
  <si>
    <t>Христо Борисов Маринов</t>
  </si>
  <si>
    <t>гр. Мездра  ул.Стефан Караджа  3</t>
  </si>
  <si>
    <t>с. Цаконица   УПИ I пл.212 кв.49</t>
  </si>
  <si>
    <t>с.Бутан,ул.,,Окоселска''№68</t>
  </si>
  <si>
    <t>Петя Маринова Цанкова</t>
  </si>
  <si>
    <t>с.Бутан ул.,,Охрид''№5</t>
  </si>
  <si>
    <t>с.Горно Пещене ,УПИ 6, П.И №165,кв.№7</t>
  </si>
  <si>
    <t>Любомир Емилов Луканов</t>
  </si>
  <si>
    <t>гр.Враца,ул.,,Черноризец Храбър''№9</t>
  </si>
  <si>
    <t>с.Три Кладенци ,УПИ 1,кв.10,</t>
  </si>
  <si>
    <t>Дилян Руменов Бауренски</t>
  </si>
  <si>
    <t>гр.Враца,ул.,,Иванка Ботева''№33</t>
  </si>
  <si>
    <t>с.Кален,УПИ 2-155,кв.35,</t>
  </si>
  <si>
    <t>,,Аделит''ЕООД</t>
  </si>
  <si>
    <t>гр.София жк''Обеля-2 '' бл.269,вх.А,ап.80,ет.6,</t>
  </si>
  <si>
    <t>с.Горна Бешовица,УПИ 1,пл.№140,кв.39,</t>
  </si>
  <si>
    <t>Ивайло Йотов Василев</t>
  </si>
  <si>
    <t>гр.Враца,бул.,,Георги Сава Раковски''№6,ет.3,ап.8,</t>
  </si>
  <si>
    <t>с.Бели Извор,м.Крайщето ''П.И.№037071</t>
  </si>
  <si>
    <t>гр.Враца,бул.,,Демокрация''№29,вх.А,ап.14</t>
  </si>
  <si>
    <t>с.Веслец,м.,,Дълбок Веслец''П.И.№503.172</t>
  </si>
  <si>
    <t>,,Тракийска изба''ЕООД</t>
  </si>
  <si>
    <t>гр.София ,бул"Васил Левски''№83, ет.1,ап.1</t>
  </si>
  <si>
    <t>с.Фурен,м.,,Ганьовец''П.И.№092250</t>
  </si>
  <si>
    <t>Силвия Лалова Спасова</t>
  </si>
  <si>
    <t>гр.Криводол,ул.,,Йордан Лютибродски''№7</t>
  </si>
  <si>
    <t>с.Фурен,м.,,Ганьовец''П.И.№092249</t>
  </si>
  <si>
    <t>Венелин Иванчов Ангелов</t>
  </si>
  <si>
    <t>гр.Враца,ж.к,,Дъбника''№38,вх.Е,ап.132</t>
  </si>
  <si>
    <t>с.Галатин,УПИ 8,кв.159,</t>
  </si>
  <si>
    <t>Евелина Иванова Борисова</t>
  </si>
  <si>
    <t>гр.Враца,ул.,,Речка''№5</t>
  </si>
  <si>
    <t>с.Габаре,ул.,,Хаджи Димитър''№24,УПИ 11,кв.6,</t>
  </si>
  <si>
    <t>ЕТ,,МОНИКА ИВАНОВА - МОНИ 78''</t>
  </si>
  <si>
    <t>с.Габаре,ул.,,Петко Лалов''кв.№6</t>
  </si>
  <si>
    <t>гр.Бяла Слатина ,м.,,Край града''П.И.№ 446006</t>
  </si>
  <si>
    <t>Петър Цветанов Вълешков</t>
  </si>
  <si>
    <t>гр.Бяла Слатина ,ул.,,Хан Крум''№123</t>
  </si>
  <si>
    <t>с.Враняк,ул.,,Петко Дочев''№5</t>
  </si>
  <si>
    <t>Павлин Цолов Цветанов</t>
  </si>
  <si>
    <t>с.Търнак ул."Иван Нивянин''№36</t>
  </si>
  <si>
    <t>Слави Стоянов Райков</t>
  </si>
  <si>
    <t>гр.Бяла Слатина,ул.,,Крайбрежна''№8А,вх.А,ет.2,ап..5,</t>
  </si>
  <si>
    <t>с.Крушовица,ул.,,Неофит Бозвели''№28</t>
  </si>
  <si>
    <t>Цветан Вълков Цеков</t>
  </si>
  <si>
    <t>с.Хайредин ,УПИ 14,кв.110</t>
  </si>
  <si>
    <t>Маргарита Георгиева Цветкова</t>
  </si>
  <si>
    <t>с.Хайредин,ул.,,Дафинка Чергарска''№7,вх.Б,ет.2,ап.4,</t>
  </si>
  <si>
    <t>с.Паволче,УПИ1-403 ,КВ.№17,</t>
  </si>
  <si>
    <t>,,Агроарена''ЕООД</t>
  </si>
  <si>
    <t>гр.Пловдив,ул.,,Петър Стоев''№112,ет.3,ап.4,</t>
  </si>
  <si>
    <t>с.Баница ,ул.,,Милин камък''№6</t>
  </si>
  <si>
    <t>Цветан Андреев Иванов</t>
  </si>
  <si>
    <t>с.Софрониево ,парцел №7,кв.116,пл.№ 272.,</t>
  </si>
  <si>
    <t>Лора Росенова Апостолова</t>
  </si>
  <si>
    <t>с.Софрониево,ул.,,Роза Димитрова''№25</t>
  </si>
  <si>
    <t>с.Горно Пещене,м.,,Совата''имот № 091008</t>
  </si>
  <si>
    <t>Евгени Тодоров Атанасов</t>
  </si>
  <si>
    <t>гр.Враца,ул.,,Цар Борис 1''№22</t>
  </si>
  <si>
    <t>с.Струпец,УПИ 28-50,КВ.4,</t>
  </si>
  <si>
    <t>Мария Боянова Дочева</t>
  </si>
  <si>
    <t>гр.Роман,ул.,,Малък Искър''№8</t>
  </si>
  <si>
    <t>с.Курново,УПИ №2,кв.38,</t>
  </si>
  <si>
    <t>Николай Петков Пенчев</t>
  </si>
  <si>
    <t>гр.Враца,ул.,,Христо Ботев''№79,вх.А,ет.2, ап.5,</t>
  </si>
  <si>
    <t xml:space="preserve">с.Бели Извор,УПИ 145 кв.34 </t>
  </si>
  <si>
    <t>Георги Ваньов Георгиев</t>
  </si>
  <si>
    <t>гр.Враца,ул.,,Стоян Заимов''№37</t>
  </si>
  <si>
    <t>с.Курново,ул.,,Ален мак''№1</t>
  </si>
  <si>
    <t>Драган Дилов Даков</t>
  </si>
  <si>
    <t>с.Лик,УПИ-2,кв.45</t>
  </si>
  <si>
    <t>Атанас Крумов Аракчийски</t>
  </si>
  <si>
    <t>гр.София,ул.,,Хан Омуртак''№6</t>
  </si>
  <si>
    <t>с.Мало Пещене,ул.,,Лазар Петров''№24</t>
  </si>
  <si>
    <t>гр.Враца,ж.к,,Дъбника''бл.№145,вх.А,ет.3,ап.7,</t>
  </si>
  <si>
    <t>с.Руска Бела,ул.,,Георги Димитров''№66</t>
  </si>
  <si>
    <t xml:space="preserve">Илия  Иванов Тодоров </t>
  </si>
  <si>
    <t>с.Долна Кремена,УПИ 11-665,ОБЩ.Мездра</t>
  </si>
  <si>
    <t>Михаил Христов Иванов</t>
  </si>
  <si>
    <t>гр.Мездра ,ул.,,Св.Св.Кирил и Методий ''№49</t>
  </si>
  <si>
    <t>гр.Враца ПИ.12259.1129.359,м.,,Врачански лозя''</t>
  </si>
  <si>
    <t>Цено Дитков  Ценов</t>
  </si>
  <si>
    <t>гр.Враца,ул.,,Васил Кънчов ''№76,вх.Б,ап.33</t>
  </si>
  <si>
    <t>с.Веслец,м.,,Дълбок Дол''П.И.№5030176</t>
  </si>
  <si>
    <t>гр.Враца ,ул.,,Демокрация''№29,вхА,ап.14</t>
  </si>
  <si>
    <t>с.ЛИК,м.,,Изворище''П.И.№ 011267</t>
  </si>
  <si>
    <t>гр.Враца,ж.к.,,Дъбника''№105,ет.9,ап.43</t>
  </si>
  <si>
    <t>с.Нивянин ,УПИ 16,кв.27,</t>
  </si>
  <si>
    <t>Зорница Андреева Джубайли</t>
  </si>
  <si>
    <t>гр.София ,ул.,,Струмица''№4</t>
  </si>
  <si>
    <t>с.Челопек,П.И.№ 027032,м.,,Колчаковец''</t>
  </si>
  <si>
    <t>гр.Враца,ул.,,Ильо Войвода ''№2</t>
  </si>
  <si>
    <t>с.Хайредин ,УПИ 6-1397,кв.109А</t>
  </si>
  <si>
    <t>,,Земела - 8''ЕООД</t>
  </si>
  <si>
    <t>с.Хайредин,ул.,,Васил Воденичарски ''№14</t>
  </si>
  <si>
    <t>с.Селановци,УПИ №5-270,кв.330</t>
  </si>
  <si>
    <t>Божидар Русинов Върбанов</t>
  </si>
  <si>
    <t>с.Селановци ,ул.,,Дунав''№30</t>
  </si>
  <si>
    <t>гр.Криводол,м.,,Елак''П.И.039047</t>
  </si>
  <si>
    <t>Тихомир Красимиров Георгиев</t>
  </si>
  <si>
    <t>гр.Враца,ж.к.,,Дъбника''бл.№14,вх.Г,ет.2,ап.100</t>
  </si>
  <si>
    <t>с.Ботево,УПИ 7,кв.45</t>
  </si>
  <si>
    <t>с.Хайредин ,ул.,,Панайот Волов''№3</t>
  </si>
  <si>
    <t>с.Гложене,ул.,,Витоша''№11,УПИ-8-196,кв.73</t>
  </si>
  <si>
    <t>Надя Иванова Саравска</t>
  </si>
  <si>
    <t>с.Хърлец ,ул.,,Александър Стамболийски ''№4</t>
  </si>
  <si>
    <t>с.Алтимир ул.,,Водотечна''</t>
  </si>
  <si>
    <t>Александър Димитров Александров</t>
  </si>
  <si>
    <t>с.Алтимип,ул.''Хан Аспарух'№14</t>
  </si>
  <si>
    <t>с.Фурен,ул.,,Рила''№7</t>
  </si>
  <si>
    <t>с.Фурен,ул.,,Тотка Илиева''№2</t>
  </si>
  <si>
    <t>с.Острова ,ул.,,Хаджи Димитър''№9</t>
  </si>
  <si>
    <t>Петя Цветкова Стойчева</t>
  </si>
  <si>
    <t>гр.Плевен,ж.к.,,Стругозия''№12,вх.Г,ет.4,ап.12,</t>
  </si>
  <si>
    <t>с.Бели Извор,ул.,,Здравец''№5</t>
  </si>
  <si>
    <t>Цветан Димитров Якимов</t>
  </si>
  <si>
    <t>гр.София,кв.,,Бенковски'',ул.,,Знание''№3,вх.Б,ет.5,ап.27</t>
  </si>
  <si>
    <t>с.Баница,ул.,,Колката''№10А</t>
  </si>
  <si>
    <t xml:space="preserve">Павлинка Георгиева Христова </t>
  </si>
  <si>
    <t>гр.Враца,ж.к.,,Дъбника''№9,вх.Ж,ет.2,АП.141</t>
  </si>
  <si>
    <t>с.Ботуня,П.И №500.220,УПИ 8,кв.36</t>
  </si>
  <si>
    <t>гр.Враца,ул.,,Генерал Леонов''№98,ет.8,ап.32</t>
  </si>
  <si>
    <t>с.Костелево ,ул.,,Георги Сава Раковски''№37</t>
  </si>
  <si>
    <t>Иван Тодоров  Тодоров</t>
  </si>
  <si>
    <t>с.Буковец,УПИ 14-кв.1</t>
  </si>
  <si>
    <t>Мирослав Людмилов Лаков</t>
  </si>
  <si>
    <t>гр.Враца,ул.,,Цар Борис 1''№22А,ет.2,ап.3</t>
  </si>
  <si>
    <t>гр.Криводол,м.,,Дралова могила''П.И.305060</t>
  </si>
  <si>
    <t>Петър Спасов Комитцки</t>
  </si>
  <si>
    <t>гр.Криводол,ул.,,Георги Димитров''№87</t>
  </si>
  <si>
    <t>с.Згориград,м.,,Граванец''</t>
  </si>
  <si>
    <t>Борислава Александрова Богданова</t>
  </si>
  <si>
    <t>гр.Враца,ул.,,Софроний Врачански ''№23,ет.1,ап.1</t>
  </si>
  <si>
    <t>гр.Враца,м.,,Турканица''</t>
  </si>
  <si>
    <t>гр.Враца,ж.к.,,Дъбника''бл.№105,ет.9,ап.43</t>
  </si>
  <si>
    <t>с.Лик,м.,,Изворище''</t>
  </si>
  <si>
    <t>гр.Враца,ул.,,Сестри Хаджикръстеви''№1,вх.Б,ет.1,ап.12,</t>
  </si>
  <si>
    <t>с.Соколаре ,ул.,,Петко Коташки''№22</t>
  </si>
  <si>
    <t>Петър Венелинов Вълков</t>
  </si>
  <si>
    <t>гр.Враца,ж.к.,,Младост''№10,вх.А,ет.7,ап.25</t>
  </si>
  <si>
    <t>с.Лесура,ул.''Райко Даскалов''№3</t>
  </si>
  <si>
    <t>Данаил Макавеев Дамянов</t>
  </si>
  <si>
    <t>с.Лесура ,УПИ 16-369,кв.76</t>
  </si>
  <si>
    <t>гр.Враца,ул.,,Демокрация''№15,вх.Б,ет.2,ап.13</t>
  </si>
  <si>
    <t>с.Зверино,ул.,,Искър''№5</t>
  </si>
  <si>
    <t>Цветомир Митков Петров</t>
  </si>
  <si>
    <t>с.Селановци,ул.,,Захари Стоянов''№1</t>
  </si>
  <si>
    <t>Венцислав Цветанов Иванов</t>
  </si>
  <si>
    <t>с.Селановци,ул.,,Хаджи Димитър''№2</t>
  </si>
  <si>
    <t>гр.Оряхово,ул.,,Чорбаджи Цеко Вълчев''№48</t>
  </si>
  <si>
    <t>с.Хайредин,УПИ 7-1273,кв.107А</t>
  </si>
  <si>
    <t>Борислав Донков Борисов</t>
  </si>
  <si>
    <t>гр.София ж.к.,,Дружба''№401,ет.1,ап.1</t>
  </si>
  <si>
    <t>с.Лиляче,м.,,Лиляшка могила''имот №794</t>
  </si>
  <si>
    <t>гр.Враца,ул.,,Околчица''№14</t>
  </si>
  <si>
    <t>с.Войводово,ул.,,Христо Ботев''№62</t>
  </si>
  <si>
    <t>Верка Ивайлова Маринова</t>
  </si>
  <si>
    <t>гр.Мизия,ул.,Георги Кирков''№20</t>
  </si>
  <si>
    <t>гр.Козлодуй,П.И.№ 37798.612.24</t>
  </si>
  <si>
    <t>Илия Ивайлов Добрев</t>
  </si>
  <si>
    <t>гр.Козлодуй,ул.,,Стефан Караджа''№57</t>
  </si>
  <si>
    <t>гр.Козлодуй,П.И.№2185,кв.175</t>
  </si>
  <si>
    <t>Мариян Михайлов Боянов</t>
  </si>
  <si>
    <t>гр.Козлодуй ,ул.,,Георги Димитров ''№54</t>
  </si>
  <si>
    <t>с.Оходен ,ул.,,Колката''№6</t>
  </si>
  <si>
    <t>гр.Враца,ж.к.,,Сениче''бл.№70,вхГ,ет.8,ап.85</t>
  </si>
  <si>
    <t>с.Чирен,ул.,,Байкал''№23</t>
  </si>
  <si>
    <t>Начко Петков Начков</t>
  </si>
  <si>
    <t>гр.Враца,ул.,,Кръстьо Българията''№40,вх.А,ет.3,ап.9</t>
  </si>
  <si>
    <t>с.Крапец,ул.''Стара планина"№1</t>
  </si>
  <si>
    <t>Калин Здравков Коцев</t>
  </si>
  <si>
    <t>с.Крапец,ул.''Извор''№6</t>
  </si>
  <si>
    <t>с.Камено поле,ул.,,Гоце Делчев''№95</t>
  </si>
  <si>
    <t>Мая Илийчова Димитрова</t>
  </si>
  <si>
    <t>гр.Бяла Слатина ,ул.,,Росица''№8</t>
  </si>
  <si>
    <t>с. Фурен ПИ 092250</t>
  </si>
  <si>
    <t>гр. Криводол ул. " Йордан Лютибродски " 7</t>
  </si>
  <si>
    <t xml:space="preserve">с. Крапец ул. " Стара планина " 1 </t>
  </si>
  <si>
    <t>Калин Здравков Коцов</t>
  </si>
  <si>
    <t>с. Крапец ул. " Извор " 6</t>
  </si>
  <si>
    <t>с. Три кладенци ул. " Пирин " 2</t>
  </si>
  <si>
    <t>Цветомир Георгиев Ценов</t>
  </si>
  <si>
    <t xml:space="preserve">гр. Враца ул. " Никола Вапцаров " 5 ет. 5 ап. 52 </t>
  </si>
  <si>
    <t>с. Ракево УПИ X кв. 50</t>
  </si>
  <si>
    <t>гр. Враца жк. " Дъбника " 24 вх. Г ет. 4 ап.86</t>
  </si>
  <si>
    <t>Павлета Стефчова Здравкова</t>
  </si>
  <si>
    <t xml:space="preserve">гр.Лом ул. " Алмус " 3вх.А ет. 3 ап. 7 </t>
  </si>
  <si>
    <t>с. Царевец ул. " Бузлуджа " 14</t>
  </si>
  <si>
    <t>Красимир Георгиев Тодоров</t>
  </si>
  <si>
    <t>гр. Мездра ул. " Рила " 5</t>
  </si>
  <si>
    <t>с. Крушовица ул. " Ленин " 3</t>
  </si>
  <si>
    <t>Ивана Николова Радева</t>
  </si>
  <si>
    <t>гр. София ул. " Народен герой " 6 бл. Трезор вх.3 ет.2 ап.7</t>
  </si>
  <si>
    <t>с. Мраморен ул. Юри Венелин " 2</t>
  </si>
  <si>
    <t>Кръстю Антонов Тонов</t>
  </si>
  <si>
    <t xml:space="preserve">гр. Враца жк. " Дъбника " Орбита 13 вх.А ет.7 ап. 20 </t>
  </si>
  <si>
    <t>Цено Дитков Ценов</t>
  </si>
  <si>
    <t>гр. Враца ул. " Васил Кънчов " 76  вх. Б ет.5 ап.33</t>
  </si>
  <si>
    <t>Теодора Благоева Миланова</t>
  </si>
  <si>
    <t>с. Големо Бабино ул. " Чапаев " 8</t>
  </si>
  <si>
    <t>с.Чирен П.И.063002</t>
  </si>
  <si>
    <t>" Цецко Изкушението " ООД</t>
  </si>
  <si>
    <t>гр. Враца ул. " Васил Кънчов " 2А ет.5 ап.508</t>
  </si>
  <si>
    <t>с. Баница ул. " Нил"10</t>
  </si>
  <si>
    <t>Николай Любомиров Милушев</t>
  </si>
  <si>
    <t>гр. Враца ул. " Проф.Димитър Йоцов"1, ап. 16</t>
  </si>
  <si>
    <t>с. Лиляче парцел VΙΙ -175 . кв.  45</t>
  </si>
  <si>
    <t xml:space="preserve">Иван Тодоров Димитров </t>
  </si>
  <si>
    <t>с. Лиляче ул. " Александър Стамболийски " 12</t>
  </si>
  <si>
    <t>с. Борован ул. " Георги Сава Раковски " 11</t>
  </si>
  <si>
    <t>гр. Враца жк. " Дъбника " 34 вх.В ет,4 ао. 45</t>
  </si>
  <si>
    <t xml:space="preserve">гр. Враца м. Куманица </t>
  </si>
  <si>
    <t>гр. Враца ул. " Остри връх " 4 вх.А ет. 6 ап. 18</t>
  </si>
  <si>
    <t>Христо Борисов Гачовски</t>
  </si>
  <si>
    <t>гр. Мездра ул. " Александър Стамболийски " 120 вх. Б ет. 3 ап.9</t>
  </si>
  <si>
    <t>гр. Враца П.И. 9790355</t>
  </si>
  <si>
    <t>Светломир Ценое Поповски</t>
  </si>
  <si>
    <t>гр. Враца ул. " Втори юни " 76 вх. А ет.4 ап.8</t>
  </si>
  <si>
    <t>с. Михайлово ул. " антон Иванов " 6</t>
  </si>
  <si>
    <t>Димитър Василев Димитров</t>
  </si>
  <si>
    <t>гр. Враца ул. " Трайко Китанчев " 7 вх. А ап.10</t>
  </si>
  <si>
    <t xml:space="preserve">с. Върбица ул. " Аврам Митев " 3 </t>
  </si>
  <si>
    <t>Милка Йорданова Милова - Заркова</t>
  </si>
  <si>
    <t>с. Паволче м. Коювица</t>
  </si>
  <si>
    <t>Катрин Георгиева Василева</t>
  </si>
  <si>
    <t>гр. Враца ул. " Веслец " 4 вх. А ет. 3 ап.6</t>
  </si>
  <si>
    <t xml:space="preserve">гр. Враца кв. Бистрец м. Чудна </t>
  </si>
  <si>
    <t>Калинка Огнянова Костадинова</t>
  </si>
  <si>
    <t>гр. Плевен жк. " Дружба " вх.Е ет.4 ап. 16</t>
  </si>
  <si>
    <t xml:space="preserve">гр. Враца П.И. 12259,1143,328 </t>
  </si>
  <si>
    <t>Момчил Славов Климов</t>
  </si>
  <si>
    <t xml:space="preserve">гр. Враца ул. " Търговска " 7 </t>
  </si>
  <si>
    <t>с. Веслец П.И. 502,149</t>
  </si>
  <si>
    <t>Самуил Живков Симеонов</t>
  </si>
  <si>
    <t>Йордан Димитров Савчев</t>
  </si>
  <si>
    <t>с. Алтимир кв. 13</t>
  </si>
  <si>
    <t>Пламен Георгиев Петров</t>
  </si>
  <si>
    <t>гр. Берковица ул. „23-ти септември” 11</t>
  </si>
  <si>
    <t>с. Алтимир ул. „Георги Димитров” № 34</t>
  </si>
  <si>
    <t>Красимира Петкова Ганчева</t>
  </si>
  <si>
    <t>с. Алтимир  ул.”Веслец” 2</t>
  </si>
  <si>
    <t>Славейко Петров Стоянов</t>
  </si>
  <si>
    <t>гр. Враца  ул.” Варда” 23</t>
  </si>
  <si>
    <t>с. Галиче ул.”Иван Вазов” № 36</t>
  </si>
  <si>
    <t>Александър Иванов Пеняшки</t>
  </si>
  <si>
    <t>с. Галиче ул.”Васил Априлов” № 15</t>
  </si>
  <si>
    <t>Пенка Георгиева Николова</t>
  </si>
  <si>
    <t>с. Галиче ул.”Петър Берон” № 20</t>
  </si>
  <si>
    <t>Митко Цветков Банков</t>
  </si>
  <si>
    <t>гр. Враца ул.”Ген.Леонов” №60; вх.В; ап.85</t>
  </si>
  <si>
    <t>с. Галиче ул. “ Сергей Румянцев “№  1</t>
  </si>
  <si>
    <t>Йордан Веселинов Николчев</t>
  </si>
  <si>
    <t>гр. Мездра ул. “ св. Патриарх Евтимий “ бл. 35 вх. В ет.6 ап. 18</t>
  </si>
  <si>
    <t>с. Галиче ул. „Георги Димитров” № 53</t>
  </si>
  <si>
    <t>Цветан Димитров Младенов</t>
  </si>
  <si>
    <t>гр. Враца жк. „Дъбника” бл.27 вх. А ет.5. ап. 15</t>
  </si>
  <si>
    <t>Десислав Цветанов Младенов</t>
  </si>
  <si>
    <t>гр. Враца жк. „Дъбника” бл. 20 вх. А ет 3 ап. 10</t>
  </si>
  <si>
    <t>с. Галиче ул. „Димитър Благоев” № 10</t>
  </si>
  <si>
    <t>Маргарита Божинова Комарска</t>
  </si>
  <si>
    <t>гр. Враца жк. „Сениче” бл. 201 вх. Б ет 3 ап. 16</t>
  </si>
  <si>
    <t>с. Галиче,  ул. „ Васил Априлов” № 15</t>
  </si>
  <si>
    <t>ЕТ „Нанита – Пенка Горанова Николова”</t>
  </si>
  <si>
    <t>гр. Ботевград,  жк. Вилна зона „Зелин”  ул. „31” № 15</t>
  </si>
  <si>
    <t>с. Попица ул.”Октомври” № 5</t>
  </si>
  <si>
    <t>Николай Илиев Николов</t>
  </si>
  <si>
    <t>гр. Бяла Слатина ул.”Търновска” № 4</t>
  </si>
  <si>
    <t>с. Попица ул.”Стоян Калъчев” № 62</t>
  </si>
  <si>
    <t>Васил Лазаров Павлов</t>
  </si>
  <si>
    <t>с.Попица ул.”Стоян Калъчев” № 62</t>
  </si>
  <si>
    <t>с. Попица кв. 69 парцел V</t>
  </si>
  <si>
    <t>Николай Димитров Иванов</t>
  </si>
  <si>
    <t>гр. Бяла Слатина ул.”Хаджи Димитър” № 57</t>
  </si>
  <si>
    <t>с. Попица ул. ”Ген. Столетов” № 3</t>
  </si>
  <si>
    <t>Стефан Илиев Атанасов</t>
  </si>
  <si>
    <t>гр. Бяла Слатина ул.”Васил Левски” № 59</t>
  </si>
  <si>
    <t>с. Попица ул.”Свобода” № 24</t>
  </si>
  <si>
    <t>Александър Върбанов Димитров</t>
  </si>
  <si>
    <t>с. Попица ул.”Свобода” №13</t>
  </si>
  <si>
    <t>Мирослав Йорданов Динков</t>
  </si>
  <si>
    <t>с. Попица ул.”Свобода” № 13</t>
  </si>
  <si>
    <t>с. Попица ул.”Люляк” №12</t>
  </si>
  <si>
    <t>Нина Ангелова Христова</t>
  </si>
  <si>
    <t>с. Попица ул.”Люляк” № 12</t>
  </si>
  <si>
    <t>с. Попица ул.”Кирил и Методий” №39</t>
  </si>
  <si>
    <t>Йордана Кръстева Стоименова</t>
  </si>
  <si>
    <t>гр. Монтана ж.к.”Плиска”2; вх.В; ап.45</t>
  </si>
  <si>
    <t>с. Попица кв. І</t>
  </si>
  <si>
    <t>с. Попица ул. “ Раковски “ № 12</t>
  </si>
  <si>
    <t>Цветанка Иванова Калчева</t>
  </si>
  <si>
    <t>гр. София жк. “Люлин” бл. 203 вх.А ет.3   ап. 7</t>
  </si>
  <si>
    <t>с. Попица м. “Пали лула”</t>
  </si>
  <si>
    <t>Емилиян Габриелов Димитров</t>
  </si>
  <si>
    <t>с. Попица ул. “ Бачо Киро “ № 8</t>
  </si>
  <si>
    <t>с. Попица ул.”Милин камък” № 7</t>
  </si>
  <si>
    <t>Даниела Славева Николова</t>
  </si>
  <si>
    <t>гр. Враца жк”Дъбника”, бл.121, вх.В, ет.5, ап.46</t>
  </si>
  <si>
    <t>с. Попица м. „Свински шумак”</t>
  </si>
  <si>
    <t>Нино Минков Нинов</t>
  </si>
  <si>
    <t>гр. Бяла Слатина ул.”Сладница” № 6</t>
  </si>
  <si>
    <t>с. Попица ул.”Бачо Киро” № 10</t>
  </si>
  <si>
    <t>Будинка Николова Тодорова</t>
  </si>
  <si>
    <t>гр. Бяла. Слатина ул.” Търнавска ”   №  43  ет.3  ап.10</t>
  </si>
  <si>
    <t>с. Попица квартал № 91</t>
  </si>
  <si>
    <t>Цветан Илиев Мосолов</t>
  </si>
  <si>
    <t>с. Попица ул. “ Струма “ № 6</t>
  </si>
  <si>
    <t>с. Попица ул. „Ангел Кънчев”  № 11</t>
  </si>
  <si>
    <t>Цветослав Петров Коцев</t>
  </si>
  <si>
    <t>гр. Бяла Слатина ул. „Крайбрежна” № 8 Б вх. В ет. 5 ап. 40</t>
  </si>
  <si>
    <t>с. Попица ул. „Христо Шабански” № 20</t>
  </si>
  <si>
    <t>Цветан Сашов Цветанов</t>
  </si>
  <si>
    <t>с. Попица ул. „Милин камък” № 4</t>
  </si>
  <si>
    <t>Павлин Маринов Петков</t>
  </si>
  <si>
    <t>с. Попица ул. „Стоян Калъчев” № 62</t>
  </si>
  <si>
    <t>Румен Василев Лазаров</t>
  </si>
  <si>
    <t>с. Попица парцел № 11 от масив 157</t>
  </si>
  <si>
    <t>Матей Христов Макавеев</t>
  </si>
  <si>
    <t>гр. Враца жк”Дъбника”, бл.32, вх.Д, ет.7, ап.82</t>
  </si>
  <si>
    <t>с. Попица ул.”Бачо Киро” № 1</t>
  </si>
  <si>
    <t>Марин Петков Йорданов</t>
  </si>
  <si>
    <t>с. Попица ул.” Крайна” кв. № 93</t>
  </si>
  <si>
    <t>Илко Илиянов Искренов</t>
  </si>
  <si>
    <t>с. Попица ул. „ Христо Ценов” № 88</t>
  </si>
  <si>
    <t>с. Попица ул.”Алеко Константинов”  № 2</t>
  </si>
  <si>
    <t>Георги Димитров Иванов</t>
  </si>
  <si>
    <t>с.Попица  ул.”Алеко Константинов” 2</t>
  </si>
  <si>
    <t>с. Попица   кв.48, парцел 9</t>
  </si>
  <si>
    <t>Вяра Христова Иванова</t>
  </si>
  <si>
    <t>гр.Бяла Слатина кв.88 бл.3  вх.Б ет.1 ап.13</t>
  </si>
  <si>
    <t>с. Бъркачево ул. “ 9- ти септември” №  47</t>
  </si>
  <si>
    <t>Нина Цветанова Дамянова</t>
  </si>
  <si>
    <t>гр. Бяла Слатина ул. “ Любен Каравелов “№ 5 ет. 3 ап.9</t>
  </si>
  <si>
    <t>с. Бъркачево м.”Криволите”</t>
  </si>
  <si>
    <t>Илиян Христов Лаловски</t>
  </si>
  <si>
    <t>гр. Враца ул. “Иванка Ботева“ 4 ап. 3</t>
  </si>
  <si>
    <t>с. Бъркачево ул. „Опълченска” № 7</t>
  </si>
  <si>
    <t>Симеон Николов Николов</t>
  </si>
  <si>
    <t>гр. Бяла Слатина ул. „Хаджи Димитър” № 105</t>
  </si>
  <si>
    <t>с. Бъркачево ул. „Хан Аспарух” № 1</t>
  </si>
  <si>
    <t>Светослав Асенов Стоилов</t>
  </si>
  <si>
    <t>гр. Бяла Слатина ул. „Хан Крум” №  87</t>
  </si>
  <si>
    <t>с. Враняк ул. „Мир” № 19</t>
  </si>
  <si>
    <t>Илия Иванов Георгиев</t>
  </si>
  <si>
    <t>гр. Враца ул.”Родопи” № 13 ап.2</t>
  </si>
  <si>
    <t>с. Враняк ул.”Хан Исперих” № 1</t>
  </si>
  <si>
    <t>Христо Симеонов Василев</t>
  </si>
  <si>
    <t>гр. Бяла Слатина ул.”Хан Крум” № 62</t>
  </si>
  <si>
    <t>с. Враняк ул.”Ген. Столетов” № 6</t>
  </si>
  <si>
    <t>Гошо Дочев Цанков</t>
  </si>
  <si>
    <t>гр. Враца ул.”Ген.Владимир Заимов” 1А;вх.В;ап.71”13;ап.2</t>
  </si>
  <si>
    <t>с. Враняк ул.”Мир” № 3</t>
  </si>
  <si>
    <t>Георги Фидосов Първанов</t>
  </si>
  <si>
    <t>гр. Бяла Слатина ул.”Г. С. Раковски”  №31</t>
  </si>
  <si>
    <t>с. Враняк ул.”Русалка” № 4</t>
  </si>
  <si>
    <t>гр. Бяла Слатина ул.”Сладница”68</t>
  </si>
  <si>
    <t>с. Враняк  м.,, Пасището’’</t>
  </si>
  <si>
    <t>Владимир Цветанов Илиев</t>
  </si>
  <si>
    <t>с. Враняк  ул. ,,Карл Маркс’’ № 7</t>
  </si>
  <si>
    <t>с. Враняк ул. “ Мир “ 3</t>
  </si>
  <si>
    <t>Красимир Жеков Генов</t>
  </si>
  <si>
    <t>гр. София жк. „Красна поляна” ІІІ част 37А вх.Б ет.1 ап. 25</t>
  </si>
  <si>
    <t>с. Враняк ул.”Ивайло” № 8</t>
  </si>
  <si>
    <t>Марияна Христова Георгиева</t>
  </si>
  <si>
    <t>гр. Враца жк”Дъбника”, бл.14, вх.В, ет.2, ап.66</t>
  </si>
  <si>
    <t>с. Соколаре ул. „ Неофит Рилски „ №  6</t>
  </si>
  <si>
    <t>Румен Христов Найденов</t>
  </si>
  <si>
    <t>гр. Бяла Слатина ул.”Тунджа”8</t>
  </si>
  <si>
    <t>с. Соколаре ул.”Чавдарци” № 18</t>
  </si>
  <si>
    <t>Николай Петров Николов</t>
  </si>
  <si>
    <t>гр. Враца ул.”Васил Кънчов”6; вх.В; ап.58</t>
  </si>
  <si>
    <t>с. Соколаре ул.”Георги Димитров” № 39</t>
  </si>
  <si>
    <t>Боряна Атанасова Петкова</t>
  </si>
  <si>
    <t>с. Соколаре ул.”Георги Димитров” 39</t>
  </si>
  <si>
    <t>с. Соколаре кв. І</t>
  </si>
  <si>
    <t>с. Соколаре ул.”Хаджи Димитър” №18</t>
  </si>
  <si>
    <t>Цветан Валентинов Вълов</t>
  </si>
  <si>
    <t>гр. Б. Слатина ул.”Жилищен комплекс Калоян” №3, вх.А, ет.1, ап.1</t>
  </si>
  <si>
    <t>с. Соколаре ул. „Петко Коташки” № 22</t>
  </si>
  <si>
    <t>Ирена Митова Вълкова</t>
  </si>
  <si>
    <t>гр. Враца жк. „ Дъбника”  № 140 вх.В ап. 56</t>
  </si>
  <si>
    <t>с. Соколаре ул. „Крум Беличовски”  17</t>
  </si>
  <si>
    <t>Валентин Боянов Митев</t>
  </si>
  <si>
    <t>гр. Бяла Слатина ул. Крайбрежна 8 Б вх. В ет. 5 ап. 42</t>
  </si>
  <si>
    <t>с. Габаре ул.”Череша” № 4</t>
  </si>
  <si>
    <t>Тодор Митков Тодоров</t>
  </si>
  <si>
    <t>гр. Червен бряг ж.к.”Победа”16;вх.Г;ап.60</t>
  </si>
  <si>
    <t>с. Габаре ул.”Бенчо Бенчев” № 3</t>
  </si>
  <si>
    <t>Иво Филипов Цанов</t>
  </si>
  <si>
    <t>с. Габаре ул. “ Хаджи Димитър “ № 24</t>
  </si>
  <si>
    <t>Моника Начкова Иванова</t>
  </si>
  <si>
    <t>гр. Враца жк. “ Дъбника”  бл. 42,вх. А ет.4, ап. 10</t>
  </si>
  <si>
    <t>с. Габаре ул.”Цено Начев”№ 2</t>
  </si>
  <si>
    <t>Георги Стоянов Якимов</t>
  </si>
  <si>
    <t>с. Габаре ул. ”Цено Начев” 2</t>
  </si>
  <si>
    <t>с. Габаре П.И. 301020 м. „Припека”</t>
  </si>
  <si>
    <t>Вергила Георгиева Генова</t>
  </si>
  <si>
    <t>с. Буковец ул. „Кирил и Методи” № 9</t>
  </si>
  <si>
    <t>с. Габаре ул. „Мир” № 3</t>
  </si>
  <si>
    <t>Спаска Петрова Цекова</t>
  </si>
  <si>
    <t>гр. Червен бряг ж.к. „Победа” бл. 16 вх. Г ет. 3 ап. 60</t>
  </si>
  <si>
    <t>с. Габаре  ул.”Хаджи Димитър” № 42</t>
  </si>
  <si>
    <t>Николай Петров Нинов</t>
  </si>
  <si>
    <t>с. Тлачене ул. „Георги Димитров”  № 26</t>
  </si>
  <si>
    <t>Иво Пенчев Митев</t>
  </si>
  <si>
    <t>гр. Бяла Слатина ул.”Никола Вапцаров” № 7</t>
  </si>
  <si>
    <t>с. Тлачене ул. „Юрий Гагарин” № 10</t>
  </si>
  <si>
    <t>Валентина Илиева Василева- Гюрова</t>
  </si>
  <si>
    <t>гр. Перник ул. „Ботевград” № 9</t>
  </si>
  <si>
    <t>с. Буковец ул.”Семко Крачунов” № 6</t>
  </si>
  <si>
    <t>Недко Младенов Нецов</t>
  </si>
  <si>
    <t>гр. Враца ул.”Дико Илиев”№2, вх.В, ет.5, ап.48</t>
  </si>
  <si>
    <t>с. Буковец парцел II, № 119, кв. 32</t>
  </si>
  <si>
    <t>„Ива Солар 77” ЕООД</t>
  </si>
  <si>
    <t>гр. Бяла Слатина ул. „Хан Крум” 110</t>
  </si>
  <si>
    <t>с. Комарево ул.”Риле” № 3</t>
  </si>
  <si>
    <t>Стефан Недков Стоев</t>
  </si>
  <si>
    <t>гр. Бяла Слатина ул.”Княз Дондуков”69</t>
  </si>
  <si>
    <t>с. Комарево ул.”Рила” № 3</t>
  </si>
  <si>
    <t>Наталия Николаева Каменова</t>
  </si>
  <si>
    <t>гр. Бяла Слатина ул.”Княз Дондуков” № 69</t>
  </si>
  <si>
    <t>с. Комарево ул. “Христо Ботев “ №12</t>
  </si>
  <si>
    <t>Раза Петрова Дикова</t>
  </si>
  <si>
    <t>гр. Бяла Слатина  ул “Панайот Волов “ № 27</t>
  </si>
  <si>
    <t>с. Комарево ул. “ Христо Ботев “ № 12</t>
  </si>
  <si>
    <t>Дико Петров Диков</t>
  </si>
  <si>
    <t>гр. Бяла Слатина  ул. “Панайот Волов “ № 27</t>
  </si>
  <si>
    <t>с. Комарево ул. “Цар Симеон I “ №  8</t>
  </si>
  <si>
    <t>Стефка Николова Иванчева</t>
  </si>
  <si>
    <t>гр. Враца ж к.”Дъбника “ бл.105  ет. 9 ап. 43</t>
  </si>
  <si>
    <t>с. Драшан</t>
  </si>
  <si>
    <t>с. Камено поле ул.”Бузлуджа” № 5</t>
  </si>
  <si>
    <t>5301-0001</t>
  </si>
  <si>
    <t>Тодровци</t>
  </si>
  <si>
    <t>Светослав Николаев Стефанов</t>
  </si>
  <si>
    <t>гр.Габрово ,бул. " Столетов  "№91А</t>
  </si>
  <si>
    <t>5345Д-0021</t>
  </si>
  <si>
    <t>Мрахори</t>
  </si>
  <si>
    <t>Стефан Генчев Ботев</t>
  </si>
  <si>
    <t xml:space="preserve">с.Мрахори ,общ. Габрово </t>
  </si>
  <si>
    <t>5333Б-0037</t>
  </si>
  <si>
    <t>Музга</t>
  </si>
  <si>
    <t>Димитър Стойчев Стойчев</t>
  </si>
  <si>
    <t>гр.Габрово ,ул. " Димитър Падалски  "№5</t>
  </si>
  <si>
    <t>5345-0012</t>
  </si>
  <si>
    <t>Лоза</t>
  </si>
  <si>
    <t>Иван  Стефанов  Иванов</t>
  </si>
  <si>
    <t>гр.Габрово ,ул. " Съгласие   "№20</t>
  </si>
  <si>
    <t>5307-0014</t>
  </si>
  <si>
    <t>Мечковица</t>
  </si>
  <si>
    <t>Ирена Христианова Дакова </t>
  </si>
  <si>
    <t>гр.Габрово ,ул. " Трети март     "№55А</t>
  </si>
  <si>
    <t>5300-0077</t>
  </si>
  <si>
    <t>Пенчо Бочев Малчев</t>
  </si>
  <si>
    <t>5300З-0040</t>
  </si>
  <si>
    <t>Кряковци</t>
  </si>
  <si>
    <t>Даниел Йорданов Николаев</t>
  </si>
  <si>
    <t>гр.Габрово ,бул. "Могильов"№73</t>
  </si>
  <si>
    <t>5300В-0007</t>
  </si>
  <si>
    <t>Рязковци</t>
  </si>
  <si>
    <t>Даниел Красимирав Дойчинов</t>
  </si>
  <si>
    <t>гр.Габрово ,бул. "Априлов "№78 ,вх.А ,ет.5</t>
  </si>
  <si>
    <t>5300Е-0007</t>
  </si>
  <si>
    <t>Момчил Георгиев Капитанов</t>
  </si>
  <si>
    <t>гр.Габрово ,ул. " Трети март     "№175</t>
  </si>
  <si>
    <t>5344-0056</t>
  </si>
  <si>
    <t>Козирог</t>
  </si>
  <si>
    <t>Къньо Христов Христов</t>
  </si>
  <si>
    <t xml:space="preserve">с. Кози рог ,общ. Габрово </t>
  </si>
  <si>
    <t>5340А-0014</t>
  </si>
  <si>
    <t>Харачери</t>
  </si>
  <si>
    <t>Бочо Николов Бочев</t>
  </si>
  <si>
    <t>гр.Габрово ,ул. " Христо Ботев     "№8</t>
  </si>
  <si>
    <t>5300Й-0016</t>
  </si>
  <si>
    <t>Николай Анчов  Ангелов</t>
  </si>
  <si>
    <t>гр.Габрово ,ул. " Константин Иречек      "№1Б</t>
  </si>
  <si>
    <t>5345-0011</t>
  </si>
  <si>
    <t>Валентин Пенчев Тодоров</t>
  </si>
  <si>
    <t>гр.Габрово ,ул. " Пролет    "№15</t>
  </si>
  <si>
    <t>5304Б-0011</t>
  </si>
  <si>
    <t>Зелено Дърво</t>
  </si>
  <si>
    <t>Стоянка  Митева Петкова</t>
  </si>
  <si>
    <t>гр.Габрово ,бул. "Могильов"№25</t>
  </si>
  <si>
    <t>5343-0013</t>
  </si>
  <si>
    <t>Тодорчета</t>
  </si>
  <si>
    <t>Васил Ненов Колев</t>
  </si>
  <si>
    <t>гр.Габрово ,ул. " Орлово гнездо      "№16</t>
  </si>
  <si>
    <t>5300И-0200</t>
  </si>
  <si>
    <t>Априлово</t>
  </si>
  <si>
    <t>Петя  Стефанова  Димитрова</t>
  </si>
  <si>
    <t>гр.Габрово ,ул. " Райчо Каролев      "№14,вх.Б</t>
  </si>
  <si>
    <t>5307Д-0039</t>
  </si>
  <si>
    <t xml:space="preserve"> Трънито</t>
  </si>
  <si>
    <t>Ивайло  Живков Димитров</t>
  </si>
  <si>
    <t>гр.Габрово ,бул. "Столетов"№1</t>
  </si>
  <si>
    <t>5304А-0003</t>
  </si>
  <si>
    <t>Чукили</t>
  </si>
  <si>
    <t>Тодор Койчев Коев</t>
  </si>
  <si>
    <t>гр.Габрово ,ул. "Видима   "№3,ет.2,ап.6</t>
  </si>
  <si>
    <t>5345Е-0021</t>
  </si>
  <si>
    <t>Милковци</t>
  </si>
  <si>
    <t>Йордан Ангелов Ангелов</t>
  </si>
  <si>
    <t>гр.Габрово ,ул. " Алекси Димов   "№11</t>
  </si>
  <si>
    <t>5301-0004</t>
  </si>
  <si>
    <t>Мариян Николов Владимиров</t>
  </si>
  <si>
    <t>гр.Габрово ,бул. "Столетов"№183</t>
  </si>
  <si>
    <t>5300И-0042</t>
  </si>
  <si>
    <t>Етъра</t>
  </si>
  <si>
    <t>"Матеев"АД</t>
  </si>
  <si>
    <t>гр.Габрово ,бул. "Ген.Дерожински " №127</t>
  </si>
  <si>
    <t>5343Г-0007</t>
  </si>
  <si>
    <t>Костенковци</t>
  </si>
  <si>
    <t>Калин Кръстев Кръстев</t>
  </si>
  <si>
    <t>гр. Габрово,  ул."Св. Св.Кирил и Методий"№2,вх.Б,ет.1</t>
  </si>
  <si>
    <t>5334-0155</t>
  </si>
  <si>
    <t>5340А-0006</t>
  </si>
  <si>
    <t>Кметовци</t>
  </si>
  <si>
    <t>"Билкова градина"ООД</t>
  </si>
  <si>
    <t>гр.Габрово ,ул."Цар Иван Асен "22</t>
  </si>
  <si>
    <t>5300Й-0017</t>
  </si>
  <si>
    <t>5300-0087</t>
  </si>
  <si>
    <t>Андреево</t>
  </si>
  <si>
    <t>5300З-0095</t>
  </si>
  <si>
    <t>5340А-0005</t>
  </si>
  <si>
    <t>Беломъжите</t>
  </si>
  <si>
    <t>ЕТ"Дрен-М.Д.Комитска"</t>
  </si>
  <si>
    <t>9685-0019</t>
  </si>
  <si>
    <t>с.Пролез,ПИ58596.501.55,ул."2-ра"№10</t>
  </si>
  <si>
    <t>Марияна Енчева Трифонова</t>
  </si>
  <si>
    <t>гр.Шабла,ул."Искър"№5</t>
  </si>
  <si>
    <t>9684-0019</t>
  </si>
  <si>
    <t>с.Тюленово,ул."1-ва"15</t>
  </si>
  <si>
    <t>Иванка Стоянова Авджиева</t>
  </si>
  <si>
    <t>гр.Добрич.ул."Велико Търново"№60</t>
  </si>
  <si>
    <t>9684-0021</t>
  </si>
  <si>
    <t>с.Тюленово,ул."Седма"№7</t>
  </si>
  <si>
    <t>Любомир Тодоров Георгиев</t>
  </si>
  <si>
    <t>грШабла,ул"Боровец"№18</t>
  </si>
  <si>
    <t>9684-0009</t>
  </si>
  <si>
    <t>с.Тюленово.кв.13-парциелXV-2</t>
  </si>
  <si>
    <t>Атанас Димитров Дончев</t>
  </si>
  <si>
    <t>гр.Шабла,ул"Черно море"8</t>
  </si>
  <si>
    <t>9674-0055</t>
  </si>
  <si>
    <t>с.Крапец,ул.Петнадесета"№18</t>
  </si>
  <si>
    <t>Стойка Георгиева Керанова</t>
  </si>
  <si>
    <t>с.Крапец,ул."11-та"№3</t>
  </si>
  <si>
    <t>9674--0091</t>
  </si>
  <si>
    <t>с.Крапец.ПИ39493.501.712</t>
  </si>
  <si>
    <t>Атанас Димитров Андреев</t>
  </si>
  <si>
    <t>гр.Ген.Тошево.,жк"Ал.Димитров"бл.3,вх.Б,ап.6</t>
  </si>
  <si>
    <t>9674-0070</t>
  </si>
  <si>
    <t>с.Крапец.пасище с кадастр.№000065</t>
  </si>
  <si>
    <t>Енчо Николов Енев</t>
  </si>
  <si>
    <t>гр.Варна.ул."Страхил Войвода"№53.вх.1.ап.1</t>
  </si>
  <si>
    <t>9677-0003</t>
  </si>
  <si>
    <t>с.Божаново,ул."Шеста№19</t>
  </si>
  <si>
    <t>Стоян Тонков Сивриев</t>
  </si>
  <si>
    <t>с.Крапец,ул."2-ра"№17</t>
  </si>
  <si>
    <t>9677-0004</t>
  </si>
  <si>
    <t>с.Божаново,ул."1-ва"№13</t>
  </si>
  <si>
    <t>Ростислав Дончев Петков</t>
  </si>
  <si>
    <t>с.Каварна,ул."Струма"№3</t>
  </si>
  <si>
    <t>9675-0069</t>
  </si>
  <si>
    <t>с.Твърдица,УПИХ-11кв.7</t>
  </si>
  <si>
    <t>Кирил Николов Захариев</t>
  </si>
  <si>
    <t>с.Твърдица,ул."1-ва"№46</t>
  </si>
  <si>
    <t>9675-0068</t>
  </si>
  <si>
    <t>сТвърдица,ул."Първа"№29</t>
  </si>
  <si>
    <t>Антония Илиева Баналиева</t>
  </si>
  <si>
    <t>грКаварна,ул."Ангел Захариев"№16</t>
  </si>
  <si>
    <t>9675-0072</t>
  </si>
  <si>
    <t>с.Твърдица,ул."2-ра"10</t>
  </si>
  <si>
    <t>Живко Стоянов Желязков</t>
  </si>
  <si>
    <t>гр.Добрич. жк"Балик"бл.5вх.Вап.21</t>
  </si>
  <si>
    <t>9675-0073</t>
  </si>
  <si>
    <t>с.Твърдица,ул".Първа"№12</t>
  </si>
  <si>
    <t>Атанас Трифонов Атанасов</t>
  </si>
  <si>
    <t>гр.Балчик,ул."Черно море"31,вх.В,ет.1</t>
  </si>
  <si>
    <t>9671-0211</t>
  </si>
  <si>
    <t>с.Зах.Стояново.Парцел№ІІІ и ІVкв.4 план63</t>
  </si>
  <si>
    <t>Стайко Николов Генчев</t>
  </si>
  <si>
    <t>гр.Добрич.ул."Вардар"30.вх.Г.ап.2</t>
  </si>
  <si>
    <t>9671-0214</t>
  </si>
  <si>
    <t>с.Зах.Стояново.дв.м.пл.№78кв.7</t>
  </si>
  <si>
    <t>Валентин Йорданов Георгиев</t>
  </si>
  <si>
    <t>гр.Добрич,ул"Вардар"49</t>
  </si>
  <si>
    <t>9671-0103</t>
  </si>
  <si>
    <t>с.Зах.Стояново,ул."6-та"№5</t>
  </si>
  <si>
    <t>Никола Димитров Желязков</t>
  </si>
  <si>
    <t>9671-0196</t>
  </si>
  <si>
    <t>с.Зах.Стояново,ул."10-та"№6</t>
  </si>
  <si>
    <t>Иван Данаилов Неделчев</t>
  </si>
  <si>
    <t>гр.Варна,кв."Аспарухово"ул."Перник"бл.2.вх.Б.ап.18</t>
  </si>
  <si>
    <t>9669-0007</t>
  </si>
  <si>
    <t>с.Граничар,ул."11-та"№8</t>
  </si>
  <si>
    <t>Красимир Димитров Дженков</t>
  </si>
  <si>
    <t>гр.Варна,ул."Силистра"№1.ет.11.ап.56</t>
  </si>
  <si>
    <t>9669-0017</t>
  </si>
  <si>
    <t>с.Граничар,ул."Първа"№8</t>
  </si>
  <si>
    <t>"БУЦЕФАЛ-72"ЕООД-Нермин Б.Юсниев</t>
  </si>
  <si>
    <t>гр.Добрич,ул."Батак"№4,Вх.А, ет.6,ап.12</t>
  </si>
  <si>
    <t>9672-0008</t>
  </si>
  <si>
    <t>с.Ваклино,ул.”Трета” №11; ПИ№10032.501.383</t>
  </si>
  <si>
    <t>Кольо  Милков  Никифоров</t>
  </si>
  <si>
    <t>гр.Шабла,ул."П.Българанов"№4,вх.Б,ет.2,ап.6</t>
  </si>
  <si>
    <t>9672-0044</t>
  </si>
  <si>
    <t>с.Ваклино,ул.”Осма” №12</t>
  </si>
  <si>
    <t>Добри Иванов Минков</t>
  </si>
  <si>
    <t>гр.Варна,ЖК”Възраждане”№20,ет.7,ап.41</t>
  </si>
  <si>
    <t>9672-0100</t>
  </si>
  <si>
    <t>с.Ваклино,ул."Седма"№3</t>
  </si>
  <si>
    <t>Иван Минков Иванов</t>
  </si>
  <si>
    <t>гр.Варна,ул."Гоце Делчев"39</t>
  </si>
  <si>
    <t>9672-0098</t>
  </si>
  <si>
    <t>с.Ваклино,ул.”Пета” №2</t>
  </si>
  <si>
    <t>Ивелин Стоянов Донев</t>
  </si>
  <si>
    <t>гр.Добрич,ул.”Методи Кусвич”2,вх.Б,ет.1,ап.2</t>
  </si>
  <si>
    <t>9672-0097</t>
  </si>
  <si>
    <t>с.Ваклино,м."Гьоренско дере"о.193-ГСУКаварна</t>
  </si>
  <si>
    <t>Пламен Стефанов Пенков</t>
  </si>
  <si>
    <t>гр.Шабла,ул."Търновска"50</t>
  </si>
  <si>
    <t>9672-0071</t>
  </si>
  <si>
    <t>с.Ваклино,ул."2-ра"№27</t>
  </si>
  <si>
    <t>Марийка Анастасова Шопова</t>
  </si>
  <si>
    <t>с.Ваклино,ул.”3-та”№9</t>
  </si>
  <si>
    <t>Маринка Желева Кючукова</t>
  </si>
  <si>
    <t>гр.Добрич,ул."Кирил и Методий”№38Б</t>
  </si>
  <si>
    <t>9670-0242</t>
  </si>
  <si>
    <t>сДуранкулак,ул."6-та"№2</t>
  </si>
  <si>
    <t>Веселин Славчев Йорданов</t>
  </si>
  <si>
    <t>с.Дуранкулак,ул"24-та"№1</t>
  </si>
  <si>
    <t>9670-0240</t>
  </si>
  <si>
    <t>с.Дуранкулак,ул."19-та"№2</t>
  </si>
  <si>
    <t>Георги Павлов Великов</t>
  </si>
  <si>
    <t>с.Дуранкулак.ул."19-та"№2</t>
  </si>
  <si>
    <t>9670-0185</t>
  </si>
  <si>
    <t>с.Дуранкулак,ул."10-та"№28</t>
  </si>
  <si>
    <t>Виолета Димитрова Георгиева</t>
  </si>
  <si>
    <t>с.Дуранкулак.ул."10-та"№28</t>
  </si>
  <si>
    <t>9670-0239</t>
  </si>
  <si>
    <t>с.Дуранкулак,ул."4-та"25</t>
  </si>
  <si>
    <t>Енчо Йорданов Марков</t>
  </si>
  <si>
    <t>гр.Каварна,ул."Васил Левски"№30</t>
  </si>
  <si>
    <t>9670-0243</t>
  </si>
  <si>
    <t>с.Дуранкулак,ул."15-та"6</t>
  </si>
  <si>
    <t>Маринка Тодорова Колева</t>
  </si>
  <si>
    <t>гр.Добрич ."ЖП блокове"№12</t>
  </si>
  <si>
    <t>9670-0169</t>
  </si>
  <si>
    <t>с.Дуранкулак,ул."1-ва"№3А</t>
  </si>
  <si>
    <t>Симеон Павлов Стойчев</t>
  </si>
  <si>
    <t>гр.Добрич,ул"Боряна"39,вх.Б,ет.6ап.36</t>
  </si>
  <si>
    <t>9679-0045</t>
  </si>
  <si>
    <t>с.Смин,ул."2-ра"№11</t>
  </si>
  <si>
    <t>Пламен Димитров Панчев</t>
  </si>
  <si>
    <t>гр.Каварна,ул."25-ти Септември"№15</t>
  </si>
  <si>
    <t>9678-0043</t>
  </si>
  <si>
    <t>с.Черноморци,ул."5-та"№6</t>
  </si>
  <si>
    <t>Димитър Йорданов Христов</t>
  </si>
  <si>
    <t>гр.Варна,ул."Драгоман"№6</t>
  </si>
  <si>
    <t>9678-0050</t>
  </si>
  <si>
    <t>с.Черноморци,ул."1-ва"№13</t>
  </si>
  <si>
    <t>Николай Атанасов Иванов</t>
  </si>
  <si>
    <t>гр.Каварна,ул."България"№39,вх.Б,ет.6,ап.36</t>
  </si>
  <si>
    <t>9678-0007</t>
  </si>
  <si>
    <t>с.Черноморци,ул.Първа "№3,ПИ81181.501.134</t>
  </si>
  <si>
    <t>Атанас Николов Иванов</t>
  </si>
  <si>
    <t>9408-0007</t>
  </si>
  <si>
    <t>с.Кап.Димитровоул.Четвърта"№12</t>
  </si>
  <si>
    <t>Илиян Йорданов Юлиянов</t>
  </si>
  <si>
    <t>с.Кап.димитрово,ул."Четвърта"№12</t>
  </si>
  <si>
    <t>9401-0192</t>
  </si>
  <si>
    <t>с.Добрин,ул."Втора"№9</t>
  </si>
  <si>
    <t>Красимир Димитров Минчев</t>
  </si>
  <si>
    <t>гр.Бургас,жк"Лазур"бл.7,вх.2,ет.5</t>
  </si>
  <si>
    <t>9411-0008</t>
  </si>
  <si>
    <t>с.Земенци УПИ ХІХ пл. № 46</t>
  </si>
  <si>
    <t>с.Крушари, ул."Киро Стефанов" №2</t>
  </si>
  <si>
    <t>9414-0171</t>
  </si>
  <si>
    <t>с.Лозенец,парцел-VІ,№245</t>
  </si>
  <si>
    <t xml:space="preserve"> Георги Иванов Линков</t>
  </si>
  <si>
    <t>Добрич,жк.Строител,бл 60,вх.В,ап 5</t>
  </si>
  <si>
    <t>9412-0052</t>
  </si>
  <si>
    <t>с.Бистрец,ул."Пета"№6</t>
  </si>
  <si>
    <t>Найден Владимиров Стоянов</t>
  </si>
  <si>
    <t>Варна,ул."Струма"33,ет.9,ап.55</t>
  </si>
  <si>
    <t>9412-0050</t>
  </si>
  <si>
    <t>с.Бистрец,ул."Шеста"№10</t>
  </si>
  <si>
    <t>Александър Борисов Йоргакиев</t>
  </si>
  <si>
    <t>9412-0037</t>
  </si>
  <si>
    <t>с.Бистрец,ул."Шеста"№8</t>
  </si>
  <si>
    <t>Смаил Ариф Осман</t>
  </si>
  <si>
    <t>9402-0058</t>
  </si>
  <si>
    <t>с.Добрин,ул"</t>
  </si>
  <si>
    <t>Димитър Иванов Петков</t>
  </si>
  <si>
    <t xml:space="preserve">Добрич бул."Русия" 56ет.14,ап.95 </t>
  </si>
  <si>
    <t>9421-0013</t>
  </si>
  <si>
    <t>с.Зимница УПИ ІІІ,пл.№139</t>
  </si>
  <si>
    <t>Михаела Красимирова Петрова-Ганева</t>
  </si>
  <si>
    <t>гр.Добрич,бул."25-ти септември"41</t>
  </si>
  <si>
    <t>9420-0052</t>
  </si>
  <si>
    <t>с.Телериг,ул."Осма"№4</t>
  </si>
  <si>
    <t>Нихат Карани Мюрсел</t>
  </si>
  <si>
    <t>с.Телериг ул."Двадесет и трета"№5</t>
  </si>
  <si>
    <t>9420-0037</t>
  </si>
  <si>
    <t>с.Телериг,ул."Единадесета"№5</t>
  </si>
  <si>
    <t>Иван Недев Недев</t>
  </si>
  <si>
    <t>9403-0119</t>
  </si>
  <si>
    <t>с.Коритенул."Втора"№27</t>
  </si>
  <si>
    <t>Елена Теодорова Василева</t>
  </si>
  <si>
    <t>Добрич,ул."Хр.Смирненски"10,вх.Б,ап.19</t>
  </si>
  <si>
    <t>9403-0126</t>
  </si>
  <si>
    <t>с.Коритен,ул."Първа"№54</t>
  </si>
  <si>
    <t>Красимир  Димитров Генчев</t>
  </si>
  <si>
    <t>гр. Габрово ул."Ген.Дерожински " №127</t>
  </si>
  <si>
    <t>5345А-0063</t>
  </si>
  <si>
    <t>5350В-0030</t>
  </si>
  <si>
    <t xml:space="preserve"> Престой</t>
  </si>
  <si>
    <t xml:space="preserve">Станимир Станчев Кънчев </t>
  </si>
  <si>
    <t>гр. Трявна ул."Светушка" №8</t>
  </si>
  <si>
    <t>5434-0460</t>
  </si>
  <si>
    <t>Петко Славейков</t>
  </si>
  <si>
    <t xml:space="preserve">Севдинар Назъм Ходжева </t>
  </si>
  <si>
    <t xml:space="preserve">с.Петко Славейков ,общ.Севлиево </t>
  </si>
  <si>
    <t>5448-0174</t>
  </si>
  <si>
    <t xml:space="preserve">Горна Росица </t>
  </si>
  <si>
    <t xml:space="preserve">Димитър Димчев Димов </t>
  </si>
  <si>
    <t>гр.Габрово ,ул."Райчо Каролев "№9</t>
  </si>
  <si>
    <t>5343В-0030</t>
  </si>
  <si>
    <t xml:space="preserve">Междене </t>
  </si>
  <si>
    <t>5462А-0075</t>
  </si>
  <si>
    <t xml:space="preserve">Селище </t>
  </si>
  <si>
    <t>Стоян Христов Колев</t>
  </si>
  <si>
    <t xml:space="preserve">с.Селище ,общ. Севлиево </t>
  </si>
  <si>
    <t>5342Б-0012</t>
  </si>
  <si>
    <t xml:space="preserve">Копчелиите </t>
  </si>
  <si>
    <t>5388А-0008</t>
  </si>
  <si>
    <t xml:space="preserve">Стефан Иванов Дринчев </t>
  </si>
  <si>
    <t>гр.Велико Търново ,ул."Симеон Велики "№8</t>
  </si>
  <si>
    <t>5370-0153</t>
  </si>
  <si>
    <t xml:space="preserve">Стефанка Димитрова Михайлова </t>
  </si>
  <si>
    <t>гр. Дряново,ул"Матей Преображенски "№32</t>
  </si>
  <si>
    <t>5347А-0044</t>
  </si>
  <si>
    <t xml:space="preserve">Михайловци </t>
  </si>
  <si>
    <t xml:space="preserve">Петър Костадинов Петров </t>
  </si>
  <si>
    <t xml:space="preserve">с.Михайловци ,общ Габровска </t>
  </si>
  <si>
    <t>5468-0075</t>
  </si>
  <si>
    <t xml:space="preserve">Шумата </t>
  </si>
  <si>
    <t xml:space="preserve">Георги Петков Цвятков </t>
  </si>
  <si>
    <t xml:space="preserve">с.Шумата ,общ.Севлиево </t>
  </si>
  <si>
    <t>5332-0189</t>
  </si>
  <si>
    <t>Драгановци</t>
  </si>
  <si>
    <t>Кателина Дончева Дойнова</t>
  </si>
  <si>
    <t>гр.Габрово ,ул. Венец "№6</t>
  </si>
  <si>
    <t>5300З-0096</t>
  </si>
  <si>
    <t xml:space="preserve">Габрово </t>
  </si>
  <si>
    <t>Мариан Митков Лозанов</t>
  </si>
  <si>
    <t>гр.Габрово ул."Илевска" 10</t>
  </si>
  <si>
    <t>5370-0154</t>
  </si>
  <si>
    <t xml:space="preserve">Дружество за умствено и психическо увредени лица </t>
  </si>
  <si>
    <t>гр. Дряново ,жк "Успех "№2</t>
  </si>
  <si>
    <t>5440-0303</t>
  </si>
  <si>
    <t xml:space="preserve">Ряховците </t>
  </si>
  <si>
    <t xml:space="preserve">Пенка Атанасова Минчева </t>
  </si>
  <si>
    <t>гр.Севлиево ,ул."Райко Даскалов "15</t>
  </si>
  <si>
    <t>5345-0014</t>
  </si>
  <si>
    <t xml:space="preserve">Лоза </t>
  </si>
  <si>
    <t xml:space="preserve">Милена Петрова Цалова -Тинчева </t>
  </si>
  <si>
    <t>гр.Габрово ул."Христо Цокев "№10</t>
  </si>
  <si>
    <t>5350-0128</t>
  </si>
  <si>
    <t xml:space="preserve">Трявна </t>
  </si>
  <si>
    <t xml:space="preserve">Никола Радев Калчев </t>
  </si>
  <si>
    <t>гр. Трявна ,ул "Осми март "№9</t>
  </si>
  <si>
    <t>5370-0158</t>
  </si>
  <si>
    <t xml:space="preserve">Искра Христова Христова </t>
  </si>
  <si>
    <t>гр. Дряново ,ул. "Ген. Цончев "№16</t>
  </si>
  <si>
    <t>5452-0008</t>
  </si>
  <si>
    <t xml:space="preserve">Столът </t>
  </si>
  <si>
    <t xml:space="preserve">Стефка Николова Александрова -Григорова </t>
  </si>
  <si>
    <t>гр.Севлиево ,ул."Георги Николов "№9</t>
  </si>
  <si>
    <t>5422-0027</t>
  </si>
  <si>
    <t xml:space="preserve">Теодора Минчева Стоянова </t>
  </si>
  <si>
    <t>гр.Велико Търново ,ул."Йоновска "№9</t>
  </si>
  <si>
    <t>5345А-0085</t>
  </si>
  <si>
    <t xml:space="preserve">Чавеи </t>
  </si>
  <si>
    <t xml:space="preserve">Димитър Василев Михайлов </t>
  </si>
  <si>
    <t>гр. Габрово ,ул.Брегалница "№7</t>
  </si>
  <si>
    <t>5374-0089</t>
  </si>
  <si>
    <t xml:space="preserve">Янтра </t>
  </si>
  <si>
    <t>Георги Димитров Гутев</t>
  </si>
  <si>
    <t>гр. Габрово ,ул. 4Заменхов"№8А</t>
  </si>
  <si>
    <t>5427-0215</t>
  </si>
  <si>
    <t xml:space="preserve">Станчо Атанасов Христов </t>
  </si>
  <si>
    <t xml:space="preserve">с.Крушево ,общ.Севлиево </t>
  </si>
  <si>
    <t>5433-0200</t>
  </si>
  <si>
    <t xml:space="preserve">Кормянско </t>
  </si>
  <si>
    <t xml:space="preserve">Христо Денчев Русев </t>
  </si>
  <si>
    <t>гр.Севлиаво ,жк "Митко Палаузов "бл.№6</t>
  </si>
  <si>
    <t>5347Б-0029</t>
  </si>
  <si>
    <t xml:space="preserve">Стоевци </t>
  </si>
  <si>
    <t xml:space="preserve">Цветан Дянков Дянков </t>
  </si>
  <si>
    <t>гр. Габрово ,ул. "Йосиф Соколски "№17</t>
  </si>
  <si>
    <t>5343-0011</t>
  </si>
  <si>
    <t xml:space="preserve">Лесичарка </t>
  </si>
  <si>
    <t xml:space="preserve">Кирил Неделчев Кирилов </t>
  </si>
  <si>
    <t xml:space="preserve">с. Лесичерка ,общ. Габровска </t>
  </si>
  <si>
    <t>5471-0001</t>
  </si>
  <si>
    <t xml:space="preserve">Карамичевци </t>
  </si>
  <si>
    <t xml:space="preserve">Петко Дянков Костов </t>
  </si>
  <si>
    <t xml:space="preserve">с.Карамичевци ,общ.Севлиево </t>
  </si>
  <si>
    <t>5365-0023</t>
  </si>
  <si>
    <t>Черновръх</t>
  </si>
  <si>
    <t xml:space="preserve">Марияна Михайлова Райкова </t>
  </si>
  <si>
    <t>гр.Трявна ,ул. Уста Иван "19</t>
  </si>
  <si>
    <t>5343У-0001</t>
  </si>
  <si>
    <t xml:space="preserve">Узуните </t>
  </si>
  <si>
    <t xml:space="preserve">Петко Георгиев Кючуков </t>
  </si>
  <si>
    <t>гр. Габрово ул. "Христо Конкилев "№10</t>
  </si>
  <si>
    <t>5388Б-0024</t>
  </si>
  <si>
    <t xml:space="preserve">Туркинча </t>
  </si>
  <si>
    <t xml:space="preserve">Пламен Стефанов Пенчев </t>
  </si>
  <si>
    <t xml:space="preserve">с.Присово ,обл. Великотърновска </t>
  </si>
  <si>
    <t>5360-0200</t>
  </si>
  <si>
    <t xml:space="preserve">Плачковци </t>
  </si>
  <si>
    <t xml:space="preserve">Михаил  Иванов Донев </t>
  </si>
  <si>
    <t>гр.Плачковци ,ул. "Стара планина "124</t>
  </si>
  <si>
    <t>5332Н-0001</t>
  </si>
  <si>
    <t>Новаковци</t>
  </si>
  <si>
    <t>Калоян Мирчев Колев</t>
  </si>
  <si>
    <t xml:space="preserve">гр.Габрово   ул. „Зелена ливада“ №4 , ап.32 </t>
  </si>
  <si>
    <t>5340Х-0001</t>
  </si>
  <si>
    <t>Харачерите</t>
  </si>
  <si>
    <t>Цветослава Георгиева Митева</t>
  </si>
  <si>
    <t>гр.Габрово ул. "Пройновска" №4, ет.4, ап.7</t>
  </si>
  <si>
    <t>5370-0162</t>
  </si>
  <si>
    <t xml:space="preserve">Николай Николов Георгиев </t>
  </si>
  <si>
    <t>с. Хърлец  месност “Валята “</t>
  </si>
  <si>
    <t>Дилян Георгиев Иванов</t>
  </si>
  <si>
    <t>с. Хърлец  ул. “Александър Станболийски “ 6</t>
  </si>
  <si>
    <t>с. Хърлец ул “Георги Бенковски “ № 3 А</t>
  </si>
  <si>
    <t>Галина Симеонова Ставрева</t>
  </si>
  <si>
    <t>с. Хърлец  ул “Георги Бенковски “3А</t>
  </si>
  <si>
    <t>с. Хърлец м. „Лозята” Парцел 411</t>
  </si>
  <si>
    <t>Емил Опров Митрошанов</t>
  </si>
  <si>
    <t>гр. Козлодуй ул.”Жилищен комплекс 1”, бл.1, вх.Б, ет.2, ап.21</t>
  </si>
  <si>
    <t>с. Бутан ул.”Софроний Врачански”  №12</t>
  </si>
  <si>
    <t>Евелина Стоянова Донева</t>
  </si>
  <si>
    <t>с.Бутан ул.”Софроний Врачански”  №12</t>
  </si>
  <si>
    <t>с. Бутан ул.”Стефан Ликов”  №  8</t>
  </si>
  <si>
    <t>Валентин Цветанов Андронов</t>
  </si>
  <si>
    <t>с.Бутан ул.”Стефан Ликов”8</t>
  </si>
  <si>
    <t>с. Бутан ул.”Милин камък”  № 28</t>
  </si>
  <si>
    <t>Мирослав Валентинов Андронов</t>
  </si>
  <si>
    <t>с. Бутан м. „Пасището”</t>
  </si>
  <si>
    <t>Ивайло Борисов Иванов</t>
  </si>
  <si>
    <t>с.Бутан ул.”Софроний Врачански” 12</t>
  </si>
  <si>
    <t>с. Бутан ул.”Софроний Врачански” №18</t>
  </si>
  <si>
    <t>Цветомира Любомирова Иванова</t>
  </si>
  <si>
    <t>с. Бутан имот № 181023 парцел № 23 масив 181</t>
  </si>
  <si>
    <t>Борислав Борисов Малджански</t>
  </si>
  <si>
    <t>гр.Козлодуй ул.”Жилищен комплекс” 11 вх Б ап.27</t>
  </si>
  <si>
    <t>с.Бутан ул.”Стефан Ликов” № 8</t>
  </si>
  <si>
    <t>с. Бутан ул. „ Проф. Методи Балевски „ № 18</t>
  </si>
  <si>
    <t>Лъчезар Кирилов Стоянов</t>
  </si>
  <si>
    <t>с. Бутан ул. „ Проф. Методи Балевски „ 18</t>
  </si>
  <si>
    <t>с. Бутан  кв. Радойково</t>
  </si>
  <si>
    <t>Тихомир Бориславов Петков</t>
  </si>
  <si>
    <t>с. Бутан ул. „ Иван Вазов „ 56</t>
  </si>
  <si>
    <t>с. Бутан ул. “ Владимир Цветков “№18</t>
  </si>
  <si>
    <t>Владимир Николаев Иванов</t>
  </si>
  <si>
    <t>гр. Враца ул. “ Максим Горки“ 9 вх. А, ет.3, ап. 9</t>
  </si>
  <si>
    <t>с. Бутан ул. “ Благой Иванов “ №16</t>
  </si>
  <si>
    <t>Цветелина Богомилова Маринова</t>
  </si>
  <si>
    <t>с. Бутан  ул. “ Проф. Методи Балевски “ 69</t>
  </si>
  <si>
    <t>с. Бутан “Проф. д-р Балевски “ № 37</t>
  </si>
  <si>
    <t>Ангел Христов Василев</t>
  </si>
  <si>
    <t>гр.Враца  ул.” Кръстьо Българията “ №27</t>
  </si>
  <si>
    <t>с. Бутан местност “Лъката “</t>
  </si>
  <si>
    <t>Ангел Иванов Иванов</t>
  </si>
  <si>
    <t>с. Марково общ. Родопи обл. Пловдив</t>
  </si>
  <si>
    <t>с. Бутан ул.”Ал. Стамболийски” № 25</t>
  </si>
  <si>
    <t>Десислав Кирилов Димитров</t>
  </si>
  <si>
    <t>с. Бутан ул.”Ал. Стамболийски” №25</t>
  </si>
  <si>
    <t>с. Бутан ул.”Черна” № 9</t>
  </si>
  <si>
    <t>Пламен Георгиев Драгомиров</t>
  </si>
  <si>
    <t>с. Бутан ул.”Цар Самуил” №12</t>
  </si>
  <si>
    <t>с. Бутан ул.”23 септември” № 13</t>
  </si>
  <si>
    <t>Георги Пламенов Драгомиров</t>
  </si>
  <si>
    <t>с. Бутан ул.”Черна” 9</t>
  </si>
  <si>
    <t>с. Бутан ул.”Петър Костов” №37</t>
  </si>
  <si>
    <t>Бисер Милчев Бориславов</t>
  </si>
  <si>
    <t>с. Бутан ул.”Петър Костов” №4</t>
  </si>
  <si>
    <t>с. Бутан ул.”Софроний Врачански” № 18</t>
  </si>
  <si>
    <t>Диляна Александрова Ангелова</t>
  </si>
  <si>
    <t>с. Гложене ул. ”П. Р. Славейков”  7</t>
  </si>
  <si>
    <t>с. Бутан ул. ”Околоселска”</t>
  </si>
  <si>
    <t>Екатерина Цветанова Кунчева- Бориславова</t>
  </si>
  <si>
    <t>гр. Враца ж.к.  ”Младост” бл.7, вх. В ет.2 ап.65</t>
  </si>
  <si>
    <t>с. Бутан  имот № 055013 м.” Брестовишка падина”</t>
  </si>
  <si>
    <t>Димитър Вилиянов Димитров</t>
  </si>
  <si>
    <t>гр. Враца ул.”Река Лева” № 58 вх.Г ап.69</t>
  </si>
  <si>
    <t>с. Бутан ул.”Дунав” № 9</t>
  </si>
  <si>
    <t>Светлана Иванова Здравкова</t>
  </si>
  <si>
    <t>с. Бутан ул.”Ген.Николаев” №6</t>
  </si>
  <si>
    <t>с. Бутан кв.142 парцел IV</t>
  </si>
  <si>
    <t>с. Бутан ул.” Младен Първанов” 9</t>
  </si>
  <si>
    <t>с. Бутан ул.”Дунав”5</t>
  </si>
  <si>
    <t>с. Бутан  ул.”Калиманица” 22</t>
  </si>
  <si>
    <t>Цветослав Христов Симеонов</t>
  </si>
  <si>
    <t>с. Бутан  Ул.”Огоста” 18</t>
  </si>
  <si>
    <t>с. Гложене ул.”Искър” № 5</t>
  </si>
  <si>
    <t>Галя Спасова Маринова</t>
  </si>
  <si>
    <t>с. Гложене ул.”Кирил и Методий” № 43</t>
  </si>
  <si>
    <t>с. Гложене ул.”Братя Миладинови” № 50</t>
  </si>
  <si>
    <t>Веселинка Петрова Иванова</t>
  </si>
  <si>
    <t>с. Гложене ул.”Братя Миладинови” №50</t>
  </si>
  <si>
    <t>с. Гложене ул.”П. Р. Славейков”  № 20</t>
  </si>
  <si>
    <t>Пламен Стефанов Найденов</t>
  </si>
  <si>
    <t>с. Гложене ул.”П. Р. Славейков” № 20</t>
  </si>
  <si>
    <t>с. Гложене ул. “Йонко Милев”  № 29</t>
  </si>
  <si>
    <t>Илияна Петкова Иванова</t>
  </si>
  <si>
    <t>с. Гложене ул. “ Йонко Милев“ 29</t>
  </si>
  <si>
    <t>с. Гложене ул. ”В. Коларов” № 80</t>
  </si>
  <si>
    <t>Михаил Петрунов Ганчев</t>
  </si>
  <si>
    <t>с. Гложене ул.”В. Коларов” № 80</t>
  </si>
  <si>
    <t>с. Гложене кв.68, имот № 170</t>
  </si>
  <si>
    <t>Ивайло Тодоров Саравски</t>
  </si>
  <si>
    <t>с. Гложене ул.”Витоша” №18</t>
  </si>
  <si>
    <t>с.Крива бара ул. ”Георги Димитров”  № 83</t>
  </si>
  <si>
    <t>Венета Борисова Димитрова</t>
  </si>
  <si>
    <t>гр. Козлодуй ул.”Жилищен комплекс” 3 бл.19;вхВ;ап.10</t>
  </si>
  <si>
    <t>с. Крива бара ул.” Георги Димитров” №  12</t>
  </si>
  <si>
    <t>Александър Игнатов Александров</t>
  </si>
  <si>
    <t>гр. Враца  ул.” Братя Миладинови “ № 6 вх.А ет. 3 ап. 6</t>
  </si>
  <si>
    <t>с. Крива бара ул. “ Христо Ботев “ № 13</t>
  </si>
  <si>
    <t>Валентина Атанасова Димитрова</t>
  </si>
  <si>
    <t>с. Крива бара ул. “ Христо Ботев “ 13</t>
  </si>
  <si>
    <t>с. Крива Бара ул. „23 септември”  № 2</t>
  </si>
  <si>
    <t>Павел Димитров Костадинов</t>
  </si>
  <si>
    <t>гр. Козлодуй жк. „2 А” 74 бвх.Г ет. 2 ап. 6</t>
  </si>
  <si>
    <t>с. Крива Бара ул. „Гурко” 11</t>
  </si>
  <si>
    <t>Аделина Георгиева Николова</t>
  </si>
  <si>
    <t>с. Крива Бара ул. „Огоста” 4</t>
  </si>
  <si>
    <t>с. Крива Бара  ул. „Владимир Цветков” 20</t>
  </si>
  <si>
    <t>Георги Николов Замфиров</t>
  </si>
  <si>
    <t>гр. Враца  ул. „Екзарх Йосиф” 46 вх.Г ет.2 ап.4</t>
  </si>
  <si>
    <t>гр. Оряхово ул.”6-ти септември” 22 бл.6 вх.А ап.7</t>
  </si>
  <si>
    <t>Галина Маринова Койчева</t>
  </si>
  <si>
    <t>гр. Оряхово ул.”6-ти септември”22;бл.6;вх.А;ап.7</t>
  </si>
  <si>
    <t>гр. Оряхово ул.”Средец” 10</t>
  </si>
  <si>
    <t>Захари Христов Цветков</t>
  </si>
  <si>
    <t>гр. Оряхово ул.”Христо Смирненски” 6; вх.Б; ап.27</t>
  </si>
  <si>
    <t>гр. Оряхово ул. “Панайот Волов”  № 6</t>
  </si>
  <si>
    <t>Венцислав Петров Недялков</t>
  </si>
  <si>
    <t>гр. Оряхово ул. “Коста Лулчев” 28 вх. А, ет. 3 Ап. 7</t>
  </si>
  <si>
    <t>гр. Оряхово м. „ Каиша „</t>
  </si>
  <si>
    <t>Пламен Георгиев Михайлов</t>
  </si>
  <si>
    <t>гр. Оряхово ул. “Коста Лулчев” 38</t>
  </si>
  <si>
    <t>гр. Оряхово,  м. „ Бататовец”</t>
  </si>
  <si>
    <t>гр. Оряхово,  ул. „6-ти септември” 22 вх. А, ет. 3, ап. 7</t>
  </si>
  <si>
    <t>гр. Оряхово ул.”Раковска” 50</t>
  </si>
  <si>
    <t>Кирил Цеков Баников</t>
  </si>
  <si>
    <t>гр. Оряхово ул.”Добри Войников” 16</t>
  </si>
  <si>
    <t>с.Лесковец м.”Варнана”</t>
  </si>
  <si>
    <t>Рени Стефанова Маринова</t>
  </si>
  <si>
    <t>гр. Оряхово ул.”Летнишка” 34</t>
  </si>
  <si>
    <t>с.Лесковец м.” Вариана” П.И 044015</t>
  </si>
  <si>
    <t>Малина Василева Опрова</t>
  </si>
  <si>
    <t>с. Лесковец ул. „Васил Левски” № 44</t>
  </si>
  <si>
    <t>с.Лесковец м.” Вариана”</t>
  </si>
  <si>
    <t>Стефан Огнянов Маринов</t>
  </si>
  <si>
    <t>гр. Оряхово  ул. „Летнишка” 34</t>
  </si>
  <si>
    <t>с. Селановци ул. ”П. Берон”  №5</t>
  </si>
  <si>
    <t>Цветан Борисов Маринов</t>
  </si>
  <si>
    <t>с. Селановци ул.”Ал.Стамболийски” 86</t>
  </si>
  <si>
    <t>с. Селановци ул. “ Скакуц“ №41</t>
  </si>
  <si>
    <t>Петъо Митков Василев</t>
  </si>
  <si>
    <t>с. Селановци ул. “Скакуц“ 41</t>
  </si>
  <si>
    <t>с. Селановци ул.”Г. Димитров” № 15</t>
  </si>
  <si>
    <t>Анатоли Кънов Ангелов</t>
  </si>
  <si>
    <t>с. Селановци ул.”Г. Димитров” 15</t>
  </si>
  <si>
    <t>с. Селановци  ул. ,,Дора Габе’’ № 6</t>
  </si>
  <si>
    <t>Илия Петков Минов</t>
  </si>
  <si>
    <t>с. Селановци  ул. ,, Дора Габе’’№ 6</t>
  </si>
  <si>
    <t>с. Селановци   III ти стопански двор</t>
  </si>
  <si>
    <t>“Р М Комерс” ООД</t>
  </si>
  <si>
    <t>гр. Враца   ул. ,, Г. С. Раковски’’ № 35  вх. Б  ап. 2</t>
  </si>
  <si>
    <t>с. Селановци ул.”Първи май” № 20</t>
  </si>
  <si>
    <t>с. Селановци ул.”Първи май” №20</t>
  </si>
  <si>
    <t>с. Селановци ул. “Сергей Румянцев “ № 35</t>
  </si>
  <si>
    <t>Пламен Николов Цеков</t>
  </si>
  <si>
    <t>с. Селановци  ул. “Сергей Румянцев “35</t>
  </si>
  <si>
    <t>с. Селановци ул. “ Мизия “№ 4</t>
  </si>
  <si>
    <t>Валери Монов Петров</t>
  </si>
  <si>
    <t>гр. Козлодуй ул. “ Жилищен комплекс “ 3 бл. 19 вх. А ет. 3 ап. 8</t>
  </si>
  <si>
    <t>с. Селановци ул. „Димчо Дебелянов” 6</t>
  </si>
  <si>
    <t>Трайчо Атанасов Вълчев</t>
  </si>
  <si>
    <t>с. Селановци ул. „Александър Стамболийски” № 15</t>
  </si>
  <si>
    <t>Людмила Кирилова Илиева</t>
  </si>
  <si>
    <t>гр. Враца ж.к. „Младост” бл.10 вх. Б ап. 42</t>
  </si>
  <si>
    <t>с. Селановци ул.”Стефан Стамболов” №52</t>
  </si>
  <si>
    <t>Милен Стефчов Маринов</t>
  </si>
  <si>
    <t>с. Селановци ул.”Стефан Стамболов”№52 А</t>
  </si>
  <si>
    <t>с. Селановци ул. “Пламък“ 19</t>
  </si>
  <si>
    <t>Валентин Цеков Върбанов</t>
  </si>
  <si>
    <t>с. Селановци ул. “Пламък “17</t>
  </si>
  <si>
    <t>с. Селановци м. “Старото село “ П.И. 000368</t>
  </si>
  <si>
    <t>Анели Митков Цолов</t>
  </si>
  <si>
    <t>с. Селановци ул. “Боян Чонос“ 3</t>
  </si>
  <si>
    <t>с. Селановци  ул.”Скакуц” № 10</t>
  </si>
  <si>
    <t>Лиляна Димитрова Дурдова</t>
  </si>
  <si>
    <t>с.Селановци ул.”Скакуц” № 10</t>
  </si>
  <si>
    <t>с. Остров ул.”Канарата” № 14</t>
  </si>
  <si>
    <t>Иван Павлов Гергов</t>
  </si>
  <si>
    <t>с.Остров ул.”Канарата”14</t>
  </si>
  <si>
    <t>с. Остров ул.”Малчика” № 4</t>
  </si>
  <si>
    <t>Горан Стоянов Асенов</t>
  </si>
  <si>
    <t>гр.Плевен ж.к.”Сторгозия”2;вх.В;ап.51</t>
  </si>
  <si>
    <t>с. Остров ул. “ Сергей Румянцев” № 12</t>
  </si>
  <si>
    <t>Оля Йорданова Георгиева</t>
  </si>
  <si>
    <t>гр.Габрово, ул.Видима №23</t>
  </si>
  <si>
    <t>5434-0220</t>
  </si>
  <si>
    <t>Тодор Иванов Тодоров</t>
  </si>
  <si>
    <t>гр.Севлиево, ул.Васил Сърбенов №30</t>
  </si>
  <si>
    <t>5300А-0031</t>
  </si>
  <si>
    <t>Цвятко Димитров Цвятков</t>
  </si>
  <si>
    <t>гр.Габрово, кв.Войново 54</t>
  </si>
  <si>
    <t>5438-0146</t>
  </si>
  <si>
    <t>Стоян Стефанов Кефиров</t>
  </si>
  <si>
    <t>с.Леденик, общ.В.Търново</t>
  </si>
  <si>
    <t>5350-0060</t>
  </si>
  <si>
    <t>Стойно Димитров  Стойнов</t>
  </si>
  <si>
    <t xml:space="preserve">с.Ошаните общ.Трявна </t>
  </si>
  <si>
    <t>5400-0151</t>
  </si>
  <si>
    <t>Милен Иванов Недялков</t>
  </si>
  <si>
    <t>гр.Севлиево, ул."Стара планина "№48</t>
  </si>
  <si>
    <t>5388А-0020</t>
  </si>
  <si>
    <t>Бий Голд ЕООД</t>
  </si>
  <si>
    <t>гр.Велико Търново ,ул.Черни връх №38</t>
  </si>
  <si>
    <t>5392Д-0011</t>
  </si>
  <si>
    <t>5392Д-0010</t>
  </si>
  <si>
    <t>5441-0024</t>
  </si>
  <si>
    <t>Млечево</t>
  </si>
  <si>
    <t>Илия Иванов Попов</t>
  </si>
  <si>
    <t>с.Млечево</t>
  </si>
  <si>
    <t>5307Д-0040</t>
  </si>
  <si>
    <t xml:space="preserve">Трънито </t>
  </si>
  <si>
    <t>5347Д-0002</t>
  </si>
  <si>
    <t>Петровци</t>
  </si>
  <si>
    <t>гр.Габрово, ул.Омуртаг 10</t>
  </si>
  <si>
    <t>5350Б-0003</t>
  </si>
  <si>
    <t>Бижовци</t>
  </si>
  <si>
    <t xml:space="preserve">Жасмина Стоянова Лазарова </t>
  </si>
  <si>
    <t>гр.Трявна ,ул. "Стара планина №11</t>
  </si>
  <si>
    <t>5300-0095</t>
  </si>
  <si>
    <t>Светослав Емилов  Перчемлиев</t>
  </si>
  <si>
    <t>гр. Габрово, ул."Найден Геров "52 Е</t>
  </si>
  <si>
    <t>5349А-0003</t>
  </si>
  <si>
    <t>с.Трапесковци</t>
  </si>
  <si>
    <t>Димитър Люсиен Димов</t>
  </si>
  <si>
    <t>гр. Габрово, ул."Евтим Дабев "2Б</t>
  </si>
  <si>
    <t>5332А-0007</t>
  </si>
  <si>
    <t>с.Драгиевци</t>
  </si>
  <si>
    <t>Георги Асенов Асенов</t>
  </si>
  <si>
    <t>гр.Габрово, ул.Пролет 16</t>
  </si>
  <si>
    <t>5440-0216</t>
  </si>
  <si>
    <t>с.Ряховците</t>
  </si>
  <si>
    <t>Тодор СтефановТодоров</t>
  </si>
  <si>
    <t>гр.  Севлиево</t>
  </si>
  <si>
    <t>с.Гергини</t>
  </si>
  <si>
    <t>Светослав  Илиев  Савов</t>
  </si>
  <si>
    <t>гр.Габрово, ул.Зелена ливада  14</t>
  </si>
  <si>
    <t>5461-0019</t>
  </si>
  <si>
    <t>Табашка</t>
  </si>
  <si>
    <t>Галина Георгиева Йорданова</t>
  </si>
  <si>
    <t>с. Захари Стояново, общ. Шабла, обл. Добрич, ул.3 №2</t>
  </si>
  <si>
    <t>5345А-0101</t>
  </si>
  <si>
    <t>с.Чавеи</t>
  </si>
  <si>
    <t>гр. Габрово, ул."Заменхоф"4</t>
  </si>
  <si>
    <t>5350Б-0004</t>
  </si>
  <si>
    <t>с.Скорци</t>
  </si>
  <si>
    <t>Марияна Михайлова Райкова</t>
  </si>
  <si>
    <t>гр. Трявна, ул."Уста Иван"19</t>
  </si>
  <si>
    <t>5363Б-0005</t>
  </si>
  <si>
    <t>с.Белица</t>
  </si>
  <si>
    <t>с.Донино</t>
  </si>
  <si>
    <t>Лъчезар Тодоров Йоновски</t>
  </si>
  <si>
    <t>гр. Габрово, бул."Трети март"156</t>
  </si>
  <si>
    <t>5300-0096</t>
  </si>
  <si>
    <t>с.Киевци</t>
  </si>
  <si>
    <t>Ясен Димитров Яранов</t>
  </si>
  <si>
    <t>гр. Габрово, бул."Орловска"139</t>
  </si>
  <si>
    <t>5400-0406</t>
  </si>
  <si>
    <t>Павлинка Николаева Сербезова</t>
  </si>
  <si>
    <t>гр.  Севлиево,ул."Никола Дабев" 17</t>
  </si>
  <si>
    <t>5428-0088</t>
  </si>
  <si>
    <t>с.Младен</t>
  </si>
  <si>
    <t>с.Янтра ,общ.Габрово</t>
  </si>
  <si>
    <t>5434-0462</t>
  </si>
  <si>
    <t>с.Петко Славейков</t>
  </si>
  <si>
    <t>5343Р-0001</t>
  </si>
  <si>
    <t>с.Раховци</t>
  </si>
  <si>
    <t>Митко Иванов Лозанов</t>
  </si>
  <si>
    <t>гр. Габрово, ул."Илевска"10</t>
  </si>
  <si>
    <t>5335И-0002</t>
  </si>
  <si>
    <t>с.Източник</t>
  </si>
  <si>
    <t>5437-0077</t>
  </si>
  <si>
    <t>с.Дамяново</t>
  </si>
  <si>
    <t>Иван Дочев Иванов</t>
  </si>
  <si>
    <t>гр.Севлиево, ул.Ал. Стамболийски  №8</t>
  </si>
  <si>
    <t>5468-0078</t>
  </si>
  <si>
    <t>с.Шумата</t>
  </si>
  <si>
    <t>Ани Денчева Минкова</t>
  </si>
  <si>
    <t>гр.  Севлиево,ул."Иван Устабашиев " 40</t>
  </si>
  <si>
    <t>5428-0013</t>
  </si>
  <si>
    <t>Росица Иванова Кръстева</t>
  </si>
  <si>
    <t>гр. Пловдив ,ул. "Енисей"21 </t>
  </si>
  <si>
    <t>5388А-0021</t>
  </si>
  <si>
    <t>с.Керека</t>
  </si>
  <si>
    <t>Георги Йорданов Дойнов</t>
  </si>
  <si>
    <t>гр.Велико Търново ,ул."ДеньоЧоканов 3Е</t>
  </si>
  <si>
    <t>5386А-0010</t>
  </si>
  <si>
    <t>с.Караиваница</t>
  </si>
  <si>
    <t>Антон Николаев Дамянов</t>
  </si>
  <si>
    <t>гр.Трявна ,ул. "Калето" №11</t>
  </si>
  <si>
    <t>5428-0089</t>
  </si>
  <si>
    <t>Мишел Бривиер </t>
  </si>
  <si>
    <t>Р.Франция ,гр. Париж ,Жозеф Де Мастер15</t>
  </si>
  <si>
    <t>5428-0090</t>
  </si>
  <si>
    <t>Виолета Станкова Иванова</t>
  </si>
  <si>
    <t>гр.  Севлиево,ул."Ченчеви" 80</t>
  </si>
  <si>
    <t>5345Е-0026</t>
  </si>
  <si>
    <t>с.Милковци</t>
  </si>
  <si>
    <t>Веселин Димов Ненков</t>
  </si>
  <si>
    <t>гр. Габрово, ул."Изток "36</t>
  </si>
  <si>
    <t>5388А-0009</t>
  </si>
  <si>
    <t>ДМВА КОНСУЛТ ЕООД</t>
  </si>
  <si>
    <t>гр.Дряново,ул."П.Стоянов"6</t>
  </si>
  <si>
    <t>5334-0151</t>
  </si>
  <si>
    <t>Христо  Христов Трифонов</t>
  </si>
  <si>
    <t>с.Яворец,ул.Кирил и Методи"№9</t>
  </si>
  <si>
    <t>5347В-0041</t>
  </si>
  <si>
    <t>Армени</t>
  </si>
  <si>
    <t>Иван  Лазаров  Христов</t>
  </si>
  <si>
    <t>гр.Габрово ,ул. "Васил Друмев "№22</t>
  </si>
  <si>
    <t>5347Б-0015</t>
  </si>
  <si>
    <t>Стоевци</t>
  </si>
  <si>
    <t>Христо Кунчев   Христов</t>
  </si>
  <si>
    <t xml:space="preserve">с.Стоевци ,общ. Габровска </t>
  </si>
  <si>
    <t>5300И-0070</t>
  </si>
  <si>
    <t>Любово</t>
  </si>
  <si>
    <t>Дамян  ХристовБорисов</t>
  </si>
  <si>
    <t>гр.Габрово ,ул. "Кокиче  "№14</t>
  </si>
  <si>
    <t>5333-0050</t>
  </si>
  <si>
    <t>Гъбене</t>
  </si>
  <si>
    <t>Боньо Антонов Бонев</t>
  </si>
  <si>
    <t>гр.Габрово ,ул. "Гоце Делчев "№16</t>
  </si>
  <si>
    <t>5333-0063</t>
  </si>
  <si>
    <t>Валери  Георгиев  Георгиев</t>
  </si>
  <si>
    <t>гр.Габрово ,бул. "Могильов"№73,ап.11</t>
  </si>
  <si>
    <t>5307-0003</t>
  </si>
  <si>
    <t>Пенчо  Василев Пенчев</t>
  </si>
  <si>
    <t>гр.Габрово ,ул. "Никола Войновски  "№49</t>
  </si>
  <si>
    <t>5300Й-0008</t>
  </si>
  <si>
    <t>Георги  Вълков  Тодоров</t>
  </si>
  <si>
    <t>гр.Габрово ,ул. "Христо Ботев   "№10,вх.Б,ап.10</t>
  </si>
  <si>
    <t>5344-0022</t>
  </si>
  <si>
    <t>Кози  рог</t>
  </si>
  <si>
    <t>Тодор  Костадинов  Тодоров</t>
  </si>
  <si>
    <t>гр.Габрово ,ул. "Чардафон "№1</t>
  </si>
  <si>
    <t>5333А-0013</t>
  </si>
  <si>
    <t>Камещица</t>
  </si>
  <si>
    <t>Йонко   Петров  Йонков</t>
  </si>
  <si>
    <t>с.Камещица ,общ. Габровска</t>
  </si>
  <si>
    <t>5344А-0020</t>
  </si>
  <si>
    <t>Красимир  Дончев  Рачков</t>
  </si>
  <si>
    <t>гр.Габрово ,ул. "Ангел Кънчев  "№54</t>
  </si>
  <si>
    <t>5300-0034</t>
  </si>
  <si>
    <t>Васил  Станев Василев</t>
  </si>
  <si>
    <t>гр.Габрово ,ул. "Градище   "№30</t>
  </si>
  <si>
    <t>5300-0056</t>
  </si>
  <si>
    <t>Васил  Христов Василев</t>
  </si>
  <si>
    <t>гр.Габрово ,ул. "Баба Зара   "№51</t>
  </si>
  <si>
    <t>5335-0019</t>
  </si>
  <si>
    <t>Боян  Мартинов   Иванов</t>
  </si>
  <si>
    <t>гр.Габрово ,ул. "Цанко Дюстабанов  "№20</t>
  </si>
  <si>
    <t>5300-0042</t>
  </si>
  <si>
    <t>Митко  Димитров Василев</t>
  </si>
  <si>
    <t>гр.Габрово ,ул. "Веселие   "№14</t>
  </si>
  <si>
    <t>5300-0032</t>
  </si>
  <si>
    <t>Милко  Георгиев Моневски</t>
  </si>
  <si>
    <t>гр.Габрово ,бул. "Могильов"№75,вх.В ап.23</t>
  </si>
  <si>
    <t>5300-0037</t>
  </si>
  <si>
    <t>Мария   Иванова  Василева</t>
  </si>
  <si>
    <t>5344-0010</t>
  </si>
  <si>
    <t>Паньо  Рачев  Панев</t>
  </si>
  <si>
    <t>гр.Габрово ,ул. "Хаджи Димитър   "№41,ет.1,ап.2</t>
  </si>
  <si>
    <t>5392Д-0006</t>
  </si>
  <si>
    <t>Методи Петров Томанов</t>
  </si>
  <si>
    <t xml:space="preserve">с.Богданлия,общ.Елин Пелин ,обл.Софийска </t>
  </si>
  <si>
    <t>5392Д-0007</t>
  </si>
  <si>
    <t>Цветанка  Стефанова Цветанова</t>
  </si>
  <si>
    <t>гр.София,ЖК"Хр.Смирненски "28Б</t>
  </si>
  <si>
    <t>5397А-0017</t>
  </si>
  <si>
    <t>Ганчовец</t>
  </si>
  <si>
    <t>Юрий  Иванов  Церков</t>
  </si>
  <si>
    <t>гр.Дряново ,ул."Гурко"№5</t>
  </si>
  <si>
    <t>5370-0141</t>
  </si>
  <si>
    <t>Кирилка  Ненкова  Русева</t>
  </si>
  <si>
    <t>гр.Дряново ,ул."Рачо Стоянов "№30</t>
  </si>
  <si>
    <t>5370-0139</t>
  </si>
  <si>
    <t>Денчо  Стефанов  Денчев</t>
  </si>
  <si>
    <t>гр.Дряново ,ул."Петър Тананов "№10</t>
  </si>
  <si>
    <t>5397-0003</t>
  </si>
  <si>
    <t>Зая</t>
  </si>
  <si>
    <t>Георги   Борисов  Ангелов</t>
  </si>
  <si>
    <t>с. Зая ,общ. Дряново</t>
  </si>
  <si>
    <t>5370-0111</t>
  </si>
  <si>
    <t>Ивайло  Димитров  Пенчев</t>
  </si>
  <si>
    <t>гр.Дряново ,ул."Шипка  "№131</t>
  </si>
  <si>
    <t>5462-0135</t>
  </si>
  <si>
    <t>Стоките</t>
  </si>
  <si>
    <t>Георги  Христов Георгиев</t>
  </si>
  <si>
    <t>с.Стоките ,общ.Севлиево</t>
  </si>
  <si>
    <t>5460-0119</t>
  </si>
  <si>
    <t>Димитър   Колев Димитров</t>
  </si>
  <si>
    <t>с.Кръвеник ,общ. Севлиево</t>
  </si>
  <si>
    <t>5400-0339</t>
  </si>
  <si>
    <t>Павлина  Благоева  Чернева</t>
  </si>
  <si>
    <t>гр.Севлиево ,обл. Габровска</t>
  </si>
  <si>
    <t>5460-0118</t>
  </si>
  <si>
    <t>Драган Тодоров  Драгнев</t>
  </si>
  <si>
    <t>5423-0140</t>
  </si>
  <si>
    <t>Ловнидол</t>
  </si>
  <si>
    <t>Иван Илиев  Иванов</t>
  </si>
  <si>
    <t>с.Ловнидол ,общ. Севлиево,ул." Стоян Митев"№9</t>
  </si>
  <si>
    <t>5441-0034</t>
  </si>
  <si>
    <t>Босилко Георгиев Бочев</t>
  </si>
  <si>
    <t>с.Млечево ,общ. Севлиево ,ул. В.Коларов "5</t>
  </si>
  <si>
    <t>5462-0110</t>
  </si>
  <si>
    <t>Митьо Радев Бончев</t>
  </si>
  <si>
    <t>5431-0065</t>
  </si>
  <si>
    <t>Макавей Кръстев  Макавеев</t>
  </si>
  <si>
    <t xml:space="preserve">гр.Левски,обл. Плевен ,ул."Стефан Караджа "№34  </t>
  </si>
  <si>
    <t>5435-0022</t>
  </si>
  <si>
    <t>Дебелцово</t>
  </si>
  <si>
    <t>5450-0098</t>
  </si>
  <si>
    <t>Марин  Петров  Маринов</t>
  </si>
  <si>
    <t>гр. Севлиево ул."Св. Св.Кирил и Методий"№3</t>
  </si>
  <si>
    <t>5470-0012</t>
  </si>
  <si>
    <t>Иван  Симеонов  Иванов</t>
  </si>
  <si>
    <t>5438-0128</t>
  </si>
  <si>
    <t>Илия   Недялков Иванов</t>
  </si>
  <si>
    <t xml:space="preserve">с. Бериево  ,общ. Севлиево ,ул. "Ал. Стамболийски"9 </t>
  </si>
  <si>
    <t>5438-0007</t>
  </si>
  <si>
    <t>Петър  Минков Димитров</t>
  </si>
  <si>
    <t xml:space="preserve">с. Бериево  ,общ. Севлиево ,ул."Любен Каравелов  "13 </t>
  </si>
  <si>
    <t>5438-0053</t>
  </si>
  <si>
    <t>Веселин   Христов Василев</t>
  </si>
  <si>
    <t xml:space="preserve">с. Бериево  ,общ. Севлиево ,ул."Любен Каравелов  "23 </t>
  </si>
  <si>
    <t>5438-0040</t>
  </si>
  <si>
    <t>Ангел  Блажев  Йорданов</t>
  </si>
  <si>
    <t xml:space="preserve">с. Бериево  ,общ. Севлиево ,ул."Бачо Киро   "1 </t>
  </si>
  <si>
    <t>5438-0041</t>
  </si>
  <si>
    <t>Христо  Банчев  Христов</t>
  </si>
  <si>
    <t xml:space="preserve">с. Бериево  ,общ. Севлиево ,ул."Любен Каравелов  "31 </t>
  </si>
  <si>
    <t>5438-0047</t>
  </si>
  <si>
    <t>Спас  Георгиев  Христов</t>
  </si>
  <si>
    <t>с. Бериево  ,общ. Севлиево ,ул."Георги Сава Раковски  "12</t>
  </si>
  <si>
    <t>5438-0046</t>
  </si>
  <si>
    <t>Иван  Димитров  Стоянов</t>
  </si>
  <si>
    <t>с. Бериево  ,общ. Севлиево ,ул."Райко Даскалов  "2</t>
  </si>
  <si>
    <t>5438-0043</t>
  </si>
  <si>
    <t>Марко   Дочев  Пенев</t>
  </si>
  <si>
    <t>с. Бериево  ,общ. Севлиево ,ул."Иван Вазов  "18</t>
  </si>
  <si>
    <t>5438-0042</t>
  </si>
  <si>
    <t>Петър  Николов  Петров</t>
  </si>
  <si>
    <t xml:space="preserve">с. Бериево  ,общ. Севлиево ,ул."Любен Каравелов  "35 </t>
  </si>
  <si>
    <t>5438-0035</t>
  </si>
  <si>
    <t>Петър  Енев  Енев</t>
  </si>
  <si>
    <t>с. Бериево  ,общ. Севлиево ,ул."Досьо Досев "14</t>
  </si>
  <si>
    <t>5400-0132</t>
  </si>
  <si>
    <t>Илия Иванов  Петров</t>
  </si>
  <si>
    <t>гр. Севлиево ул."Гладстон "№27,вх.А,ап.6</t>
  </si>
  <si>
    <t>5423-0015</t>
  </si>
  <si>
    <t>Хубан   Трифонов Стоянов</t>
  </si>
  <si>
    <t>с.Ловнидол ,общ. Севлиево</t>
  </si>
  <si>
    <t>5431-0066</t>
  </si>
  <si>
    <t>Веселин   Генов  Василев</t>
  </si>
  <si>
    <t>гр. Севлиево ул."Гочо Москов "№1</t>
  </si>
  <si>
    <t>5400-0204</t>
  </si>
  <si>
    <t>Димитър  Минчев  Димитров</t>
  </si>
  <si>
    <t>гр. Севлиево ЖК "Митко Палаузов "бл.9,вх.Б,ет.3</t>
  </si>
  <si>
    <t>5400-0206</t>
  </si>
  <si>
    <t>Христо  Иванов  Пенчев</t>
  </si>
  <si>
    <t>гр. Севлиево ул."Гочо Москов "№32</t>
  </si>
  <si>
    <t>5400-0205</t>
  </si>
  <si>
    <t>Красимир  Влаев  Косев</t>
  </si>
  <si>
    <t>гр. Севлиево ул."Канлъдере "№13</t>
  </si>
  <si>
    <t>5424-0040</t>
  </si>
  <si>
    <t>Буря</t>
  </si>
  <si>
    <t>5441-0037</t>
  </si>
  <si>
    <t>Чавдар  Василев  Илийчев</t>
  </si>
  <si>
    <t>гр. Севлиево ул."Гладстон "№27,вх.А,ет.1,ап.1</t>
  </si>
  <si>
    <t>5460-0020</t>
  </si>
  <si>
    <t>Христо  Иванов  Христов</t>
  </si>
  <si>
    <t>гр. Севлиево ул."Верешчагин  "№3</t>
  </si>
  <si>
    <t>5441-0032</t>
  </si>
  <si>
    <t>Васил  Петров  Ковачев</t>
  </si>
  <si>
    <t>гр. Троян ,ул. "Дъскотина"№6</t>
  </si>
  <si>
    <t>5450-0101</t>
  </si>
  <si>
    <t>5431-0067</t>
  </si>
  <si>
    <t>Любомир  Теофанов Генов</t>
  </si>
  <si>
    <t>гр. Севлиево ул."Георги Златев  "№4</t>
  </si>
  <si>
    <t>5423-0016</t>
  </si>
  <si>
    <t>Иван  Стойчев Иванов</t>
  </si>
  <si>
    <t>гр.Габрово ,ул."Иван Димов"№32</t>
  </si>
  <si>
    <t>5430-0085</t>
  </si>
  <si>
    <t>Пенчо  Димитров Симеонов</t>
  </si>
  <si>
    <t>гр. Севлиево ул."Стефан Пешев "№105В</t>
  </si>
  <si>
    <t>5400-0207</t>
  </si>
  <si>
    <t>Иван  Пенев  Пенев</t>
  </si>
  <si>
    <t>гр.Габрово ,ул."Драва "№8</t>
  </si>
  <si>
    <t>5351А-0010</t>
  </si>
  <si>
    <t>Матешовци</t>
  </si>
  <si>
    <t>Маньо  Иванов  Колев</t>
  </si>
  <si>
    <t>гр.Трявна ,ул. "Асеновци"№80</t>
  </si>
  <si>
    <t>5350В-0016</t>
  </si>
  <si>
    <t>Дървари</t>
  </si>
  <si>
    <t>Тотьо     Бонев       Тотев</t>
  </si>
  <si>
    <t>гр.Трявна ,ул. "Украйна"№104</t>
  </si>
  <si>
    <t>5350-0058</t>
  </si>
  <si>
    <t>Тодореци</t>
  </si>
  <si>
    <t>Александър   Йорданов Александров</t>
  </si>
  <si>
    <t>гр.Трявна ,ул. "Светушка"№14</t>
  </si>
  <si>
    <t>5350-0057</t>
  </si>
  <si>
    <t>Васил  Русев  Попов</t>
  </si>
  <si>
    <t>гр.Трявна ,ул. "Ангел Кънчев  "№75</t>
  </si>
  <si>
    <t>5351А-0008</t>
  </si>
  <si>
    <t>Бангейци</t>
  </si>
  <si>
    <t>Цветан  Василев  Станев</t>
  </si>
  <si>
    <t>гр.Трявна ,ул. "Крайбрежна "№4</t>
  </si>
  <si>
    <t>5363-0004</t>
  </si>
  <si>
    <t>Армянковци</t>
  </si>
  <si>
    <t>Христо   Ангелов   Пейков</t>
  </si>
  <si>
    <t>гр.Трявна ,ул. "Ангел Кънчев  "№96</t>
  </si>
  <si>
    <t>5350В-0015</t>
  </si>
  <si>
    <t>Престой</t>
  </si>
  <si>
    <t>Станимир    Георгиев  Стойнов</t>
  </si>
  <si>
    <t>гр.Трявна ,ул. "Златьо Ошански "№4</t>
  </si>
  <si>
    <t>5350В-0014</t>
  </si>
  <si>
    <t>Явор</t>
  </si>
  <si>
    <t>Бончо   Колев   Димов</t>
  </si>
  <si>
    <t>гр.Трявна ,ул. "Агликина поляна  "№11</t>
  </si>
  <si>
    <t>5365-0007</t>
  </si>
  <si>
    <t>Кисийци</t>
  </si>
  <si>
    <t>Димитър Иванов Манев</t>
  </si>
  <si>
    <t>гр.Трявна ,ул. "Н.Карабакчиев  "№10</t>
  </si>
  <si>
    <t>5365-0003</t>
  </si>
  <si>
    <t>Чакалите</t>
  </si>
  <si>
    <t>Сава Бонев  Маринов</t>
  </si>
  <si>
    <t>с. Хайредин ул. „Иван Козарев” № 11</t>
  </si>
  <si>
    <t>с. Курново ул. „Хан Аспарух” № 26</t>
  </si>
  <si>
    <t>гр. Мездра ул. „Средна гора” № 9, вх. А, ет. 2, ап. 8</t>
  </si>
  <si>
    <t>с. Уровене ул. „9- ти септември” № 13</t>
  </si>
  <si>
    <t>Георгия Върбанова Ангелова</t>
  </si>
  <si>
    <t xml:space="preserve">гр. София ж.к. „Фондови жилища” № 6, вх. Г, ап. 93 </t>
  </si>
  <si>
    <t>с. Уровене ул. „Райко Даскалов” № 5</t>
  </si>
  <si>
    <t>Иван Тончов Петков</t>
  </si>
  <si>
    <t>Тихомир Радославов Стойков</t>
  </si>
  <si>
    <t>гр. Плевен ж.к. „Дружба” бл. № 326, вх. Ж, ет. 4, ап. 9</t>
  </si>
  <si>
    <t>с. Фурен  П.И. № 500.56  П.И. VI в кв. 3</t>
  </si>
  <si>
    <t>Румен Илиев Христов</t>
  </si>
  <si>
    <t>гр. София ж.к. „Връбница” 2, бл. 632, вх. 3, ет. 9, ап. 30</t>
  </si>
  <si>
    <t>гр. Враца кв. „Бистец”  ул. „Рула”  № 5</t>
  </si>
  <si>
    <t>Станислав Петров Славчев</t>
  </si>
  <si>
    <t>гр. Враца  ул. „Рула”  № 5</t>
  </si>
  <si>
    <t>гр. Враца м. „Стефанка” П.И. № 979.715</t>
  </si>
  <si>
    <t>Владислав Велизаров Цветанов</t>
  </si>
  <si>
    <t>гр. Враца ж.к. „Дъбника – Орбита” № 10, вх. А, ет. 7, ап. 19</t>
  </si>
  <si>
    <t>с. Михайлово ул. „Панайот Хитов” № 7</t>
  </si>
  <si>
    <t>Петър Цветанов Иванов</t>
  </si>
  <si>
    <t>гр. София ж.к. „Овча Купел” 4, вх. А,  ет. 2, ап. 5</t>
  </si>
  <si>
    <t>с. Игнатица м. „Раплина”  имот  № 001647</t>
  </si>
  <si>
    <t>гр. Враца ул. „Васил Кънчов” № 76, вх. Б, ап. 38</t>
  </si>
  <si>
    <t>с. Долни Вадин ул. „Цар Самуил” № 5</t>
  </si>
  <si>
    <t>Огнян Величков Костов</t>
  </si>
  <si>
    <t>гр. Оряхово ул. „Арх. Цолов” № 77,  ет. 2, ап. 5</t>
  </si>
  <si>
    <t>с. Пудрия ул. „Ботуня” № 4</t>
  </si>
  <si>
    <t>Камена Ангелова  Резова</t>
  </si>
  <si>
    <t>с. Челопек  ул. „Христо Ботев” № 15</t>
  </si>
  <si>
    <t>с. Ботево П.И. № 007007</t>
  </si>
  <si>
    <t>Екатерина Иванова Каменова</t>
  </si>
  <si>
    <t>гр. Враца ж.к. „Дъбника” № 3, вх. А, ет. 6, ап. 16</t>
  </si>
  <si>
    <t>с. Челопек  УПИ IX- 215 в кв. 32</t>
  </si>
  <si>
    <t>Камена Ангелова Резова</t>
  </si>
  <si>
    <t>с. Челопек, ул. „Христо Ботев” № 15</t>
  </si>
  <si>
    <t>с. Добруша УПИ I в кв. 20</t>
  </si>
  <si>
    <t>Михаил Минчев Георгиев</t>
  </si>
  <si>
    <t>гр. Костинброд ул. „Славянска” № 163</t>
  </si>
  <si>
    <t>с. Горно Пещене ул.” Мир “ № 2</t>
  </si>
  <si>
    <t>Христо Ангелов Тодоров</t>
  </si>
  <si>
    <t>гр. Враца ул. “ Илинден “ 1 бх. В ап. 55</t>
  </si>
  <si>
    <t>гр. Мездра ул." Георги Кирков" № 43</t>
  </si>
  <si>
    <t>Кирил Цветков Христов</t>
  </si>
  <si>
    <t>с. Тлачене ул."Христо Ботев"№ 8</t>
  </si>
  <si>
    <t>Георги Петков Вълчев</t>
  </si>
  <si>
    <t>гр. Пловдив ул. "Цар Иван Александър" №8</t>
  </si>
  <si>
    <t>гр. Враца м. " Джуджански поток"</t>
  </si>
  <si>
    <t>Клара Тихомирова Иванова</t>
  </si>
  <si>
    <t>гр. Враца ул."Братя Миладинови"№ 10 вх. А ап. 11</t>
  </si>
  <si>
    <t>с. Крушовица ул. "Люлин"№ 6</t>
  </si>
  <si>
    <t>Пламен Иванов Даков</t>
  </si>
  <si>
    <t>гр. Враца ул. "Дико Илиев" №4 вх. Г ет.3 ап.56</t>
  </si>
  <si>
    <t>с. Рогозен ул. "Битоля"№ 4 Б</t>
  </si>
  <si>
    <t>Цветомир Лъчезаров Пановски</t>
  </si>
  <si>
    <t>гр. Враца жк " Дъбника"№ 32 вх. Е ет. 4 ап. 95</t>
  </si>
  <si>
    <t xml:space="preserve">с. Лик м. “ ЛЕЙОВЕЦ” П.И. № 008412 </t>
  </si>
  <si>
    <t>Христо Борисов Цветков</t>
  </si>
  <si>
    <t>с. Лик ул. "Васил Коларов" №19</t>
  </si>
  <si>
    <t>гр. Криводол УПИ IV П.И. № 1702 кв. 75</t>
  </si>
  <si>
    <t>Маргарита Цолова Йорданова</t>
  </si>
  <si>
    <t>гр. Враца ул. "Климент Охридски" № 18 вх. А ет. 3 ап.7</t>
  </si>
  <si>
    <t>с. Три Кладенци ул. "Хан Аспарух" № 12</t>
  </si>
  <si>
    <t>Тодор Митов Тодоров</t>
  </si>
  <si>
    <t>гр. Враца жк. "Дъбника" № 16 вх. Б ет. 4 ап. 42</t>
  </si>
  <si>
    <t>с. Девене ул. "Гео Милев" № 4</t>
  </si>
  <si>
    <t xml:space="preserve">Иван Петров Ганчев </t>
  </si>
  <si>
    <t>с. Галиче парцел VI кв. 37</t>
  </si>
  <si>
    <t>Иванчо Петков Любенов</t>
  </si>
  <si>
    <t>гр. Враца ул. "Братя Миладинови" № 38А вх. А ет. 1 ап. 1</t>
  </si>
  <si>
    <t>с. Чирен ул. "Страцин" №10</t>
  </si>
  <si>
    <t>Ивайло Петров Петров</t>
  </si>
  <si>
    <t>гр. Враца ул. "Георги Бързашки" № 16 вх. Г ап. 63</t>
  </si>
  <si>
    <t>гр. Криводол ул. " Васил Левски"№ 24</t>
  </si>
  <si>
    <t>Марианка Нисторова Коцева</t>
  </si>
  <si>
    <t>гр. Враца жк. "Дъбника" № 123 вх. Б ап. 18</t>
  </si>
  <si>
    <t>с. Нивянин УПИ III, кв. 45</t>
  </si>
  <si>
    <t>Христо Пламенов Христов</t>
  </si>
  <si>
    <t>гр. Враца жк. "Дъбника" № 8 вх. Г ет. 3 ап. 73</t>
  </si>
  <si>
    <t xml:space="preserve">с. Бутан ул. "Ген. Николаев" № 12 </t>
  </si>
  <si>
    <t xml:space="preserve">Данаил Светозаров Димитров </t>
  </si>
  <si>
    <t>с. Бутан ул. "Ген. Николаев" № 12</t>
  </si>
  <si>
    <t>гр. Враца П.И. 964.304 м. " Кореньо"</t>
  </si>
  <si>
    <t>Веселин Цветанов Иванов</t>
  </si>
  <si>
    <t>гр. Враца жк. "Дъбника" бл.№ 135 вх. Б ап.30</t>
  </si>
  <si>
    <t>с. Враняк УПИ VI - 161 кв.46 имот 460</t>
  </si>
  <si>
    <t xml:space="preserve">Елиза Сава Стоименов </t>
  </si>
  <si>
    <t xml:space="preserve">гр. Бяла Слатина жк. "Сребърна" № 2 вх. А ет.2 ап.4 </t>
  </si>
  <si>
    <t>с. Главаци м. "Мътница" П.И. № 081004</t>
  </si>
  <si>
    <t>гр. Враца жк. "Сениче" № 63 вх. А ет. 6 ап.61</t>
  </si>
  <si>
    <t xml:space="preserve">с. Лиляче ул. "Стара Планина" № 6 </t>
  </si>
  <si>
    <t>гр. Враца ул. "Найден Геров" № 4 вх. Б ет.4 ап. 26</t>
  </si>
  <si>
    <t>с. Ботуня м. "Брекян" имот № 000354</t>
  </si>
  <si>
    <t>гр. Враца жк. "Сениче" № 65 вх. Б ап. 21</t>
  </si>
  <si>
    <t xml:space="preserve">с. Лиляче ул. "Поп Андрей" № 2 </t>
  </si>
  <si>
    <t>гр. Враца ул."Васил Кънчов" № 76 вх. Г ет. 4 ап. 73</t>
  </si>
  <si>
    <t xml:space="preserve">с. Рогозен ул. "Чиган" № 2 </t>
  </si>
  <si>
    <t>с. Чирен ул. "Лозарка" № 9</t>
  </si>
  <si>
    <t>Людмил Илиев Лилов</t>
  </si>
  <si>
    <t>гр. Враца ул. "Червен Лиляк" № 32</t>
  </si>
  <si>
    <t>гр. Роман ул. "Алеко Константинов" № 25</t>
  </si>
  <si>
    <t>Пламен Лалов Петров</t>
  </si>
  <si>
    <t>с. Михайлово ул. "Росица" № 28</t>
  </si>
  <si>
    <t>Николай Тодоров Евтимов</t>
  </si>
  <si>
    <t>с. Манастирище ул. "Чавдар" № 53</t>
  </si>
  <si>
    <t>Васил Митков Кънев</t>
  </si>
  <si>
    <t>с. Манастирище ул. "Ивайло" № 8</t>
  </si>
  <si>
    <t>с. Михайлово ул. "Росица" № 5</t>
  </si>
  <si>
    <t>Росен Красимиров Деков</t>
  </si>
  <si>
    <t>с. Мраморен ул. "Георги Димитров" № 1</t>
  </si>
  <si>
    <t>Орлин Цветанов Димитров</t>
  </si>
  <si>
    <t xml:space="preserve">гр. Враца ул. "Теменуга" № 14 ап.3 </t>
  </si>
  <si>
    <t>гр. Враца м. "Куртепе" ПИ № 12259.378.24</t>
  </si>
  <si>
    <t>Благовест Тодоров Димитров</t>
  </si>
  <si>
    <t>гр. Враца ул. "Васил Кънчев" № 4 вх. В ап.56</t>
  </si>
  <si>
    <t>с. Лесковец ул. "Христо Ботев" № 9</t>
  </si>
  <si>
    <t>Владин Георгиев Димитров</t>
  </si>
  <si>
    <t>с. Лесковец ул. "Вихрен" №1</t>
  </si>
  <si>
    <t>с. Елисейна м. "Лозището" ПИ № 000683</t>
  </si>
  <si>
    <t>гр. Мездра ул. "Шипка" № 25</t>
  </si>
  <si>
    <t>с.Чирен УПИ IV-792 кв.№ 75</t>
  </si>
  <si>
    <t>Цветомир Пламенов Петров</t>
  </si>
  <si>
    <t>гр. Враца жк. "Дъбника" № 40 вх. Г ет.7 ап.89</t>
  </si>
  <si>
    <t>с. Големо Бабино ул. "Спортна" № 7</t>
  </si>
  <si>
    <t>Евгени Бойков Николов</t>
  </si>
  <si>
    <t>гр. Враца бул. "Втори юни" № 92 вх. Б ап.28</t>
  </si>
  <si>
    <t>с. Тишевица УПИ XI кв. № 28</t>
  </si>
  <si>
    <t>Ирина Пецева Дечева</t>
  </si>
  <si>
    <t>гр. София ул. "Балкан" № 6</t>
  </si>
  <si>
    <t>с. Каменно поле ул. "Бузлуджа" № 14 УПИ XIII-64</t>
  </si>
  <si>
    <t>Румен Цветанов Иванов</t>
  </si>
  <si>
    <t>гр. Враца ул. "Бабуна" № 10</t>
  </si>
  <si>
    <t>с. Нивянин УПИ VIII - 814 кв.28</t>
  </si>
  <si>
    <t>Зорина Андреева Джубайли</t>
  </si>
  <si>
    <t>гр.София ул. "Струмица" № 4</t>
  </si>
  <si>
    <t>с.Боденец имот № 096002</t>
  </si>
  <si>
    <t xml:space="preserve">Алекси Василев Тонов </t>
  </si>
  <si>
    <t>гр. Враца жк. "Дъбника" № 23 вх. Б ет. 2 ап.27</t>
  </si>
  <si>
    <t xml:space="preserve">гр. Роман ул. "Васил Левски" № 3 </t>
  </si>
  <si>
    <t>Мария Георгиева Лазарова</t>
  </si>
  <si>
    <t>гр.Враца ул. "Леонова" № 60 вх. Г ап. 112</t>
  </si>
  <si>
    <t>гр.Враца м. "Дружба" имот № 966.64</t>
  </si>
  <si>
    <t>Елизар Петров Димитров</t>
  </si>
  <si>
    <t>гр. Враца ул. "Найден Геров" № 4 вх. А ет.2 ап. 5</t>
  </si>
  <si>
    <t>с. Бърдарски геран УПИ - V-239 кв.9</t>
  </si>
  <si>
    <t xml:space="preserve">Петър Георгиев Иванов </t>
  </si>
  <si>
    <t>с. Попица ул. "Милин камък" № 12</t>
  </si>
  <si>
    <t>гр. Враца м. "Джуджански поток" имот № 12259.645.20</t>
  </si>
  <si>
    <t>Елена Трайкова Петкова</t>
  </si>
  <si>
    <t>гр. Враца ул. "Вратица" № 21</t>
  </si>
  <si>
    <t>с. Лиляче м. „Лиляшка могила” имот № 9600895</t>
  </si>
  <si>
    <t>Георги Илиев Сърлов</t>
  </si>
  <si>
    <t>с. Згориград ул. "Иван Вазов" № 14</t>
  </si>
  <si>
    <t>с. Бутан УПИ № 96 кв.5</t>
  </si>
  <si>
    <t xml:space="preserve">Георги Василев Иванов </t>
  </si>
  <si>
    <t>с. Бутан ул. "Огоста" № 12</t>
  </si>
  <si>
    <t>с. Ребърково м. "Козарника" имот № 002060</t>
  </si>
  <si>
    <t>гр. Мездра ул. "Бузлуджа" № 13</t>
  </si>
  <si>
    <t>с. Осен ул."П.Д.Петков" № 19</t>
  </si>
  <si>
    <t>Младен Димитров Младенов</t>
  </si>
  <si>
    <t xml:space="preserve">гр. Враца жк. "Дъбника" бл.№ 22 вх. Г ап. 75 ет. 3 </t>
  </si>
  <si>
    <t>гр. Враца м. "Череша" имот № 9440176</t>
  </si>
  <si>
    <t>Елка Емилова Христова</t>
  </si>
  <si>
    <t>гр. Враца жк. "Дъбника" № 23 вх. Г ет. 4 ап.77</t>
  </si>
  <si>
    <t>гр. Враца м. "Врачански лозя" имот № 946.164</t>
  </si>
  <si>
    <t>Мартин Маноилов Каменов</t>
  </si>
  <si>
    <t>гр. Враца ул. "Арда" № 10 вх. А ет. 5 ап. 15</t>
  </si>
  <si>
    <t>с. Хайредин ул. "Партизанска" № 63</t>
  </si>
  <si>
    <t>Силвия Николова Крумова</t>
  </si>
  <si>
    <t>с.Хайредин ул. "Партизанска" № 63</t>
  </si>
  <si>
    <t>с. Крушовица м. "Ливагето" П.И. № 169007</t>
  </si>
  <si>
    <t>Милен Станчев Василев</t>
  </si>
  <si>
    <t>с. Крушовица ул. "Минко Костадинов" № 76</t>
  </si>
  <si>
    <t>с. Камено поле ул. "Ал. Стамболийски" № 22</t>
  </si>
  <si>
    <t>Гергана Илиева Маринова</t>
  </si>
  <si>
    <t>гр. Враца ул. "Теменуга" № 19</t>
  </si>
  <si>
    <t>гр. Враца м.Драганова падина" П.И. № 12259.107.37</t>
  </si>
  <si>
    <t>Илия Петров Тодоров</t>
  </si>
  <si>
    <t xml:space="preserve">гр. Враца ул. "Цар Борис" I № 10 </t>
  </si>
  <si>
    <t>с. Хайредин УПИ IV- 654</t>
  </si>
  <si>
    <t>Силвия Маринова Иванова</t>
  </si>
  <si>
    <t>гр. Враца жк. "Дъбника" бл. 34 вх. Б ап. 25</t>
  </si>
  <si>
    <t>с. Хайредин ул. "Тодор Бушев" № 10</t>
  </si>
  <si>
    <t>с. Оселна имот № 001197 м. "Войводина Падина"</t>
  </si>
  <si>
    <t>Веселин Петров Георгиев</t>
  </si>
  <si>
    <t>с. Оселна ул. "Георги Димитров" № 139</t>
  </si>
  <si>
    <t>3000А0314</t>
  </si>
  <si>
    <t>гр. Враца кв. Кулата стопански двот, парцел № 14</t>
  </si>
  <si>
    <t xml:space="preserve">ЕТ "АЛМАКС - Малин Манчев" </t>
  </si>
  <si>
    <t>гр. Враца ул. "Иглика" № 6</t>
  </si>
  <si>
    <t>с. Липница ул. "Георги С. Раковски" №7</t>
  </si>
  <si>
    <t>Пламен Вълчев Колев</t>
  </si>
  <si>
    <t>гр.Добрич, ул."Велико Търново"27</t>
  </si>
  <si>
    <t>9373-0070</t>
  </si>
  <si>
    <t>Величка Иванова Мендарова</t>
  </si>
  <si>
    <t>гр.Добрич, ж.к."Балик"51</t>
  </si>
  <si>
    <t>9375-0229</t>
  </si>
  <si>
    <t>с.Методиево</t>
  </si>
  <si>
    <t>Иван Стоянов Тодоров</t>
  </si>
  <si>
    <t>гр.Добрич, ул."Христо Ботев"5</t>
  </si>
  <si>
    <t>9372А-0284</t>
  </si>
  <si>
    <t>с.Полковник Минково</t>
  </si>
  <si>
    <t>Никола Маринов Димитров</t>
  </si>
  <si>
    <t>гр.Добрич, бул."Русия"53</t>
  </si>
  <si>
    <t>9372-0008</t>
  </si>
  <si>
    <t>с.Победа</t>
  </si>
  <si>
    <t>Ивелин Колев Петров</t>
  </si>
  <si>
    <t>9372-0301</t>
  </si>
  <si>
    <t>Пламен Иванов Денков</t>
  </si>
  <si>
    <t>с.Победа, ул."Втора"22А</t>
  </si>
  <si>
    <t>9378-0064</t>
  </si>
  <si>
    <t>с.Полк. Свещарово</t>
  </si>
  <si>
    <t>Димитър Тодоров Митев</t>
  </si>
  <si>
    <t>с.Кочмар, ул."Шеста"27</t>
  </si>
  <si>
    <t>9378-0209</t>
  </si>
  <si>
    <t>Марияна Недева Николва</t>
  </si>
  <si>
    <t>гр.Добрич, ж.к."Балик"59</t>
  </si>
  <si>
    <t>9372-0285</t>
  </si>
  <si>
    <t>Донка Атанасова Генчева</t>
  </si>
  <si>
    <t>гр.Добрич, ул."Митко Палаузов"8А</t>
  </si>
  <si>
    <t>9472А-0244</t>
  </si>
  <si>
    <t>с.Полк.Минково</t>
  </si>
  <si>
    <t>Стоян Пламенов Станчев</t>
  </si>
  <si>
    <t>гр.Добрич, ул."25-Септември"48</t>
  </si>
  <si>
    <t>9374-0132</t>
  </si>
  <si>
    <t>Димитър живков Жечев</t>
  </si>
  <si>
    <t>гр.Добрич, ж.к."балик"57</t>
  </si>
  <si>
    <t>9375-0234</t>
  </si>
  <si>
    <t>Радка Илиева Великова</t>
  </si>
  <si>
    <t>гр.Добрич, ул."Вида Димитрова"51 А</t>
  </si>
  <si>
    <t>9378-0105</t>
  </si>
  <si>
    <t>с.Полк.Свещарово</t>
  </si>
  <si>
    <t>Владислав Лазаров Лазаров</t>
  </si>
  <si>
    <t>гр.Добрич, ж.к."Балик"6</t>
  </si>
  <si>
    <t>9373-0048</t>
  </si>
  <si>
    <t>Иван  Димитров Иванов</t>
  </si>
  <si>
    <t>гр.Добрич, ул."Силистра"49</t>
  </si>
  <si>
    <t>9372-0278</t>
  </si>
  <si>
    <t>Симона Божинова Костадинова</t>
  </si>
  <si>
    <t>гр.Добрич, ул."Хан Крум "13</t>
  </si>
  <si>
    <t>9375-0123</t>
  </si>
  <si>
    <t>Ганчо Николов Ганев</t>
  </si>
  <si>
    <t>гр.Добрич, ж.к."Добротица"15</t>
  </si>
  <si>
    <t>9374-0131</t>
  </si>
  <si>
    <t>Красимира Иванова Николова</t>
  </si>
  <si>
    <t>с.Победа, ул."Двадесета"5</t>
  </si>
  <si>
    <t>9374-0130</t>
  </si>
  <si>
    <t>Иван Колев Тодоров</t>
  </si>
  <si>
    <t>с.Победа, ул."Двадесета"</t>
  </si>
  <si>
    <t>9375-0081</t>
  </si>
  <si>
    <t>Стоян Димитров Матеев</t>
  </si>
  <si>
    <t>с.Методиево, ул."Шестнадесета"6</t>
  </si>
  <si>
    <t>9373-0073</t>
  </si>
  <si>
    <t>Иван Василев Димитров</t>
  </si>
  <si>
    <t>9374-0129</t>
  </si>
  <si>
    <t>Никола Стоянов Колев</t>
  </si>
  <si>
    <t>гр.Добрич, ул."Орфей"3</t>
  </si>
  <si>
    <t>9375-0226</t>
  </si>
  <si>
    <t>Георги Тодоров Стоянов</t>
  </si>
  <si>
    <t>9375-0120</t>
  </si>
  <si>
    <t>Станимир Траянов Стоянов</t>
  </si>
  <si>
    <t>гр.Добрич, ул."Отец Паисий"35</t>
  </si>
  <si>
    <t>9375-0088</t>
  </si>
  <si>
    <t>Марияна Иванова Митева</t>
  </si>
  <si>
    <t>гр.Добрич, ул."Стоил Войвода"19</t>
  </si>
  <si>
    <t>9372А-0246</t>
  </si>
  <si>
    <t>Полина Димитрова Милчева</t>
  </si>
  <si>
    <t>гр.Добрич, ул."Хаджи имитър "20 А</t>
  </si>
  <si>
    <t>9375-0019</t>
  </si>
  <si>
    <t>9372А-0248</t>
  </si>
  <si>
    <t>Мария Стоянова Митева</t>
  </si>
  <si>
    <t>гр.Добрич, ж.к."Строител"67</t>
  </si>
  <si>
    <t>9373-0056</t>
  </si>
  <si>
    <t>Никола Димитров Русев</t>
  </si>
  <si>
    <t>гр.Добрич, ж.к."Балик"24</t>
  </si>
  <si>
    <t>9372-0272</t>
  </si>
  <si>
    <t>Десислава Атанасова Петрова</t>
  </si>
  <si>
    <t>гр.Добрич, ул."Цар Петър "2</t>
  </si>
  <si>
    <t>9372А-0283</t>
  </si>
  <si>
    <t>Марчо Титов Иванов</t>
  </si>
  <si>
    <t>гр.Генерал Тошево,ул."Опълченска" №46</t>
  </si>
  <si>
    <t>ПГ по земеделие "Тодор Рачински"</t>
  </si>
  <si>
    <t>гр.Генерал Тошево, ул."Опълченска"26</t>
  </si>
  <si>
    <t>9500-0300</t>
  </si>
  <si>
    <t>гр.Генерал Тошево, ул."Васил Априлов" №61</t>
  </si>
  <si>
    <t>Марияна Неделчева Николова</t>
  </si>
  <si>
    <t>9500-0314</t>
  </si>
  <si>
    <t>гр.Генерал Тошево, ул."Иван Вазов" №14</t>
  </si>
  <si>
    <t>Христо Петров Христов</t>
  </si>
  <si>
    <t>9500-0313</t>
  </si>
  <si>
    <t>гр.Генерал Тошево,ул."Петко Д.Петков" №43</t>
  </si>
  <si>
    <t>Мирослав Тодоров Люцканов</t>
  </si>
  <si>
    <t>гр.Генерал Тошево, ул."Петко Д.Петков" №43</t>
  </si>
  <si>
    <t>9500-0340</t>
  </si>
  <si>
    <t>гр.Генерал Тошево,ТП-ДГС, отдел 383, имот №000226</t>
  </si>
  <si>
    <t>Маринела Спасова Костадинова</t>
  </si>
  <si>
    <t>гр.Генерал Тошево, ул."Мадара" №4</t>
  </si>
  <si>
    <t>9500-0665</t>
  </si>
  <si>
    <t>гр.Генерал Тошево, ул."Александър Стамболийски" №23</t>
  </si>
  <si>
    <t>гр.Добрич, ЖК"Добротица" бл.46</t>
  </si>
  <si>
    <t>9500-0709</t>
  </si>
  <si>
    <t>гр.Генерал Тошево, ул."Велко Ангелов" №13</t>
  </si>
  <si>
    <t>Димитра Димова Кънева</t>
  </si>
  <si>
    <t>гр.Варна, ЖК"Възраждане"бл.31</t>
  </si>
  <si>
    <t>9500-0711</t>
  </si>
  <si>
    <t>гр.Генерал Тошево, ул."Дружба" №33</t>
  </si>
  <si>
    <t>Никола Александров Маринов</t>
  </si>
  <si>
    <t>гр.Варна, ул."Георги Раковски"75,вх.Б</t>
  </si>
  <si>
    <t>9500-0716</t>
  </si>
  <si>
    <t>гр.Генерал Тошево, ул."Цар Калоян" №12</t>
  </si>
  <si>
    <t>Димитра Колева Кирякова</t>
  </si>
  <si>
    <t>9500-0720</t>
  </si>
  <si>
    <t>гр.Генерал Тошево, ГС,отдел№127,подотдел Т</t>
  </si>
  <si>
    <t>Спас Георгиев Костадинов</t>
  </si>
  <si>
    <t>гр.Генерал Тошево,ул."Мадара" №4</t>
  </si>
  <si>
    <t>9500-0800</t>
  </si>
  <si>
    <t>гр.Генерал Тошево, ул."Асен Златаров" №39</t>
  </si>
  <si>
    <t>"Атанасов 67 и син" ЕООД</t>
  </si>
  <si>
    <t>9500-0819</t>
  </si>
  <si>
    <t>гр.Генерал Тошево, ул."Александър Стамболийски" №39</t>
  </si>
  <si>
    <t>Щерьо Трифонов Захариев</t>
  </si>
  <si>
    <t>9500-0902</t>
  </si>
  <si>
    <t>гр.Генерал Тошево, ул."Никола Й.Вапцаров" №14</t>
  </si>
  <si>
    <t>Николай Стоянов Колев</t>
  </si>
  <si>
    <t>гр.Генерал Тошево, ул."Никола Й.Вапцаров"№14</t>
  </si>
  <si>
    <t>9500-0910</t>
  </si>
  <si>
    <t>гр.Генерал Тошево, ул."Асен Златаров" №24А</t>
  </si>
  <si>
    <t>Иванка Стоянова Колева</t>
  </si>
  <si>
    <t>гр.Добрич, ЖК"Христо Ботев"6,вх.Г</t>
  </si>
  <si>
    <t>9500-0934</t>
  </si>
  <si>
    <t>гр.Генерал Тошево, ул."Цар Калоян" №1</t>
  </si>
  <si>
    <t>Иринка Димитрова Атанасова</t>
  </si>
  <si>
    <t>9500-0991</t>
  </si>
  <si>
    <t>гр.Генерал Тошево, ул."Цар Самуил"№14А</t>
  </si>
  <si>
    <t>Диляна Кирилова Димитрова-Йорданова</t>
  </si>
  <si>
    <t>9500-0992</t>
  </si>
  <si>
    <t>гр.Генерал Тошево, ДГТ, отдел 127,подотдел 27</t>
  </si>
  <si>
    <t>Цоньо Маринов Петков</t>
  </si>
  <si>
    <t>гр.Генерал Тошево,ул."Опълченска" №42</t>
  </si>
  <si>
    <t>9500-0993</t>
  </si>
  <si>
    <t>гр.Ген.Тошево,УПИ III-64,кв.64</t>
  </si>
  <si>
    <t>Добромир Димитров Димитров</t>
  </si>
  <si>
    <t>гр.Добрич, ул."Иван Шишман" 16</t>
  </si>
  <si>
    <t>9558А-0003</t>
  </si>
  <si>
    <t>с.Горица, ул."Първа" №11,общ.Ген.Тошево</t>
  </si>
  <si>
    <t>Минко Йорданов Кирчев</t>
  </si>
  <si>
    <t>гр.Генерал Тошево, ул."Дружба"№29</t>
  </si>
  <si>
    <t>9558А-0035</t>
  </si>
  <si>
    <t>с.Горица, ул."Втора" №3,общ.Ген.Тошево</t>
  </si>
  <si>
    <t>Владимир Трифонов Минчев</t>
  </si>
  <si>
    <t>гр.Генерал Тошево, ул."Дружба"№17</t>
  </si>
  <si>
    <t>9552-0010</t>
  </si>
  <si>
    <t>с.Градини, УПИ-X-111,общ.Ген.тошево</t>
  </si>
  <si>
    <t>Геро Нейчев Геров</t>
  </si>
  <si>
    <t>гр.Добрич,ЖК"Добротица"18</t>
  </si>
  <si>
    <t>9552-0034</t>
  </si>
  <si>
    <t>с.Градини, ул."Първа" №6,общ.Ген.Тошево</t>
  </si>
  <si>
    <t>Николай Костадинов Илиев</t>
  </si>
  <si>
    <t>гр.Добрич, ул."Кирил и Методий"№55,вх.А</t>
  </si>
  <si>
    <t>9552-0035</t>
  </si>
  <si>
    <t>с.Градини,кадастрален №049001,общ.Ген.Тошево</t>
  </si>
  <si>
    <t>Стойчо Димитров Стойчев</t>
  </si>
  <si>
    <t>гр.Добрич, ЖК"Балик"бл.64,вх.В</t>
  </si>
  <si>
    <t>9552-0037</t>
  </si>
  <si>
    <t>с.Градини, ул."Първа" №4,общ.Ген.Тошево</t>
  </si>
  <si>
    <t>Марийка Митева Димитрова</t>
  </si>
  <si>
    <t>с.Градини, ул."Първа" №4</t>
  </si>
  <si>
    <t>9552-0053</t>
  </si>
  <si>
    <t>с.Градини, ул."Четвърта" №3,общ.Ген.Тошево</t>
  </si>
  <si>
    <t>Мария Савова Иванова</t>
  </si>
  <si>
    <t>гр.Добрич, ЖК"Добротица" бл.17,вх.А</t>
  </si>
  <si>
    <t>9551-0112</t>
  </si>
  <si>
    <t>с.Дъбовик, ул."Шеста" №3,общ.Ген.Тошево</t>
  </si>
  <si>
    <t>Пламен Янков Янков</t>
  </si>
  <si>
    <t>гр.Добрич,ЖК"Балик"14,вх.Е</t>
  </si>
  <si>
    <t>9551-0129</t>
  </si>
  <si>
    <t>с.Дъбовик,ул."Тринадесета"2А,общ.Ген.Тошево</t>
  </si>
  <si>
    <t>Димитрина Димитрова Куртева</t>
  </si>
  <si>
    <t>гр.Добрич,ЖК"Балик" 30,вх.А</t>
  </si>
  <si>
    <t>9551-0131</t>
  </si>
  <si>
    <t>с.Дъбовик,ул."Пета" №30,общ.Ген.Тошево</t>
  </si>
  <si>
    <t>Мария Иванова Димитрова</t>
  </si>
  <si>
    <t>гр.Добрич,ЖК"Дружба"61,вх.А,ап.3</t>
  </si>
  <si>
    <t>9551-0038</t>
  </si>
  <si>
    <t>с.Дъбовик,парцел III-140,XIV-140,квартал 29</t>
  </si>
  <si>
    <t>Балчо Александров Балчев</t>
  </si>
  <si>
    <t>гр.Добрич,Лозята 1,път 142</t>
  </si>
  <si>
    <t>9551-0168</t>
  </si>
  <si>
    <t>с.Дъбовик, план 124, кв.32,общ.Ген.Тошево</t>
  </si>
  <si>
    <t>Колю Георгиев Бакларов</t>
  </si>
  <si>
    <t>гр.Добрич,ЖК"Иглика"4, вх.Б</t>
  </si>
  <si>
    <t>9551-0169</t>
  </si>
  <si>
    <t>с.Дъбовик,УПИ XVI,кв31,общ.Ген.Тошево</t>
  </si>
  <si>
    <t>Кирил Йорданов Георгиев</t>
  </si>
  <si>
    <t>гр.Добрич,ЖКБалик",64,вх.Бет.5,ап.14</t>
  </si>
  <si>
    <t>9555-0032</t>
  </si>
  <si>
    <t>с.Житен, ул."Четиринадесета" №2,общ.Ген.Тошево</t>
  </si>
  <si>
    <t>Десислав Станиславов Янакиев</t>
  </si>
  <si>
    <t>с.Житен, ул."Четиринадесета" №2</t>
  </si>
  <si>
    <t>9555-0091</t>
  </si>
  <si>
    <t>с.Житен, ул."Единадесета"6,общ.Ген.Тошево</t>
  </si>
  <si>
    <t>Драган Димитров Димов</t>
  </si>
  <si>
    <t xml:space="preserve">Гр.Генерал Тошево, ул."Димитър Дочев"10 </t>
  </si>
  <si>
    <t>9555-0121</t>
  </si>
  <si>
    <t>с.Житен, ул."Трета"13,общ.Ген.Тошево</t>
  </si>
  <si>
    <t>Йордан Митев Димитров</t>
  </si>
  <si>
    <t>Гр.Добрич, ул.Александър Стамболийски" 3,вх.Г</t>
  </si>
  <si>
    <t>9555-0122</t>
  </si>
  <si>
    <t>с.Житен, ул."Петнадесета" №5,общ.Ген.Тошево</t>
  </si>
  <si>
    <t>Диана Георгиева Стойчева</t>
  </si>
  <si>
    <t>гр.Добрич, ЖК"Дружба" 18,вх.А</t>
  </si>
  <si>
    <t>9555-0162</t>
  </si>
  <si>
    <t>с.Житен, ул."Седма" №10,общ.Ген.Тошево</t>
  </si>
  <si>
    <t>Владимир Петков Недков</t>
  </si>
  <si>
    <t>гр.Добрич,ЖК"Строител" №66,вх.В</t>
  </si>
  <si>
    <t>9555-0167</t>
  </si>
  <si>
    <t>с.Житен, ул."Девета" №6,общ.Ген.Тошево</t>
  </si>
  <si>
    <t>Добромир Андреев Добрев</t>
  </si>
  <si>
    <t>Гр.Добрич,ЖК"Добротица",бл.27, вх.Б</t>
  </si>
  <si>
    <t>9555-0175</t>
  </si>
  <si>
    <t>с.Житен, парцел № XII-67,кв.6,общ.Ген.Тошево</t>
  </si>
  <si>
    <t>Стелиян Василев Маринов</t>
  </si>
  <si>
    <t>9553-0013</t>
  </si>
  <si>
    <t>с.Зограф,ул."Втора"8,общ.Ген.Тошево</t>
  </si>
  <si>
    <t>с.Зограф, ул."Втора" №8</t>
  </si>
  <si>
    <t>9538-0037</t>
  </si>
  <si>
    <t>с.Изворово,ул."Осемнадесета"19,общ.Ген.Тошево</t>
  </si>
  <si>
    <t>Петър Димов Няголов</t>
  </si>
  <si>
    <t>с.Изворово, ул.Осемнадесета" №19</t>
  </si>
  <si>
    <t>9538-0060</t>
  </si>
  <si>
    <t>с.Изворово, имот №106044,масив 106, парцел 44,общ.Ген.Тошево</t>
  </si>
  <si>
    <t>Станислав Живков Иванов</t>
  </si>
  <si>
    <t>с.Изворово, ул."Първа" №25</t>
  </si>
  <si>
    <t>9538-0108</t>
  </si>
  <si>
    <t>с.Изворово, УПИ IV-30,общ.Ген.Тошево</t>
  </si>
  <si>
    <t>гр.Добрич, ЖК"Балик"бл.24,вх.Е</t>
  </si>
  <si>
    <t>9538-0142</t>
  </si>
  <si>
    <t>с.Изворово, ул."Първа" №25,общ.Ген.Тошево</t>
  </si>
  <si>
    <t>Живко Пеев Иванов</t>
  </si>
  <si>
    <t>9538-0144</t>
  </si>
  <si>
    <t>Мария Стоянова Тонева</t>
  </si>
  <si>
    <t>гр.Добрич, ж.к."Добротица"39</t>
  </si>
  <si>
    <t>9364-0003</t>
  </si>
  <si>
    <t>Недялка Димитрова Михова</t>
  </si>
  <si>
    <t>гр.Добрич, ул."Хаджи Димитър "20А</t>
  </si>
  <si>
    <t>9377-0931</t>
  </si>
  <si>
    <t>Даниела Петкова Петкова</t>
  </si>
  <si>
    <t>гр.Варна , ж.к."Владислав Варненчик"29</t>
  </si>
  <si>
    <t>9365-0020</t>
  </si>
  <si>
    <t>с.Плачидол</t>
  </si>
  <si>
    <t>9366-0675</t>
  </si>
  <si>
    <t>Илия Жечев Илиев</t>
  </si>
  <si>
    <t>гр.Добрич, ул."Цар Петър"2</t>
  </si>
  <si>
    <t>9360-0025</t>
  </si>
  <si>
    <t>Атанас Йорданов Атанасов</t>
  </si>
  <si>
    <t>гр.Добрич, ул."Морава"5</t>
  </si>
  <si>
    <t>9377-0930</t>
  </si>
  <si>
    <t>Веселин Стоянов Димитров</t>
  </si>
  <si>
    <t>гр.Добрич, ж.к."Строител"1</t>
  </si>
  <si>
    <t>9366-0013</t>
  </si>
  <si>
    <t>Галин Желязков Ганев</t>
  </si>
  <si>
    <t>гр.Добрич, ж.к."Дружба"59</t>
  </si>
  <si>
    <t>9365-0012</t>
  </si>
  <si>
    <t>Камен Тошков Калчев</t>
  </si>
  <si>
    <t>гр.Добрич, ул."Васил Левски"</t>
  </si>
  <si>
    <t>9365-0021</t>
  </si>
  <si>
    <t>Николета Людмилова Николова</t>
  </si>
  <si>
    <t>гр.София, ул."Козлодуй"146</t>
  </si>
  <si>
    <t>9377-0008</t>
  </si>
  <si>
    <t>Илия Живков Илиев</t>
  </si>
  <si>
    <t>гр.Добрич, ул."Лозята" III път13</t>
  </si>
  <si>
    <t>9363-0798</t>
  </si>
  <si>
    <t>с.Пчелино</t>
  </si>
  <si>
    <t>Петранка Иванова Радева</t>
  </si>
  <si>
    <t>9364-0309</t>
  </si>
  <si>
    <t>Евелин Дончев Енев</t>
  </si>
  <si>
    <t>гр.Добрич, ж.к."Строител"57</t>
  </si>
  <si>
    <t>9364-0300</t>
  </si>
  <si>
    <t>Мартин Иванов Петров</t>
  </si>
  <si>
    <t>гр.Добрич, ж.к."Балик"9</t>
  </si>
  <si>
    <t>9364-0010</t>
  </si>
  <si>
    <t>Иван Георгиев Гушев</t>
  </si>
  <si>
    <t>9366-0830</t>
  </si>
  <si>
    <t>Калоян Деянов Кръстев</t>
  </si>
  <si>
    <t>9364-0200</t>
  </si>
  <si>
    <t>Ралица Пламенова Милкова-Александров</t>
  </si>
  <si>
    <t>гр.Добрич, ул."Кубадин"1</t>
  </si>
  <si>
    <t>9364-0001</t>
  </si>
  <si>
    <t>Златка Иванова Миланова</t>
  </si>
  <si>
    <t>гр.Добрич, ул."25-ти Септември"41</t>
  </si>
  <si>
    <t>9377-0929</t>
  </si>
  <si>
    <t>Даниела Василева Фастен</t>
  </si>
  <si>
    <t>гр.Добрич, ул."Драва"10</t>
  </si>
  <si>
    <t>9366-0674</t>
  </si>
  <si>
    <t>Божидар Иванов Лолов</t>
  </si>
  <si>
    <t>гр.Добрич, ул."Генерал Колев"10</t>
  </si>
  <si>
    <t>9361-0022</t>
  </si>
  <si>
    <t>ЕТ"Стан- Станислав Димчев Николов"</t>
  </si>
  <si>
    <t>с.Бранище, ул."Извън регулация"7</t>
  </si>
  <si>
    <t>9366-0708</t>
  </si>
  <si>
    <t>Пламен Стоянов Пенчев</t>
  </si>
  <si>
    <t>9365-0014</t>
  </si>
  <si>
    <t>Стоян Георгиев Иванов</t>
  </si>
  <si>
    <t>гр.Добрич, ул."Вежен"20</t>
  </si>
  <si>
    <t>9361-0010</t>
  </si>
  <si>
    <t>Георги Пенев Георгиев</t>
  </si>
  <si>
    <t>с.Бранище, ул."Четвърта"20А</t>
  </si>
  <si>
    <t>9366-0902</t>
  </si>
  <si>
    <t>Кирил Миленов Белчев</t>
  </si>
  <si>
    <t>с.Славеево, ул."Пета"20</t>
  </si>
  <si>
    <t>9376-0007</t>
  </si>
  <si>
    <t>с.Приморци</t>
  </si>
  <si>
    <t>Гюрсел Неджиб Исмаил</t>
  </si>
  <si>
    <t>гр.Добрич, ул."Ралица"9</t>
  </si>
  <si>
    <t>9364-0521</t>
  </si>
  <si>
    <t xml:space="preserve">Цветан Иванов Тотрньовски </t>
  </si>
  <si>
    <t>с.Батово, ул."Единадесета"4</t>
  </si>
  <si>
    <t>9360-0933</t>
  </si>
  <si>
    <t>Недялка Димитрова Георгиева</t>
  </si>
  <si>
    <t>гр.Добрич, ул."Георги Кирков"72</t>
  </si>
  <si>
    <t>9362-0687</t>
  </si>
  <si>
    <t>Гергана Георгиева Великова</t>
  </si>
  <si>
    <t>9360-0746</t>
  </si>
  <si>
    <t>Илия Великов Илиев</t>
  </si>
  <si>
    <t>гр.Добрич, ул."Полк.Дрангов"3</t>
  </si>
  <si>
    <t>9364-0754</t>
  </si>
  <si>
    <t>Ганка Георгиева Петрова</t>
  </si>
  <si>
    <t>9377-0013</t>
  </si>
  <si>
    <t>Трифон Траянов Трифонов</t>
  </si>
  <si>
    <t>с.Поп Григорово, ул."Десета"17</t>
  </si>
  <si>
    <t>9365-0887</t>
  </si>
  <si>
    <t>гр.Добрич, ж.к."Дружба"15</t>
  </si>
  <si>
    <t>9365-0782</t>
  </si>
  <si>
    <t>Ивайло Дончев Симеонов</t>
  </si>
  <si>
    <t>гр.Добрич, ж.к."Дружба"12</t>
  </si>
  <si>
    <t>9360-0294</t>
  </si>
  <si>
    <t>Костадин Димов Колев</t>
  </si>
  <si>
    <t>с.Стефаново, ул."Втора"12</t>
  </si>
  <si>
    <t>9360-0741</t>
  </si>
  <si>
    <t>Валентин Тонев Сарафов</t>
  </si>
  <si>
    <t>гр.Добрич, ул."Ал. Стамболийски"27</t>
  </si>
  <si>
    <t>9365-0002</t>
  </si>
  <si>
    <t>Венелин Василев Василев</t>
  </si>
  <si>
    <t>9376-0021</t>
  </si>
  <si>
    <t>Галина Кръстева Петрова</t>
  </si>
  <si>
    <t>гр.Добрич, ул."Оп. Димитър Ковачев"17</t>
  </si>
  <si>
    <t>9361-0012</t>
  </si>
  <si>
    <t>Миглена Ангелова Цанева</t>
  </si>
  <si>
    <t>9377-0933</t>
  </si>
  <si>
    <t>Георги Тодоров Костадинов</t>
  </si>
  <si>
    <t>гр.Добрич, ж.к."Дружба"21</t>
  </si>
  <si>
    <t>9377-0927</t>
  </si>
  <si>
    <t xml:space="preserve">Дарин Здравков Георгиев </t>
  </si>
  <si>
    <t>гр.Добрич, ж.к."Балик"23</t>
  </si>
  <si>
    <t>9377-0006</t>
  </si>
  <si>
    <t>Диян Николаев Василев</t>
  </si>
  <si>
    <t>гр.Добрич, ул."Ал. Кръстев"11 А</t>
  </si>
  <si>
    <t>9377-0800</t>
  </si>
  <si>
    <t>Боряна Валентинова Димитрова</t>
  </si>
  <si>
    <t>гр.Добрич, ул."Райко Цончев"1</t>
  </si>
  <si>
    <t>9363-0907</t>
  </si>
  <si>
    <t>Станислав Енчев Желязков</t>
  </si>
  <si>
    <t>гр.Добрич, ул."Боряна "48</t>
  </si>
  <si>
    <t>9377-0007</t>
  </si>
  <si>
    <t>гр.Добрич, ж.к."Добротица"14</t>
  </si>
  <si>
    <t>9362-0506</t>
  </si>
  <si>
    <t>Георги Димитров Костадинов</t>
  </si>
  <si>
    <t>с.Одърци, ул."Девета"4</t>
  </si>
  <si>
    <t>9364-0876</t>
  </si>
  <si>
    <t>9377-0801</t>
  </si>
  <si>
    <t>Христина Кирякова  Гавраилова</t>
  </si>
  <si>
    <t>гр.Добрич, ул."Вихър "5</t>
  </si>
  <si>
    <t>9360-0940</t>
  </si>
  <si>
    <t>Красен Василев Киров</t>
  </si>
  <si>
    <t>с.Стефаново, ул."Втора"58</t>
  </si>
  <si>
    <t>9363-0908</t>
  </si>
  <si>
    <t>Георги Илиев Горанов</t>
  </si>
  <si>
    <t>гр.Добрич, ул."Райко Цончев "7</t>
  </si>
  <si>
    <t>9377-0928</t>
  </si>
  <si>
    <t>Константин Маринов Иванов</t>
  </si>
  <si>
    <t>гр.Добрич, ул."Втори път"2</t>
  </si>
  <si>
    <t>9364-0874</t>
  </si>
  <si>
    <t>Иван Цветанов Торньовски</t>
  </si>
  <si>
    <t>9364-0004</t>
  </si>
  <si>
    <t>Галина Петрова Георгиева</t>
  </si>
  <si>
    <t>гр.Добрич, ж.к."Дружба"70</t>
  </si>
  <si>
    <t>9366-0904</t>
  </si>
  <si>
    <t>с.Салвеево</t>
  </si>
  <si>
    <t>Султанка Стоянова Иванова</t>
  </si>
  <si>
    <t>гр.Добрич, ул."Средна Гора "15</t>
  </si>
  <si>
    <t>9366-0905</t>
  </si>
  <si>
    <t>Иван Миленов Белчев</t>
  </si>
  <si>
    <t>9366-0011</t>
  </si>
  <si>
    <t>Татяна Димитрова Илиева</t>
  </si>
  <si>
    <t>гр.Добрич, ул."Димитър Ковачев"19</t>
  </si>
  <si>
    <t>9360-0032</t>
  </si>
  <si>
    <t>Светослав Ненов Балев</t>
  </si>
  <si>
    <t>гр.Карнобат, ул."Даме Груев"16</t>
  </si>
  <si>
    <t>9377-0932</t>
  </si>
  <si>
    <t>Калин Димитров Стоянов</t>
  </si>
  <si>
    <t>гр.Добрич, ж.к."Балик"50</t>
  </si>
  <si>
    <t>9366-0802</t>
  </si>
  <si>
    <t>Светослав Георгиев Иванов</t>
  </si>
  <si>
    <t>9369-0168</t>
  </si>
  <si>
    <t>с.Росеново</t>
  </si>
  <si>
    <t>Атанаска Тодорова Пенкова</t>
  </si>
  <si>
    <t>гр.Добрич,,,Люлин''3А</t>
  </si>
  <si>
    <t>9370-0308</t>
  </si>
  <si>
    <t>с.Паскалево</t>
  </si>
  <si>
    <t>Тодорка Иванова Енчева</t>
  </si>
  <si>
    <t>гр.Добрич,ж.к,,Дружба''2</t>
  </si>
  <si>
    <t>9371-0169</t>
  </si>
  <si>
    <t xml:space="preserve"> с.Ст.Караджа</t>
  </si>
  <si>
    <t>Николина Петкова Цветкова</t>
  </si>
  <si>
    <t>гр.Бяла Слатина ,ул''Димитър Благоев ''№55</t>
  </si>
  <si>
    <t>с.Хайредин УПИ 8-1995,КВ.№92</t>
  </si>
  <si>
    <t xml:space="preserve">Анна Иванова Цветкова </t>
  </si>
  <si>
    <t>с.Хайредин ,ул''Цветан Томов ''№11</t>
  </si>
  <si>
    <t>гр.Враца,м.Върха имот № 946.551</t>
  </si>
  <si>
    <t>Димитър Цветанов Иванов</t>
  </si>
  <si>
    <t>гр.Враца ,ул.''Георги Апостолов''№18</t>
  </si>
  <si>
    <t>гр.Враца ,м.Шаровитица имот №3582</t>
  </si>
  <si>
    <t>Наталия Иванова Петрова</t>
  </si>
  <si>
    <t>гр.Враца,ул.''Георги Бързашки ''№16,вх.Г,ап.63</t>
  </si>
  <si>
    <t>гр.Мизия ,м.Ников Геран ''П.И.№ 502008</t>
  </si>
  <si>
    <t>Светлин Тодоров Савов</t>
  </si>
  <si>
    <t>гр.Мизия ,ул.,,Сергей Румянцев"№55</t>
  </si>
  <si>
    <t>с.Лесура,ул.''Околчица''№5</t>
  </si>
  <si>
    <t>Игнат Каменов Ганов</t>
  </si>
  <si>
    <t>гр.Враца,ж.к''Дъбника''№27,вх.Б,ет.6,ап.40</t>
  </si>
  <si>
    <t>с.Добролево УПИ 3,кв.12А</t>
  </si>
  <si>
    <t>Лилия Илиева Пиронкова</t>
  </si>
  <si>
    <t>гр.Враца ,ул.''Екзарх Йосиф ''№63,вх.В,ет.2,ап.36,</t>
  </si>
  <si>
    <t>с.Острова ,ул.,,Георги  Кирилов''№6</t>
  </si>
  <si>
    <t>Гергана Живкова Иванова</t>
  </si>
  <si>
    <t>гр.Плевен ул.,,Генерал Владимиров Вазов''№8,вх.А,ет.4,ап.9,</t>
  </si>
  <si>
    <t>гр.Криводол м.''Дралова могила''имот №303700</t>
  </si>
  <si>
    <t>гр.Криводол,ул.,,Вела Пеева''№16</t>
  </si>
  <si>
    <t>с.Хърлец,м.,,11 Лозята''имот №505200</t>
  </si>
  <si>
    <t>Галина Симеонова Ставарова</t>
  </si>
  <si>
    <t>с.Хърлец ,ул.,,Георги Бенковски''№3А</t>
  </si>
  <si>
    <t>с.Три Кладенци ,ул.Мир №5</t>
  </si>
  <si>
    <t>Светлана Тодорова Начовска</t>
  </si>
  <si>
    <t>гр.Враца,ул.,,Братя Миладинови''№38 А ,вх.Г,ет.1,ап.52,</t>
  </si>
  <si>
    <t>с.Горно Пещене ,УПИ 4, П.И №126,ул.,,Бубарска''№2</t>
  </si>
  <si>
    <t>Цветан Иванов Цветанов</t>
  </si>
  <si>
    <t>гр.Мездра ,ул.,,Александър Стамболийски ''№9,вх.А,ет.1,ап.2,</t>
  </si>
  <si>
    <t>гр.Враца,м.,,Дери Вол'' имот № 954.4</t>
  </si>
  <si>
    <t>гр.Враца, ж.к,,Дъбника''№23,вх.Г,ап.77,</t>
  </si>
  <si>
    <t>с.Софрониево ,ул.,,Беласица ''№2</t>
  </si>
  <si>
    <t>Данаил Александров Георгиев</t>
  </si>
  <si>
    <t>гр.Враца,м.,,Занкиното'' имот № 12259.675.43</t>
  </si>
  <si>
    <t>Момчил Тихомиров Янков</t>
  </si>
  <si>
    <t>гр.Враца ,ул.,,Средна Гора''№7</t>
  </si>
  <si>
    <t>с.Лесковец, ул.''Чавдар Войвода''№8</t>
  </si>
  <si>
    <t>Ивайло Димитров Николов</t>
  </si>
  <si>
    <t>с.Галатин,ул.,,Георги Димитров ''№47</t>
  </si>
  <si>
    <t>Мирослав Ангелов Мирчев</t>
  </si>
  <si>
    <t>гр.Мизия ,м.,,Сараевски падини''П.И.№ 527012</t>
  </si>
  <si>
    <t>Меги Василева Кольова</t>
  </si>
  <si>
    <t>гр.Мизия ,ул.,,Ком"№5</t>
  </si>
  <si>
    <t>гр.Козлодуй,ул.''Янко Съкъзов''№13</t>
  </si>
  <si>
    <t>Велко Трайчев Иванов</t>
  </si>
  <si>
    <t>гр.Козлодуй жк.''Жилищен Комплекс-2''№67,вх.Г,ет.5,ап.15,</t>
  </si>
  <si>
    <t>гр.Козлодуй,ул.,,Милин камък''№71-Б</t>
  </si>
  <si>
    <t>Людмил Илиев Борисов</t>
  </si>
  <si>
    <t>гр.Козлодуй,ул.,,Хрисо Ботев''№154</t>
  </si>
  <si>
    <t>с.Ботево,ул.,,Георги Михайлов''№6</t>
  </si>
  <si>
    <t>с.Хайредин,ул.,,Георги Димитров''№67</t>
  </si>
  <si>
    <t>с.Фурен,УПИ 2,кв.№41</t>
  </si>
  <si>
    <t>гр.Враца,ж.к''Дъбника''бл.Орбита №11,</t>
  </si>
  <si>
    <t>с.Драшан,ул.,,Ленин''№12</t>
  </si>
  <si>
    <t>Галина Иванова Йотова</t>
  </si>
  <si>
    <t>гр.Враца,ул.,,Васил Кънчов''№72 ,вх.А,ет.5,ап.15,</t>
  </si>
  <si>
    <t>с.Комарево,ул.,,Христо Ботев''№2</t>
  </si>
  <si>
    <t>Илияна Атанасова Дикова</t>
  </si>
  <si>
    <t>гр.Бяла Слатина ,ул.Панайот Волов''№27</t>
  </si>
  <si>
    <t>с.Бърдарски геран,УПИ 8,пл.№518,кв.40,</t>
  </si>
  <si>
    <t>Тодор Петков Иванов</t>
  </si>
  <si>
    <t>гр.Бяла Слатина ,ул.,,Тимок''№4</t>
  </si>
  <si>
    <t>с.Оходен,м.,,Дилна лъка''П.И №025007</t>
  </si>
  <si>
    <t>Ралица Тихомирова Димитрова</t>
  </si>
  <si>
    <t>гр.Враца,ж.ка.,,Дъбника''№10,вх.В,ап.49,</t>
  </si>
  <si>
    <t>с.Селановци ,ул.,,Батак''№7</t>
  </si>
  <si>
    <t>,,Пакос Роял Хъни''ЕООД</t>
  </si>
  <si>
    <t>гр.София,ул.,,Цар Самуил''№93,вх.Е,ет.1,</t>
  </si>
  <si>
    <t>с.Руска Бела,м.,,Култука''П.И №037010</t>
  </si>
  <si>
    <t>Радослав Димитров Захариев</t>
  </si>
  <si>
    <t>с.Руска Бела ,ул.,,Александър Стамболийски''№9</t>
  </si>
  <si>
    <t>с.Борован ,м.''Липето''П.И.№241009</t>
  </si>
  <si>
    <t xml:space="preserve">Николай Иванов Лалковски </t>
  </si>
  <si>
    <t>гр.Враца,ж.к,,Дъбника''№22,вх.Е,ет.1,ап.120</t>
  </si>
  <si>
    <t>с.Баурене,П.И№ 066009</t>
  </si>
  <si>
    <t>гр.Враца,ж.к.,,Дъбника''№129,вх.Б,ап.17,</t>
  </si>
  <si>
    <t>с.Градешница,ул.''Спортна''№14</t>
  </si>
  <si>
    <t>Грета Красиева Ненкова</t>
  </si>
  <si>
    <t>гр.Враца,бул.,,Втори Юни''№111,ет.1,ап.21,</t>
  </si>
  <si>
    <t>с.Паволче,УПИ №18,КВ.№4,</t>
  </si>
  <si>
    <t>Симона Николаева Миткова</t>
  </si>
  <si>
    <t>гр.Враца,ул.,,Райна Княгиня''№20,вх.В,ет.3,ап.57,</t>
  </si>
  <si>
    <t>с.Селановци ,ул.,,Димчо Дебелянов''№5</t>
  </si>
  <si>
    <t>Красимир Любенов Тошев</t>
  </si>
  <si>
    <t>с.Галиче,ул,,Петко Р.Славейков''№18</t>
  </si>
  <si>
    <t>Ивайло Христов Съйлов</t>
  </si>
  <si>
    <t>гр.Враца,м.,,Пездинкьовец''П.И.№ 12259.549.12</t>
  </si>
  <si>
    <t>Христинка Петрова Пелинкова</t>
  </si>
  <si>
    <t>гр.Враца,ул.,,Река Лева ''№54,вх.А,ет.5,ап.19,</t>
  </si>
  <si>
    <t>гр.Враца,м.Роджевото''П.И.№9780039</t>
  </si>
  <si>
    <t>Борислав Димитров Костов</t>
  </si>
  <si>
    <t>гр.София,ж.к.,,Красно Село''бл.№ 207 А,вх.А,ет.6,ап.17,</t>
  </si>
  <si>
    <t>с.Рогозен ,УПИ 5,кв.15,ул.,,Иван Рилски''</t>
  </si>
  <si>
    <t>Ангел Светославов Станев</t>
  </si>
  <si>
    <t>с.Софрониево ,ул.,,Беласица ''№5</t>
  </si>
  <si>
    <t>с.Селановци ,ул.,,Стефан Стамболов''№12</t>
  </si>
  <si>
    <t>Габриела Пациева Бабунска</t>
  </si>
  <si>
    <t>с.Селановци ,ул.,,Александър Стамболийски''№50</t>
  </si>
  <si>
    <t>с.Михайлово,ул''Георги Димитров''№98</t>
  </si>
  <si>
    <t>Силвия Емилова Александрова</t>
  </si>
  <si>
    <t>с.Михайлово,ул''Страхил Войвода''№2</t>
  </si>
  <si>
    <t>гр.Мизия,ул.,,Дафинка Чергарска''№2</t>
  </si>
  <si>
    <t>Янислав Валентинов Якимов</t>
  </si>
  <si>
    <t>с.Ребърково,м.,,Реката''П.И.№000380</t>
  </si>
  <si>
    <t>Александра Велиславова Петкова</t>
  </si>
  <si>
    <t>гр.Враца,ул.,,Вратица''№21</t>
  </si>
  <si>
    <t>с.Крива Бара,ул.,,Георги Димитров''№7</t>
  </si>
  <si>
    <t xml:space="preserve">Мирена Николаева Маринова - Стойкова </t>
  </si>
  <si>
    <t>гр.Плевен ж.к.,,Дружба''бл.№326,вх.Ж,,ап.9,</t>
  </si>
  <si>
    <t>с.Старо Село,ул.''Георги Димитров''№49</t>
  </si>
  <si>
    <t>Божидар Маринов Санков</t>
  </si>
  <si>
    <t>гр.Мездра,ул.,,Александър Стамболийски''№1,вх.Б,ет.1,ап.2,</t>
  </si>
  <si>
    <t>гр.Враца,кв.,,Източна Пром. зона ''П.И.№ 12259.1027.43</t>
  </si>
  <si>
    <t>Цветелина Георгиева Асенова</t>
  </si>
  <si>
    <t>гр.Враца,ж.к.,,Дъбника''№33,вх.Б,ет.8,ап.46,</t>
  </si>
  <si>
    <t>с.Чирен,ул.,,Ален Мак''№5</t>
  </si>
  <si>
    <t>Слави Петков Игнатов</t>
  </si>
  <si>
    <t>с.Галово,ул.,,Георги Димитров''№80</t>
  </si>
  <si>
    <t>Адриян Атанасов Иванов</t>
  </si>
  <si>
    <t>гр.Плевен,ул.,,Генерал Владимиров Вазов''№12,вх.В,ет.5,ап.14</t>
  </si>
  <si>
    <t>с.Борован,имот № 254008,м.,,Рога''</t>
  </si>
  <si>
    <t>Цветана Георгиева Тодорова</t>
  </si>
  <si>
    <t>с.Борован ул.''Христо Ясенов''№3</t>
  </si>
  <si>
    <t>с.Крива Бара,П.И.№801.123</t>
  </si>
  <si>
    <t>Недислав Георгиев Владимиров</t>
  </si>
  <si>
    <t>гр.Козлодуй,,Жилищен комплекс''№2,бл.64,вх.Д,ет.2,ап.6</t>
  </si>
  <si>
    <t>с.Селановци,ул.,,Петър Берон''№5</t>
  </si>
  <si>
    <t>Първолета Стефанова Борисова</t>
  </si>
  <si>
    <t>с.Галатин ,м.Червенов Дол''П.И № 102027</t>
  </si>
  <si>
    <t>Петър Костов Борисов</t>
  </si>
  <si>
    <t>гр.Враца,ул.,,Васил Кънчов''№42 ,вх.В,ет.3,ап.33,</t>
  </si>
  <si>
    <t>гр.Враца,м.,,Ливадите''имот № 1005.90</t>
  </si>
  <si>
    <t>Велислава Валентинова Цокова</t>
  </si>
  <si>
    <t>гр.Враца,ул.,,Вардар ''№20</t>
  </si>
  <si>
    <t>с.Манастирище,ул.,,Калето''№13</t>
  </si>
  <si>
    <t>Лукан Иванов Комитски</t>
  </si>
  <si>
    <t>с.Мраморен ,М.''Мраморенското'',</t>
  </si>
  <si>
    <t>Николай Георгиев Ангелов</t>
  </si>
  <si>
    <t>гр.Враца,ул.,,Подбалканска''№29</t>
  </si>
  <si>
    <t>с.Дончево</t>
  </si>
  <si>
    <t>Стелиян Димитров Лазаров</t>
  </si>
  <si>
    <t>с.Дончево, ул.,,Четвърта''7</t>
  </si>
  <si>
    <t>9356-0049</t>
  </si>
  <si>
    <t>Станислав  Митков  Станев</t>
  </si>
  <si>
    <t>9354-0277</t>
  </si>
  <si>
    <t>Сергей  Георгиев Великов</t>
  </si>
  <si>
    <t>гр.Добрич, ул.,,Оборище''33А</t>
  </si>
  <si>
    <t>9349-0073</t>
  </si>
  <si>
    <t>с.Драганово</t>
  </si>
  <si>
    <t xml:space="preserve"> Стелиян Стоянов Костадинов</t>
  </si>
  <si>
    <t>гр.Добрич, бул.,,Добруджа''41</t>
  </si>
  <si>
    <t>9349-0021</t>
  </si>
  <si>
    <t>Стефан Пламенов Стефанов</t>
  </si>
  <si>
    <t>гр.Добрич, ж.к.,,Дружба''28</t>
  </si>
  <si>
    <t>9349-0112</t>
  </si>
  <si>
    <t>Добрин Иванов Добрев</t>
  </si>
  <si>
    <t>гр.Добрич, ул.,,Шипка''3</t>
  </si>
  <si>
    <t>9348-0109</t>
  </si>
  <si>
    <t>с.Богдан</t>
  </si>
  <si>
    <t>Ивелина Влайкова Александрова</t>
  </si>
  <si>
    <t>гр.Добрич, ул.,,В.Петлешков''28</t>
  </si>
  <si>
    <t>9354-0289</t>
  </si>
  <si>
    <t>Яна Тодорова Василева</t>
  </si>
  <si>
    <t>гр.Добрич, ж.к.,,Христо Ботев''7</t>
  </si>
  <si>
    <t>9354-0300</t>
  </si>
  <si>
    <t>Веселин Пламенов Великов</t>
  </si>
  <si>
    <t>гр.Добрич, бул.,,Трети март''20</t>
  </si>
  <si>
    <t>9349-0013</t>
  </si>
  <si>
    <t>Асен Ненков Ангелов</t>
  </si>
  <si>
    <t>гр.Добрич, ул.,,Йордан Йовков''8</t>
  </si>
  <si>
    <t>9349-0107</t>
  </si>
  <si>
    <t>Михаил Кирилов Жеков</t>
  </si>
  <si>
    <t>9348-0100</t>
  </si>
  <si>
    <t>Иван Минчев Демирев</t>
  </si>
  <si>
    <t>гр.Добрич, ул.,,Йордан Йовков''3</t>
  </si>
  <si>
    <t>9354-0286</t>
  </si>
  <si>
    <t>Веселина Иванова Василева</t>
  </si>
  <si>
    <t>гр.Варна , ул."Евлоги Георгиев "9</t>
  </si>
  <si>
    <t>9347-0089</t>
  </si>
  <si>
    <t>9348-0079</t>
  </si>
  <si>
    <t>гр.Добрич ,ул.,,Дунав''20</t>
  </si>
  <si>
    <t>9354-0243</t>
  </si>
  <si>
    <t>Недялко Илиев Петров</t>
  </si>
  <si>
    <t>с.Дончево, ул.,,Първа''68</t>
  </si>
  <si>
    <t>9349-0104</t>
  </si>
  <si>
    <t>Деян Радославов Якимов</t>
  </si>
  <si>
    <t>гр.Добрич, ж.к.,,Балик''68</t>
  </si>
  <si>
    <t>9347-0088</t>
  </si>
  <si>
    <t>с.Опанец</t>
  </si>
  <si>
    <t>Галин Михов Георгиев</t>
  </si>
  <si>
    <t>с.Опанец, ул.,,Пета''12</t>
  </si>
  <si>
    <t>9348-0104</t>
  </si>
  <si>
    <t>Антония Стоева Митева</t>
  </si>
  <si>
    <t>гр.Добрич, ж.к.,,Дружба''64</t>
  </si>
  <si>
    <t>9348-0095</t>
  </si>
  <si>
    <t>Светла Димова Лазарова</t>
  </si>
  <si>
    <t>гр.Добрич, ж.к.,,Добротица''39</t>
  </si>
  <si>
    <t>9354-0287</t>
  </si>
  <si>
    <t>Венера Николова Василева</t>
  </si>
  <si>
    <t>Добрич, ул.,,Трета''6</t>
  </si>
  <si>
    <t>9354-0160</t>
  </si>
  <si>
    <t>Венцислав Димов Ганев</t>
  </si>
  <si>
    <t>с.Дончево, ул.,,Шеста''64</t>
  </si>
  <si>
    <t>9354-0063</t>
  </si>
  <si>
    <t>Борислав Бонев Петков</t>
  </si>
  <si>
    <t>с.Дончево, ул.,,Първа''70</t>
  </si>
  <si>
    <t>9349-0103</t>
  </si>
  <si>
    <t>Ивайло Николов Минков</t>
  </si>
  <si>
    <t>гр.Добрич, ж.к.,,Балик''8</t>
  </si>
  <si>
    <t>9349-0090</t>
  </si>
  <si>
    <t>Ангел Георгиев Касабов</t>
  </si>
  <si>
    <t>гр.Добрич, ул.,,Волга''56</t>
  </si>
  <si>
    <t>9348-0083</t>
  </si>
  <si>
    <t>Ганчо Стефанов Колев</t>
  </si>
  <si>
    <t>с.Дончево, ул.,,Пета''71</t>
  </si>
  <si>
    <t>9347-0076</t>
  </si>
  <si>
    <t>Стойчо Балушев Димов</t>
  </si>
  <si>
    <t>гр.Добрич, бул.,,Русия''57</t>
  </si>
  <si>
    <t>9347-0060</t>
  </si>
  <si>
    <t>Димитърн Иванов Димов</t>
  </si>
  <si>
    <t>9349-0038</t>
  </si>
  <si>
    <t>Димитър Веселинов Димитров</t>
  </si>
  <si>
    <t>гр.Добрич, ул.,,Хан  Тервел''149</t>
  </si>
  <si>
    <t>9349-0071</t>
  </si>
  <si>
    <t>Димитър  Костов  Василев</t>
  </si>
  <si>
    <t>гр.Добрич, ул.,,Витоша''1</t>
  </si>
  <si>
    <t>9348-0089</t>
  </si>
  <si>
    <t>Красимир Димитров Бойчев</t>
  </si>
  <si>
    <t>гр.Добрич, ж.к.,,Добритица''34</t>
  </si>
  <si>
    <t>9349-0101</t>
  </si>
  <si>
    <t>Тодор Атанасов Тодоров</t>
  </si>
  <si>
    <t>с.Драганово, ул.,,Първа''90</t>
  </si>
  <si>
    <t>9348-0093</t>
  </si>
  <si>
    <t>Йордан Михайлов Димов</t>
  </si>
  <si>
    <t>гр.Добрич, ул.,,Георги Бенковски''7</t>
  </si>
  <si>
    <t>9352-0030</t>
  </si>
  <si>
    <t>Сергей  Величков Владов</t>
  </si>
  <si>
    <t>гр.Добрич, ж.к.,,Балик''30</t>
  </si>
  <si>
    <t>9352-0078</t>
  </si>
  <si>
    <t>с.Прилеп</t>
  </si>
  <si>
    <t>гр.Добрич, ул.,,Хаджи Димитър''20А</t>
  </si>
  <si>
    <t>9350-0446</t>
  </si>
  <si>
    <t>с.Стожер</t>
  </si>
  <si>
    <t>Стоян Матеев Стоянов</t>
  </si>
  <si>
    <t>гр.Добрич, бул.,,Русия''59</t>
  </si>
  <si>
    <t>9353-0045</t>
  </si>
  <si>
    <t>Любен Красимиров Петков</t>
  </si>
  <si>
    <t>гр.София, ул.,,Сава Огнянов''2</t>
  </si>
  <si>
    <t>9352-0025</t>
  </si>
  <si>
    <t>гр.Варна, ж.к.,,Младост''116</t>
  </si>
  <si>
    <t>9350-0444</t>
  </si>
  <si>
    <t>Ясен Иванов Янев</t>
  </si>
  <si>
    <t>гр.Варна, ул.,,Злетово''1</t>
  </si>
  <si>
    <t>9353-0026</t>
  </si>
  <si>
    <t>Ивайло Пламенов Иванов</t>
  </si>
  <si>
    <t>гр.Варна, ул.,,Подвис''33</t>
  </si>
  <si>
    <t>9353-0009</t>
  </si>
  <si>
    <t>Недко  Стоев  Стоев</t>
  </si>
  <si>
    <t>с.Дебрене, ул.,,Втора''69</t>
  </si>
  <si>
    <t>9353-0102</t>
  </si>
  <si>
    <t>Петранка Василева Александрова</t>
  </si>
  <si>
    <t>с.Стефаново, ул.,,Шеста''1</t>
  </si>
  <si>
    <t>9351-0160</t>
  </si>
  <si>
    <t>с.Соколник</t>
  </si>
  <si>
    <t>Иван Куманов Стоянов</t>
  </si>
  <si>
    <t>гр.Добрич, ж.к.,,Добротица''33</t>
  </si>
  <si>
    <t>9353-0101</t>
  </si>
  <si>
    <t>Екатерина Михайлова  Русева</t>
  </si>
  <si>
    <t>гр.Добрич, ул.,,Хан Крум''20</t>
  </si>
  <si>
    <t>9350-0148</t>
  </si>
  <si>
    <t>Евгени Петков Михайлов</t>
  </si>
  <si>
    <t>гр.Варна ,ж.к.,,Вл.Варненчик''407</t>
  </si>
  <si>
    <t>9352-0101</t>
  </si>
  <si>
    <t>Недялка Тодорова Михова</t>
  </si>
  <si>
    <t>9353-0099</t>
  </si>
  <si>
    <t>Липчо Неделчев Липчев</t>
  </si>
  <si>
    <t>гр.Варна, ул.,,Мир''2,ап.11</t>
  </si>
  <si>
    <t>9351-0012</t>
  </si>
  <si>
    <t>Димитър Димитров Георгиев</t>
  </si>
  <si>
    <t>гр.Добрич, ул.,,Георги Кирков''14</t>
  </si>
  <si>
    <t>9350-0438</t>
  </si>
  <si>
    <t>гр.Варна, ж.к.,,Вл.Варненчик''407</t>
  </si>
  <si>
    <t>9351-0010</t>
  </si>
  <si>
    <t>,,Радекс Трейд'' ЕООД</t>
  </si>
  <si>
    <t>гр.Добрич, бул.,,Добруджа''13</t>
  </si>
  <si>
    <t>9351-0042</t>
  </si>
  <si>
    <t>Гичо Тодоров Гичев</t>
  </si>
  <si>
    <t>с.Бдинци, ул.,,Шеснадесета''8</t>
  </si>
  <si>
    <t>9353-0078</t>
  </si>
  <si>
    <t>Румен Славчев Стойков</t>
  </si>
  <si>
    <t>гр.Варна, кв.,,Св.Иван Рилски''27</t>
  </si>
  <si>
    <t>9353-0077</t>
  </si>
  <si>
    <t>Дора Славчева Стоянова</t>
  </si>
  <si>
    <t>гр.Варна, ул.,,Гео Милев''74</t>
  </si>
  <si>
    <t>9351-0030</t>
  </si>
  <si>
    <t>Демитър Петров Демиров</t>
  </si>
  <si>
    <t>гр.Добрич, ж.к.,,Дружба''3, ап.4</t>
  </si>
  <si>
    <t>9395-0280</t>
  </si>
  <si>
    <t>с.Овчарово</t>
  </si>
  <si>
    <t>Никола Костадинов Николов</t>
  </si>
  <si>
    <t>гр.Добрич, ж.к.,,Дружба''21, ап.22</t>
  </si>
  <si>
    <t>9398-0134</t>
  </si>
  <si>
    <t>с.Свобода</t>
  </si>
  <si>
    <t>Красимир Борисов Георгиев</t>
  </si>
  <si>
    <t>с.Свобода, ул.,,Шеста''5</t>
  </si>
  <si>
    <t>9395-0281</t>
  </si>
  <si>
    <t>гр.Добрич, ул.,,Цар Петър''24</t>
  </si>
  <si>
    <t>9395-0282</t>
  </si>
  <si>
    <t>Яхка Атанасова Жечева</t>
  </si>
  <si>
    <t>гр.Ген.Тошево, ул.,,Ан. Страшимиров''2а</t>
  </si>
  <si>
    <t>9398-0200</t>
  </si>
  <si>
    <t>Росица Георгиева Миглева</t>
  </si>
  <si>
    <t>гр.Добрич, ул.,,Сан Стефано''10</t>
  </si>
  <si>
    <t>9398-0160</t>
  </si>
  <si>
    <t>Георги Костадинов Андонов</t>
  </si>
  <si>
    <t>гр.Добрич, бул.,,Трети март''42</t>
  </si>
  <si>
    <t>9398-0136</t>
  </si>
  <si>
    <t>Гергана Чанкова Матеева</t>
  </si>
  <si>
    <t>гр.Добрич, ул.,,Белмекен''8а</t>
  </si>
  <si>
    <t>9395-0273</t>
  </si>
  <si>
    <t>Елена Маринова Панчева</t>
  </si>
  <si>
    <t>гр.Добрич, ж.к.,,Балик''4</t>
  </si>
  <si>
    <t>9397-0093</t>
  </si>
  <si>
    <t>с.Ломница</t>
  </si>
  <si>
    <t>Георги Филчев Георгиев</t>
  </si>
  <si>
    <t>гр.Добрич, ул.,,Климент Охридски''29</t>
  </si>
  <si>
    <t>9397-0105</t>
  </si>
  <si>
    <t>Ивелин Димитров Игнатов</t>
  </si>
  <si>
    <t>гр. Добрич, ул.,,Цар Петър''2</t>
  </si>
  <si>
    <t>9397-0085</t>
  </si>
  <si>
    <t>Мурад Фаиков Керимов</t>
  </si>
  <si>
    <t>гр.Добрич, ж.к.,,Дружба''6</t>
  </si>
  <si>
    <t>9399-0066</t>
  </si>
  <si>
    <t>с.Добрево</t>
  </si>
  <si>
    <t>Славка Димитрова Димова</t>
  </si>
  <si>
    <t>гр.Добрич, ул.,,Боряна''46</t>
  </si>
  <si>
    <t>9395А-0201</t>
  </si>
  <si>
    <t>с.Сливенци</t>
  </si>
  <si>
    <t>Ангел Димитров Попов</t>
  </si>
  <si>
    <t>с.Сливенци, ул.,,Втора''9</t>
  </si>
  <si>
    <t>9397-0091</t>
  </si>
  <si>
    <t>Янка Ганчева Стойчева</t>
  </si>
  <si>
    <t>гр.Добрич, ул.,,Хан Тервел''192</t>
  </si>
  <si>
    <t>9399-0054</t>
  </si>
  <si>
    <t>Добромир Иванов Николов</t>
  </si>
  <si>
    <t>гр.Добрич, ул.,,Батак''13</t>
  </si>
  <si>
    <t>9398-0130</t>
  </si>
  <si>
    <t>Димитрин Стоянов Пандерев</t>
  </si>
  <si>
    <t>гр.Добрич, бул.,,Добричка епопея''10</t>
  </si>
  <si>
    <t>9397-0124</t>
  </si>
  <si>
    <t>Байхан Курбан Юсуф</t>
  </si>
  <si>
    <t>с.Воднянци, ул.,,Първа''9</t>
  </si>
  <si>
    <t>9395-0030</t>
  </si>
  <si>
    <t>Мустафа Али  Акиф</t>
  </si>
  <si>
    <t>с.Овчарово, ул.,,Втора''26</t>
  </si>
  <si>
    <t>9395-0276</t>
  </si>
  <si>
    <t>Никола Иванов Конанов</t>
  </si>
  <si>
    <t>гр.Добрич, бул.,,Русия''33</t>
  </si>
  <si>
    <t>9398-0126</t>
  </si>
  <si>
    <t>Койчо Стоев Коев</t>
  </si>
  <si>
    <t>гр.Добрич, ж.к.,,Дружба''60,ап9</t>
  </si>
  <si>
    <t>9398-0129</t>
  </si>
  <si>
    <t>Георги Станчев Георгиев</t>
  </si>
  <si>
    <t>гр.Добрич, ул.,,Железничарска''9</t>
  </si>
  <si>
    <t>9398-0017</t>
  </si>
  <si>
    <t>Димитър Киров Костадинов</t>
  </si>
  <si>
    <t>гр.Добрич, ул.,,Независимост''19</t>
  </si>
  <si>
    <t>9399-0064</t>
  </si>
  <si>
    <t>Свилен Георгиев Георгиев</t>
  </si>
  <si>
    <t>гр.Добрич, бул.,,Трети март''40</t>
  </si>
  <si>
    <t>9424-0204</t>
  </si>
  <si>
    <t>Емил Борисов Станков</t>
  </si>
  <si>
    <t>гр.Добрич, ул.,,Хан Тервел''31</t>
  </si>
  <si>
    <t>9417-0120</t>
  </si>
  <si>
    <t>с.Черна</t>
  </si>
  <si>
    <t>Йорданка Пламенова Атанасова</t>
  </si>
  <si>
    <t>гр.Добрич,ул.,,Оп.Д.Ковачев''17</t>
  </si>
  <si>
    <t>9418-0051</t>
  </si>
  <si>
    <t>с.Крагулево</t>
  </si>
  <si>
    <t>Станка Кеворг Стоянова</t>
  </si>
  <si>
    <t>гр.Добрич, ж.к.,,Добротица''40</t>
  </si>
  <si>
    <t>9418-0052</t>
  </si>
  <si>
    <t>Явор Николаев Димитров</t>
  </si>
  <si>
    <t>с.Победа, ул.,,Единадесета''9</t>
  </si>
  <si>
    <t>9429-0064</t>
  </si>
  <si>
    <t>с.Тянево</t>
  </si>
  <si>
    <t>Виолета Пенева Минчева</t>
  </si>
  <si>
    <t>гр.Добрич, ул.,,Боряна''3, ап.20</t>
  </si>
  <si>
    <t>9427-0050</t>
  </si>
  <si>
    <t>Недялка Иванова Рускова</t>
  </si>
  <si>
    <t>гр.Добрич, ул.,,Богдан''17</t>
  </si>
  <si>
    <t>9429-0066</t>
  </si>
  <si>
    <t>Събина Димитрова Костадинова</t>
  </si>
  <si>
    <t>гр.Добрич, ул.,,Кирил и Методий'</t>
  </si>
  <si>
    <t>9425-0081</t>
  </si>
  <si>
    <t>с.Камен</t>
  </si>
  <si>
    <t>Митко Христов Иванов</t>
  </si>
  <si>
    <t>9427-0033</t>
  </si>
  <si>
    <t>гр.Добрич, ул.,,Дунав''16</t>
  </si>
  <si>
    <t>9427-0021</t>
  </si>
  <si>
    <t>Георгиос Андреас Крустис</t>
  </si>
  <si>
    <t>с.Пчелник, ул.,,Шеста''1</t>
  </si>
  <si>
    <t>9418-0039</t>
  </si>
  <si>
    <t>Денка Йорданова Петрова</t>
  </si>
  <si>
    <t>9428-0109</t>
  </si>
  <si>
    <t>с.Лясково</t>
  </si>
  <si>
    <t>Киро Димитров Киров</t>
  </si>
  <si>
    <t>гр.Добрич, ул.,,Дуранкулак''3</t>
  </si>
  <si>
    <t>9424-0175</t>
  </si>
  <si>
    <t>,,Булвест74'' ЕООД</t>
  </si>
  <si>
    <t>гр.Добрич, ул.,,Ген.Скобелев''2</t>
  </si>
  <si>
    <t>9424-0198</t>
  </si>
  <si>
    <t>Йордан Георгиев  Бонев</t>
  </si>
  <si>
    <t>гр.Варна, ж.к.,,Вл.Варненчик''216</t>
  </si>
  <si>
    <t>9429-0176</t>
  </si>
  <si>
    <t>Мариян Веселинов Христов</t>
  </si>
  <si>
    <t>гр.Добрич, ж.к.,,Балик''37</t>
  </si>
  <si>
    <t>9424-0140</t>
  </si>
  <si>
    <t>Илия Енчев Стоянов</t>
  </si>
  <si>
    <t>с.Житница, ул.,,Шеснадесета''1</t>
  </si>
  <si>
    <t>9425-0080</t>
  </si>
  <si>
    <t>Митко Иванов Георгиев</t>
  </si>
  <si>
    <t>гр.Добрич, ж.к.,,Строител''63</t>
  </si>
  <si>
    <t>9425-0085</t>
  </si>
  <si>
    <t>Десислава Миткова Гроздева</t>
  </si>
  <si>
    <t>гр.Добрич, ул.,,Господин Желязков''15</t>
  </si>
  <si>
    <t>9425-0084</t>
  </si>
  <si>
    <t>Румен Георгиев Стоянов</t>
  </si>
  <si>
    <t>гр.Добрич, ж.к.,,Балик''21,ап.7</t>
  </si>
  <si>
    <t>9425-0083</t>
  </si>
  <si>
    <t>Красимир Митков Иванов</t>
  </si>
  <si>
    <t>с.Камен, ул.,,Втора''25</t>
  </si>
  <si>
    <t>9427-0052</t>
  </si>
  <si>
    <t>Генадий Иванов Колев</t>
  </si>
  <si>
    <t>гр.Добрич, ж.к.,,Дружба''41</t>
  </si>
  <si>
    <t>9425-0055</t>
  </si>
  <si>
    <t>НеделяТончева Енева</t>
  </si>
  <si>
    <t>гр.Добрич, ул.,,Хр.Смирненски''11</t>
  </si>
  <si>
    <t>9425-0079</t>
  </si>
  <si>
    <t>Драгни Димитров Стоянов</t>
  </si>
  <si>
    <t>с.Камен, ул.,,Втора''19</t>
  </si>
  <si>
    <t>9424-0148</t>
  </si>
  <si>
    <t>Ангел Господинов Ангелов</t>
  </si>
  <si>
    <t>гр.София,ж.к.,,Люлин''647-А-66</t>
  </si>
  <si>
    <t>9429-0068</t>
  </si>
  <si>
    <t>Добромир Марков Добрев</t>
  </si>
  <si>
    <t>с.Плачи дол, ул.,,Единадесета''4</t>
  </si>
  <si>
    <t>9424-0189</t>
  </si>
  <si>
    <t>Красимир Иванов Димитров</t>
  </si>
  <si>
    <t>9427-0044</t>
  </si>
  <si>
    <t>Илийчо Пенев Илиев</t>
  </si>
  <si>
    <t>гр.Добрич, ж.к.''Строител''60</t>
  </si>
  <si>
    <t>9417-0135</t>
  </si>
  <si>
    <t>Васил Ангелов Пенев</t>
  </si>
  <si>
    <t>с.Черна, ул.,,Осма''10</t>
  </si>
  <si>
    <t>9428-0110</t>
  </si>
  <si>
    <t>Велико Йорданов Ненков</t>
  </si>
  <si>
    <t>с.Лясково, ул.,,Единадесета''6</t>
  </si>
  <si>
    <t>9424-0139</t>
  </si>
  <si>
    <t>Росен Тенев Георгиев</t>
  </si>
  <si>
    <t>гр.Добрич, ул.,,Боряна''3</t>
  </si>
  <si>
    <t>9425-0019</t>
  </si>
  <si>
    <t>Стефанка Петрова симеонова</t>
  </si>
  <si>
    <t>гр.Добрич, ж.к.,,Добротица''10</t>
  </si>
  <si>
    <t>9418-0049</t>
  </si>
  <si>
    <t>Гинка Иванова Иванова</t>
  </si>
  <si>
    <t>гр.Добрич, ул.,,Добричка епопея''14</t>
  </si>
  <si>
    <t>9425-0025</t>
  </si>
  <si>
    <t>гр.Добрич, ж.к.,,Балик''41</t>
  </si>
  <si>
    <t>9424-0055</t>
  </si>
  <si>
    <t>Венелин Божанов Василев</t>
  </si>
  <si>
    <t>с.Житница, ул.,,Осемнадесет''11</t>
  </si>
  <si>
    <t>9429-0061</t>
  </si>
  <si>
    <t>гр.Добрич, ул.,,Кирил и Методий''51</t>
  </si>
  <si>
    <t>9418-0047</t>
  </si>
  <si>
    <t>Румяна Маринова Господинова</t>
  </si>
  <si>
    <t>гр.Добрич, ж.к.,,Балик''15</t>
  </si>
  <si>
    <t>9424-0190</t>
  </si>
  <si>
    <t>Георги Тонев Атанасов</t>
  </si>
  <si>
    <t>гр.Добрич, ж.к.,,Добротица''36</t>
  </si>
  <si>
    <t>9427-0049</t>
  </si>
  <si>
    <t>Храм,,Света Троица''</t>
  </si>
  <si>
    <t>гр.Добрич, ул.,,Иван Асен''2</t>
  </si>
  <si>
    <t>9425-0053</t>
  </si>
  <si>
    <t>Живко Костадинов Великов</t>
  </si>
  <si>
    <t>с.Камен, ул.,,Първа''10</t>
  </si>
  <si>
    <t>9425-0057</t>
  </si>
  <si>
    <t>Господина Драгнева Андонова</t>
  </si>
  <si>
    <t>гр.Добрич, ж.к.,,Строител''38</t>
  </si>
  <si>
    <t>9425-0061</t>
  </si>
  <si>
    <t>Детелина Йорданова Николова</t>
  </si>
  <si>
    <t>гр. Варна ул. Тинтява" 8 вх. А ет.2 ап.2</t>
  </si>
  <si>
    <t>с. Софрониево П.И. 108009</t>
  </si>
  <si>
    <t xml:space="preserve">Данаил Валиянов Димитров </t>
  </si>
  <si>
    <t xml:space="preserve">гр. Враца ул. " Река Лева " 58 вх.Г ет. 2 ап. 69 </t>
  </si>
  <si>
    <t>гр. Козлодуй УПИ 681 кв.2 м. Крушов баир</t>
  </si>
  <si>
    <t>Снежана Георгиева Станчева - Ангелова</t>
  </si>
  <si>
    <t>гр. Козлодуй жк.2 бл.65 вх. Б ап. 16</t>
  </si>
  <si>
    <t>Цеца Костадинова Мишева</t>
  </si>
  <si>
    <t>с. Добруша П.И. 500,234 кв. 35</t>
  </si>
  <si>
    <t xml:space="preserve">Росен Чавдаров Иванов </t>
  </si>
  <si>
    <t>гр. Враца жк. " Дъбника " 8 вх. Д  ап.85</t>
  </si>
  <si>
    <t>Владимир Николаев Гарвански</t>
  </si>
  <si>
    <t>гр. Враца жк. " Дъбника " 22 вх. Г ет. 1 ап.69</t>
  </si>
  <si>
    <t>гр. Враца м. Лиляшка могила</t>
  </si>
  <si>
    <t>гр. Враца П.И. 1007,115</t>
  </si>
  <si>
    <t xml:space="preserve">Николай Мариус Георгиев </t>
  </si>
  <si>
    <t xml:space="preserve">гр. Враца ул. " Цвета Кръстенякова " 4 вх. Б ап. 3 </t>
  </si>
  <si>
    <t>гр. Враца П.И. 9440100</t>
  </si>
  <si>
    <t>Красимир Цветанов Нинов</t>
  </si>
  <si>
    <t>гр. Враца ул. " Братя Миладинови " 38 А вх. Б ет. 5 ап. 34</t>
  </si>
  <si>
    <t>гр. Враца ул. " Спортна " 63</t>
  </si>
  <si>
    <t>с. Галиче кв. 22</t>
  </si>
  <si>
    <t xml:space="preserve">Валерия Николаева Цветанова </t>
  </si>
  <si>
    <t>гр. София жк. " Люлин " 17 вх. Б ет.7 ап.29</t>
  </si>
  <si>
    <t>гр. Роман П.И.207,93</t>
  </si>
  <si>
    <t>Николай Василев Йорданов</t>
  </si>
  <si>
    <t>с. Паволче П.И.018103</t>
  </si>
  <si>
    <t>Тихомир Руменов Арсенов</t>
  </si>
  <si>
    <t>гр. Враца жк. " Сениче " 63 вх. Г ет. 3 ап.73</t>
  </si>
  <si>
    <t>с. Вировско кв.15</t>
  </si>
  <si>
    <t xml:space="preserve">Красимир Димитров Милов </t>
  </si>
  <si>
    <t>с. Вировско ул. " Васил Коларов " 6</t>
  </si>
  <si>
    <t>Йордан Димитров Димитров</t>
  </si>
  <si>
    <t>гр. Враца ул. " Екзарх Йосиф " 77 вх. А ет. 3  ап.8</t>
  </si>
  <si>
    <t>Никодим Петров Радински</t>
  </si>
  <si>
    <t>гр. Враца жк. " Дъбника " 28 вх. А ап.12</t>
  </si>
  <si>
    <t>с. Баурене ул. " Чапаев " 17</t>
  </si>
  <si>
    <t>гр. Враца жк. " Дъбника " 29 вх. В ап.55</t>
  </si>
  <si>
    <t>с. Горна Бешовица кв.49</t>
  </si>
  <si>
    <t>Борис Дамянов Дамянов</t>
  </si>
  <si>
    <t>гр. Мездра ул. " Александър Стамболийски " 64 вх.А ап.7</t>
  </si>
  <si>
    <t>с. Паволче П.И. 018040</t>
  </si>
  <si>
    <t>" Меден свят 13 " ЕООД</t>
  </si>
  <si>
    <t>гр. Враца ул. " Екзарх Йосиф " 75  вх. Б  ап.40</t>
  </si>
  <si>
    <t>с. Хайредин ул. " Васил Воденичарски " 13</t>
  </si>
  <si>
    <t>гр. Враца ул. " Кракра " 9</t>
  </si>
  <si>
    <t>с. Типченица П.И. 021393</t>
  </si>
  <si>
    <t>Искрен Божидаров Илиев</t>
  </si>
  <si>
    <t>гр. Враца ул. " Екзарх Йосиф " 67 вх. А ет.2 ап.4</t>
  </si>
  <si>
    <t>с. Търнак ул. " Шипка " 14</t>
  </si>
  <si>
    <t>Петър Василев Костадинов</t>
  </si>
  <si>
    <t xml:space="preserve">с. Остров  УПИ пр. 5 - 1163 кв. 2 </t>
  </si>
  <si>
    <t xml:space="preserve">Ива Лъчезарова Иванова </t>
  </si>
  <si>
    <t xml:space="preserve">с. Остров ул. " Сергей Румянцев " 76 </t>
  </si>
  <si>
    <t xml:space="preserve"> гр. Враца П.И. 12259,549,11</t>
  </si>
  <si>
    <t>Светослав Софрониев Софрониев</t>
  </si>
  <si>
    <t>гр. Монтана ул. " Никола Вапцаров " 153</t>
  </si>
  <si>
    <t xml:space="preserve">с. Търнава УПИ  XV --1121 кв. 66 </t>
  </si>
  <si>
    <t>Цветослав Горанов Късльовски</t>
  </si>
  <si>
    <t>с. Търнава ул. " Асен Златаров " 33</t>
  </si>
  <si>
    <t>с. Згориград П.И. 002102</t>
  </si>
  <si>
    <t>с. Згориград ул. " Река Лева " 13</t>
  </si>
  <si>
    <t>с. Попица ул. " Милин камък " 4</t>
  </si>
  <si>
    <t>Димитър Василев Габровски</t>
  </si>
  <si>
    <t>гр. Бяла Слатина ул. " Климент Охридски " 76</t>
  </si>
  <si>
    <t xml:space="preserve">с. Големо Бабино УПИ Ι и УПИ XV КВ. 2 </t>
  </si>
  <si>
    <t>Силвия Иванова Григорова</t>
  </si>
  <si>
    <t>гр. Враца ул. " Ангел Кънчев " 28</t>
  </si>
  <si>
    <t xml:space="preserve">с. Лесура УПИ XV -44 кв. 62 </t>
  </si>
  <si>
    <t xml:space="preserve">Анжела Боянова Ангелова Цветкова </t>
  </si>
  <si>
    <t>гр. Враца жк. " Дъбника " 32  вх. Г ет. 4 ап.66</t>
  </si>
  <si>
    <t>с. Попица ул. " Васил Априлов " 9</t>
  </si>
  <si>
    <t>с. Селановци П.И. 393024</t>
  </si>
  <si>
    <t>Николай Илиев Ценков</t>
  </si>
  <si>
    <t>с. Селановци ул. " Асен Златаров " 39</t>
  </si>
  <si>
    <t>с. Нивянин УПИ ΙΙΙ кв. 12 ул. " Лазар Петртов " 12</t>
  </si>
  <si>
    <t>Роксена Калинова Салтартийска</t>
  </si>
  <si>
    <t>гр. Враца ул. " Цар Освободител " 36</t>
  </si>
  <si>
    <t>с. Нивянин УПИ ΙΙΙ кв. 45</t>
  </si>
  <si>
    <t>Гр. Враца П.И. 12259,517,73</t>
  </si>
  <si>
    <t>Петър Илиев Тодоров</t>
  </si>
  <si>
    <t>гр. Враца ул. " Цар Борис " 10</t>
  </si>
  <si>
    <t>с. Голямо Пещене УПИ V - 156 кв. 41</t>
  </si>
  <si>
    <t>Христо Ивайлов Христов</t>
  </si>
  <si>
    <t>гр. Враца жк. " Дъбника " 12 вх. ж  ап.212</t>
  </si>
  <si>
    <t>с. Девене УПИ ΙΙ - 352</t>
  </si>
  <si>
    <t>с. Лесура П.И. 000153</t>
  </si>
  <si>
    <t>Ивайло Георгиев Иванов</t>
  </si>
  <si>
    <t>гр. Враца жк. " Дъбника " 24 вх. д ет. 4 ап.111</t>
  </si>
  <si>
    <t>с. Галатин П.И.058056</t>
  </si>
  <si>
    <t xml:space="preserve">Иван Каменов Иванов </t>
  </si>
  <si>
    <t>гр. Враца жк. " Сениче " 57 вх. В ет. 8 ап.67</t>
  </si>
  <si>
    <t>с. Търнак ул. " Опълченска " 5</t>
  </si>
  <si>
    <t>гр. Бяла Слатина ул. Васил Левси " 23</t>
  </si>
  <si>
    <t>с. Софрониево ул. " Въртопа " 31</t>
  </si>
  <si>
    <t>Петя Василева Радкова</t>
  </si>
  <si>
    <t>гр. Враца П.И. 12259,1048,1431</t>
  </si>
  <si>
    <t>гр. Враца ул. " Черноризец Храбър " 9</t>
  </si>
  <si>
    <t>с. Тлачене ул. " Никола Уменков " 3</t>
  </si>
  <si>
    <t>Венелин Николаев Павлов</t>
  </si>
  <si>
    <t>с. Галиче ул. " Сергей Румянцев " 1</t>
  </si>
  <si>
    <t xml:space="preserve">Таня Иванова Бойкова </t>
  </si>
  <si>
    <t>с. Галиче ул. " Сергей Румянцев " 23</t>
  </si>
  <si>
    <t xml:space="preserve">Светослав Океанов Туртански </t>
  </si>
  <si>
    <t>гр. Бяла Слатина ул. " Тодор Каблешков " 71</t>
  </si>
  <si>
    <t>с. Горна Кремена П.И. 020007</t>
  </si>
  <si>
    <t>Красимир Младенов Петров</t>
  </si>
  <si>
    <t>гр. Враца ул. " Минзухар "13</t>
  </si>
  <si>
    <t>3142  0040</t>
  </si>
  <si>
    <t>Кристина Мирославова Мирчева</t>
  </si>
  <si>
    <t>гр. София жк. " Бъкстон " 5 Вх. В ап. 50</t>
  </si>
  <si>
    <t>Петър Пламенов Павлов</t>
  </si>
  <si>
    <t>гр. Роман ул. " Филип Тотьо " 1</t>
  </si>
  <si>
    <t>гр. Враца П.И. 12259,1147,296.12</t>
  </si>
  <si>
    <t>Христо Никодимов Ненков</t>
  </si>
  <si>
    <t>гр. Враца ул. " Братя Миладинови " 38</t>
  </si>
  <si>
    <t>гр. Враца П.И. 12259,669.12</t>
  </si>
  <si>
    <t>Аврамчо Стойчев Аврамов</t>
  </si>
  <si>
    <t>гр. Враца жк. " Дъбника " 22 вх. Ж  ап.134</t>
  </si>
  <si>
    <t>с. Оходен П.И. 024028</t>
  </si>
  <si>
    <t>Илияна Илиеа Бойкова</t>
  </si>
  <si>
    <t>с. Борован ул. " Изварковец " 29</t>
  </si>
  <si>
    <t>Валя Иванова Тодорова</t>
  </si>
  <si>
    <t>гр. Враца жк. " Дъбника " 131 вх. Б ап.19</t>
  </si>
  <si>
    <t>с. Игнатица П.И. 000148</t>
  </si>
  <si>
    <t>Венислав Мирославов Тинчев</t>
  </si>
  <si>
    <t>гр. Враца жк. " Дъбника " 140 вх. А ап.16</t>
  </si>
  <si>
    <t>с. Старо село УПИ ΙX - 138 кв. 15</t>
  </si>
  <si>
    <t>с. Тлачене УПИ парцел ΙΙ пл. 490 кв.43</t>
  </si>
  <si>
    <t xml:space="preserve">с. Малорад УПИ VΙΙ -553 кв. 53 </t>
  </si>
  <si>
    <t>с. Горно Пещене УПИ  Ι -254 кв. 69</t>
  </si>
  <si>
    <t xml:space="preserve">гр. Криводол УПИ XΙΙ кв. 6 </t>
  </si>
  <si>
    <t>с. Оходен УПИ ΙΙ кв. 33</t>
  </si>
  <si>
    <t>с. Големо Бабино УПИ XΙΙ кв.23</t>
  </si>
  <si>
    <t xml:space="preserve">с. Лиляче УПИ VΙΙ -676 . Кв.  84 </t>
  </si>
  <si>
    <t>с. Голямо Пещене УПИ ΙΙΙ П.И.180 кв. 68 ул. " Ком " 2</t>
  </si>
  <si>
    <t>гр.Враца ул. " Цар Симеон " Ι      15 ВХ.А Ет. 2 ап.6</t>
  </si>
  <si>
    <t>с. Краводер УПИ VΙΙ кв.53</t>
  </si>
  <si>
    <t xml:space="preserve">с. Рогозен УПИ  XΙΙ-49 КВ. 65 </t>
  </si>
  <si>
    <t>с. Старо село УПИ ΙΙ -152 кв . 13</t>
  </si>
  <si>
    <t xml:space="preserve">с. Караш УПИ Ι -267 </t>
  </si>
  <si>
    <t>с. Бързина УПИ VΙΙ КВ .6</t>
  </si>
  <si>
    <t>5340-0002</t>
  </si>
  <si>
    <t>Орловци</t>
  </si>
  <si>
    <t>Любомир  Петров  Григоров</t>
  </si>
  <si>
    <t>гр.Габрово ,бул. "Могильов"№41</t>
  </si>
  <si>
    <t>5300Й-0009</t>
  </si>
  <si>
    <t>Банковци</t>
  </si>
  <si>
    <t>Димитър Пенев Пенев</t>
  </si>
  <si>
    <t>гр.Габрово ,бул. "Могильов"№45</t>
  </si>
  <si>
    <t>5300Д-0038</t>
  </si>
  <si>
    <t xml:space="preserve">Дядо Данко </t>
  </si>
  <si>
    <t>Петър Христов Петров</t>
  </si>
  <si>
    <t>гр.Габрово ,ул. "Латинка "№14</t>
  </si>
  <si>
    <t>5300З-0041</t>
  </si>
  <si>
    <t xml:space="preserve">Балани </t>
  </si>
  <si>
    <t>Иван Ангелов Приходански</t>
  </si>
  <si>
    <t>гр.Габрово ,бул. "Могильов"№79,вх.Бап.15</t>
  </si>
  <si>
    <t>5300-0067</t>
  </si>
  <si>
    <t xml:space="preserve">Киевци </t>
  </si>
  <si>
    <t>Боян Цанков Джелепов</t>
  </si>
  <si>
    <t>гр.Габрово ,ул. "Николаевска  "№11</t>
  </si>
  <si>
    <t>5342А-0007</t>
  </si>
  <si>
    <t>Брънеци</t>
  </si>
  <si>
    <t>Николай Колев Димитров</t>
  </si>
  <si>
    <t>гр.Габрово ,ул. "Прохлада  "№5</t>
  </si>
  <si>
    <t>5300Й-0010</t>
  </si>
  <si>
    <t>Гръблевци</t>
  </si>
  <si>
    <t>Пламен Дамянов Маринов</t>
  </si>
  <si>
    <t>гр.Габрово ,ул. "Осми март   "№24</t>
  </si>
  <si>
    <t>5345Ж-0022</t>
  </si>
  <si>
    <t>Гeргини</t>
  </si>
  <si>
    <t>Таня Маринова Христова</t>
  </si>
  <si>
    <t>гр.Габрово ,ул. "Столетов   "№68</t>
  </si>
  <si>
    <t>5300Г-0011</t>
  </si>
  <si>
    <t>Русевци</t>
  </si>
  <si>
    <t>Красимир  Атанасов Татев</t>
  </si>
  <si>
    <t>гр.Габрово ,ул. "Видима   "№1</t>
  </si>
  <si>
    <t>5300-0070</t>
  </si>
  <si>
    <t xml:space="preserve">Тончевци </t>
  </si>
  <si>
    <t>Минчо  Маринов Христов</t>
  </si>
  <si>
    <t>гр.Габрово ,ул. "Младост   "№8</t>
  </si>
  <si>
    <t>5345А-0080</t>
  </si>
  <si>
    <t xml:space="preserve"> Гледаци</t>
  </si>
  <si>
    <t>5300-0071</t>
  </si>
  <si>
    <t>Марин  Минчев Христов</t>
  </si>
  <si>
    <t>гр.Габрово ,ул. "Младост   "№2</t>
  </si>
  <si>
    <t>5304Б-0010</t>
  </si>
  <si>
    <t xml:space="preserve">Радецки </t>
  </si>
  <si>
    <t>Владимир  Кънчев Мляков</t>
  </si>
  <si>
    <t>гр.Габрово ,ул. "Любен  Каравелов   "№11</t>
  </si>
  <si>
    <t>5342-0062</t>
  </si>
  <si>
    <t xml:space="preserve">Ангелов </t>
  </si>
  <si>
    <t>Гатьо Пенчев Сираков</t>
  </si>
  <si>
    <t>гр.Габрово ,ул. "Доспат   "№1</t>
  </si>
  <si>
    <t>5300Д-0002</t>
  </si>
  <si>
    <t>Дончо  Михайлов Кикярков</t>
  </si>
  <si>
    <t>гр.Габрово ,ул. "Граничар  "№3</t>
  </si>
  <si>
    <t>5344А-0053</t>
  </si>
  <si>
    <t>Здравковец</t>
  </si>
  <si>
    <t>Иван Ненчев Иванов</t>
  </si>
  <si>
    <t>гр.Габрово ,ул. "Панчо  Владигеров  "№38</t>
  </si>
  <si>
    <t>5300З-0042</t>
  </si>
  <si>
    <t>Тодоровци</t>
  </si>
  <si>
    <t>Петко Тодоров Лазаров</t>
  </si>
  <si>
    <t>гр. Габрово,  ул."Св. Св.Кирил и Методий"№2</t>
  </si>
  <si>
    <t>5301-0002</t>
  </si>
  <si>
    <t>Богданчовци</t>
  </si>
  <si>
    <t>Иван Йонков Димков</t>
  </si>
  <si>
    <t>гр.Трявна,ул "Иван Вазов "№23,</t>
  </si>
  <si>
    <t>5300-0074</t>
  </si>
  <si>
    <t>Борислав Иванов Нешев</t>
  </si>
  <si>
    <t>гр.Габрово ,кв. "Ябълка "№8</t>
  </si>
  <si>
    <t>5340Б-0020</t>
  </si>
  <si>
    <t xml:space="preserve"> Съботковци</t>
  </si>
  <si>
    <t>"Боженски чифлик"</t>
  </si>
  <si>
    <t>с. Съботковци ,обл. Габрово</t>
  </si>
  <si>
    <t>5300-0075</t>
  </si>
  <si>
    <t xml:space="preserve"> Габрово</t>
  </si>
  <si>
    <t>Бочо Митев Малчев</t>
  </si>
  <si>
    <t>гр.Габрово ,ул. "Бодра  Смяна "№7А</t>
  </si>
  <si>
    <t>5342А-0008</t>
  </si>
  <si>
    <t>МарияГеоргиева Банева</t>
  </si>
  <si>
    <t>гр.Габрово ,ул. "Найден   Геров "№16</t>
  </si>
  <si>
    <t>5307А-0005</t>
  </si>
  <si>
    <t>Бойновци</t>
  </si>
  <si>
    <t>"Стефанов-Ел.проект"ЕООД</t>
  </si>
  <si>
    <t>гр.Габрово ,ул. "Варовник "№18</t>
  </si>
  <si>
    <t>5300Й-0011</t>
  </si>
  <si>
    <t xml:space="preserve"> Шарани</t>
  </si>
  <si>
    <t>Светослав Илиев Савов</t>
  </si>
  <si>
    <t>гр.Габрово ,ул. "Зелена ливада  "№14</t>
  </si>
  <si>
    <t>5334-0153</t>
  </si>
  <si>
    <t>Яворец</t>
  </si>
  <si>
    <t>с. Яворец ,ул. Петко Славейков "№11</t>
  </si>
  <si>
    <t>с.Горун,ПИ17275.501.131,УПИ ІХ-72,кв.2</t>
  </si>
  <si>
    <t>Гергана Димитрова Чалъкова-Семерджиева,гр.Каварна,ул."България"№45,вх.Б,ет.5,ап.15</t>
  </si>
  <si>
    <t>9688-0031</t>
  </si>
  <si>
    <t>с.Горичане,ул."Първа№"4</t>
  </si>
  <si>
    <t>Росен Енчев Василев</t>
  </si>
  <si>
    <t>гр.Шабла.ул."Търновска "№8</t>
  </si>
  <si>
    <t>9688-0061</t>
  </si>
  <si>
    <t>с.Горичане,ул."Трета№"17</t>
  </si>
  <si>
    <t>Иван Маринов Пенчев</t>
  </si>
  <si>
    <t>гр.Каварна.ул."Сава Ганчев"№25</t>
  </si>
  <si>
    <t>9688-0030</t>
  </si>
  <si>
    <t>с.Горичане,ул."Трета"№4</t>
  </si>
  <si>
    <t>Панайот Петров Анастасов</t>
  </si>
  <si>
    <t>гр.Каварна.ул."България"№40.вх.А.ап.10</t>
  </si>
  <si>
    <t>9688-0056</t>
  </si>
  <si>
    <t>с.Горичане.ул."Пета"№16</t>
  </si>
  <si>
    <t>Таня Кирилова Рашкова</t>
  </si>
  <si>
    <t>гр.Каварна,ул."Братя Шкорпил"№22</t>
  </si>
  <si>
    <t>9688-0001</t>
  </si>
  <si>
    <t>с.Горичане,ул."Първа"№6</t>
  </si>
  <si>
    <t>Еленка Андонова Петрова</t>
  </si>
  <si>
    <t>гр.Каварна,ул."Стефан Караджа"69,ет.3,ап.5</t>
  </si>
  <si>
    <t>9688-0028</t>
  </si>
  <si>
    <t>с.Горичане.ул."11-та"№6</t>
  </si>
  <si>
    <t>Георги Николов Железов</t>
  </si>
  <si>
    <t>с.Горичане,ул."11-та"№6</t>
  </si>
  <si>
    <t>9688-0062</t>
  </si>
  <si>
    <t>с.Горичане,ул."13-та"№4</t>
  </si>
  <si>
    <t>Владимир Руменов Георгиев</t>
  </si>
  <si>
    <t>гр.Шабла,ул."Равно поле"23,вх.Б,ап.12ет.4</t>
  </si>
  <si>
    <t>9688-0029</t>
  </si>
  <si>
    <t>с.Горичане.ул."Седма"№16</t>
  </si>
  <si>
    <t>Николина Димитрова Лозанова</t>
  </si>
  <si>
    <t>гр.Шабла,ул"Търновска"№10</t>
  </si>
  <si>
    <t>9687-0037</t>
  </si>
  <si>
    <t xml:space="preserve"> с.Езерец,3дка от ПИ27108 </t>
  </si>
  <si>
    <t>Росица Василева Йорданова</t>
  </si>
  <si>
    <t xml:space="preserve">гр.Шаблаул.Пионерска№6вх.А,ап.2               </t>
  </si>
  <si>
    <t>9687-0047</t>
  </si>
  <si>
    <t>с.Езерец.ниви до м. "До Летището"</t>
  </si>
  <si>
    <t>Петър Илиев Владимиров</t>
  </si>
  <si>
    <t>гр.Варна,ул."Ген.Кисилов" 19,ет.1,</t>
  </si>
  <si>
    <t>9687-0042</t>
  </si>
  <si>
    <t>с.Езерец,ул."16-та"№12</t>
  </si>
  <si>
    <t>Красимир Кирилов Костов</t>
  </si>
  <si>
    <t>гр.Каварна,ул."Добротица"37.вх.В..ап.1 230</t>
  </si>
  <si>
    <t>9687-0044</t>
  </si>
  <si>
    <t>с.Езерец.имот с план.№148</t>
  </si>
  <si>
    <t>Веска Гавраилова Дичева</t>
  </si>
  <si>
    <t>гр.Варна,ул."Филип Тотю"№19</t>
  </si>
  <si>
    <t>9687-0040</t>
  </si>
  <si>
    <t>с.Езерец,нива с К№019007</t>
  </si>
  <si>
    <t>Стоян Александров Великов</t>
  </si>
  <si>
    <t>с.Езерец,ул."14-та"№9</t>
  </si>
  <si>
    <t>9687-0039</t>
  </si>
  <si>
    <t>с.Езерец,ул."Първа"№10</t>
  </si>
  <si>
    <t>Димитричка Георгиева Николова</t>
  </si>
  <si>
    <t>9687-0045</t>
  </si>
  <si>
    <t>с.Езерец,ул."Четвърта"№3</t>
  </si>
  <si>
    <t>Нелко Костадинов Йорданов</t>
  </si>
  <si>
    <t>гр.Езерец,ул."Четвърта"№3</t>
  </si>
  <si>
    <t>9687-0030</t>
  </si>
  <si>
    <t>с.Езерец,ул."4-та"№15</t>
  </si>
  <si>
    <t>Иван Яковов Георгиев</t>
  </si>
  <si>
    <t>9687-0050</t>
  </si>
  <si>
    <t>с.Езерец,ПИ27108.501.166,ул."7-ма"№2</t>
  </si>
  <si>
    <t>Янка Йорданова Василева</t>
  </si>
  <si>
    <t xml:space="preserve"> гр.Каварна,ул."Георги Сотиров"№34</t>
  </si>
  <si>
    <t>9685-0018</t>
  </si>
  <si>
    <t>с.Пролез,ПИ58596.501.57,ул."7-ма"№5</t>
  </si>
  <si>
    <t>Ивайло Стоянов Добрев</t>
  </si>
  <si>
    <t>гр.Варна,ул."Св.Пр.Варненски"№35</t>
  </si>
  <si>
    <t>гр.Каварна, ул."П.Славейков"33</t>
  </si>
  <si>
    <t>9650-0129</t>
  </si>
  <si>
    <t>гр.Каварна, ГСУ м.Кариерата, отдел 45к</t>
  </si>
  <si>
    <t>Станка Иванова Господинова</t>
  </si>
  <si>
    <t>гр.Каварна, ул"Добротица"33</t>
  </si>
  <si>
    <t>9650-0131</t>
  </si>
  <si>
    <t>гр.Каварна, Старите лозя, Кариерата</t>
  </si>
  <si>
    <t>Иван Жеков Стаматов</t>
  </si>
  <si>
    <t>гр.Каварна, ул."Ст.Караджа"36</t>
  </si>
  <si>
    <t>9650-0122</t>
  </si>
  <si>
    <t>гр.Каварна, ул."Чиракман"38</t>
  </si>
  <si>
    <t>Иван Косен Кьосев</t>
  </si>
  <si>
    <t>9658-0031</t>
  </si>
  <si>
    <t>с.П.Чунчево, ул"Първа"25</t>
  </si>
  <si>
    <t>Косьо Атанасов Късов</t>
  </si>
  <si>
    <t>9659-0054</t>
  </si>
  <si>
    <t>с.Раковски, ул."Първа"8</t>
  </si>
  <si>
    <t>Никола Иванов Лефтеров</t>
  </si>
  <si>
    <t>гр.Каварна, ул"6 Септември"23</t>
  </si>
  <si>
    <t>9658-0012</t>
  </si>
  <si>
    <t>с.П.Чунчево, ул"Първа"10</t>
  </si>
  <si>
    <t>Пенка Влаева Баналиева</t>
  </si>
  <si>
    <t>9660-0050</t>
  </si>
  <si>
    <t>с.Св.Никола</t>
  </si>
  <si>
    <t>Васил Иванов Димитров</t>
  </si>
  <si>
    <t>гр.Каварна,ул."Здравец"27</t>
  </si>
  <si>
    <t>9662-0047</t>
  </si>
  <si>
    <t>с.Свети Никола,ул."Втора"34</t>
  </si>
  <si>
    <t>9650-0141</t>
  </si>
  <si>
    <t>гр.Каварна,ГСУ Каварна , отдел 40 , подотдел Е</t>
  </si>
  <si>
    <t>Колю Иванов Колев</t>
  </si>
  <si>
    <t>гр. Каварна, ул. „ П.Славейков” №33</t>
  </si>
  <si>
    <t>9659-0059</t>
  </si>
  <si>
    <t>с.Раковски, ул."Втора"9</t>
  </si>
  <si>
    <t>9658-0028</t>
  </si>
  <si>
    <t>с.П.Чунчево, ул."Трета"3</t>
  </si>
  <si>
    <t>Йордан Костадинов Баналиев</t>
  </si>
  <si>
    <t>гр.Добрич, ул."25 Септември"бл.25, вх.Б, ап.3</t>
  </si>
  <si>
    <t>9656-0040</t>
  </si>
  <si>
    <t>с.Божурец, ДГФ Каварна отд.Б</t>
  </si>
  <si>
    <t>Цветелина Илиева Иванова</t>
  </si>
  <si>
    <t>гр.Каварна, ул."Райко Даскалов"37</t>
  </si>
  <si>
    <t>9650-0152</t>
  </si>
  <si>
    <t>гр.Каварна, месност Старите лозя</t>
  </si>
  <si>
    <t>Стоянка Костаова Милкова</t>
  </si>
  <si>
    <t>гр.Каварна, ул."Ал.Стамболийски"67</t>
  </si>
  <si>
    <t>9654-0040</t>
  </si>
  <si>
    <t>с.Топола,ул."Шеста"2</t>
  </si>
  <si>
    <t>Марин Димитров Иванов</t>
  </si>
  <si>
    <t>гр.Добрич, ЖК.Дружба 34 , вх.А, ап. 12</t>
  </si>
  <si>
    <t>9650-0103</t>
  </si>
  <si>
    <t>гр.Каварна, ул."Дунав"8</t>
  </si>
  <si>
    <t>Веселина Костадинова Тодорова</t>
  </si>
  <si>
    <t>гр.Варна ,ул."Люляк"24 ,ет.1, ап.68</t>
  </si>
  <si>
    <t>9657-0012</t>
  </si>
  <si>
    <t>с.Хаджи Димитър, ул."Шеста"4</t>
  </si>
  <si>
    <t>Павел Петров Петров</t>
  </si>
  <si>
    <t>гр.Каварна, ул."П.Яворов"16</t>
  </si>
  <si>
    <t>9655-0049</t>
  </si>
  <si>
    <t>с.Селце,ул."Първа"9</t>
  </si>
  <si>
    <t>Теодора Борисова Филева</t>
  </si>
  <si>
    <t>гр.Каварна, ул."България"29 вх.А, ет. 1,ап.2</t>
  </si>
  <si>
    <t>9654-0025</t>
  </si>
  <si>
    <t xml:space="preserve">с. Топола, парцел 2 , кв.40 </t>
  </si>
  <si>
    <t>Радостин Веселинов Великов</t>
  </si>
  <si>
    <t>гр.Добрич, ЖК.Балик 21, вх. Е, ет. 7 , ап.20</t>
  </si>
  <si>
    <t>9660-0092</t>
  </si>
  <si>
    <t>с.Българево, м.Болата полигон, п.1, масив 248</t>
  </si>
  <si>
    <t>гр.Балчик, ВВС блокове 6 ет. 1, ап.1</t>
  </si>
  <si>
    <t>9655-0050</t>
  </si>
  <si>
    <t>с.Селце,ул."Десета"9</t>
  </si>
  <si>
    <t>Николай Златев Митков</t>
  </si>
  <si>
    <t>гр.Каварна, ул."Дора Габе"9</t>
  </si>
  <si>
    <t>9660-0249</t>
  </si>
  <si>
    <t>с.Българево, ГСУ Каварна ,м.Лозята, отдел ПП2355</t>
  </si>
  <si>
    <t>Ростислав Евлогиев Киров</t>
  </si>
  <si>
    <t xml:space="preserve">гр.Каварна, ул."България"23 </t>
  </si>
  <si>
    <t>9659-0046</t>
  </si>
  <si>
    <t>с.Раковски,ул."Трета"20</t>
  </si>
  <si>
    <t>Сияна Тонева Стойнева</t>
  </si>
  <si>
    <t>гр.Каварна,ул."Младост"20</t>
  </si>
  <si>
    <t>9656-0044</t>
  </si>
  <si>
    <t>с.Божурец, ДГФ ТП ДГС Балчик</t>
  </si>
  <si>
    <t>Тинко Станков Тинков</t>
  </si>
  <si>
    <t>гр.Каварна, ул."Ст.Караджа"51</t>
  </si>
  <si>
    <t>9650-0124</t>
  </si>
  <si>
    <t>гр.Каварна,ГСУ Кочбунар кариерата, подотдел 45 Ж</t>
  </si>
  <si>
    <t>Константин Милков Стоянов</t>
  </si>
  <si>
    <t>9660-0077</t>
  </si>
  <si>
    <t>с.Българево, ул."Тринадесета"7</t>
  </si>
  <si>
    <t>Елка Ставрева Матеева</t>
  </si>
  <si>
    <t>9650-0111</t>
  </si>
  <si>
    <t>гр.Каварна, ДГФ Каварна подотдел 39В</t>
  </si>
  <si>
    <t>Галина Стефанова Попова</t>
  </si>
  <si>
    <t>гр.Каварна, ул.България"18 , вх.Б, ет.3, ап.9</t>
  </si>
  <si>
    <t>9661-0018</t>
  </si>
  <si>
    <t>с.Камен бряг, ул."Четиринадесета"5</t>
  </si>
  <si>
    <t>Маринка Николова Йорданова</t>
  </si>
  <si>
    <t>гр.Варна, ЖК."Възраждане" бл.5,вх.3,ет.6, ап.63</t>
  </si>
  <si>
    <t>9660-0198</t>
  </si>
  <si>
    <t>с.Българево, ул."Двадесет и четвърта"13</t>
  </si>
  <si>
    <t>Велина Господинова Матеева</t>
  </si>
  <si>
    <t>гр.Каварна,ул."Максим Горки "47</t>
  </si>
  <si>
    <t>9666-0021</t>
  </si>
  <si>
    <t>с.Иречек,имот 501050</t>
  </si>
  <si>
    <t>Станислав Наумов Станев</t>
  </si>
  <si>
    <t>9655-0038</t>
  </si>
  <si>
    <t>с.Селце, парцел 2 , кв.2</t>
  </si>
  <si>
    <t>Георги Димитров Куюмджиев</t>
  </si>
  <si>
    <t>гр.Каварна, ул."Хр.Смирненски"26</t>
  </si>
  <si>
    <t>9659-0073</t>
  </si>
  <si>
    <t>с.Раковски, ул."Втора"28</t>
  </si>
  <si>
    <t>Любка Спасова Ялнъзова</t>
  </si>
  <si>
    <t>гр.Каварна, ул."България"34, бл.10, вх.Б, ет.7</t>
  </si>
  <si>
    <t>9658-0016</t>
  </si>
  <si>
    <t>с.П.Чунчево,общ. Имот ПИ 58761.501.77</t>
  </si>
  <si>
    <t>гр.Каварна,ул."П.Яворов"31</t>
  </si>
  <si>
    <t>9660-0239</t>
  </si>
  <si>
    <t>с.Българево, ул."Първа"5</t>
  </si>
  <si>
    <t>Атанас Йосифоф Градешлиев</t>
  </si>
  <si>
    <t>9662-0040</t>
  </si>
  <si>
    <t>с.Св.Никола, имот 028008, масиф 28 , парцел8</t>
  </si>
  <si>
    <t>Георги Йорданов Плешков</t>
  </si>
  <si>
    <t>гр.Каварна, ул."Гео Милев"4</t>
  </si>
  <si>
    <t>9660-0099</t>
  </si>
  <si>
    <t>с.Българево, м.Болата имот 233003</t>
  </si>
  <si>
    <t>Ангел Михайлов Христодолов</t>
  </si>
  <si>
    <t>с.Българево, ул."Десета"4</t>
  </si>
  <si>
    <t>9657-0019</t>
  </si>
  <si>
    <t>с.Хаджи Димитър, ул."Първа"21</t>
  </si>
  <si>
    <t>Георги Миленов Стоянов</t>
  </si>
  <si>
    <t>гр.Каварна, ул."Ст.Караджа"71, ет.3, ап.3</t>
  </si>
  <si>
    <t>9659-0056</t>
  </si>
  <si>
    <t>с.Раковски, ул."Трета"24</t>
  </si>
  <si>
    <t>Костадин Димов Митев</t>
  </si>
  <si>
    <t>гр.Каварна, ул."Г.Сотиров"25</t>
  </si>
  <si>
    <t>9656-0070</t>
  </si>
  <si>
    <t>с.Божурец, ул.'Шеста"7</t>
  </si>
  <si>
    <t>Момчил Илиянов Иванов</t>
  </si>
  <si>
    <t>гр.Каварна, ул."България"18, ап.13</t>
  </si>
  <si>
    <t>9660-0094</t>
  </si>
  <si>
    <t>с.Българево, ул."Четвърта'12</t>
  </si>
  <si>
    <t>Дияна Димитрова Ламбова</t>
  </si>
  <si>
    <t>гр.Варна, ул."Доктор Желязкова"53, ет.6, ап.46</t>
  </si>
  <si>
    <t xml:space="preserve">9650-0154 </t>
  </si>
  <si>
    <t>гр.Каварна, месност Лесопарк отдел 45</t>
  </si>
  <si>
    <t>гр.Каварна, ул."Братя Миладинови"28</t>
  </si>
  <si>
    <t>9656-0071</t>
  </si>
  <si>
    <t>с.Божурец,ул."Първа"44</t>
  </si>
  <si>
    <t>Милен Жеков Стефанов</t>
  </si>
  <si>
    <t>гр.Каварна, ул."Р.Даскалов"33</t>
  </si>
  <si>
    <t>9650-0225</t>
  </si>
  <si>
    <t>гр.Каварна, отдел 44 месност Кочбунар</t>
  </si>
  <si>
    <t>Георги Димитров Стоянов</t>
  </si>
  <si>
    <t>гр.Варна, ЖК."Младост" ул.Сливница 187 Г,вх.1,ет.6, ап.26</t>
  </si>
  <si>
    <t>9662-0049</t>
  </si>
  <si>
    <t>с.Св.Никола, имот 029019 ов.градина, масив 29 , парцел 19</t>
  </si>
  <si>
    <t>Виолета Станкова Михайлова</t>
  </si>
  <si>
    <t>гр.Каварна, ул."Хр.Смирненски"34</t>
  </si>
  <si>
    <t>9660-0242</t>
  </si>
  <si>
    <t>с.Българево, отдел 36, подотдел Ж на ДГТ-ТП ДЛС Балчик</t>
  </si>
  <si>
    <t>Екатерина Димитрова Крайчева</t>
  </si>
  <si>
    <t>с.Българево, ул"Седемнадесета"5</t>
  </si>
  <si>
    <t>9690-0060</t>
  </si>
  <si>
    <t>с.Белгун, ул."Четиринадесета" №1</t>
  </si>
  <si>
    <t>гр.Каварна, ул."България"29 вх.Б, ет. 6,ап.18</t>
  </si>
  <si>
    <t>9665-0045</t>
  </si>
  <si>
    <t>с.Могилище, парцел 2- план.107</t>
  </si>
  <si>
    <t>Митка Иванова Георгиева</t>
  </si>
  <si>
    <t>гр.Каварна, ул."Хан Кубрат"10</t>
  </si>
  <si>
    <t>9693-0118</t>
  </si>
  <si>
    <t>с.Септемврийци, ул."Втора"12</t>
  </si>
  <si>
    <t>Добрич жк."Дружба-",бл19,вхЖ,ап9</t>
  </si>
  <si>
    <t>9421-0021</t>
  </si>
  <si>
    <t>с.Зимница,ул"Първа"№18</t>
  </si>
  <si>
    <t>Снежанка Добрева Димитрова</t>
  </si>
  <si>
    <t>Добрич,жк."Балик"бл.23,вх.А,ап.2</t>
  </si>
  <si>
    <t>9420-0206</t>
  </si>
  <si>
    <t>с.Телериг, имот № 125164</t>
  </si>
  <si>
    <t>ЕТ"Ина-Недко Георгиев"</t>
  </si>
  <si>
    <t>с.Телериг,ул."Първа" № 12</t>
  </si>
  <si>
    <t>9410-0286</t>
  </si>
  <si>
    <t>с.Крушари,ул"Възраждане"№21А</t>
  </si>
  <si>
    <t>Георги Христов Георгиев</t>
  </si>
  <si>
    <t>Крушари,ул."Девети септември"№13 ап.7</t>
  </si>
  <si>
    <t>9401-0005</t>
  </si>
  <si>
    <t>с.Полк.Дяково,стоп.двор,парцел 6</t>
  </si>
  <si>
    <t>Петър Желев Петров</t>
  </si>
  <si>
    <t>с.Полк.Дяково,ул."Трета"№ 1</t>
  </si>
  <si>
    <t>9421-0017</t>
  </si>
  <si>
    <t>с.Зимница,ул."Първа" №5</t>
  </si>
  <si>
    <t>Димо Петров Иванов</t>
  </si>
  <si>
    <t>Добрич,ул."Отец Паисий"14вх.1ет.3,ап.9</t>
  </si>
  <si>
    <t>9422-0107</t>
  </si>
  <si>
    <t>с.Ефр.Бакалово м."Анаазларалча"</t>
  </si>
  <si>
    <t>Нешрин Селимова Мустафова</t>
  </si>
  <si>
    <t>с.Ефр.Бакалово,ул."Дванадесета"№6</t>
  </si>
  <si>
    <t>9402-0053</t>
  </si>
  <si>
    <t>с.Добрин,пл.план 151, кв.312</t>
  </si>
  <si>
    <t>Радослав Руменов Радев</t>
  </si>
  <si>
    <t>Добрич,ул."Методи Кусевич"2,вх.А,ап.3</t>
  </si>
  <si>
    <t>9423-0024</t>
  </si>
  <si>
    <t>с.Огняново",ул."Първа"№6</t>
  </si>
  <si>
    <t>Еню Илиев Енев</t>
  </si>
  <si>
    <t>Добрич,бул."з-ти март"4вх.Б,ап.32</t>
  </si>
  <si>
    <t>9403-0021</t>
  </si>
  <si>
    <t>с.Коритен,ул."Дванадесета"№4</t>
  </si>
  <si>
    <t>Гюлсер Исмаил Сейфула</t>
  </si>
  <si>
    <t>9421-0026</t>
  </si>
  <si>
    <t>с.Зимница,ул"Първа"№ 2</t>
  </si>
  <si>
    <t>Красимир Иванов Костадинов</t>
  </si>
  <si>
    <t>Добрич,жк."Балик" 4,вх.Б,ап.25</t>
  </si>
  <si>
    <t>9403-0100</t>
  </si>
  <si>
    <t>с.Коритен,ул."Четвърта"№4</t>
  </si>
  <si>
    <t>Мариян Димитров Маринов</t>
  </si>
  <si>
    <t>Добрич,ул"Димитър Ковачев"№17,вх.Б,ап4</t>
  </si>
  <si>
    <t>9403-0095</t>
  </si>
  <si>
    <t>с.Коритен,ул."Втора"№2</t>
  </si>
  <si>
    <t>Георги Петров Стоянов</t>
  </si>
  <si>
    <t>Добрич,бул"3-ти март"43,ап.6</t>
  </si>
  <si>
    <t>9409-0009</t>
  </si>
  <si>
    <t>с.Пор.Кърджиево,ул."Седма"№2</t>
  </si>
  <si>
    <t>Диян димитров Маринов</t>
  </si>
  <si>
    <t>Добрич,жк.Добротица36,фх.Г,ап.5</t>
  </si>
  <si>
    <t>9403-0127</t>
  </si>
  <si>
    <t>с.Коритен,горска територия № 0001250</t>
  </si>
  <si>
    <t>Радослав Петров Кирилов</t>
  </si>
  <si>
    <t>Добрич,ул"Белмекен" №11</t>
  </si>
  <si>
    <t>9401-0191</t>
  </si>
  <si>
    <t>с.Полк.Дяково,ул"Четиринадесета"№2</t>
  </si>
  <si>
    <t>Жулиян Петров Петров</t>
  </si>
  <si>
    <t>9401-0195</t>
  </si>
  <si>
    <t>с.Полк.Дяково,ул."Трета"№3</t>
  </si>
  <si>
    <t>9404-0039</t>
  </si>
  <si>
    <t>с.Александрияул."Двадесет и четвърта"№8</t>
  </si>
  <si>
    <t>Георги Иванов Димитров</t>
  </si>
  <si>
    <t>Добрич,ул"Дунав" 1 вх.Д,ап.9</t>
  </si>
  <si>
    <t>9404-0035</t>
  </si>
  <si>
    <t>с.Александрия,ул."Шестнадесета"№6</t>
  </si>
  <si>
    <t>Добрич жк."Балик",бл59,вхА,ап7</t>
  </si>
  <si>
    <t>9403-0053</t>
  </si>
  <si>
    <t>с.Коритен,ул"Първа" №15</t>
  </si>
  <si>
    <t>9420-0083</t>
  </si>
  <si>
    <t>с.Телериг,ул"Седемнадесета"№ 2</t>
  </si>
  <si>
    <t>Шериф Осман Алил</t>
  </si>
  <si>
    <t>9412-0039</t>
  </si>
  <si>
    <t>с.Бистрец,ул"Шеста" №17</t>
  </si>
  <si>
    <t>Кирил Борисов Иванов</t>
  </si>
  <si>
    <t>Добрич,ул"Михаил Андреев"№12</t>
  </si>
  <si>
    <t>9409-0005</t>
  </si>
  <si>
    <t>с.Пор.Кърджиево,ул"Единадесета" №12</t>
  </si>
  <si>
    <t>Димитър Стоянов Енев</t>
  </si>
  <si>
    <t>Добрич,ул"Суха река" № 2</t>
  </si>
  <si>
    <t>9420-0073</t>
  </si>
  <si>
    <t>с.Телериг,ул"Десета"№17</t>
  </si>
  <si>
    <t>Несрин Неджмедин Юмер</t>
  </si>
  <si>
    <t>с.Телериг,ул"Шестнадесета"№ 21</t>
  </si>
  <si>
    <t>9420-0203</t>
  </si>
  <si>
    <t>с.Телериг,ул"Втора" № 13</t>
  </si>
  <si>
    <t>Гергана Красимирова Генова</t>
  </si>
  <si>
    <t>с.Телериг,ул"Шеста" №5</t>
  </si>
  <si>
    <t>9411-0005</t>
  </si>
  <si>
    <t>с.Земенци имот 5 №55кв.5</t>
  </si>
  <si>
    <t>Иван Стоянов Костадинов</t>
  </si>
  <si>
    <t>с.Земенци,ул"Втора" №32</t>
  </si>
  <si>
    <t>9423-0022</t>
  </si>
  <si>
    <t>с.Огняново",ул."Пета"№7</t>
  </si>
  <si>
    <t>Даниел Петков Опълченов</t>
  </si>
  <si>
    <t>Добрич,ул"Княз Дондуков"2,вх.В,ап.12</t>
  </si>
  <si>
    <t>9414-0090</t>
  </si>
  <si>
    <t>с.Лозенец,ул"Двадесет и трета" №5</t>
  </si>
  <si>
    <t>9403-0076</t>
  </si>
  <si>
    <t>с.Коритен,ул"Единадесета" №2</t>
  </si>
  <si>
    <t>Иван Великов Ганчев</t>
  </si>
  <si>
    <t>9410-0384</t>
  </si>
  <si>
    <t>с.Крушари,м-т"Дълги боища"</t>
  </si>
  <si>
    <t>Светослав Янев Димитров</t>
  </si>
  <si>
    <t>Добрич,жк."Балик"59,вх.Г,ап3</t>
  </si>
  <si>
    <t>9404-0033</t>
  </si>
  <si>
    <t>Александрия VІІІ-273</t>
  </si>
  <si>
    <t>Добрич,ул"Дунав" 24 вх.Ж,ап.11</t>
  </si>
  <si>
    <t>9409-0007</t>
  </si>
  <si>
    <t>с.Пор.Кърджиево,ул"Втора" №6</t>
  </si>
  <si>
    <t>Добрич,ул"Вардар"30,вх.З,ап.9</t>
  </si>
  <si>
    <t>9404-0037</t>
  </si>
  <si>
    <t>с.Александрия V-193</t>
  </si>
  <si>
    <t>Добрич,ул"Стоил Войвода" №19</t>
  </si>
  <si>
    <t>9420-0146</t>
  </si>
  <si>
    <t>с.Телериг,ул."Втора"№23</t>
  </si>
  <si>
    <t>9412-0044</t>
  </si>
  <si>
    <t>с.Бистрец,ул"Четвърта" №15</t>
  </si>
  <si>
    <t>Иван Иванов Митев</t>
  </si>
  <si>
    <t>Крушари,ул."Девети септември"№24</t>
  </si>
  <si>
    <t>9420-0128</t>
  </si>
  <si>
    <t>с.Телериг,ул"Тринадесета"№12</t>
  </si>
  <si>
    <t>Добрич,жк.Балик 40вх.В,ап.12</t>
  </si>
  <si>
    <t>9404-0038</t>
  </si>
  <si>
    <t>с.Александрия,ул."Десета"№4</t>
  </si>
  <si>
    <t>Добрич,Дружба 21,вх.З,ап. 8</t>
  </si>
  <si>
    <t>9410-0112</t>
  </si>
  <si>
    <t>с.Крушари имот №031072</t>
  </si>
  <si>
    <t>Христо Пламенов Игнатов</t>
  </si>
  <si>
    <t>с.Крушари,ул"Албена" №1</t>
  </si>
  <si>
    <t>9404-0036</t>
  </si>
  <si>
    <t>с.Александрия,ул."Шеста "№3</t>
  </si>
  <si>
    <t>Петър Иванов Георгиев</t>
  </si>
  <si>
    <t>9404-0046</t>
  </si>
  <si>
    <t>с.Александрия УПИ 13-53, кв.8</t>
  </si>
  <si>
    <t>Динка Йоргова Иванова</t>
  </si>
  <si>
    <t>гр.Варна,ул."Доктор Басанович"13А,вх.А ап.894</t>
  </si>
  <si>
    <t>9412-0051</t>
  </si>
  <si>
    <t>с.Бистрец горска територия №000075</t>
  </si>
  <si>
    <t>Любомира Стоянова Желязкова</t>
  </si>
  <si>
    <t>9421-0023</t>
  </si>
  <si>
    <t>с.Зимница,ул"Първа"№ 8</t>
  </si>
  <si>
    <t xml:space="preserve"> Йорданов Иванов Йорданов</t>
  </si>
  <si>
    <t>Добрич,ул"Вардар"30,вх.В,ап.12</t>
  </si>
  <si>
    <t>9403-0125</t>
  </si>
  <si>
    <t>с.Коритен имот №194,кв.29</t>
  </si>
  <si>
    <t>Българска Православна Църква"Св.Троица</t>
  </si>
  <si>
    <t>Добрич,ул"Иван Асен" №2</t>
  </si>
  <si>
    <t>9401-0041</t>
  </si>
  <si>
    <t>с.Полк.Дяково,ул."Десета"№ 6</t>
  </si>
  <si>
    <t>Ведат Ясимов Узунов</t>
  </si>
  <si>
    <t>9411-0007</t>
  </si>
  <si>
    <t>с.Земенци ул."Трета" №2                                                  Живко Алексиев Чобанов</t>
  </si>
  <si>
    <t>Живко Алексиев</t>
  </si>
  <si>
    <t>Пламен Иванов Недевт</t>
  </si>
  <si>
    <t>гр.Добрич,жк."Балик"24,вх.Е,ет.5,ап.13</t>
  </si>
  <si>
    <t>гр. Велико Търново ,ул."Д.Бунозов"№7</t>
  </si>
  <si>
    <t>5429-0106</t>
  </si>
  <si>
    <t xml:space="preserve">Крамолин </t>
  </si>
  <si>
    <t xml:space="preserve">Емилиян Петров Ахмаков </t>
  </si>
  <si>
    <t>гр.Севлиаво ,жк "Митко Палаузов "№11</t>
  </si>
  <si>
    <t>5440-0306</t>
  </si>
  <si>
    <t xml:space="preserve">Юксял Наимов Надиров </t>
  </si>
  <si>
    <t>с.Ряховци ,общ.Севлиево  ,ул."Бреза "  5</t>
  </si>
  <si>
    <t>5300-0219</t>
  </si>
  <si>
    <t xml:space="preserve">Светлин Атанасов Сидеров </t>
  </si>
  <si>
    <t>гр.Габрово  ул."Селимица"№ 4 ет.3 ап.6</t>
  </si>
  <si>
    <t>5437-0071</t>
  </si>
  <si>
    <t xml:space="preserve">Дамяново </t>
  </si>
  <si>
    <t xml:space="preserve">Бочо Мичев Малчев </t>
  </si>
  <si>
    <t>гр.Габрово ,ул."Бодра смяна "№7А</t>
  </si>
  <si>
    <t>5435А-0001</t>
  </si>
  <si>
    <t xml:space="preserve">Дебелцово </t>
  </si>
  <si>
    <t xml:space="preserve">Владимир Димитров Кънев </t>
  </si>
  <si>
    <t>гр.Павликени ,ул."Климент Охридски "№15А</t>
  </si>
  <si>
    <t>5345-0015</t>
  </si>
  <si>
    <t xml:space="preserve">Цаньо Митев Христов </t>
  </si>
  <si>
    <t xml:space="preserve">с.Лоза ,обл. Габровска </t>
  </si>
  <si>
    <t>5304-0021</t>
  </si>
  <si>
    <t xml:space="preserve">Стоманеците </t>
  </si>
  <si>
    <t>гр.Габрово ул. "Патриарх Евтимий" 10</t>
  </si>
  <si>
    <t>5374-0090</t>
  </si>
  <si>
    <t xml:space="preserve">Йорданка Митева Димитрова </t>
  </si>
  <si>
    <t>гр.Габрово ,ул."Видима"39</t>
  </si>
  <si>
    <t>5309Ч-0001</t>
  </si>
  <si>
    <t>Червена локва</t>
  </si>
  <si>
    <t>Александра Атанасова Парашкевова</t>
  </si>
  <si>
    <t>гр.Варна ,ул. "Марин Дринов "№42</t>
  </si>
  <si>
    <t>5347В-0046</t>
  </si>
  <si>
    <t xml:space="preserve">Армените </t>
  </si>
  <si>
    <t xml:space="preserve">Сабина Атанасова Йонкова </t>
  </si>
  <si>
    <t>с.Горна Росица  ,общ.Севлиево</t>
  </si>
  <si>
    <t>5300-0086</t>
  </si>
  <si>
    <t>5300-0082</t>
  </si>
  <si>
    <t>Васил Христов Василев</t>
  </si>
  <si>
    <t>гр.Габрово ул.."Баба Зара"51</t>
  </si>
  <si>
    <t>5435А-0002</t>
  </si>
  <si>
    <t xml:space="preserve">Иван Неделчев Михайлов </t>
  </si>
  <si>
    <t>гр.Бяла Черква ,обл. Велико Търново</t>
  </si>
  <si>
    <t>5466-0001</t>
  </si>
  <si>
    <t xml:space="preserve"> Попска </t>
  </si>
  <si>
    <t xml:space="preserve">Дияна Георгиева Великова </t>
  </si>
  <si>
    <t>гр.Габрово ,ул. "Младост "№5</t>
  </si>
  <si>
    <t>5440-0213</t>
  </si>
  <si>
    <t xml:space="preserve">Лъчезар Христов Лазаров </t>
  </si>
  <si>
    <t>с.Ряховци ,обл.Габрово ,ул."Рила "13</t>
  </si>
  <si>
    <t>5304-0022</t>
  </si>
  <si>
    <t>"Пастили"ООД  / 203827288</t>
  </si>
  <si>
    <t>5365-0024</t>
  </si>
  <si>
    <t xml:space="preserve">Веселин Грозев Колев </t>
  </si>
  <si>
    <t>гр. Трявна ,ул."Калето "№21</t>
  </si>
  <si>
    <t>5450-0135</t>
  </si>
  <si>
    <t xml:space="preserve">Сенник </t>
  </si>
  <si>
    <t>Калина Пламенова Петрова</t>
  </si>
  <si>
    <t>гр.Севлиево ,ул."Гочо Москов "№2</t>
  </si>
  <si>
    <t>5428-0016</t>
  </si>
  <si>
    <t xml:space="preserve">Младен </t>
  </si>
  <si>
    <t xml:space="preserve">Мирослав Валериев Иванов </t>
  </si>
  <si>
    <t>гр.Севлиево ,ул."Велика и Георги Ченчеви "80</t>
  </si>
  <si>
    <t>5345А-0094</t>
  </si>
  <si>
    <t xml:space="preserve">Ивайло Петров Цвятков </t>
  </si>
  <si>
    <t xml:space="preserve">с.Чавеи ,общ. Габровска </t>
  </si>
  <si>
    <t>5335И-0001</t>
  </si>
  <si>
    <t xml:space="preserve">Източник </t>
  </si>
  <si>
    <t xml:space="preserve">Светослав Николаев Стефанов </t>
  </si>
  <si>
    <t>с.Тодорци ,гр.Габрово</t>
  </si>
  <si>
    <t>5344-0044</t>
  </si>
  <si>
    <t xml:space="preserve"> Козирог </t>
  </si>
  <si>
    <t>Генко Тодоров Тодоров</t>
  </si>
  <si>
    <t>гр. Габрово, ул. Чардафон №1 вх.Б ет.8 ап.23</t>
  </si>
  <si>
    <t>5345Д-0030</t>
  </si>
  <si>
    <t xml:space="preserve"> Мрахори </t>
  </si>
  <si>
    <t>Пенчо Стефанов Пенчев</t>
  </si>
  <si>
    <t>гр. Габрово, ул. Свищовска №67 вх.Б ет.4 ап.7</t>
  </si>
  <si>
    <t>5300Е-0117</t>
  </si>
  <si>
    <t>Любомир Петров Григоров</t>
  </si>
  <si>
    <t>гр.Габрово бул. Могильов № 41 вх.А ет.8 ап.23</t>
  </si>
  <si>
    <t>5307А-0007</t>
  </si>
  <si>
    <t>Адриан Костадинов Димитров</t>
  </si>
  <si>
    <t>гр.Габрово ул. Михаил Петров  № 4</t>
  </si>
  <si>
    <t>5374-0007</t>
  </si>
  <si>
    <t>Петьо Димитров Пенев</t>
  </si>
  <si>
    <t>гр.Габрово бул. Могильов № 45</t>
  </si>
  <si>
    <t>5300-0088</t>
  </si>
  <si>
    <t>Христина Стефанова Пастухова</t>
  </si>
  <si>
    <t>гр.Габрово ул. Найден Геров  № 48 ап.2</t>
  </si>
  <si>
    <t>5300-0089</t>
  </si>
  <si>
    <t>Юлиан Велинов Новков</t>
  </si>
  <si>
    <t>гр.Габрово ул. Чумерна  № 10</t>
  </si>
  <si>
    <t>5380-0147</t>
  </si>
  <si>
    <t>ЕТ “Дрен-Мариана  Комитска” – Мариана  Димитрова Комитска</t>
  </si>
  <si>
    <t>гр. Дряново, ул. „Ал. Стамболийски” №12</t>
  </si>
  <si>
    <t>5397Р-0005</t>
  </si>
  <si>
    <t xml:space="preserve"> Неновци</t>
  </si>
  <si>
    <t>Кънчо Стойнов Влахов</t>
  </si>
  <si>
    <t>гр. Трявна, ул. „Кавалджийска” №14</t>
  </si>
  <si>
    <t>5388-0001</t>
  </si>
  <si>
    <t xml:space="preserve"> Каломен</t>
  </si>
  <si>
    <t>Никола Иванов Караколев</t>
  </si>
  <si>
    <t>гр. Дряново, ул. "Шипка" № 94</t>
  </si>
  <si>
    <t>5424-0052</t>
  </si>
  <si>
    <t xml:space="preserve"> Буря</t>
  </si>
  <si>
    <t>Стефан Пенчев Станев</t>
  </si>
  <si>
    <t>гр.Габрово ул. Градище  № 25</t>
  </si>
  <si>
    <t>5423-0019</t>
  </si>
  <si>
    <t xml:space="preserve"> Ловнидол</t>
  </si>
  <si>
    <t>Цаньо Йорданов Колев</t>
  </si>
  <si>
    <t>гр.Габрово бул. Стефан Караджа  № 23</t>
  </si>
  <si>
    <t>5344А-0023</t>
  </si>
  <si>
    <t xml:space="preserve"> Здравковец</t>
  </si>
  <si>
    <t>5343В-0013</t>
  </si>
  <si>
    <t xml:space="preserve"> Междене</t>
  </si>
  <si>
    <t>Михаил Димчев Димов</t>
  </si>
  <si>
    <t>гр.Габрово ул. Райчо Каролев  № 9</t>
  </si>
  <si>
    <t>5307-0015</t>
  </si>
  <si>
    <t>Ангел Петров Иванов</t>
  </si>
  <si>
    <t>гр.Габрово ул. Свищовска  № 75 ет.6 ап.36</t>
  </si>
  <si>
    <t>5452-0066</t>
  </si>
  <si>
    <t>Тони Маринов Дамянов</t>
  </si>
  <si>
    <t>гр. Севлиево, ул. ”Стефан Пешев” № 42</t>
  </si>
  <si>
    <t>5452-0028</t>
  </si>
  <si>
    <t>Ивайло Маринов Дончев</t>
  </si>
  <si>
    <t>гр.Горна Оряховица, ул. Г.Бошнаков №27</t>
  </si>
  <si>
    <t>5365П-0001</t>
  </si>
  <si>
    <t xml:space="preserve"> Павлевци</t>
  </si>
  <si>
    <t>Йонка Петкова Султанова</t>
  </si>
  <si>
    <t>гр. Трявна , ул. "Хаджи Димитър" №7</t>
  </si>
  <si>
    <t>5360Р-0001</t>
  </si>
  <si>
    <t>Радино</t>
  </si>
  <si>
    <t>Георги Петков Драганов</t>
  </si>
  <si>
    <t>гр. Казанлък , ул. "Панайот Хитов" №10А</t>
  </si>
  <si>
    <t>5367М-0001</t>
  </si>
  <si>
    <t>Мръзеци</t>
  </si>
  <si>
    <t xml:space="preserve">Никола Иванов Сандев </t>
  </si>
  <si>
    <t>гр. Стара Загора , ул. "Кольо Ганчев" №68, ет.1, ап.2</t>
  </si>
  <si>
    <t>5451-0003</t>
  </si>
  <si>
    <t xml:space="preserve"> Хирево</t>
  </si>
  <si>
    <t>Дилян Митков Иванов</t>
  </si>
  <si>
    <t>гр. Севлиево,  ул.”Хаджи Ангел” №26</t>
  </si>
  <si>
    <t>5345-0021</t>
  </si>
  <si>
    <t>Янковци</t>
  </si>
  <si>
    <t>Красимира Милкова Лавринова</t>
  </si>
  <si>
    <t xml:space="preserve">гр.Габрово, ул. Младост № 19   </t>
  </si>
  <si>
    <t>5427-0098</t>
  </si>
  <si>
    <t xml:space="preserve">Осман Азисов Азисов </t>
  </si>
  <si>
    <t>гр.Севлиево, ул. ”Страцин” №14</t>
  </si>
  <si>
    <t>5370-0126</t>
  </si>
  <si>
    <t>Агромаш ЕООД</t>
  </si>
  <si>
    <t xml:space="preserve">с. Калипетрово, общ.Силистра, обл. Силистра ул. Ком № 1,   </t>
  </si>
  <si>
    <t>5307Д-0004</t>
  </si>
  <si>
    <t>Венцислав Ванюшев Велинов</t>
  </si>
  <si>
    <t>гр.Габрово, ул. Еким Цанков № 8 ап.4</t>
  </si>
  <si>
    <t>5430-0309</t>
  </si>
  <si>
    <t xml:space="preserve"> Добромирка</t>
  </si>
  <si>
    <t>гр.Севлиево, ул. ”Стефан Караджа” №17</t>
  </si>
  <si>
    <t xml:space="preserve"> Чукили</t>
  </si>
  <si>
    <t>5300Ш-0001</t>
  </si>
  <si>
    <t>Павлина Петкова Събева</t>
  </si>
  <si>
    <t>гр. Габрово, ул. Свищовска №987 вх.В ет.6 ап.16</t>
  </si>
  <si>
    <t>5439-0240</t>
  </si>
  <si>
    <t xml:space="preserve"> Градница</t>
  </si>
  <si>
    <t>Марин Дамянов Маринов</t>
  </si>
  <si>
    <t>гр. Габрово, бул. Могильов №72, вх.А, ет.4, ап.10</t>
  </si>
  <si>
    <t>5450-0298</t>
  </si>
  <si>
    <t xml:space="preserve"> Сенник</t>
  </si>
  <si>
    <t>Веселина Тодорова Генова</t>
  </si>
  <si>
    <t>гр.  Севлиево, ул.”Осеникова поляна” № 3</t>
  </si>
  <si>
    <t>5300К-0005</t>
  </si>
  <si>
    <t xml:space="preserve"> Бялково</t>
  </si>
  <si>
    <t>Николай Емануилов Спасов</t>
  </si>
  <si>
    <t>гр. Габрово, бул. Могильов №85, вх.Б, ет.7, ап.13</t>
  </si>
  <si>
    <t>5334-0158</t>
  </si>
  <si>
    <t xml:space="preserve"> Яворец</t>
  </si>
  <si>
    <t>Матеев АД</t>
  </si>
  <si>
    <t>гр. Габрово бул. Ген. Дерожински 127</t>
  </si>
  <si>
    <t>5452-0002</t>
  </si>
  <si>
    <t>Боаза</t>
  </si>
  <si>
    <t>Дени 11 ЕООД</t>
  </si>
  <si>
    <t>София  бул. Цар Борис ІІІ 165</t>
  </si>
  <si>
    <t>5470-0031</t>
  </si>
  <si>
    <t>Био Вега Мед ООД</t>
  </si>
  <si>
    <t>Севлиево ул. Велика и Георги Чечеви 80</t>
  </si>
  <si>
    <t>5340К-0001</t>
  </si>
  <si>
    <t>гр. Габрово ул. Райчо Каролев 9</t>
  </si>
  <si>
    <t>5468-0077</t>
  </si>
  <si>
    <t>5470-0070</t>
  </si>
  <si>
    <t>5400-0348</t>
  </si>
  <si>
    <t>Детелин Кирилов Денев</t>
  </si>
  <si>
    <t>гр. Севлиево ул. Гочо Москов 6</t>
  </si>
  <si>
    <t>5448-0008</t>
  </si>
  <si>
    <t>Г.Росица</t>
  </si>
  <si>
    <t>5301-0008</t>
  </si>
  <si>
    <t>гр.Габрово ул. Незабравка  № 2</t>
  </si>
  <si>
    <t>5431-0080</t>
  </si>
  <si>
    <t>Агатово</t>
  </si>
  <si>
    <t>Михаил Стоименов Николов</t>
  </si>
  <si>
    <t>гр.Севлиево, жк Митко Палаузов бл.11</t>
  </si>
  <si>
    <t>5437-0074</t>
  </si>
  <si>
    <t>гр.Севлиево ул. Хаджи Ангел №26</t>
  </si>
  <si>
    <t>5400-0192</t>
  </si>
  <si>
    <t>Красимир Борисов Кънев</t>
  </si>
  <si>
    <t>гр.Севлиево, ул.Втори юли №7</t>
  </si>
  <si>
    <t>5301-0010</t>
  </si>
  <si>
    <t>Костадини</t>
  </si>
  <si>
    <t>Нено Петков Дочев</t>
  </si>
  <si>
    <t>гр.Габрово, ул.Петър Божинов №10</t>
  </si>
  <si>
    <t>5370-0115</t>
  </si>
  <si>
    <t>Тихомир Генчев Желязков</t>
  </si>
  <si>
    <t>гр.Дряново, ул.Димитър Кусев №7</t>
  </si>
  <si>
    <t>5370Е-0010</t>
  </si>
  <si>
    <t>Големи Българени</t>
  </si>
  <si>
    <t>гр.Дряново, ул Хаджи Димитър №12</t>
  </si>
  <si>
    <t>5347А-0048</t>
  </si>
  <si>
    <t>Райновци</t>
  </si>
  <si>
    <t>Цветанка Георгиева Георгиева</t>
  </si>
  <si>
    <t>гр. Тервел, ул. "Хаджи Димитър" №37</t>
  </si>
  <si>
    <t>9499-0040</t>
  </si>
  <si>
    <t>с.Главанци, ул."Седма:№1</t>
  </si>
  <si>
    <t>Петър Петров Петров</t>
  </si>
  <si>
    <t>с. Нова Камена, ул. "Единадесета"№2</t>
  </si>
  <si>
    <t>9473-0010</t>
  </si>
  <si>
    <t>с. Войниково ,дворно място</t>
  </si>
  <si>
    <t>Стоян Мариянов Чакъров</t>
  </si>
  <si>
    <t>грТервел, ул. Димитър Дончев №52</t>
  </si>
  <si>
    <t>9490-0138</t>
  </si>
  <si>
    <t>с. Орляк, уреголиран поземлен имот</t>
  </si>
  <si>
    <t>Бейтула Расим Сабри</t>
  </si>
  <si>
    <t>гр. София, бул. България №79</t>
  </si>
  <si>
    <t>9492-0310</t>
  </si>
  <si>
    <t>с.Жегларци ,дворно място парцел I</t>
  </si>
  <si>
    <t>Иван ИвановХристов</t>
  </si>
  <si>
    <t>с. Жегларци, ул. „Четиринадесета”№10</t>
  </si>
  <si>
    <t>9472-0035</t>
  </si>
  <si>
    <t>с.Бонево, общински имот , нива№105011</t>
  </si>
  <si>
    <t>Арун Галиб Якуб</t>
  </si>
  <si>
    <t>с. Бонево, ул."Единадесета" №1</t>
  </si>
  <si>
    <t>9478-0110</t>
  </si>
  <si>
    <t>дворно място ,парцел -ІІ-168, попадащо в кв.16</t>
  </si>
  <si>
    <t xml:space="preserve">Гюрай Якуб Якуб                      </t>
  </si>
  <si>
    <t>с. Поп Груево, ул. Първа №62</t>
  </si>
  <si>
    <t>9477-0067</t>
  </si>
  <si>
    <t>с.Кочмар, празно дворно място парцел ІІІ, в кв. 30</t>
  </si>
  <si>
    <t>Ангел Василев Жеков</t>
  </si>
  <si>
    <t>гр. Тервел, ул. "Стара планина" №12</t>
  </si>
  <si>
    <t>9477-0081</t>
  </si>
  <si>
    <t>с.Кочмар ,ул."Първа" №57</t>
  </si>
  <si>
    <t>Йордан Георгиев Йорданов</t>
  </si>
  <si>
    <t>гр. Тервел ж.к. "Изгрев" №9</t>
  </si>
  <si>
    <t>9480-0466</t>
  </si>
  <si>
    <t>с. Безмер, дворно място 2375кв.м</t>
  </si>
  <si>
    <t>Валентин Колев Стойчев</t>
  </si>
  <si>
    <t>гр. Тервел, ж.к "Изгрев"№2</t>
  </si>
  <si>
    <t>9493-0141</t>
  </si>
  <si>
    <t>с. Нова Камена, ул. "Шеста" №41</t>
  </si>
  <si>
    <t>Николай Тошков Колев</t>
  </si>
  <si>
    <t>с.Нова Камена , ул."Шеста"№41</t>
  </si>
  <si>
    <t>9493-0251</t>
  </si>
  <si>
    <t>с. Нова Камена, ул. "Пета" №22</t>
  </si>
  <si>
    <t>Георги Гочев Тодоров</t>
  </si>
  <si>
    <t>с. Нова Камена, ул. Пета№22</t>
  </si>
  <si>
    <t>9493-0191</t>
  </si>
  <si>
    <t>с.Нова Камена  ,кад. №59</t>
  </si>
  <si>
    <t>Венцислав Тодоров  Вълчев</t>
  </si>
  <si>
    <t>9473-0013</t>
  </si>
  <si>
    <t>с. Войниково,поземлен имот</t>
  </si>
  <si>
    <t>Милен Неделчев Михайлов</t>
  </si>
  <si>
    <t>с. Нова Камена ул"Шеста"№26</t>
  </si>
  <si>
    <t>9477-0071</t>
  </si>
  <si>
    <t>с.Кочмар общинска собственост ПИ №1080009</t>
  </si>
  <si>
    <t>Вълко Маринов Маринов</t>
  </si>
  <si>
    <t>гр. Тервел, ул. "Св. СВ. Кирил и Методий" № 14</t>
  </si>
  <si>
    <t>9450-0218</t>
  </si>
  <si>
    <t>гр. Тервел, ТП ДЛС-Тервел</t>
  </si>
  <si>
    <t>Милен Атанасов Иванов</t>
  </si>
  <si>
    <t>гр. Тервел, ул. "Стара планина" 51</t>
  </si>
  <si>
    <t>9477-0082</t>
  </si>
  <si>
    <t xml:space="preserve"> Кочмар, дворно място от 1620 кв. м., поземлен имот в парцел X, планоснимачен план №124, кв.29</t>
  </si>
  <si>
    <t>Стойчо Ганчев Димов</t>
  </si>
  <si>
    <t>гр. Тервел, ул. „Симеон Велики” №64,</t>
  </si>
  <si>
    <t>9469-0131</t>
  </si>
  <si>
    <t xml:space="preserve"> Честименско, дворно място съставляващо парцел- XXIII, план 128 и парцел XXIV-план 128, ул. „Трета” №46</t>
  </si>
  <si>
    <t>Димитър Петров Костадинов</t>
  </si>
  <si>
    <t>гр. Тервел, ул. „Княз Борис I” №26</t>
  </si>
  <si>
    <t>9471-0076</t>
  </si>
  <si>
    <t>в с.Полковник Савово ,план № 81 ,УПИ-VIII-81, УПИ-IX-82,кв.6</t>
  </si>
  <si>
    <t>9450-0701</t>
  </si>
  <si>
    <t xml:space="preserve">гр. Тервел, поземлен имот №014022, в6местност„Паластмахале  </t>
  </si>
  <si>
    <t>Живко Петров Ников</t>
  </si>
  <si>
    <t>гр. Тервел, ул. „Климент Охридски” №34</t>
  </si>
  <si>
    <t>9492-0315</t>
  </si>
  <si>
    <t>Жегларци, дворно място с УПИ IV, кв.40</t>
  </si>
  <si>
    <t>Месут Себайдин Сали</t>
  </si>
  <si>
    <t>с. Жегларци, ул. „Четирдесет и трета”№2</t>
  </si>
  <si>
    <t>9477-0072</t>
  </si>
  <si>
    <t>с. Кочмар, дворно място УПИ ХІІ-240</t>
  </si>
  <si>
    <t>Нина Николаева  Георгиева</t>
  </si>
  <si>
    <t>гр.Тервел ,ж.к." Изгрев" №5, вх. А, ап 4</t>
  </si>
  <si>
    <t>9491-0266</t>
  </si>
  <si>
    <t>Зърнево, в нива в местността„Джевезлика”, имот №031032</t>
  </si>
  <si>
    <t>Музафер Юсуф Селим</t>
  </si>
  <si>
    <t>с. Зърнево, ул. „Двадесет и първа” №3</t>
  </si>
  <si>
    <t>9483-0046</t>
  </si>
  <si>
    <t>с. Ангеларий, парцел  III, план №16 и 18,кв.2</t>
  </si>
  <si>
    <t>Мелекбер  Юсуф  Кърнак-</t>
  </si>
  <si>
    <t>гр. Добрич, ж.к.. „Дружба ” бл.31,вх. Б, ет.7,</t>
  </si>
  <si>
    <t>9477-0068</t>
  </si>
  <si>
    <t>С.Кочмар, общински поземлен фонд-кв.32</t>
  </si>
  <si>
    <t>Венцислав Митков Митев</t>
  </si>
  <si>
    <t>гр. Тервел, ж.к. "Изгрев" №2 вх.В, ет.6, ап.16</t>
  </si>
  <si>
    <t>9480-0126</t>
  </si>
  <si>
    <t>с. Безмер, дворно място-парцел I, II, II-с план 468, кв.41,</t>
  </si>
  <si>
    <t>Недко Илиев Станчев</t>
  </si>
  <si>
    <t>с. Безмер, ул. „Двадесет и шеста” №24</t>
  </si>
  <si>
    <t>9475-0099</t>
  </si>
  <si>
    <t>с. Божан, дворно място с УПИ I, с кад. №99, кв.18,</t>
  </si>
  <si>
    <t>Нахиле  Ахмед  Мехмед</t>
  </si>
  <si>
    <t>с. Божан, ул. „Трета” №3</t>
  </si>
  <si>
    <t>9475-0100</t>
  </si>
  <si>
    <t>с. Божан, имот-частна общинска собственост с №000059, с площ 1.439 дка,ул. „Първа” №34</t>
  </si>
  <si>
    <t>Метин Айдънов Ниязиев</t>
  </si>
  <si>
    <t>с. Божан, ул. „Пета” №16</t>
  </si>
  <si>
    <t>9484-0010</t>
  </si>
  <si>
    <t>с. Брестница, пл. №65, кв. I</t>
  </si>
  <si>
    <t>Гинка  Василева Николова-</t>
  </si>
  <si>
    <t>гр. Каварна, ул. „ Спартак” №25</t>
  </si>
  <si>
    <t>9473-0012</t>
  </si>
  <si>
    <t>с. Войниково, в парцел III, план  №199, кв.18</t>
  </si>
  <si>
    <t>Димитър Керанов Керанов</t>
  </si>
  <si>
    <t>гр. Тервел, ул. „Климент Охридски” №14</t>
  </si>
  <si>
    <t>9499-0063</t>
  </si>
  <si>
    <t>с. Главанци,УПИ VI-102,УПИ VII-102, УПИ IX-103, ул.”Осма” №6</t>
  </si>
  <si>
    <t>ВалентинВасилевАлексанров-</t>
  </si>
  <si>
    <t xml:space="preserve">с. Кладенци, ул. Шеста №3 </t>
  </si>
  <si>
    <t>9491-0367</t>
  </si>
  <si>
    <t>с. Зърнево, в нива от 2 дка, имот №027008, в местността „Овощна градина”</t>
  </si>
  <si>
    <t xml:space="preserve"> ЕТ „Сисфрукт”</t>
  </si>
  <si>
    <t>гр. Добрич, ул. „Цар Петър” бл.24, вх. А, ап.8</t>
  </si>
  <si>
    <t>9491-0254</t>
  </si>
  <si>
    <t>с. Зърнево, имот с №049004, ул. „Осма” №4</t>
  </si>
  <si>
    <t>Сюлейман Абил Мехмед</t>
  </si>
  <si>
    <t>с.Зърнево,ул.”Осма” №4</t>
  </si>
  <si>
    <t>9488-0120</t>
  </si>
  <si>
    <t>с. Каблешково, ул. „Втора” №16</t>
  </si>
  <si>
    <t>Иван  Петров Чамурлийски</t>
  </si>
  <si>
    <t>9497-0038</t>
  </si>
  <si>
    <t>с. Кладенци, в имот №000060 от общински остатъчен фонд, рег. № 20001</t>
  </si>
  <si>
    <t>Тодор  Гинков  Тодоров</t>
  </si>
  <si>
    <t>гр.Тервел  ,ул. ” Гео Милев” №43</t>
  </si>
  <si>
    <t>9497-0089</t>
  </si>
  <si>
    <t>с. Кладенци, дворно място пл. №195, кв.24</t>
  </si>
  <si>
    <t>Костади  Великов Костадиов-</t>
  </si>
  <si>
    <t>с.Кладенци, ул. „Седма” №42</t>
  </si>
  <si>
    <t>9481-0005</t>
  </si>
  <si>
    <t>с. Коларци, в дворно място с пл.  №249, преставляващо парцел III и IIул. „Първа” №47</t>
  </si>
  <si>
    <t>Еню  Стратиев Колев</t>
  </si>
  <si>
    <t>с. Коларци, ул. „Първа” №47</t>
  </si>
  <si>
    <t>9474-0010</t>
  </si>
  <si>
    <t>с. Мали Извор, в имот №043159, ул. „Първа” №6,</t>
  </si>
  <si>
    <t>Наско Янакиев Русев</t>
  </si>
  <si>
    <t>. Варна, ж. к. „Възраждане” 1, бл.1, ет.3, ап.16</t>
  </si>
  <si>
    <t>9497-0054</t>
  </si>
  <si>
    <t>с.Кладенци, земеделска земя ПИ №000003</t>
  </si>
  <si>
    <t>Георги Тодоров Гинков</t>
  </si>
  <si>
    <t>гр. Тервел, ул. "Гео Милев"№43</t>
  </si>
  <si>
    <t>9471-0056</t>
  </si>
  <si>
    <t>с. Полковник Савово, дворно място от 570 кв.м.,съставляващо УПИ в парцел XI</t>
  </si>
  <si>
    <t>Петко Динев Радушев</t>
  </si>
  <si>
    <t>гр.Тервел,ул.“Никола  Й.Вапцаров”№1,</t>
  </si>
  <si>
    <t>9469-0075</t>
  </si>
  <si>
    <t>с. Честименско ул.Пета №15</t>
  </si>
  <si>
    <t xml:space="preserve">Иванка Николова  Маринова </t>
  </si>
  <si>
    <t>9480-0393</t>
  </si>
  <si>
    <t>с. Безмер ,дворно място</t>
  </si>
  <si>
    <t>Иван Петков Иванов</t>
  </si>
  <si>
    <t>с.Безмер   ,ул ” Първа ” №4</t>
  </si>
  <si>
    <t>9483-0060</t>
  </si>
  <si>
    <t>с.Ангеларий,ул.”Осма“№10</t>
  </si>
  <si>
    <t>Петко Стоянов Русев</t>
  </si>
  <si>
    <t>с.Коларци,ул”Втора”№13</t>
  </si>
  <si>
    <t>9483-0056</t>
  </si>
  <si>
    <t>с.Ангеларий,УПИ-XIV-113,УПИ-XIII112,кв.5,ул”Втора”3</t>
  </si>
  <si>
    <t>Тодорина  Господинова Петкова-</t>
  </si>
  <si>
    <t>гр.Варна,ж.к.”Победа”,бл.5,вх.”А”,ап.30</t>
  </si>
  <si>
    <t>9485-0055</t>
  </si>
  <si>
    <t>с.Балик ,ул.”Пета” №12</t>
  </si>
  <si>
    <t>Талят  Исмаил  Али</t>
  </si>
  <si>
    <t>гр.Тервел,ул.” Люлин” №5</t>
  </si>
  <si>
    <t>9485-0024</t>
  </si>
  <si>
    <t>с.Балик,ул.”Шеста”№6</t>
  </si>
  <si>
    <t>Айхан Ахмед Ахмед</t>
  </si>
  <si>
    <t>с.Балик,ул.”Първа” №8</t>
  </si>
  <si>
    <t>9480-0462</t>
  </si>
  <si>
    <t>с.Безмер , УПИ X -624,кв.57</t>
  </si>
  <si>
    <t>Николай Димитров Колев</t>
  </si>
  <si>
    <t>гр.Тервел ,ж.к.” Изгрев ” №7 ,вх.”А”,ет.6,ап.16</t>
  </si>
  <si>
    <t>9480-0135</t>
  </si>
  <si>
    <t>с.Безмер ,в имот по план №236, парцел14,кв.22, ул.”Първа ” №41,</t>
  </si>
  <si>
    <t>Тошко Петков Гичев</t>
  </si>
  <si>
    <t>с.Безмер   ,ул ” Първа ” №41</t>
  </si>
  <si>
    <t>9491-0170</t>
  </si>
  <si>
    <t>с. Зърнево, ул. "Втора" №130</t>
  </si>
  <si>
    <t>Даил Ниязи Мехмед</t>
  </si>
  <si>
    <t>с. Зърнево, ул."Втора"№130</t>
  </si>
  <si>
    <t>9480-0467</t>
  </si>
  <si>
    <t>с.Безмер,ул.”Първа”№13</t>
  </si>
  <si>
    <t>Иван Колев Чанев</t>
  </si>
  <si>
    <t>гр.Тервел,ул.”Васил Левски” №8</t>
  </si>
  <si>
    <t>9480-0062</t>
  </si>
  <si>
    <t>с.Безмер,ул.”Първа”№2</t>
  </si>
  <si>
    <t>Ивелин Димов Иванов-</t>
  </si>
  <si>
    <t>9475-0051</t>
  </si>
  <si>
    <t>с.Божан , УПИ в парцел VI-49,кв.25,9ул.” Единадесета” №2</t>
  </si>
  <si>
    <t>Юджел Назми Сали</t>
  </si>
  <si>
    <t>с.Божан  ,ул ” Единадесета ” №2</t>
  </si>
  <si>
    <t>9484-0173</t>
  </si>
  <si>
    <t xml:space="preserve">с.Брестница,поз.имот№020103,в местност ”Извьн Регулация”  </t>
  </si>
  <si>
    <t>Георги  Стойчев  Бохоров</t>
  </si>
  <si>
    <t>гр.Добрич,ул.”Ал.Стамболийски” №1,вх.”Б’</t>
  </si>
  <si>
    <t>9484-0001</t>
  </si>
  <si>
    <t>с.Брестница,ул.”Първа” №4</t>
  </si>
  <si>
    <t>Христо Василев Кръстев</t>
  </si>
  <si>
    <t>гр.Добрич,ул.”Цар Петър”24,вх.А,ап.13</t>
  </si>
  <si>
    <t>9473-0021</t>
  </si>
  <si>
    <t>с.Войниково,дворно място  УПИ   ХIХ – 214 в кв.11</t>
  </si>
  <si>
    <t>Валентина Тодорова Панайотова</t>
  </si>
  <si>
    <t>Гр. Тервел  ул. Камчия  №4</t>
  </si>
  <si>
    <t>9493-0164</t>
  </si>
  <si>
    <t>с. Нова Камена, местност "Йорданова нива"</t>
  </si>
  <si>
    <t>Васил Марков Георгиев</t>
  </si>
  <si>
    <t>гр. Добрич ул. Каменица №7</t>
  </si>
  <si>
    <t>9497-0045</t>
  </si>
  <si>
    <t>гр. Тервел, ул."Вит" №"4</t>
  </si>
  <si>
    <t>Янка Жекова Димова</t>
  </si>
  <si>
    <t>с.Кладенци,ул.”Първа”№21</t>
  </si>
  <si>
    <t>9499-0005</t>
  </si>
  <si>
    <t>с.Главанци,ул.”Първа” №4</t>
  </si>
  <si>
    <t>Илияз  Исеин  Неджиб</t>
  </si>
  <si>
    <t>с.Главанци,ул.”Първа”№4</t>
  </si>
  <si>
    <t>9498-0048</t>
  </si>
  <si>
    <t>с.Градница  ГУ-Втори,местност”Градница”,отдел №174</t>
  </si>
  <si>
    <t>Недялка Гинкова Гюдженова</t>
  </si>
  <si>
    <t>гр.Тервел  ,ул. ” Хан Аспарух” №27,ет.6,ап.16</t>
  </si>
  <si>
    <t>9498-0013</t>
  </si>
  <si>
    <t xml:space="preserve">с.Градница  пл.номер 117, парцел II ,с пл.номер 117,в квартал 10, ул.”Осма ” №2, </t>
  </si>
  <si>
    <t xml:space="preserve">  Неджмие  Шукри  Абил</t>
  </si>
  <si>
    <t xml:space="preserve">с.Градница  ,ул.” Осма” №2, общ.Тервел ,  </t>
  </si>
  <si>
    <t>9498-0015</t>
  </si>
  <si>
    <t>с.Градница  УПИ 163,в квартал 17, ул.”Осма №5</t>
  </si>
  <si>
    <t>Сейран  Садьк  Юсмен-</t>
  </si>
  <si>
    <t xml:space="preserve">с.Градница  ,ул.” Осма” №5, общ.Тервел ,  </t>
  </si>
  <si>
    <t>9472-0034</t>
  </si>
  <si>
    <t>с. Бонево,дворно място</t>
  </si>
  <si>
    <t>Салим Нуредин Феим</t>
  </si>
  <si>
    <t>с. Бонево, УЛ. Трета №2</t>
  </si>
  <si>
    <t>9475-0086</t>
  </si>
  <si>
    <t>с.Божан ,дворно място УПИ І-88</t>
  </si>
  <si>
    <t>Юксел Назми Сали</t>
  </si>
  <si>
    <t>с. Божан ул."Девета" №5</t>
  </si>
  <si>
    <t>9479-0015</t>
  </si>
  <si>
    <t>с.Гуслар,ул.”Седма”№1</t>
  </si>
  <si>
    <t xml:space="preserve">Гюнер Шемсидин Хати </t>
  </si>
  <si>
    <t>гр.Тервел,ул.“Пирин“№59</t>
  </si>
  <si>
    <t>9492-0297</t>
  </si>
  <si>
    <t>с.Жегларци ,дворно място парцел IX,пл. №7,кв.29,</t>
  </si>
  <si>
    <t>Маринчо Иванов Димитров</t>
  </si>
  <si>
    <t>Жегларци ,ул.” Петнадесета” №6,</t>
  </si>
  <si>
    <t>9492-0214</t>
  </si>
  <si>
    <t>с. Жегларци, в отдел 103,подотдел 6 на държавни горски територии</t>
  </si>
  <si>
    <t>Златко Иванов Иванов</t>
  </si>
  <si>
    <t>гр.Тервел, ж.к. "Изгрев" бл.8, ет. 2,ап.4</t>
  </si>
  <si>
    <t>9492-0291</t>
  </si>
  <si>
    <t>с.Жегларци,ул.”Двадесет и първа” №1,парцелXVII,кв.47</t>
  </si>
  <si>
    <t>Христо Иванов Димитров</t>
  </si>
  <si>
    <t>гр.Тервел,ЖК”Изгрев”8,вх.Б,ап.11</t>
  </si>
  <si>
    <t>9492-0313</t>
  </si>
  <si>
    <t>с.Жегларци,ул.”Седемнадесета” №18</t>
  </si>
  <si>
    <t>Атанас Златев Атанасов,</t>
  </si>
  <si>
    <t>гр.Добрич,ЖК”Дружба”18вх.Д,</t>
  </si>
  <si>
    <t>9491-0126</t>
  </si>
  <si>
    <t>с.Зърнево,ул.”Първа“№80</t>
  </si>
  <si>
    <t>Ахмед Бейтула Бейтула</t>
  </si>
  <si>
    <t>с.Зърнево,ул.”Първа”№80</t>
  </si>
  <si>
    <t>9491-0341</t>
  </si>
  <si>
    <t>с.Зърнево,ул.Шестнадесета“10</t>
  </si>
  <si>
    <t>с.Зърнево,ул.“Първа“№56</t>
  </si>
  <si>
    <t>9450-0193</t>
  </si>
  <si>
    <t>гр. Тервел , отдел 81Е, от държавни горски теретории на ДЛС Тервел</t>
  </si>
  <si>
    <t>Мита Вълчева Костадинова</t>
  </si>
  <si>
    <t>с.Каблешково,ул.”Трета” №32</t>
  </si>
  <si>
    <t>9488-0117</t>
  </si>
  <si>
    <t>с.Каблешково,,имот в кв. 9 УПШ-ХІ</t>
  </si>
  <si>
    <t>Мустафа Хасан Сюлюман</t>
  </si>
  <si>
    <t>гр.Трявна ,ул. "Хаджи Димитър  "№4</t>
  </si>
  <si>
    <t>5365-0015</t>
  </si>
  <si>
    <t>Стръмци</t>
  </si>
  <si>
    <t>Димо  Стоев  Витков</t>
  </si>
  <si>
    <t>гр.Трявна ,ул. "Украйна"№96</t>
  </si>
  <si>
    <t>5365-0016</t>
  </si>
  <si>
    <t>Ангел  Маринов  Ангелов</t>
  </si>
  <si>
    <t>гр.Трявна ,ул"Ал.Стамболийски"№11</t>
  </si>
  <si>
    <t>5363-0006</t>
  </si>
  <si>
    <t>Александър Свиленов  Вечев</t>
  </si>
  <si>
    <t>гр.Трявна ,ул. "Васил Михалев "№1</t>
  </si>
  <si>
    <t>5363-0005</t>
  </si>
  <si>
    <t>Йордан  Николов  Иванов</t>
  </si>
  <si>
    <t>гр.Трявна ,ул. "Украйна"№53</t>
  </si>
  <si>
    <t>5350-0059</t>
  </si>
  <si>
    <t>Живко  Генчев  Петров</t>
  </si>
  <si>
    <t>гр.Трявна ,кв."Стояновци"№13</t>
  </si>
  <si>
    <t>5350-0053</t>
  </si>
  <si>
    <t>Георги  Белчев  Цанев</t>
  </si>
  <si>
    <t>гр.Трявна ,ул. "Агликина поляна"№14</t>
  </si>
  <si>
    <t>5360-0110</t>
  </si>
  <si>
    <t>Плачковци</t>
  </si>
  <si>
    <t>Иван  Кънчев  Иванов</t>
  </si>
  <si>
    <t>гр. Плачковци ,кв. "Късовци"№126</t>
  </si>
  <si>
    <t>5360-0111</t>
  </si>
  <si>
    <t>Митко  Христов  Станев</t>
  </si>
  <si>
    <t>гр. Плачковци ,кв. "Бедек"№5</t>
  </si>
  <si>
    <t>5365-0009</t>
  </si>
  <si>
    <t>Малки  Станчовци</t>
  </si>
  <si>
    <t>Николай  Иванов  Дачев</t>
  </si>
  <si>
    <t>гр.Трявна ,ул. "Уста  Иван "№15</t>
  </si>
  <si>
    <t>5365-0011</t>
  </si>
  <si>
    <t>Иван  Симеонов Бояров</t>
  </si>
  <si>
    <t>гр.Трявна ,ул. "Възрожденска"№19</t>
  </si>
  <si>
    <t>Добрич</t>
  </si>
  <si>
    <t>9307-0069</t>
  </si>
  <si>
    <t>гр.Добрич, кв.Рилци</t>
  </si>
  <si>
    <t>Лилия Събева Василева</t>
  </si>
  <si>
    <t>гр.Добрич, жк."Стоител"68</t>
  </si>
  <si>
    <t>9307-0166</t>
  </si>
  <si>
    <t>Живко Минчев Мавродиев</t>
  </si>
  <si>
    <t>гр.Добрич, ул."Никола Тахтунов"15</t>
  </si>
  <si>
    <t>9384-0082</t>
  </si>
  <si>
    <t>Евгени Тодоров Енчев</t>
  </si>
  <si>
    <t>гр.Добрич, жк."Дружба"61</t>
  </si>
  <si>
    <t>9345-0201</t>
  </si>
  <si>
    <t>с.Врачанци</t>
  </si>
  <si>
    <t>Николай Тошков Николов</t>
  </si>
  <si>
    <t>гр.Добрич, ул."Черно Море"71</t>
  </si>
  <si>
    <t>9307-0615</t>
  </si>
  <si>
    <t>Светлин Христов Маринов</t>
  </si>
  <si>
    <t>гр.Добрич, кв.Рилци, ул."Княз Ал.Батемберг"30</t>
  </si>
  <si>
    <t>9384-0132</t>
  </si>
  <si>
    <t>Светослав Василев Славов</t>
  </si>
  <si>
    <t>гр.Добрич, ж.к. "Дружба"3</t>
  </si>
  <si>
    <t>9307-0511</t>
  </si>
  <si>
    <t>Ана Стоянова Златева</t>
  </si>
  <si>
    <t>гр.Добрич, ж.к. "Иглика"2</t>
  </si>
  <si>
    <t>9307-0610</t>
  </si>
  <si>
    <t>Константин Галинов Костадинов</t>
  </si>
  <si>
    <t>гр.Добрич, ул."Росица"20</t>
  </si>
  <si>
    <t>9385-0085</t>
  </si>
  <si>
    <t>с.Златия</t>
  </si>
  <si>
    <t>Димитър Симеонов Димитров</t>
  </si>
  <si>
    <t>гр.Добрич, ул."Методи Кусевич"2</t>
  </si>
  <si>
    <t>9345-0065</t>
  </si>
  <si>
    <t>Камен Стефанов Радоев</t>
  </si>
  <si>
    <t>гр.Добрич, ул."Ален Мак"12</t>
  </si>
  <si>
    <t>9385-0132</t>
  </si>
  <si>
    <t>Симеон Борисов Симеонов</t>
  </si>
  <si>
    <t>гр.Добрич, ул."Четник Никола Алексиев"2</t>
  </si>
  <si>
    <t>9384-0112</t>
  </si>
  <si>
    <t>Николинка Борисова Енева</t>
  </si>
  <si>
    <t>гр.Добрич, ул."Л.Каравелов"17</t>
  </si>
  <si>
    <t>9345-0096</t>
  </si>
  <si>
    <t>Йордан Великов Йорданов</t>
  </si>
  <si>
    <t>гр.Добрич, ж.к."Хр.Ботев"5</t>
  </si>
  <si>
    <t>9384-0100</t>
  </si>
  <si>
    <t>Петко Стоянов Пакалев</t>
  </si>
  <si>
    <t>гр.Добрич, ул."Хр.Смирненски"11</t>
  </si>
  <si>
    <t>9384-0062</t>
  </si>
  <si>
    <t>Георги Симеонов Василев</t>
  </si>
  <si>
    <t>гр.Добрич, ул."Стоян Михайловски"15</t>
  </si>
  <si>
    <t>9345-0200</t>
  </si>
  <si>
    <t>Георги Георгиев Недев</t>
  </si>
  <si>
    <t>гр.Добрич, жк."Дружба"3</t>
  </si>
  <si>
    <t>9384-0133</t>
  </si>
  <si>
    <t>Любомир Парашкевов Любонов</t>
  </si>
  <si>
    <t>гр.Добрич, ул."Захари Стоянов"49</t>
  </si>
  <si>
    <t>9384-0073</t>
  </si>
  <si>
    <t>Румен Илиев Гюров</t>
  </si>
  <si>
    <t>гр.Добрич, ул."Захари Стоянов"6</t>
  </si>
  <si>
    <t>9307-0454</t>
  </si>
  <si>
    <t>Васила Желева Димитрова</t>
  </si>
  <si>
    <t>гр.Добрич, ул."Вардар"80</t>
  </si>
  <si>
    <t>9085-0130</t>
  </si>
  <si>
    <t>Анка Кръсева Георгиева</t>
  </si>
  <si>
    <t>гр.Добрич, ул."Бойчо Огнянов"28</t>
  </si>
  <si>
    <t>9345-0064</t>
  </si>
  <si>
    <t>Радослав Атанасов Радев</t>
  </si>
  <si>
    <t>гр.Добрич, ул."Струма"2</t>
  </si>
  <si>
    <t>9307-0455</t>
  </si>
  <si>
    <t>Мариян Великов Маринов</t>
  </si>
  <si>
    <t>гр.Добрич, ж.к."Дружба"4</t>
  </si>
  <si>
    <t>9307-0019</t>
  </si>
  <si>
    <t>Стефан Колев Николов</t>
  </si>
  <si>
    <t>гр.Добрич, ул."Хан Тервел"124</t>
  </si>
  <si>
    <t>9385-0131</t>
  </si>
  <si>
    <t>9307-0558</t>
  </si>
  <si>
    <t>Анко Асенов Тодоров</t>
  </si>
  <si>
    <t>гр.Добрич, ул."Ал.Стамболийки"3</t>
  </si>
  <si>
    <t>9345-0095</t>
  </si>
  <si>
    <t>Иван Илиев Димитров</t>
  </si>
  <si>
    <t>гр.Добрич, ул."Калиакра"37</t>
  </si>
  <si>
    <t>9385-0128</t>
  </si>
  <si>
    <t>Куман Иванов Куманов</t>
  </si>
  <si>
    <t>гр.Добрич, ж.к."Добротица"33</t>
  </si>
  <si>
    <t>9307-0353</t>
  </si>
  <si>
    <t>ДГС Добрич, местност "Дъбовете"</t>
  </si>
  <si>
    <t>Детелин василев Димитров</t>
  </si>
  <si>
    <t>гр.Добрич, ул."Княз Ал.Батемберг"62</t>
  </si>
  <si>
    <t>9385-0078</t>
  </si>
  <si>
    <t>Димитър Колев Димитров</t>
  </si>
  <si>
    <t>с.Златия, ул."Пета"6</t>
  </si>
  <si>
    <t>9307-0401</t>
  </si>
  <si>
    <t>ГС Участък Златия</t>
  </si>
  <si>
    <t>Недялко Стоянов Димов</t>
  </si>
  <si>
    <t>гр.Добрич, кв.Рилци, ул."Петрохан"14</t>
  </si>
  <si>
    <t>9384-0071</t>
  </si>
  <si>
    <t>9307-0451</t>
  </si>
  <si>
    <t>Мирослав Симеонов Вълчев</t>
  </si>
  <si>
    <t>гр.Добрич, ж.к."Балик"20</t>
  </si>
  <si>
    <t>9383-0115</t>
  </si>
  <si>
    <t>с.Смолница</t>
  </si>
  <si>
    <t>Живко Димитров Йовев</t>
  </si>
  <si>
    <t>гр.Добрич, ул."Балкан "24</t>
  </si>
  <si>
    <t>9383-0178</t>
  </si>
  <si>
    <t>9431-0208</t>
  </si>
  <si>
    <t>с.Миладиновци</t>
  </si>
  <si>
    <t>Пламена Йорданова Иванова-Рачева</t>
  </si>
  <si>
    <t>с.Оброчище, ул."Тинтява"2</t>
  </si>
  <si>
    <t>9430-0237</t>
  </si>
  <si>
    <t>с.Ловчанци</t>
  </si>
  <si>
    <t>Божидар Стефанов Георгиев</t>
  </si>
  <si>
    <t>гр.Добрич, ул."Панайот Хитов"3</t>
  </si>
  <si>
    <t>9387-0200</t>
  </si>
  <si>
    <t>с.Козлодуици</t>
  </si>
  <si>
    <t>Николай Стоянов Шопов</t>
  </si>
  <si>
    <t>гр.Добрич, ул."Боряна"5</t>
  </si>
  <si>
    <t>9387-0215</t>
  </si>
  <si>
    <t>Генади Иванов Николчев</t>
  </si>
  <si>
    <t>гр.Добрич, ул."Загоре"28</t>
  </si>
  <si>
    <t>9387-0198</t>
  </si>
  <si>
    <t>Силвия Иванова Петова</t>
  </si>
  <si>
    <t>гр.Балик, ул."Вихрен"5</t>
  </si>
  <si>
    <t>9387-0213</t>
  </si>
  <si>
    <t>Живка Иванова Тодорова</t>
  </si>
  <si>
    <t>гр.Добрич, ул."Четник Никола Алексиев "13 А</t>
  </si>
  <si>
    <t>9430-0247</t>
  </si>
  <si>
    <t>гр.Добрич, ж.к."Дружба"3</t>
  </si>
  <si>
    <t>9430-0248</t>
  </si>
  <si>
    <t>Елица Ганчева Димитрова</t>
  </si>
  <si>
    <t>гр.Добрич, ул."Кирил и Методи"3</t>
  </si>
  <si>
    <t>9430-0252</t>
  </si>
  <si>
    <t>Костадин Стоянов Костадинов</t>
  </si>
  <si>
    <t>гр.Добрич, ж.к."Строител "20</t>
  </si>
  <si>
    <t>9432-0075</t>
  </si>
  <si>
    <t>с.Полковник Иваново</t>
  </si>
  <si>
    <t>Живко Пенев Желязков</t>
  </si>
  <si>
    <t>с.Полковник Иваново, ул."Трета"9</t>
  </si>
  <si>
    <t>9387-0214</t>
  </si>
  <si>
    <t>Диян Георгиев Пенев</t>
  </si>
  <si>
    <t>гр.Добрич, ул."Опалченска"21</t>
  </si>
  <si>
    <t>9387-0202</t>
  </si>
  <si>
    <t>Галин Атанасова Маринова</t>
  </si>
  <si>
    <t>гр.Добрич, ул."Вардар"31</t>
  </si>
  <si>
    <t>9383-0203</t>
  </si>
  <si>
    <t>Александър Иванов Ковачев</t>
  </si>
  <si>
    <t>гр.Бургас, ж.к."Меден Рудник "46</t>
  </si>
  <si>
    <t>9432-0208</t>
  </si>
  <si>
    <t>Милко Георгиев Коев</t>
  </si>
  <si>
    <t>гр.Добрич, ул."Арда"5</t>
  </si>
  <si>
    <t>9430-0236</t>
  </si>
  <si>
    <t>Николай Димитров Кючуков</t>
  </si>
  <si>
    <t>гр.Добрич, ул."Вардар "30</t>
  </si>
  <si>
    <t>9432-0212</t>
  </si>
  <si>
    <t>Живко Илиев Димитров</t>
  </si>
  <si>
    <t>гр.Добрич, ж.к."Балик "2</t>
  </si>
  <si>
    <t>9383-0201</t>
  </si>
  <si>
    <t>Ивайло Красимиров Колев</t>
  </si>
  <si>
    <t>гр.Добрич, ул."Боряна "5</t>
  </si>
  <si>
    <t>9386-0103</t>
  </si>
  <si>
    <t>с.Малка Смолница</t>
  </si>
  <si>
    <t>Надя Димитрова Великова</t>
  </si>
  <si>
    <t>гр.Добрич, ул."Александър Кръстев"31</t>
  </si>
  <si>
    <t>9432-0211</t>
  </si>
  <si>
    <t>Димо Стефанов Николов</t>
  </si>
  <si>
    <t>гр.Добрич, ул."Добротица"35</t>
  </si>
  <si>
    <t>9430-0246</t>
  </si>
  <si>
    <t>Владислав Христов Петров</t>
  </si>
  <si>
    <t>гр.Добрич, ул."Димитър Ковачев "68</t>
  </si>
  <si>
    <t>9387-0197</t>
  </si>
  <si>
    <t>Емил Димитров Илиев</t>
  </si>
  <si>
    <t>гр.Добрич, ж.к."Балик"21</t>
  </si>
  <si>
    <t>9430-0233</t>
  </si>
  <si>
    <t>Стоянка Петкова Георгиева</t>
  </si>
  <si>
    <t>гр.Добрич, ул."Любен Каравелов "10</t>
  </si>
  <si>
    <t>9387-0199</t>
  </si>
  <si>
    <t>Величка Маринова Колева</t>
  </si>
  <si>
    <t>гр.Добрич, ул."М.Векилски 12А</t>
  </si>
  <si>
    <t>9383-0190</t>
  </si>
  <si>
    <t>Мирослав Атанасов Димитров</t>
  </si>
  <si>
    <t>гр.Добрич, ж.к."Бали"40</t>
  </si>
  <si>
    <t>9387-0205</t>
  </si>
  <si>
    <t>Гергана Михайлова Друмева</t>
  </si>
  <si>
    <t>гр.Добрич, ул."Цар Симеон"1</t>
  </si>
  <si>
    <t>9387-0184</t>
  </si>
  <si>
    <t>Антоанета Георгиева Димитрова</t>
  </si>
  <si>
    <t>гр.Добрич, ул."Река Чая "25</t>
  </si>
  <si>
    <t>9430-0114</t>
  </si>
  <si>
    <t>Марийка Георгиева Колева</t>
  </si>
  <si>
    <t>гр.Добрич, ул."П.Станчев"22</t>
  </si>
  <si>
    <t>9383-0202</t>
  </si>
  <si>
    <t>Анна Симеонова Йорданова</t>
  </si>
  <si>
    <t>гр.Добрич, ул."Петко Д.Петков"2</t>
  </si>
  <si>
    <t>9430-0238</t>
  </si>
  <si>
    <t>Ганчо Стефанов Симеонов</t>
  </si>
  <si>
    <t>гр.Добрич, ул."Елисейна"20</t>
  </si>
  <si>
    <t>9387-0201</t>
  </si>
  <si>
    <t>Вълкан Маринов Петков</t>
  </si>
  <si>
    <t>с.Козлодуйци, ул."Трета"12</t>
  </si>
  <si>
    <t>9387-0191</t>
  </si>
  <si>
    <t>Тодор Милков Коев</t>
  </si>
  <si>
    <t>9387-0185</t>
  </si>
  <si>
    <t>Галя Милкова Кирилова</t>
  </si>
  <si>
    <t>гр.Добрич, ул."Бойчо Огнянов"19</t>
  </si>
  <si>
    <t>9431-0203</t>
  </si>
  <si>
    <t>Затка Георгиева Желязкова</t>
  </si>
  <si>
    <t>гр.Добрич, ж.к."Балик"57</t>
  </si>
  <si>
    <t>9387-0196</t>
  </si>
  <si>
    <t>Неджля Неджати Амди</t>
  </si>
  <si>
    <t>гр.Добрич, ул."Захари Стоянов"24</t>
  </si>
  <si>
    <t>9430-0240</t>
  </si>
  <si>
    <t>Денко Петров Василев</t>
  </si>
  <si>
    <t>гр.Добрич, ул."Ал.Стамболийски"3</t>
  </si>
  <si>
    <t>9430-0244</t>
  </si>
  <si>
    <t>Красимир Митев Събев</t>
  </si>
  <si>
    <t>гр.Добрич, ул."Димитър Ковачев"8</t>
  </si>
  <si>
    <t>9387-0166</t>
  </si>
  <si>
    <t>Добромир Маринов Мързъков</t>
  </si>
  <si>
    <t>гр.Добрич, ул."Добричка Епопея"4</t>
  </si>
  <si>
    <t>9431-0086</t>
  </si>
  <si>
    <t>Величка Желязкова Георгиева</t>
  </si>
  <si>
    <t>гр.Добрич, ул."Орфей"6</t>
  </si>
  <si>
    <t>9432-0121</t>
  </si>
  <si>
    <t>Димитър Петков Маринов</t>
  </si>
  <si>
    <t>гр.Добрич, ж.к."Дружба"2</t>
  </si>
  <si>
    <t>9383-0157</t>
  </si>
  <si>
    <t>Милко Георгиев Милушев</t>
  </si>
  <si>
    <t>гр.Добрич, ул."Бяла Река"7</t>
  </si>
  <si>
    <t>9431-0083</t>
  </si>
  <si>
    <t>9383-0159</t>
  </si>
  <si>
    <t>Драган Георгиев Драганов</t>
  </si>
  <si>
    <t>гр.Добрич, ул."Ком"14</t>
  </si>
  <si>
    <t>9387-0192</t>
  </si>
  <si>
    <t>Марияна Георгиева Бойчева</t>
  </si>
  <si>
    <t>гр.Добрич, ж.к."Балик"29</t>
  </si>
  <si>
    <t>9430-0117</t>
  </si>
  <si>
    <t>Тодорка Желева Митева</t>
  </si>
  <si>
    <t>с.Ловчанци, ул."Единадесета"2</t>
  </si>
  <si>
    <t>9383-0163</t>
  </si>
  <si>
    <t>Виолета Иванова Митева</t>
  </si>
  <si>
    <t>гр.Добрич, ж.к."Строител"60</t>
  </si>
  <si>
    <t>9387-0097</t>
  </si>
  <si>
    <t>Хасан Хусеин Ахмед</t>
  </si>
  <si>
    <t>с.Козлодуйци, ул."Шеста"13</t>
  </si>
  <si>
    <t>9432-0122</t>
  </si>
  <si>
    <t>Каил Владев Колев</t>
  </si>
  <si>
    <t>гр.Добрич, ул."Загоре"23</t>
  </si>
  <si>
    <t>9431-0045</t>
  </si>
  <si>
    <t>Стоян Йорданов Стоянов</t>
  </si>
  <si>
    <t>гр.Добрич, ж.к."Балик"68</t>
  </si>
  <si>
    <t>9387-0169</t>
  </si>
  <si>
    <t>Ивайло Тодоров Илиев</t>
  </si>
  <si>
    <t>9374-0063</t>
  </si>
  <si>
    <t>с.Котленци</t>
  </si>
  <si>
    <t>Стоян Калчев Стоянов</t>
  </si>
  <si>
    <t>гр.Добрич, ул."Дунав"18</t>
  </si>
  <si>
    <t>9373-0075</t>
  </si>
  <si>
    <t>Радосвета Кирилова Гунчева</t>
  </si>
  <si>
    <t>гр.Добрич, ж.к."Дружба"9</t>
  </si>
  <si>
    <t>9373-0080</t>
  </si>
  <si>
    <t>Пламен Иванчев Александров</t>
  </si>
  <si>
    <t>гр.Добрич, ул."Кирил и Методий"4</t>
  </si>
  <si>
    <t>9374-0133</t>
  </si>
  <si>
    <t>Христо Николев Христов</t>
  </si>
  <si>
    <t>гр.Добрич, ж.к."Дружба"14</t>
  </si>
  <si>
    <t>9373-0076</t>
  </si>
  <si>
    <t>с.Бежаново, ул."Втора" №2,общ.Ген.Тошево</t>
  </si>
  <si>
    <t>Георги Трифонов Вълев</t>
  </si>
  <si>
    <t>гр.Добрич, ул."Кирил и Методий" №38</t>
  </si>
  <si>
    <t>9567-0041</t>
  </si>
  <si>
    <t>с.Бежаново, ул."Шеста" №4,общ.Ген.Тошево</t>
  </si>
  <si>
    <t>Димитър Матеев Матеев</t>
  </si>
  <si>
    <t>гр.Добрич, ул."Димитър Ковачев" №19</t>
  </si>
  <si>
    <t>9567-0053</t>
  </si>
  <si>
    <t>с.Бежаново, ул."Тринадесета" №3,общ.Ген.Тошево</t>
  </si>
  <si>
    <t>Иванка Стоянова Стоянова</t>
  </si>
  <si>
    <t>гр.Добрич, ЖК"Иглика" 4,вх.Б</t>
  </si>
  <si>
    <t>9567-0057</t>
  </si>
  <si>
    <t>с.Бежаново,УПИ XIII-50,кв.5,общ.Ген.Тошево</t>
  </si>
  <si>
    <t>гр.Добрич, ул."Вардар"№30</t>
  </si>
  <si>
    <t>9543-0025</t>
  </si>
  <si>
    <t>с.Василево,ул.Двадесет и първа" №3,общ.Ген.Тошево</t>
  </si>
  <si>
    <t xml:space="preserve">гр.Добрич, ул."Боряна"3 вх. В, </t>
  </si>
  <si>
    <t>9543-0066</t>
  </si>
  <si>
    <t>с.Василево, ул."Четиринадесета" №2,общ.Ген.Тошево</t>
  </si>
  <si>
    <t>Ивелин Желев Иванов</t>
  </si>
  <si>
    <t>с.Василево,ул"Четиринадесета"2</t>
  </si>
  <si>
    <t>9543-0110</t>
  </si>
  <si>
    <t>с.Василево, УПИ VIII,квартал 24,общ.Ген.Тошево</t>
  </si>
  <si>
    <t>Милена Георгиева Стефанова</t>
  </si>
  <si>
    <t>гр.Добрич, Лозята,ул."Десета" №3</t>
  </si>
  <si>
    <t>9547-0031</t>
  </si>
  <si>
    <t>с.Великово, ул."Първа"20,общ.Ген.Тошево</t>
  </si>
  <si>
    <t>Гавраил Стойков Гавраилов</t>
  </si>
  <si>
    <t>гр.Добрич, ЖК."Балик"27,вх.Б</t>
  </si>
  <si>
    <t>9547-0035</t>
  </si>
  <si>
    <t>с.Великово, УПИ VII ,кв.16,общ.Ген.Тошево</t>
  </si>
  <si>
    <t>Георги Стойков Гавраилов</t>
  </si>
  <si>
    <t>гр.Добрич, ЖК"Балик" 27,вх.В</t>
  </si>
  <si>
    <t>9547-0036</t>
  </si>
  <si>
    <t>с.Великово,ПИ№000057,общ.Ген.Тошево</t>
  </si>
  <si>
    <t>Сюлейман Еролов Сюлейманов</t>
  </si>
  <si>
    <t>с.Соколово, ул."Струма" №8,обл.Добрич</t>
  </si>
  <si>
    <t>9563-0017</t>
  </si>
  <si>
    <t>с.Вичово, пл.60,кв.13,общ.Ген.Тошево</t>
  </si>
  <si>
    <t>Донко Гинков Донков</t>
  </si>
  <si>
    <t>гр.Добрич, ул."Велико Търново" 1Б</t>
  </si>
  <si>
    <t>9563-0018</t>
  </si>
  <si>
    <t>с.Вичово, пл.53,кв.15,общ.Ген.Тошево</t>
  </si>
  <si>
    <t>Галин Донков Гинков</t>
  </si>
  <si>
    <t>гр.Добрич,ул."Велико Търново"1Б</t>
  </si>
  <si>
    <t>9500-0144</t>
  </si>
  <si>
    <t>гр.Генерал Тошево, ул."Асен Златаров" №22</t>
  </si>
  <si>
    <t>Стоянка Иванова Димитрова</t>
  </si>
  <si>
    <t>гр.Генерал Тошево, ул."Добри Чинтулов "4</t>
  </si>
  <si>
    <t>9500-0160</t>
  </si>
  <si>
    <t>гр.Генерал Тошево, кв.Пастир, ул."Цар Калоян "№8</t>
  </si>
  <si>
    <t>гр.Генерал Тошево, ул."Дочо Михайлов"№40</t>
  </si>
  <si>
    <t>9500-0163</t>
  </si>
  <si>
    <t>гр.Генерал Тошево,ул."Стара планина" №18</t>
  </si>
  <si>
    <t>Здравко Георгиев Стоянов</t>
  </si>
  <si>
    <t>гр.Генерал Тошево, ул."Иван Вазов" №61</t>
  </si>
  <si>
    <t>9500-0167</t>
  </si>
  <si>
    <t>гр.Генерал Тошево, ул."Цар Симеон" №25</t>
  </si>
  <si>
    <t>гр.Добрич, ЖК"Добротица"№25</t>
  </si>
  <si>
    <t>9500-0169</t>
  </si>
  <si>
    <t>гр.Генерал Тошево, ул."Цар Симеон" №20</t>
  </si>
  <si>
    <t>гр.Добрич,ЖК"Добротица" №25</t>
  </si>
  <si>
    <t>9500-0182</t>
  </si>
  <si>
    <t>гр.Генерал Тошево,ул"Димитър Дончев" №42</t>
  </si>
  <si>
    <t>гр.Варна, ул."Гладстон"1вх.Б,</t>
  </si>
  <si>
    <t>9500-0247</t>
  </si>
  <si>
    <t xml:space="preserve">с. Добринци,                    общ. Джебел,  обл.Кърджали </t>
  </si>
  <si>
    <t>Реджеб Ахмед Хюсеин</t>
  </si>
  <si>
    <t xml:space="preserve">с. Добринци,общ. Джебел,обл.Кърджали </t>
  </si>
  <si>
    <t>6749-0031</t>
  </si>
  <si>
    <t xml:space="preserve">с.Багра,   общ.Кърджали,  обл.Кърджали </t>
  </si>
  <si>
    <t>Халим Шабан Мурад</t>
  </si>
  <si>
    <t xml:space="preserve">с.Багра,общ.Кърджали,обл.Кърджали </t>
  </si>
  <si>
    <t>6850и-0039</t>
  </si>
  <si>
    <t xml:space="preserve">с. Софийци,                    общ. Джебел,  обл.Кърджали </t>
  </si>
  <si>
    <t>6953-0082</t>
  </si>
  <si>
    <t xml:space="preserve">с. Долна кула,                    общ. Крумовград,  обл.Кърджали </t>
  </si>
  <si>
    <t xml:space="preserve">Бахри Местан Махмуд </t>
  </si>
  <si>
    <t xml:space="preserve">с. Полковник желязово,   общ.Крумовград,  обл.Кърджали </t>
  </si>
  <si>
    <t>6929А-0048</t>
  </si>
  <si>
    <t xml:space="preserve">с. Бряговец,   общ.Крумовград,  обл.Кърджали </t>
  </si>
  <si>
    <t>Петко Краев Димитров</t>
  </si>
  <si>
    <t xml:space="preserve">с.Бряговец, общ.Крумовград, обл.Кърджали </t>
  </si>
  <si>
    <t>6697-0005</t>
  </si>
  <si>
    <t xml:space="preserve">с. Босилица,   общ.Черноочене,  обл.Кърджали </t>
  </si>
  <si>
    <t>Наджие Яшар Емин</t>
  </si>
  <si>
    <t xml:space="preserve">с. Босилица, общ.Черноочене, обл.Кърджали </t>
  </si>
  <si>
    <t>6720-0177</t>
  </si>
  <si>
    <t xml:space="preserve">с. Рани лист,   общ.Кърджали,  обл.Кърджали </t>
  </si>
  <si>
    <t>Шорай Рамадан Етем</t>
  </si>
  <si>
    <t xml:space="preserve">с. Горна крепост, общ.Кърджали,обл.Кърджали </t>
  </si>
  <si>
    <t>6865-0393</t>
  </si>
  <si>
    <t xml:space="preserve">с. Бенковски,   общ.Кирково,  обл.Кърджали </t>
  </si>
  <si>
    <t xml:space="preserve">НЕВРИЕ САДЪК СЮЛЕЙМАН </t>
  </si>
  <si>
    <t xml:space="preserve">с. Бенковски, общ.Кирково, обл.Кърджали </t>
  </si>
  <si>
    <t>6697Б-0017</t>
  </si>
  <si>
    <t xml:space="preserve">с. Новоселище,   общ.Черноочене,  обл.Кърджали </t>
  </si>
  <si>
    <t>Сафет Идриз Насуф</t>
  </si>
  <si>
    <t>6829-0055</t>
  </si>
  <si>
    <t>с.Пазарци общ.Момчилград  обл. Кърджали</t>
  </si>
  <si>
    <t>Нагихан Фами Ахмед</t>
  </si>
  <si>
    <t>с.Пазарци общ.Момчилгрд обл.Кърджали</t>
  </si>
  <si>
    <t>6634-0052</t>
  </si>
  <si>
    <t>с.Петлино      общ.Кърджали  обл. Кърджали</t>
  </si>
  <si>
    <t>Калинка Стамова Митовска</t>
  </si>
  <si>
    <t>6634-0051</t>
  </si>
  <si>
    <t>Тонка Ташева Райкова</t>
  </si>
  <si>
    <t>6817-0053</t>
  </si>
  <si>
    <t>с.Загорско общ.Момчилград  обл. Кърджали</t>
  </si>
  <si>
    <t>Кадир Кадир Ахмед</t>
  </si>
  <si>
    <t>6846Б-0009</t>
  </si>
  <si>
    <t>с.Овчево обл.Джебел обл.Кърджали</t>
  </si>
  <si>
    <t>Айше Ахмед Мехмед</t>
  </si>
  <si>
    <t>с.Овчево,общ.Джебел,об.Кърджали</t>
  </si>
  <si>
    <t>6883-0100</t>
  </si>
  <si>
    <t xml:space="preserve"> с.Шопци общ.Кирково обл.Кърджали</t>
  </si>
  <si>
    <t>Гюлназ Сали Юсеин</t>
  </si>
  <si>
    <t>6691-0162</t>
  </si>
  <si>
    <t xml:space="preserve">с.Габрово,   общ.Черноочене,  обл.Кърджали </t>
  </si>
  <si>
    <t>Халим Мюмюн Кадир</t>
  </si>
  <si>
    <t>6664-0060</t>
  </si>
  <si>
    <t xml:space="preserve">с.Пчеларово,   общ.Черноочене,  обл.Кърджали </t>
  </si>
  <si>
    <t>Кирил Атанасов Начев</t>
  </si>
  <si>
    <t>6965-0088</t>
  </si>
  <si>
    <t>с.Токачка,          общ.Крумовград обл.Кърджали</t>
  </si>
  <si>
    <t>Билял Мохамед Чауш</t>
  </si>
  <si>
    <t>с.Токачка,общ.Крумовград обл.Кърджали</t>
  </si>
  <si>
    <t>6933-0106</t>
  </si>
  <si>
    <t>с.Девесилово,          общ.Крумовград обл.Кърджали</t>
  </si>
  <si>
    <t>Димитрина Асенова Василев</t>
  </si>
  <si>
    <t>гр.Крумовград                   общ.Крумовград обл.Кърджали</t>
  </si>
  <si>
    <t>6937-0074</t>
  </si>
  <si>
    <t>с.Кандилка общ.Крумовград обл.Кърджали</t>
  </si>
  <si>
    <t>Бекир Хасан Караосман</t>
  </si>
  <si>
    <t>с.Кандилка,общ.Крумовград обл.Кърджали</t>
  </si>
  <si>
    <t>6631-0044</t>
  </si>
  <si>
    <t>с.Прилепци общ.Кърджали обл.Кърджали</t>
  </si>
  <si>
    <t>6953-0083</t>
  </si>
  <si>
    <t>с.Долна кула общ.Крумовград обл.Кърджали</t>
  </si>
  <si>
    <t>Хайри Якуб Мехмед</t>
  </si>
  <si>
    <t>6958-0053</t>
  </si>
  <si>
    <t>с.Студен кладенец общ.Крумовград обл.Кърджали</t>
  </si>
  <si>
    <t>Шенай Якуб Юсеин</t>
  </si>
  <si>
    <t>6870-0362</t>
  </si>
  <si>
    <t>с.Чакаларово общ.Кирково обл.Кърджали</t>
  </si>
  <si>
    <t>Зорница Иванова Караиванова</t>
  </si>
  <si>
    <t>6931-0226</t>
  </si>
  <si>
    <t>с.Егрек общ.Крумовград обл.Кърджали</t>
  </si>
  <si>
    <t>Асен Илиев Тихомиров</t>
  </si>
  <si>
    <t>6641-0110</t>
  </si>
  <si>
    <t xml:space="preserve"> с.Опълченско общ.Кърджали обл.Кърджали</t>
  </si>
  <si>
    <t>Хасан Али Хасан</t>
  </si>
  <si>
    <t>6865Г-0018</t>
  </si>
  <si>
    <t>с.Козлево общ.Кирково обл.Кърджали</t>
  </si>
  <si>
    <t>Селвер Ахмед Юсеин</t>
  </si>
  <si>
    <t>6865-0396</t>
  </si>
  <si>
    <t>с.Бенковски общ.Кирково обл.Кърджали</t>
  </si>
  <si>
    <t>Гюлбеяз Тасим Юсеин</t>
  </si>
  <si>
    <t>6654-0101</t>
  </si>
  <si>
    <t xml:space="preserve"> с. Жинзифово общ.Кърджали обл.Кърджали</t>
  </si>
  <si>
    <t>Хабил Апти Керим</t>
  </si>
  <si>
    <t>6865К-0004</t>
  </si>
  <si>
    <t>с.Шипок общ.Кирково</t>
  </si>
  <si>
    <t>Раим Реджеб Халил</t>
  </si>
  <si>
    <t>с.Шипок общ.Кирково обл.Кърджали</t>
  </si>
  <si>
    <t>6865к-0005</t>
  </si>
  <si>
    <t>Нури Юсеин Мустафа</t>
  </si>
  <si>
    <t>6923-0028</t>
  </si>
  <si>
    <t>с.Скалак общ.Крумовград</t>
  </si>
  <si>
    <t>Хасан Али Дурмиш</t>
  </si>
  <si>
    <t>с.Скалак общ.Крумовград,обл.Кърджали</t>
  </si>
  <si>
    <t>6674-0044</t>
  </si>
  <si>
    <t xml:space="preserve"> с. Мъдрец общ.Кърджали </t>
  </si>
  <si>
    <t>Касим Сюлейман Юсеин</t>
  </si>
  <si>
    <t xml:space="preserve"> с. Мъдрец общ.Кърджали обл.Кърджали </t>
  </si>
  <si>
    <t>6602-0041</t>
  </si>
  <si>
    <t xml:space="preserve">гр.Кърджали общ.Кърджали </t>
  </si>
  <si>
    <t>Димитър Костадинов Димитров</t>
  </si>
  <si>
    <t>6898Б-0060</t>
  </si>
  <si>
    <t>с.Кукуряк общ.Кирково</t>
  </si>
  <si>
    <t>Емрах Мустафа Мустафа</t>
  </si>
  <si>
    <t>с.Кукуряк общ.Кирково обл.Кърджали</t>
  </si>
  <si>
    <t>6800И-0025</t>
  </si>
  <si>
    <t>с.Чомаково общ.Момчилград</t>
  </si>
  <si>
    <t>Йълдъз Юсуф Зинал</t>
  </si>
  <si>
    <t>6831-0124</t>
  </si>
  <si>
    <t xml:space="preserve">с.Неофит Бозвелиево общ.Момчилград </t>
  </si>
  <si>
    <t>Зекерие Халилов Мехмедалиев</t>
  </si>
  <si>
    <t>с.Неофит Бозвелиево общ.Момчилград  обл.Кърджали</t>
  </si>
  <si>
    <t>6865-0388</t>
  </si>
  <si>
    <t>с.Бенковски общ.Кирково</t>
  </si>
  <si>
    <t>Гьокан Ведат Салих</t>
  </si>
  <si>
    <t>с.Могиляне общ.Кирково обл.Кърджали</t>
  </si>
  <si>
    <t>6705-0074</t>
  </si>
  <si>
    <t>с.Дядовско общ.Черноочене</t>
  </si>
  <si>
    <t>Сабри Феим Мустафа</t>
  </si>
  <si>
    <t>6898-0346</t>
  </si>
  <si>
    <t>6847-0042</t>
  </si>
  <si>
    <t>с.Полянец, общ.Джебел,общ.Кърджали</t>
  </si>
  <si>
    <t>Ахмед Мюмюн Ахмед</t>
  </si>
  <si>
    <t>6768-0048</t>
  </si>
  <si>
    <t>с.Светулка ,Ардино</t>
  </si>
  <si>
    <t>Костадин Николов Кермедчиев</t>
  </si>
  <si>
    <t>С.Момчиловци общ.Смолен обл.Кърджали</t>
  </si>
  <si>
    <t>6884-0282</t>
  </si>
  <si>
    <t xml:space="preserve"> С.Кирково общ.Кирково обл.Кърджали</t>
  </si>
  <si>
    <t>Бисер Павлов Ангелов</t>
  </si>
  <si>
    <t>6631-0045</t>
  </si>
  <si>
    <t xml:space="preserve"> С.Прилепци,общ.Кърджали,обл.Кърджали</t>
  </si>
  <si>
    <t xml:space="preserve">Георги Радев Ташев </t>
  </si>
  <si>
    <t>6890Е-0019</t>
  </si>
  <si>
    <t xml:space="preserve"> С.Чорбаджийско, общ.Кирково обл.Кърджали</t>
  </si>
  <si>
    <t>Феим Хаккъ Тапъджъ</t>
  </si>
  <si>
    <t>6888-0214</t>
  </si>
  <si>
    <t xml:space="preserve"> С.Шумнатица, общ.Кирково обл.Кърджали</t>
  </si>
  <si>
    <t>Албена Ясенова Николова</t>
  </si>
  <si>
    <t>6890Б-0044</t>
  </si>
  <si>
    <t xml:space="preserve"> С.Гривяк, общ.Кирково обл.Кърджали</t>
  </si>
  <si>
    <t>Реджеб Билял Осман</t>
  </si>
  <si>
    <t>6629-0072</t>
  </si>
  <si>
    <t>с.Сипей общ.Кърджали</t>
  </si>
  <si>
    <t>Ергин Исмаил Юнуз</t>
  </si>
  <si>
    <t>6639-0039</t>
  </si>
  <si>
    <t>с.Айрово общ.Кърджали</t>
  </si>
  <si>
    <t>Али Ахмед Ибрям</t>
  </si>
  <si>
    <t>6691-0163</t>
  </si>
  <si>
    <t xml:space="preserve">с.Габрово,   общ.Черноочене, </t>
  </si>
  <si>
    <t>Сейдали Сали Шабан</t>
  </si>
  <si>
    <t xml:space="preserve">с.Габрово,   общ.Черноочене,  </t>
  </si>
  <si>
    <t>6667-0156</t>
  </si>
  <si>
    <t xml:space="preserve">с.Лясково,   общ.Черноочене, </t>
  </si>
  <si>
    <t>Рушен Хамди Джелил</t>
  </si>
  <si>
    <t>6667-0157</t>
  </si>
  <si>
    <t>Нурсен Дуран Мустафа</t>
  </si>
  <si>
    <t>6684-0086</t>
  </si>
  <si>
    <t>с.Люляково, общ.Кърджали</t>
  </si>
  <si>
    <t>Сезгин Юмер Кадир</t>
  </si>
  <si>
    <t xml:space="preserve">с.Болярци,  общ.Кърджали </t>
  </si>
  <si>
    <t>6681-0048</t>
  </si>
  <si>
    <t>с.Болярци, общ.Кърджали</t>
  </si>
  <si>
    <t>Васил Стоянов Стоянов</t>
  </si>
  <si>
    <t>6850З-0064</t>
  </si>
  <si>
    <t xml:space="preserve">с. Добринци,                    общ. Джебел,  </t>
  </si>
  <si>
    <t>с.Изворово, ул."Първа" №26 А,общ.Ген.Тошево</t>
  </si>
  <si>
    <t>Мария Димитрова Николова</t>
  </si>
  <si>
    <t>Гр.Добрич,ЖК"Балик" бл.37,вх.Б</t>
  </si>
  <si>
    <t>9538-0146</t>
  </si>
  <si>
    <t>с.Изворово, ул."Първа" №26 ,общ.Ген.Тошево</t>
  </si>
  <si>
    <t>Денчо Стоянов Недев</t>
  </si>
  <si>
    <t>гр.Добрич, ЖК"Добротица" бл.25,вх.Е</t>
  </si>
  <si>
    <t>9538-0171</t>
  </si>
  <si>
    <t>с.Изворово, ул."Първа" №115,общ.Ген.Тошево</t>
  </si>
  <si>
    <t>Иван Димитров Йорданов</t>
  </si>
  <si>
    <t>с.Изворово, ул."Първа" №115</t>
  </si>
  <si>
    <t>9538-0204</t>
  </si>
  <si>
    <t>с.Изворово, ГС,отдел 378-В,общ.Ген.Тошево</t>
  </si>
  <si>
    <t>Деян Йорданов Димитров</t>
  </si>
  <si>
    <t>гр.Добрич, ул."Ив. Вълков"12</t>
  </si>
  <si>
    <t>9538-0222</t>
  </si>
  <si>
    <t>с.Изворово,УПИ IX-49,общ.Ген.Тошево</t>
  </si>
  <si>
    <t>Пламен Стоянов Тодоров</t>
  </si>
  <si>
    <t>гр.Ген.Тошево,ул."Васил Алексиев"№20</t>
  </si>
  <si>
    <t>9538-0239</t>
  </si>
  <si>
    <t>с.Изворово, ул."Първа" №89,общ.Ген.Тошево</t>
  </si>
  <si>
    <t>Галя Петрова Тодорова</t>
  </si>
  <si>
    <t xml:space="preserve">Гр.Генерал Тошево, ул."Васил Алексиев"20 </t>
  </si>
  <si>
    <t>9538-0226</t>
  </si>
  <si>
    <t>с.Изворово, ул."Тринадесета" №3,общ.Ген.Тошево</t>
  </si>
  <si>
    <t>Господин Петров Господинов</t>
  </si>
  <si>
    <t>гр.Добрич,ЖК"Добротица" бл.7, вх.Б</t>
  </si>
  <si>
    <t>9538-0244</t>
  </si>
  <si>
    <t>с.Изворово, ул."Първа" №2 Б,общ.Ген.Тошево</t>
  </si>
  <si>
    <t>Даниел Диянов Димов</t>
  </si>
  <si>
    <t>Гр.Генерал Тошево,ул."Дружба" №13</t>
  </si>
  <si>
    <t>9531-0088</t>
  </si>
  <si>
    <t>с.Йовково, ул."Четеренадесета" №10,общ.Ген.Тошево</t>
  </si>
  <si>
    <t>Али Юсеин Али</t>
  </si>
  <si>
    <t>с.Йовково, общ.Ген.Тошево, ул."Четиринадесета" №10</t>
  </si>
  <si>
    <t>9531-0090</t>
  </si>
  <si>
    <t>с.Йовково, ул."Тринадесета" №6,общ.Ген.Тошево</t>
  </si>
  <si>
    <t>гр.Добрич,ЖК"Дружба" №29,вх.В</t>
  </si>
  <si>
    <t>9531-0099</t>
  </si>
  <si>
    <t>с.Йовково,поземлен имот с идентификатор 34045.501.329</t>
  </si>
  <si>
    <t>Хатидже Хасан Юсеин</t>
  </si>
  <si>
    <t>с.Йовково,ул.10№21</t>
  </si>
  <si>
    <t>9544-0001</t>
  </si>
  <si>
    <t>с.Калина, ул."Втора" №3,общ.Ген.Тошево</t>
  </si>
  <si>
    <t>Георги Драгнев Костадинов</t>
  </si>
  <si>
    <t>с.Калина, ул."Втора"3</t>
  </si>
  <si>
    <t>9544-0011</t>
  </si>
  <si>
    <t>с.Калина, ул."Първа"35,общ.Ген.Тошево</t>
  </si>
  <si>
    <t>Владимир Първанов Алексиев</t>
  </si>
  <si>
    <t>гр.Добрич, ул."Йордан Йовков" №6</t>
  </si>
  <si>
    <t>9544-0030</t>
  </si>
  <si>
    <t>с.Калина, лозе-имот 123025,парцел 25,общ.Ген.Тошево</t>
  </si>
  <si>
    <t>Иван Рачев Иванов</t>
  </si>
  <si>
    <t>с.Добрич, ЖК"Дружба" бл.61,вх.Г</t>
  </si>
  <si>
    <t>9544-0039</t>
  </si>
  <si>
    <t>с.Калина, ул."Втора" №6,общ.Ген.Тошево</t>
  </si>
  <si>
    <t>Николай Георгиев Цонев</t>
  </si>
  <si>
    <t>с. Добрич,ЖК"Дружба" 2,бл.14,вх.В</t>
  </si>
  <si>
    <t>9544-0040</t>
  </si>
  <si>
    <t>с.Калина, ул."Пета"2,общ.Ген.Тошево</t>
  </si>
  <si>
    <t>Стелиан Чернев Стелианов</t>
  </si>
  <si>
    <t>гр.Добрич,ул.”Радецки" №8</t>
  </si>
  <si>
    <t>9544-0054</t>
  </si>
  <si>
    <t>с.Калина, имот 118027,общ.Ген.Тошево</t>
  </si>
  <si>
    <t>Тодор Стоянов Драгнев</t>
  </si>
  <si>
    <t>гр.Добрич,ул."Хан Крум" №13</t>
  </si>
  <si>
    <t>9530-0119</t>
  </si>
  <si>
    <t>с.Кардам,УПИ I,план 703,кв.13,общ.Ген.Тошево</t>
  </si>
  <si>
    <t>Илия Дечев Илиев</t>
  </si>
  <si>
    <t>с.Кардам,ул.”Огражден планина" №19</t>
  </si>
  <si>
    <t>9530-0136</t>
  </si>
  <si>
    <t>с.Кардам,ул."Витоша" №20,общ.Ген.Тошево</t>
  </si>
  <si>
    <t>Петко Ангелов Андонов</t>
  </si>
  <si>
    <t>с.Кардам, ул."Витоша" №20</t>
  </si>
  <si>
    <t>9530-0137</t>
  </si>
  <si>
    <t>с.Кардам,ул.”Витоша”№17,общ.Ген.Тошево</t>
  </si>
  <si>
    <t>Георги Илчев Илчев</t>
  </si>
  <si>
    <t>гр.Добрич,ЖК”Добротица”бл.32,вх.В,ап.5</t>
  </si>
  <si>
    <t>9530-0140</t>
  </si>
  <si>
    <t>с.Кардам,ул.”Марица” 26,общ.Ген.Тошево</t>
  </si>
  <si>
    <t>Иванка Василева Георгиева</t>
  </si>
  <si>
    <t>с.Кардам,ул.”Марица” 26</t>
  </si>
  <si>
    <t>9530-0160</t>
  </si>
  <si>
    <t>с.Кардам,ул.”Червеноармейска” №59,общ.Ген.Тошево</t>
  </si>
  <si>
    <t>Илия Петров Илиев</t>
  </si>
  <si>
    <t>с.Кардам,ул.”Червеноармейска” №59</t>
  </si>
  <si>
    <t>9530-0270</t>
  </si>
  <si>
    <t>с.Кардам,УПИ IX-628ркв.55общ.Ген.Тошево</t>
  </si>
  <si>
    <t>Ивелина Борисова Димитрова</t>
  </si>
  <si>
    <t>с.Кардам,ул."Дунав"№21</t>
  </si>
  <si>
    <t>9530-0282</t>
  </si>
  <si>
    <t>с.Кардам,ул.”Дунав" №3,общ.Ген.Тошево</t>
  </si>
  <si>
    <t>Мирослав Галинов Стоянов</t>
  </si>
  <si>
    <t>с.Кардам,ул.”Албена" №12</t>
  </si>
  <si>
    <t>9530-0349</t>
  </si>
  <si>
    <t>с.Кардам, ДГС,отдел 381-3,общ.Ген.Тошево</t>
  </si>
  <si>
    <t>Николай Атанасов Николов</t>
  </si>
  <si>
    <t>грДобрич,ул.Панайот Хитов"№1,вх.Д</t>
  </si>
  <si>
    <t>9530-0358</t>
  </si>
  <si>
    <t>с.Кардам, ГС отдел №382,общ.Ген.Тошево</t>
  </si>
  <si>
    <t>Десислава Стефанова Александрова</t>
  </si>
  <si>
    <t>с.Кардам, ул."Антимовски хан"№25</t>
  </si>
  <si>
    <t>9530-0373</t>
  </si>
  <si>
    <t>с.Кардам, ул."Бузлуджа" №22,общ.Ген.Тошево</t>
  </si>
  <si>
    <t>Петко Петров Монев</t>
  </si>
  <si>
    <t>гр.Добрич,ул."Георги Кирков"№72,вх.Б</t>
  </si>
  <si>
    <t>9530-0383</t>
  </si>
  <si>
    <t>с.Кардам,ул."Добротица" №30,общ.Ген.Тошево</t>
  </si>
  <si>
    <t>Камен Маринов Костадинов</t>
  </si>
  <si>
    <t>гр.Добрич, ул."Хан Крум" 11А</t>
  </si>
  <si>
    <t>9548-0029</t>
  </si>
  <si>
    <t>с.Конаре,ул"Трета"1,общ.Ген.Тошево</t>
  </si>
  <si>
    <t>Христо Жеков Петков</t>
  </si>
  <si>
    <t>гр.Каварна, ул."Стефан Караджа"36</t>
  </si>
  <si>
    <t>9548-0033</t>
  </si>
  <si>
    <t>с.Конаре, УПИ III-41,кв.10,общ.Ген.Тошево</t>
  </si>
  <si>
    <t>Николинка Димитрова Николова</t>
  </si>
  <si>
    <t>гр.Добрич,ЖК”Балик",бл.26,вх.Б</t>
  </si>
  <si>
    <t>9548-0037</t>
  </si>
  <si>
    <t>с.Конаре, лозов масив №23,общ.Ген.Тошево</t>
  </si>
  <si>
    <t>гр.Добрич,ЖК"Балик",бл.26, вх.Б,</t>
  </si>
  <si>
    <t>9548-0061</t>
  </si>
  <si>
    <t>с.Конаре,парцел V-36,кв.19,общ.Ген.Тошево</t>
  </si>
  <si>
    <t>Калина Иванова Петрова</t>
  </si>
  <si>
    <t>гр.Каварна, ул."Стефан Караджа" №69</t>
  </si>
  <si>
    <t>9535-0014</t>
  </si>
  <si>
    <t>с.Краище,ул."Първа" №6,общ.Ген.Тошево</t>
  </si>
  <si>
    <t>Димитрин Стоянов Донев</t>
  </si>
  <si>
    <t>гр.Генерал Тошево,ул."Хаджи Димитър" №13</t>
  </si>
  <si>
    <t>9535-0015</t>
  </si>
  <si>
    <t>с.Краище,ул."Първа" №6 А,общ.Ген.Тошево</t>
  </si>
  <si>
    <t>Дончо Стоянов Донев</t>
  </si>
  <si>
    <t>Гр.Генерал Тошево,ул."Александър Гичев" №8</t>
  </si>
  <si>
    <t>9535-0020</t>
  </si>
  <si>
    <t>с.Краище, ул."Първа" №1,общ.Ген.Тошево</t>
  </si>
  <si>
    <t>Марин Желев Маринов</t>
  </si>
  <si>
    <t>гр.Добрич,бул" 25-ти Септември"№18,ет.8</t>
  </si>
  <si>
    <t>9535-0021</t>
  </si>
  <si>
    <t>Пеньо Йорданов  Пеев</t>
  </si>
  <si>
    <t>гр.Добрич,ж.к,,Дружба''39</t>
  </si>
  <si>
    <t>9371-0004</t>
  </si>
  <si>
    <t>Георги Милев Киряков</t>
  </si>
  <si>
    <t xml:space="preserve"> с.Ст.Караджа,ул.,,Суха река''3</t>
  </si>
  <si>
    <t>9367-0155</t>
  </si>
  <si>
    <t>с.Царевец</t>
  </si>
  <si>
    <t>Добри Йорданов Добрев</t>
  </si>
  <si>
    <t>гр.Добрич, ж.к,Дружба''61</t>
  </si>
  <si>
    <t>9371-0050</t>
  </si>
  <si>
    <t>с.Ст.Караджа</t>
  </si>
  <si>
    <t>Панайот Петров Ненчев</t>
  </si>
  <si>
    <t>гр.Добрич, ж.к.,,Дружба''12</t>
  </si>
  <si>
    <t>9370-0400</t>
  </si>
  <si>
    <t>Весека Свиленова Фокова</t>
  </si>
  <si>
    <t>гр.Добрич, бул.,Добруджа''26</t>
  </si>
  <si>
    <t>9369-0116</t>
  </si>
  <si>
    <t>Радомир Андонов Маринов</t>
  </si>
  <si>
    <t>гр.Добрич,ул.,,Кирил и Методий''55</t>
  </si>
  <si>
    <t>9369-0160</t>
  </si>
  <si>
    <t>гр.Добрич, ул.,,Петър Алексиев''13</t>
  </si>
  <si>
    <t>9369-0124</t>
  </si>
  <si>
    <t>Димитър Георгиев Попов</t>
  </si>
  <si>
    <t>гр.Добрич.,,Сан.Стефано''3</t>
  </si>
  <si>
    <t>9370-0209</t>
  </si>
  <si>
    <t>Данаил Иванов Денчев</t>
  </si>
  <si>
    <t>гр.Добрич, ж.к.,,Добротица''16</t>
  </si>
  <si>
    <t>9369-0165</t>
  </si>
  <si>
    <t>Деян   Иванов  Атанасов</t>
  </si>
  <si>
    <t>гр.Добрич, ж.к.,,Балик''17</t>
  </si>
  <si>
    <t>9370-0309</t>
  </si>
  <si>
    <t>Димитър Марчев Иванов</t>
  </si>
  <si>
    <t>гр.Добрич, ж.к.,,Балик''57</t>
  </si>
  <si>
    <t>9369-0132</t>
  </si>
  <si>
    <t>Спас Василев Спасов</t>
  </si>
  <si>
    <t>гр.Добрич, ж.к.,,Добротица''18</t>
  </si>
  <si>
    <t>9370-0306</t>
  </si>
  <si>
    <t>Ангел Иванов Манев</t>
  </si>
  <si>
    <t>с.Паскалево,ул.,,Шеста''7</t>
  </si>
  <si>
    <t>9370-0307</t>
  </si>
  <si>
    <t>Илия Андонов Илиев</t>
  </si>
  <si>
    <t>с.Крушари, ул.,,Герга Йонкова''9</t>
  </si>
  <si>
    <t>9367-0150</t>
  </si>
  <si>
    <t>Нина Стефанова Василева</t>
  </si>
  <si>
    <t>гр.добрич, ул.,,Аспарух''20</t>
  </si>
  <si>
    <t>9369-0162</t>
  </si>
  <si>
    <t>гр.Добрич, ул.,,Асеница''16</t>
  </si>
  <si>
    <t>9370-0278</t>
  </si>
  <si>
    <t>Веселин Атанасов Василев</t>
  </si>
  <si>
    <t>гр.Добрич, ул.,,Дунав''18</t>
  </si>
  <si>
    <t>9370-0174</t>
  </si>
  <si>
    <t>Илия Димитров Димитров</t>
  </si>
  <si>
    <t>с.Паскалево,ул.,,Двадесет и шеста''4</t>
  </si>
  <si>
    <t>9368-0141</t>
  </si>
  <si>
    <t>с.Божурово</t>
  </si>
  <si>
    <t>гр.Добрич, бул.,,Русия''53</t>
  </si>
  <si>
    <t>9369-0164</t>
  </si>
  <si>
    <t>Милен Иванов Петров</t>
  </si>
  <si>
    <t>гр.Добрич, ул.,,Загоре''27</t>
  </si>
  <si>
    <t>9370-0210</t>
  </si>
  <si>
    <t>Коьо Панайотов Колев</t>
  </si>
  <si>
    <t>гр.Добрич, ул.,,Кирил и Методий''31</t>
  </si>
  <si>
    <t>9370-0218</t>
  </si>
  <si>
    <t>Светослав Иванов Ганчев</t>
  </si>
  <si>
    <t>гр.Добрич, ж.к.,,Дружба''20</t>
  </si>
  <si>
    <t>9370-0304</t>
  </si>
  <si>
    <t>Лидия Желязкова Манчева</t>
  </si>
  <si>
    <t>гр.Добрич, ж.к.,,Дружба''19</t>
  </si>
  <si>
    <t>9369-0161</t>
  </si>
  <si>
    <t>Вълчо Киряков Вълчев</t>
  </si>
  <si>
    <t>гр.Добрич, ул.,,Хр. Ботев''9</t>
  </si>
  <si>
    <t>9371-0078</t>
  </si>
  <si>
    <t>Георги Събев Йорданов</t>
  </si>
  <si>
    <t>с.Ст. Караджа,ул.,,Ропотамо''10</t>
  </si>
  <si>
    <t>9371-0006</t>
  </si>
  <si>
    <t>Недко Георгиев Недев</t>
  </si>
  <si>
    <t>с.Ст.Караджа,ул.,,Стара планина''22</t>
  </si>
  <si>
    <t>9371-0132</t>
  </si>
  <si>
    <t xml:space="preserve">Пламена Руменова Йорданова </t>
  </si>
  <si>
    <t>гр.Ген.Тошево, ул.,,П. Волов''18</t>
  </si>
  <si>
    <t>9367-0073</t>
  </si>
  <si>
    <t>Вичо Илиев Чанев</t>
  </si>
  <si>
    <t>с.Царевец, ул.,,Дванадесета''27</t>
  </si>
  <si>
    <t>9370-0282</t>
  </si>
  <si>
    <t xml:space="preserve">Георги Иванов Георгиев </t>
  </si>
  <si>
    <t>гр.Добрич, ул.,,Цар Самуил''19</t>
  </si>
  <si>
    <t>9367-0133</t>
  </si>
  <si>
    <t>Георги Борисов Георгиев</t>
  </si>
  <si>
    <t>гр.Добрич, ж.к.,,Балик''63</t>
  </si>
  <si>
    <t>9370-0101</t>
  </si>
  <si>
    <t>Марин Георгиев Железов</t>
  </si>
  <si>
    <t>с.Паскалево, ул.,,Четеринадесета''12</t>
  </si>
  <si>
    <t>9370-0289</t>
  </si>
  <si>
    <t>Иван Панайотов Георгиев</t>
  </si>
  <si>
    <t>гр.Добрич, ж.к.,,Дружба''21</t>
  </si>
  <si>
    <t>9369-0122</t>
  </si>
  <si>
    <t>Стоьо Енчев Енчев</t>
  </si>
  <si>
    <t>гр.Добрич, ул.,,Самарско знаме''3</t>
  </si>
  <si>
    <t>9370-0286</t>
  </si>
  <si>
    <t>Геновева Колева Терзиева</t>
  </si>
  <si>
    <t>гр.Добрич, ул.,,Вардар''1</t>
  </si>
  <si>
    <t>9370-0225</t>
  </si>
  <si>
    <t>Петър Янков Янков</t>
  </si>
  <si>
    <t>с.Паскалево, ул.,,Четвърта''1</t>
  </si>
  <si>
    <t>9370-0232</t>
  </si>
  <si>
    <t>Йосиф Костадинов Костов</t>
  </si>
  <si>
    <t>с.Паскалево, ул.,,Осма''17</t>
  </si>
  <si>
    <t>9370-0238</t>
  </si>
  <si>
    <t>гр.Добрич, ж.к.,,Балик''16</t>
  </si>
  <si>
    <t>9369-0152</t>
  </si>
  <si>
    <t>Димитър Димитров Донев</t>
  </si>
  <si>
    <t>гр.Добрич, ул.,,Отец Паисий''35</t>
  </si>
  <si>
    <t>9369-0049</t>
  </si>
  <si>
    <t>Марин Атанасов Дончев</t>
  </si>
  <si>
    <t>с.Росеново, ул.,,Дванадесета''5</t>
  </si>
  <si>
    <t>9369-0002</t>
  </si>
  <si>
    <t>Диян Христов Христов</t>
  </si>
  <si>
    <t>гр.Добрич, ж.к.,,Балик''28</t>
  </si>
  <si>
    <t>9369-0151</t>
  </si>
  <si>
    <t>Иван Пеев Дончев</t>
  </si>
  <si>
    <t>гр.Добрич, ул.,,Любен Каравелов''9</t>
  </si>
  <si>
    <t>9368-0289</t>
  </si>
  <si>
    <t>Стефан Георгиев Арабаджиев</t>
  </si>
  <si>
    <t>гр.Добрич, ж.к.,,Добротица''1</t>
  </si>
  <si>
    <t>9395-0078</t>
  </si>
  <si>
    <t>с.Поручик Гешаново</t>
  </si>
  <si>
    <t>Илчо Великов Пасев</t>
  </si>
  <si>
    <t>гр.Добрич, бул.,,Добруджа''11</t>
  </si>
  <si>
    <t>9392-0003</t>
  </si>
  <si>
    <t>с.Дряновец</t>
  </si>
  <si>
    <t>Донка Георгиева Петрова</t>
  </si>
  <si>
    <t>гр.Добрич, ул.,,Иван Вазов''28</t>
  </si>
  <si>
    <t>9494-0025</t>
  </si>
  <si>
    <t>с.Хитово</t>
  </si>
  <si>
    <t>гр.Добрич, ж.к.,,Балик''38</t>
  </si>
  <si>
    <t>9389-0097</t>
  </si>
  <si>
    <t>с.Енево</t>
  </si>
  <si>
    <t>Зейнеб Ремзи Алил</t>
  </si>
  <si>
    <t>гр.Добрич, ул.,,Лозарск''1</t>
  </si>
  <si>
    <t>9391-0113</t>
  </si>
  <si>
    <t>с.Подслон</t>
  </si>
  <si>
    <t>Мариела Атанасова Маринова</t>
  </si>
  <si>
    <t>гр.Добрич, ж.к.,,Строител''1</t>
  </si>
  <si>
    <t>9390-0092</t>
  </si>
  <si>
    <t>с.Карапелит</t>
  </si>
  <si>
    <t>Руси Атанасов Димитров</t>
  </si>
  <si>
    <t>с.Карапелит, ул.,,Тридесет и първа''6</t>
  </si>
  <si>
    <t>9494-0091</t>
  </si>
  <si>
    <t>,,Хитово Комерс''ЕАД</t>
  </si>
  <si>
    <t>с.Хитово, ул.,,Втора''36</t>
  </si>
  <si>
    <t>9388-0076</t>
  </si>
  <si>
    <t>с.Медово</t>
  </si>
  <si>
    <t>Любомир Ивелинов Марков</t>
  </si>
  <si>
    <t>гр.Добрич, ул.,,Цар Петър''2</t>
  </si>
  <si>
    <t>9388-0072</t>
  </si>
  <si>
    <t>Костадин Радушев Костадинов</t>
  </si>
  <si>
    <t>гр.Добрич, ул.,,Д.ковачев''38</t>
  </si>
  <si>
    <t>9394-0092</t>
  </si>
  <si>
    <t>Диян  Стоянов Димитров</t>
  </si>
  <si>
    <t>с.Хитово, ул.,,Четвърта''12</t>
  </si>
  <si>
    <t>9394-0120</t>
  </si>
  <si>
    <t>с.Ф.Дянково</t>
  </si>
  <si>
    <t>Айнур Кязим Мехмед</t>
  </si>
  <si>
    <t>с.Ф.Дянково, ул.,,Осма''16</t>
  </si>
  <si>
    <t>9494-0094</t>
  </si>
  <si>
    <t>Йордан Стоянов Димитров</t>
  </si>
  <si>
    <t>гр.Добрич, ул.,,Пере Тошев''16</t>
  </si>
  <si>
    <t>9390-0326</t>
  </si>
  <si>
    <t>Моника Жечева Петрова</t>
  </si>
  <si>
    <t>гр.Добрич, ул.,,Васил Петлешков''1</t>
  </si>
  <si>
    <t>9391-0114</t>
  </si>
  <si>
    <t>Айхан Найл Кямил</t>
  </si>
  <si>
    <t>с.Подслон, ул.,,Пета''1</t>
  </si>
  <si>
    <t>9388-0036</t>
  </si>
  <si>
    <t>Иван Йовчев Йовев</t>
  </si>
  <si>
    <t>гр.Добрич, ул.,,Хан Аспарух''18</t>
  </si>
  <si>
    <t>9494-0084</t>
  </si>
  <si>
    <t>Георги Вълчев Стоянов</t>
  </si>
  <si>
    <t>гр.Добрич, ул.,,Горица''5А</t>
  </si>
  <si>
    <t>9496-0026</t>
  </si>
  <si>
    <t>с.Алцек</t>
  </si>
  <si>
    <t>Осман Карани Юсеин</t>
  </si>
  <si>
    <t>с.Алцек, ул.,,Трета''8</t>
  </si>
  <si>
    <t>9393-0075</t>
  </si>
  <si>
    <t>с.Пор.Гешаново</t>
  </si>
  <si>
    <t>Георги Стефанов Русев</t>
  </si>
  <si>
    <t>гр.Добрич, ул.,,Силистра''5</t>
  </si>
  <si>
    <t>9390-0290</t>
  </si>
  <si>
    <t>Жечо Илиев Желев</t>
  </si>
  <si>
    <t>гр.Добрич, ж.к.,,Балик''20</t>
  </si>
  <si>
    <t>9388-0062</t>
  </si>
  <si>
    <t>Иван Цонев Иванов</t>
  </si>
  <si>
    <t>гр.Добрич, ул.,,Кирил и Методий''55</t>
  </si>
  <si>
    <t>9393-0080</t>
  </si>
  <si>
    <t>Ненчо Иванов Колев</t>
  </si>
  <si>
    <t>гр.Добрич, ул.,,Строител''66</t>
  </si>
  <si>
    <t>9494-0090</t>
  </si>
  <si>
    <t>Сашо Цветанов Иванов</t>
  </si>
  <si>
    <t>гр.Добрич, ж.к.,,Дружба''3</t>
  </si>
  <si>
    <t>9390-0282</t>
  </si>
  <si>
    <t>Атанас Иванов Димов</t>
  </si>
  <si>
    <t>с.Карапелит, ул.,,Двадесет и пета''26</t>
  </si>
  <si>
    <t>9393-0077</t>
  </si>
  <si>
    <t>Пор.Гешаново</t>
  </si>
  <si>
    <t>Йордан Радичков Донев</t>
  </si>
  <si>
    <t>гр.Добрич, ул.,,ВасилЛевски''3</t>
  </si>
  <si>
    <t>9388-0075</t>
  </si>
  <si>
    <t>Мильо Костадинов Милев</t>
  </si>
  <si>
    <t>гр.Добрич, ул.,,Батак''9</t>
  </si>
  <si>
    <t>9388-0063</t>
  </si>
  <si>
    <t>9388-0067</t>
  </si>
  <si>
    <t>Мильо Янков Милев</t>
  </si>
  <si>
    <t>гр.Добрич, ж.к.,,Балик''18</t>
  </si>
  <si>
    <t>9388-0074</t>
  </si>
  <si>
    <t>Борислав Костов Радилов</t>
  </si>
  <si>
    <t>гр.Добрич, ул.,,Екз.Антим''1</t>
  </si>
  <si>
    <t>9354-0283</t>
  </si>
  <si>
    <t>с.Огражден,окомерна скица №640,общ.Ген.Тошево</t>
  </si>
  <si>
    <t>Иван Юлиянов Цонев</t>
  </si>
  <si>
    <t>гр.Добрич, лозята III,път 114</t>
  </si>
  <si>
    <t>9521-0002</t>
  </si>
  <si>
    <t>с.Петлешково,УПИ VI,кв.1,общ.Ген.Тошево</t>
  </si>
  <si>
    <t>Христо Любенов Пешев</t>
  </si>
  <si>
    <t>гр.Добрич, ЖК"Добротица"№41,вх.В</t>
  </si>
  <si>
    <t>9527-0014</t>
  </si>
  <si>
    <t>с.Писарово,ул."Първа" №19,общ.Ген.Тошево</t>
  </si>
  <si>
    <t>"ХЕЛЛА"ЕООД</t>
  </si>
  <si>
    <t>гр.Варна,ул."Константин Фотинов"№16</t>
  </si>
  <si>
    <t>9527-0061</t>
  </si>
  <si>
    <t>с.Писарово,ул."Първа" №2,общ.Ген.Тошево</t>
  </si>
  <si>
    <t>гр.Г.Тошево , ул."Добри Чинтулов"№4</t>
  </si>
  <si>
    <t>9527-0078</t>
  </si>
  <si>
    <t>с.Писарово,ул."Трета" №2,общ.Ген.Тошево</t>
  </si>
  <si>
    <t>Александър Стоянов Кишишев</t>
  </si>
  <si>
    <t>гр.Добрич,ул."Боряна"№3,вх.Б</t>
  </si>
  <si>
    <t>9527-0079</t>
  </si>
  <si>
    <t>с.Писарово,ул."Втора" №17,общ.Ген.Тошево</t>
  </si>
  <si>
    <t>Нела Василева Георгиева</t>
  </si>
  <si>
    <t>гр.Ген.Тошево,ул"Хаджи Димитър"№23</t>
  </si>
  <si>
    <t>9527-0080</t>
  </si>
  <si>
    <t>с.Писарово,УПИ-174,кв.26,общ.Ген.Тошево</t>
  </si>
  <si>
    <t>Станимир Митков Станев</t>
  </si>
  <si>
    <t>гр.Ген.Тошево,ул."Асен Златаров"№12А</t>
  </si>
  <si>
    <t>9527-0081</t>
  </si>
  <si>
    <t>с.Писарово, ул."Десета"№5,общ.Ген.Тошево</t>
  </si>
  <si>
    <t>Мильо Иванов Попов</t>
  </si>
  <si>
    <t>гр.Г.Тошево , ул."Цар Симеон"№15</t>
  </si>
  <si>
    <t>9527-0082</t>
  </si>
  <si>
    <t>с.Писарово,ул."Шеста"№6,общ.Ген.Тошево</t>
  </si>
  <si>
    <t>Андрей Лазаров Георгиев</t>
  </si>
  <si>
    <t>с.Генерал Тошево,ул."Васил Априлов"№29,вх.а</t>
  </si>
  <si>
    <t>9527-0083</t>
  </si>
  <si>
    <t>с.Писарово,УПИ II-124 и УПИ-III,планоснимачен №124,общ.Ген.Тошево</t>
  </si>
  <si>
    <t>Велико Димитров Милков</t>
  </si>
  <si>
    <t>гр.Ген.Тошево,ул."П.Д.Петков" № 17Б</t>
  </si>
  <si>
    <t>9522-0002</t>
  </si>
  <si>
    <t>с.Пленимир,ул."Шеста" №7,общ.Ген.Тошево</t>
  </si>
  <si>
    <t>Надя Трифонова Йорданова</t>
  </si>
  <si>
    <t>гр.Добрич,ЖК"Балик"бл.33,вх.А</t>
  </si>
  <si>
    <t>9522-0009</t>
  </si>
  <si>
    <t>с.Пленимир,ул."Четвърта" №4,общ.Ген.Тошево</t>
  </si>
  <si>
    <t>Велико Петров Георгиев</t>
  </si>
  <si>
    <t>гр.Добрич,ул."Георги Бенковски"№3,вх.Б</t>
  </si>
  <si>
    <t>9522-0026</t>
  </si>
  <si>
    <t>с.Пленимир,ул."Първа" №24,общ.Ген.Тошево</t>
  </si>
  <si>
    <t>Калоян Севдалинов Сталянов</t>
  </si>
  <si>
    <t>гр.Добрич, ул."Княз Дондуков"№24</t>
  </si>
  <si>
    <t>9522-0039</t>
  </si>
  <si>
    <t>с.Пленимир, имот №160/02.12.2009,общ.Ген.Тошево</t>
  </si>
  <si>
    <t>Иван Тодоров Минчев</t>
  </si>
  <si>
    <t>с.Пленимир,ул."Шеста"№2</t>
  </si>
  <si>
    <t>9522-0040</t>
  </si>
  <si>
    <t>с.Пленимир, ул."Пета" №8,общ.Ген.Тошево</t>
  </si>
  <si>
    <t>Дамян Иванов Димов</t>
  </si>
  <si>
    <t>с.Пленимир,ул."Пета"№8</t>
  </si>
  <si>
    <t>9522-0041</t>
  </si>
  <si>
    <t>с.Пленимир,ул."Шеста" №2,общ.Ген.Тошево</t>
  </si>
  <si>
    <t>9522-0042</t>
  </si>
  <si>
    <t>с.Пленимир,ул."Пета" №1,общ.Ген.Тошево</t>
  </si>
  <si>
    <t>Христо Пенчев Иванов</t>
  </si>
  <si>
    <t>гр.Добрич,ЖК"Строител"бл.60,вх.А</t>
  </si>
  <si>
    <t>9522-0043</t>
  </si>
  <si>
    <t>с.Пленимир,частна общинска собственост №018007,общ.Ген.Тошево</t>
  </si>
  <si>
    <t>Димитър Георгиев Плугаров</t>
  </si>
  <si>
    <t>гр.Генерал Тошево,ул."Н.Й.Вапцаров"№1</t>
  </si>
  <si>
    <t>9522-0046</t>
  </si>
  <si>
    <t>с.Пленимир,ул."Трета" №20,общ.Ген.Тошево</t>
  </si>
  <si>
    <t>Димитър Николов Димитров</t>
  </si>
  <si>
    <t>гр.Ген.Тошево,ул."Кирил и Методий"№6</t>
  </si>
  <si>
    <t>9522-0050</t>
  </si>
  <si>
    <t>с.Пленимир,УПИ VI,кв.17,общ.Ген.Тошево</t>
  </si>
  <si>
    <t>Ивайло Бойчев Петков</t>
  </si>
  <si>
    <t>гр.Добрич,ул."Вардар"31,ет.2, ап.3</t>
  </si>
  <si>
    <t>9522-0062</t>
  </si>
  <si>
    <t>с.Пленимир,ул."Трета" №6,общ.Ген.Тошево</t>
  </si>
  <si>
    <t>Емил Христов Любенов</t>
  </si>
  <si>
    <t>гр.Добрич,ЖК"Добротица"бл.41,вх.В</t>
  </si>
  <si>
    <t>9522-0076</t>
  </si>
  <si>
    <t>с.Пленимир,ул."Втора"№6,общ.Ген.Тошево</t>
  </si>
  <si>
    <t>Радослав Димитров Димитров</t>
  </si>
  <si>
    <t>гр.Добрич, ул."Кубрат"№19</t>
  </si>
  <si>
    <t>9558-0015</t>
  </si>
  <si>
    <t>с.Преселенци,ул."Пета" №6,общ.Ген.Тошево</t>
  </si>
  <si>
    <t>гр.Добрич, ЖК"Балик"бл.45,вх.Е</t>
  </si>
  <si>
    <t>9558-0019</t>
  </si>
  <si>
    <t>с.Преселенци, ул."Осма" №22,общ.Ген.Тошево</t>
  </si>
  <si>
    <t>Йовка Атанасова Милчева</t>
  </si>
  <si>
    <t>с.Преселенци,ул"Осма" №22</t>
  </si>
  <si>
    <t>9558-0128</t>
  </si>
  <si>
    <t>с.Преселенци,имот №88,квадрат 27,общ.Ген.Тошево</t>
  </si>
  <si>
    <t>гр.Добрич, ул."Цар Симеон "1</t>
  </si>
  <si>
    <t>9558-0157</t>
  </si>
  <si>
    <t>с.Преселенци,ул."Тринадесета"№5,общ.Ген.Тошево</t>
  </si>
  <si>
    <t>Стойко Георгиев Стойков</t>
  </si>
  <si>
    <t>гр.Добрич,ул."Струма" №2,вх.Г</t>
  </si>
  <si>
    <t>9558-0185</t>
  </si>
  <si>
    <t>с.Преселенци, ул."Седма" №4,общ.Ген.Тошево</t>
  </si>
  <si>
    <t>Хинчо Иванов Хинев</t>
  </si>
  <si>
    <t>гр.Каварна,ул."България" №29,вх.В</t>
  </si>
  <si>
    <t>9558-0181</t>
  </si>
  <si>
    <t>с.Преселенци,ул."Четвърта"№26,общ.Ген.Тошево</t>
  </si>
  <si>
    <t>Слави Колев Лазаров</t>
  </si>
  <si>
    <t>с.Преселенци,ул."Четвърта"№26</t>
  </si>
  <si>
    <t>9558-0212</t>
  </si>
  <si>
    <t>с.Преселенци,ул."Четвърта"№17,общ.Ген.Тошево</t>
  </si>
  <si>
    <t>Пламен Тошков Паскалев</t>
  </si>
  <si>
    <t>гр.Добрич,ЖК"Добротица"бл.33,вх.А</t>
  </si>
  <si>
    <t>9558-0215</t>
  </si>
  <si>
    <t>с.Преселенци,ул."Единадесета" №6,общ.Ген.Тошево</t>
  </si>
  <si>
    <t>Вела Георгиева Василева</t>
  </si>
  <si>
    <t>гр.Генерал Тошево,ул."Васил Алексиев"№47</t>
  </si>
  <si>
    <t>9558-0237</t>
  </si>
  <si>
    <t>с.Преселенци, парцел XII-71,квартал 29,общ.Ген.Тошево</t>
  </si>
  <si>
    <t>Николай Петров Иванов</t>
  </si>
  <si>
    <t>гр.Г.Тошево,ул."Васил Алексиев"№15</t>
  </si>
  <si>
    <t>9558-0233</t>
  </si>
  <si>
    <t>с.Преселенци,ул."Първа"№56,общ.Ген.Тошево</t>
  </si>
  <si>
    <t>Димитър Гочев Димитров</t>
  </si>
  <si>
    <t>гр.Добрич,ЖК"Дружба"бл.63,вх.Б</t>
  </si>
  <si>
    <t>9558-0234</t>
  </si>
  <si>
    <t>с.Преселенци,ул."Втора" №10,общ.Ген.Тошево</t>
  </si>
  <si>
    <t>ЕТ"Валери Минков 2009"</t>
  </si>
  <si>
    <t>гр.Добрич,ул."Георги Бенковски"№5,вх.А</t>
  </si>
  <si>
    <t>9558-0238</t>
  </si>
  <si>
    <t>с.Преселенци,УПИ-X-166,кв.21</t>
  </si>
  <si>
    <t>"БОЛГАР ФРУТ"ЕООД</t>
  </si>
  <si>
    <t>гр.София,бул"Цар Освободител"№92</t>
  </si>
  <si>
    <t>9524-0099</t>
  </si>
  <si>
    <t>с.Присад,ул."Трета" №17,общ.Ген.Тошево</t>
  </si>
  <si>
    <t>Галя Панчева Малева</t>
  </si>
  <si>
    <t>гр.Генерал Тошево,ул."Алеко Константинов"№6</t>
  </si>
  <si>
    <t>9550-0041</t>
  </si>
  <si>
    <t>с.Пчеларово, ул."Единадесета"№15,общ.Ген.Тошево</t>
  </si>
  <si>
    <t xml:space="preserve">Петър Николов Петров </t>
  </si>
  <si>
    <t>гр.Добрич, ЖК"Дружба"60,вх.В</t>
  </si>
  <si>
    <t>9550-0055</t>
  </si>
  <si>
    <t>с.Пчеларово, ул."Четиринадесета"№1 ,общ.Ген.Тошево</t>
  </si>
  <si>
    <t>Георги Димитров Георгиев</t>
  </si>
  <si>
    <t>гр.Добрич,ЖК"Дружба"1,бл.7</t>
  </si>
  <si>
    <t>9550-0086</t>
  </si>
  <si>
    <t>с.Пчеларово,ул."Трета" №23,общ.Ген.Тошево</t>
  </si>
  <si>
    <t>Димитър Александров Димитров</t>
  </si>
  <si>
    <t>с.Пчеларово,ул."Трета"№23</t>
  </si>
  <si>
    <t>9550-0161</t>
  </si>
  <si>
    <t>с.Пчеларово,ул."Втора"№13,общ.Ген.Тошево</t>
  </si>
  <si>
    <t>Живко Гандев Гандев</t>
  </si>
  <si>
    <t>гр.Добрич, ул."Кирил и Методий"№36,вх.В</t>
  </si>
  <si>
    <t>9550-0163</t>
  </si>
  <si>
    <t>с.Пчеларово,ул."Деветнадесета" №3,общ.Ген.Тошево</t>
  </si>
  <si>
    <t>Иван Атанасов Петров</t>
  </si>
  <si>
    <t>гр.Добрич, ул."Цар Петър"15 А</t>
  </si>
  <si>
    <t>9550-0300</t>
  </si>
  <si>
    <t>с.Пчеларово,ул."Двадесет и трета"№5А,общ.Ген.Тошево</t>
  </si>
  <si>
    <t>Деян Ангелов Василев</t>
  </si>
  <si>
    <t>гр.Добрич, ул."Опълченска"№7А</t>
  </si>
  <si>
    <t>9523-0033</t>
  </si>
  <si>
    <t>с.Равнец,ул."Втора"№6,общ.Ген.Тошево</t>
  </si>
  <si>
    <t>Иванка Маринова Иванова</t>
  </si>
  <si>
    <t>гр.Добрич,ул."Армейска"ЖП блок №7</t>
  </si>
  <si>
    <t>9523-0035</t>
  </si>
  <si>
    <t>с.Равнец,стопански двор,общ.Ген.Тошево</t>
  </si>
  <si>
    <t>"Кеш Експрес Пауър"ЕООД</t>
  </si>
  <si>
    <t>с.Варна,ул."Ангел Кънчев"№67А</t>
  </si>
  <si>
    <t>9523-0061</t>
  </si>
  <si>
    <t>с.Равнец,ул."Втора"№5,общ.Ген.Тошево</t>
  </si>
  <si>
    <t>Владимир Тодоров Георгиев</t>
  </si>
  <si>
    <t>с.Равнец,ул."Втора"№5</t>
  </si>
  <si>
    <t>9523-0068</t>
  </si>
  <si>
    <t>с.Равнец,парцел II,кв.20,общ.Ген.Тошево</t>
  </si>
  <si>
    <t>Даниела Жекова Славкова</t>
  </si>
  <si>
    <t>гр.Генерал Тошево,ул."Тунджа"№8А</t>
  </si>
  <si>
    <t>9523-0069</t>
  </si>
  <si>
    <t>с.Равнец,УПИ XIV-35,пл.35,общ.Ген.Тошево</t>
  </si>
  <si>
    <t>Денчо Пламенов Денчев</t>
  </si>
  <si>
    <t>гр.Генерал Тошево,ул.Васил Априлов"№6</t>
  </si>
  <si>
    <t>9523-0107</t>
  </si>
  <si>
    <t>с.Равнец,ул."Дванадесета"№8,общ.Ген.Тошево</t>
  </si>
  <si>
    <t>Атанас Василев Накев</t>
  </si>
  <si>
    <t>гр.Добрич,ЖК"Строител"бл.70,вх.Б</t>
  </si>
  <si>
    <t>9560-0024</t>
  </si>
  <si>
    <t>с.Рогозина,ул."Втора"№5,общ.Ген.Тошево</t>
  </si>
  <si>
    <t>Ариф Ереджеб Арифов</t>
  </si>
  <si>
    <t>с.Рогозина,ул."Втора"№5</t>
  </si>
  <si>
    <t>9560-0037</t>
  </si>
  <si>
    <t>с.Рогозинаул."Девета" №9,общ.Ген.Тошево</t>
  </si>
  <si>
    <t>Валентина Енчева Маркова</t>
  </si>
  <si>
    <t>гр.Добрич,ЖК"Добротица"18,вх.Д</t>
  </si>
  <si>
    <t>9560-0044</t>
  </si>
  <si>
    <t>с.Рогозина,ул."Втора"№17,общ.Ген.Тошево</t>
  </si>
  <si>
    <t>Светла Иванова Дончева</t>
  </si>
  <si>
    <t>с.Рогозина,ул."Втора"№15</t>
  </si>
  <si>
    <t>9560-0045</t>
  </si>
  <si>
    <t>с.Рогозина,УПИ-II-131,кв.11,Ген.Тошево</t>
  </si>
  <si>
    <t>Мустафа Хабилов Мустафов</t>
  </si>
  <si>
    <t>гр.Ген.Тошево,ул."Васил Априлов"№42</t>
  </si>
  <si>
    <t>9537-0063</t>
  </si>
  <si>
    <t>с.Росен,ул."Осма" №16 А,общ.Ген.Тошево</t>
  </si>
  <si>
    <t>Ивелина Панайотова Христова</t>
  </si>
  <si>
    <t>с.Плачи дол,ул."Дванадесета"№3А,общ.Добричка</t>
  </si>
  <si>
    <t>9540-0001</t>
  </si>
  <si>
    <t>с.Росица,ул."Първа" №2,общ.Ген.Тошево</t>
  </si>
  <si>
    <t>Петър Енчев Панчев</t>
  </si>
  <si>
    <t>с.Росица,ул."Първа"№2</t>
  </si>
  <si>
    <t>9540-0003</t>
  </si>
  <si>
    <t>с.Росица,горска територия,имот №000059,общ.Ген.Тошево</t>
  </si>
  <si>
    <t>Тодор Бонев Петков</t>
  </si>
  <si>
    <t>с.Росица,ул."Трета" №2</t>
  </si>
  <si>
    <t>9540-0005</t>
  </si>
  <si>
    <t>с.Росица,публична общинска собственост ПИ000008,общ.Ген.Тошево</t>
  </si>
  <si>
    <t>Никола Георгиев Дамянов</t>
  </si>
  <si>
    <t>с.Росица,ул."Първа"№40</t>
  </si>
  <si>
    <t>9540-0009</t>
  </si>
  <si>
    <t>с.Росица,ДГ"Лозница",отдел-102-О,общ.Ген.Тошево</t>
  </si>
  <si>
    <t>Янко Енев Енев</t>
  </si>
  <si>
    <t>с.Росица,ул."Първа"№56</t>
  </si>
  <si>
    <t>9540-0016</t>
  </si>
  <si>
    <t>с.Росица,УПИ XIII-272,общ.Ген.Тошево</t>
  </si>
  <si>
    <t>Красимир Иванов Иванов</t>
  </si>
  <si>
    <t>гр.Варна,ул."Ген.Георги Попов"27,вх.А</t>
  </si>
  <si>
    <t>9540-0073</t>
  </si>
  <si>
    <t>с.Росица,ул."Първа" №85,общ.Ген.Тошево</t>
  </si>
  <si>
    <t>Мая Иванова Димитрова</t>
  </si>
  <si>
    <t>гр.Добрич, ЖК"Дружба"бл.56,вх.А</t>
  </si>
  <si>
    <t>9540-0082</t>
  </si>
  <si>
    <t>с.Росица,ПИ №000051,общ.Ген.Тошево</t>
  </si>
  <si>
    <t>Тодорка Костадинова Петкова</t>
  </si>
  <si>
    <t>гр.Добрич, ул."Бяла река"№7,вх.А</t>
  </si>
  <si>
    <t>9540-0083</t>
  </si>
  <si>
    <t>с.Росица,парцел III,кв.55,общ.Ген.Тошево</t>
  </si>
  <si>
    <t>Павел Теодосиев Михнев</t>
  </si>
  <si>
    <t>гр.Добрич,ул."Климент Охридски"№64</t>
  </si>
  <si>
    <t>9540-0084</t>
  </si>
  <si>
    <t>с.Росица,ул."Първа"№23,общ.Ген.Тошево</t>
  </si>
  <si>
    <t>Петър Атанасов Енев</t>
  </si>
  <si>
    <t>гр.Добрич,ЖК"Иглика" бл.3,вх.А</t>
  </si>
  <si>
    <t>9540-0099</t>
  </si>
  <si>
    <t>с.Росица,държавна собственост имот №000059,общ.Ген.Тошево</t>
  </si>
  <si>
    <t>Добри Стоянов Добрев</t>
  </si>
  <si>
    <t>гр.Добрич,ЖК"Добротица"бл.40,вх.Б</t>
  </si>
  <si>
    <t>9540-0188</t>
  </si>
  <si>
    <t>с.Росица, "Тридесета" №2,общ.Ген.Тошево</t>
  </si>
  <si>
    <t>Борислав Василев Манковски</t>
  </si>
  <si>
    <t>9540-0189</t>
  </si>
  <si>
    <t>с.Росица,ул."Тридесет и първа"№2,общ.Ген.Тошево</t>
  </si>
  <si>
    <t>Стефан Първев Желязков</t>
  </si>
  <si>
    <t>с.Росица,ул.Тридесет и първа" №2</t>
  </si>
  <si>
    <t>9540-0191</t>
  </si>
  <si>
    <t>с.Росица,ул."Първа" №68,общ.Ген.Тошево</t>
  </si>
  <si>
    <t>гр.Добрич, ЖК"Добротица"№41,вх.Б</t>
  </si>
  <si>
    <t>9540-0194</t>
  </si>
  <si>
    <t>с.Росица,м."Израела",общ.Ген.Тошево</t>
  </si>
  <si>
    <t>Веселин Трайков Игнатов</t>
  </si>
  <si>
    <t>гр.Добрич,ул."Витоша" 11,вх.В</t>
  </si>
  <si>
    <t>9564-0028</t>
  </si>
  <si>
    <t>с.Сираково,ул."Пета"№4,общ.Ген.Тошево</t>
  </si>
  <si>
    <t>Вълчо Дяков Иванов</t>
  </si>
  <si>
    <t>гр.Добрич,ул."25-ти Септември"№60</t>
  </si>
  <si>
    <t>9557-0038</t>
  </si>
  <si>
    <t>с.Сноп, УПИ-III,IV-156, УПИ-V-156,кв.36,общ.Ген.Тошево</t>
  </si>
  <si>
    <t>Траян Стойчев Стойчев</t>
  </si>
  <si>
    <t>с.Сноп,ул."Девета"№4</t>
  </si>
  <si>
    <t>9557-0057</t>
  </si>
  <si>
    <t>с.Сноп,планоснимачен №157,кв.36,общ.Ген.Тошево</t>
  </si>
  <si>
    <t>9557-0067</t>
  </si>
  <si>
    <t>с.Сноп,ул."Единадеста"№5,общ.Ген.Тошево</t>
  </si>
  <si>
    <t xml:space="preserve">Цонка Илиева Дечева </t>
  </si>
  <si>
    <t>гр.Добрич,ЖК"Добротица" бл.40,вх.Г</t>
  </si>
  <si>
    <t>9557-0070</t>
  </si>
  <si>
    <t>с.Сноп,УПИ VI-157,кв.36,общ.Ген.Тошево</t>
  </si>
  <si>
    <t>Пенка Христова Стойчева</t>
  </si>
  <si>
    <t>9557-0086</t>
  </si>
  <si>
    <t>с.Сноп, УПИ-X-168, УПИ-XI-168</t>
  </si>
  <si>
    <t>9557-0087</t>
  </si>
  <si>
    <t>с.Сноп,ул."Петнадесета" №4,общ.Ген.Тошево</t>
  </si>
  <si>
    <t>Анелия Бориславова Петкова</t>
  </si>
  <si>
    <t>с.Сноп,ул."Петнадесета"№4</t>
  </si>
  <si>
    <t>9533-0062</t>
  </si>
  <si>
    <t>с.Снягово,ПИ №000060,общ.Ген.Тошево</t>
  </si>
  <si>
    <t>гр.Добрич, ж.к.,,Добротица''23</t>
  </si>
  <si>
    <t>9425-0060</t>
  </si>
  <si>
    <t>Маруся Димитрова Йорданова</t>
  </si>
  <si>
    <t>9417-0169</t>
  </si>
  <si>
    <t>Севим Талиб Кая</t>
  </si>
  <si>
    <t>с.Черна, ул.,,Първа''29</t>
  </si>
  <si>
    <t>9425-0076</t>
  </si>
  <si>
    <t>Петър Недялков Михайлов</t>
  </si>
  <si>
    <t>гр.Добрич, ж.к,,Балик''43</t>
  </si>
  <si>
    <t>9418-0038</t>
  </si>
  <si>
    <t>Димитър Костадинов Чернев</t>
  </si>
  <si>
    <t>9427-0018</t>
  </si>
  <si>
    <t>Дончо Пенев Коев</t>
  </si>
  <si>
    <t>с.Пчелник, ул.,,Трета''6</t>
  </si>
  <si>
    <t>9429-0051</t>
  </si>
  <si>
    <t>Цветанка Стоянова Стоянова</t>
  </si>
  <si>
    <t>гр.Добрич, ул.,,Калиакра''48</t>
  </si>
  <si>
    <t>9358-0100</t>
  </si>
  <si>
    <t>с.Долина</t>
  </si>
  <si>
    <t>Ивайло Георгиев Йовков</t>
  </si>
  <si>
    <t>гр.Добрич, ул.,,Орфей''3</t>
  </si>
  <si>
    <t>9359-0177</t>
  </si>
  <si>
    <t>с.Орлова могила</t>
  </si>
  <si>
    <t>Румен Стоянов Пенчев</t>
  </si>
  <si>
    <t>гр.Добрич, ул.,,Хр.Ботев''9</t>
  </si>
  <si>
    <t>9358-0154</t>
  </si>
  <si>
    <t>Владимир Валентинов Попов</t>
  </si>
  <si>
    <t>гр.Добрич, бул.,,Добруджа''26,ап.8</t>
  </si>
  <si>
    <t>9357-0050</t>
  </si>
  <si>
    <t>с.Одринци</t>
  </si>
  <si>
    <t>Павлин Пламенов Драгнев</t>
  </si>
  <si>
    <t>гр.Добрич, ж.к.,,Строител''68,ап.7</t>
  </si>
  <si>
    <t>9359-0172</t>
  </si>
  <si>
    <t>Йовко Кирилов Йорданов</t>
  </si>
  <si>
    <t>гр.Добрич, ул.,,Д.Списаревски''13</t>
  </si>
  <si>
    <t>9357-0159</t>
  </si>
  <si>
    <t>Иванка Атанасова Божкова</t>
  </si>
  <si>
    <t>гр.Добрич, ж.к.,,Балик''14</t>
  </si>
  <si>
    <t>9357-0151</t>
  </si>
  <si>
    <t>Жечка Кирилова Демирова</t>
  </si>
  <si>
    <t>гр.Добрич, ул.,,Оборище''69</t>
  </si>
  <si>
    <t>9356-0039</t>
  </si>
  <si>
    <t>с.Ново Ботево</t>
  </si>
  <si>
    <t>Георги Стоянов Димитров</t>
  </si>
  <si>
    <t>гр.Добрич, ул.,,Кирил и Методий''36</t>
  </si>
  <si>
    <t>9357-0172</t>
  </si>
  <si>
    <t>Злати Събев Рашев</t>
  </si>
  <si>
    <t>гр.Добрич, бул.,,25-ти сптември''18</t>
  </si>
  <si>
    <t>9357-0171</t>
  </si>
  <si>
    <t>Светозар Георгиев Тодоров</t>
  </si>
  <si>
    <t>гр.Добрич, ул.,,Полк.Дрангов''2</t>
  </si>
  <si>
    <t>9356-0036</t>
  </si>
  <si>
    <t>Атанас Апостолов Янев</t>
  </si>
  <si>
    <t>гр.Добрич, бул.,,Добруджа''26,ап.4</t>
  </si>
  <si>
    <t>9358-0172</t>
  </si>
  <si>
    <t>Севджан Вейсал Неджеб</t>
  </si>
  <si>
    <t>гр.Добрич, ж.к.,,Добротица''7</t>
  </si>
  <si>
    <t>9356-0046</t>
  </si>
  <si>
    <t>Владимир Стоянов Петров</t>
  </si>
  <si>
    <t>гр.Добрич, ж.к.,,Балик''62,ап.4</t>
  </si>
  <si>
    <t>9357-0122</t>
  </si>
  <si>
    <t>Росен Стоянов Йорданов</t>
  </si>
  <si>
    <t>гр.Добрич, бул.,,25-ти сптември''25</t>
  </si>
  <si>
    <t>9358-0113</t>
  </si>
  <si>
    <t>Тодор Стоянов Кръстев</t>
  </si>
  <si>
    <t>гр.Добрич, ж.к.,,Дружба''2,ап.10</t>
  </si>
  <si>
    <t>Димитър Петков Кьосев</t>
  </si>
  <si>
    <t>гр.Добрич, ул.,,Дунав''24,ап.1</t>
  </si>
  <si>
    <t>9357-0174</t>
  </si>
  <si>
    <t>КостадинИлиев Панев</t>
  </si>
  <si>
    <t>гр.Добрич, ж.к.,,Дружба''4,ап.10</t>
  </si>
  <si>
    <t>9355-0316</t>
  </si>
  <si>
    <t>с.Ведрина</t>
  </si>
  <si>
    <t>Петранка Кръстева Петрова</t>
  </si>
  <si>
    <t>гр.Добрич, ул.,,Абрит''12,ап.5</t>
  </si>
  <si>
    <t>9358-0175</t>
  </si>
  <si>
    <t>Евгени Тончев Великов</t>
  </si>
  <si>
    <t>гр.Добрич, кв.,,Добротица''46,ап.6</t>
  </si>
  <si>
    <t>9355-0314</t>
  </si>
  <si>
    <t>гр.Добрич, ул.,,Д.ковачев''49</t>
  </si>
  <si>
    <t>9359-0061</t>
  </si>
  <si>
    <t>Албена Николаева Василева</t>
  </si>
  <si>
    <t>гр.Добрич, ж.к.,,Дружба''29</t>
  </si>
  <si>
    <t>9356-0030</t>
  </si>
  <si>
    <t>с.Н.Ботево</t>
  </si>
  <si>
    <t>Румяна  Йорданова Георгиева</t>
  </si>
  <si>
    <t>гр.Добрич, ул.,,Л.Каравелов''10,ап.8</t>
  </si>
  <si>
    <t>9356-0047</t>
  </si>
  <si>
    <t>гр.Добрич, ул.,,Вардар''32,ап.10</t>
  </si>
  <si>
    <t>9356-0040</t>
  </si>
  <si>
    <t>Иван Милчев Ивнов</t>
  </si>
  <si>
    <t>гр.Добрич, ж.к.,,Строител''62,ап.8</t>
  </si>
  <si>
    <t>9355-0322</t>
  </si>
  <si>
    <t>Пламен  Василев Петров</t>
  </si>
  <si>
    <t>гр.Добрич, ул.,,Цар Симеон''42</t>
  </si>
  <si>
    <t>9359-0133</t>
  </si>
  <si>
    <t>Жельо Стоянов Иванов</t>
  </si>
  <si>
    <t>гр.Добрич, ул.,,Иван Вазов''2</t>
  </si>
  <si>
    <t>9359-0167</t>
  </si>
  <si>
    <t>Стефан Маринов Стефанов</t>
  </si>
  <si>
    <t>гр.Добрич, ул.,,Каменица''17</t>
  </si>
  <si>
    <t>9358-0176</t>
  </si>
  <si>
    <t>Александър Веселинов Великов</t>
  </si>
  <si>
    <t>гр.Добрич, ул.,,Люлин''8</t>
  </si>
  <si>
    <t>9359-0171</t>
  </si>
  <si>
    <t>Галин Стоянов Стоянов</t>
  </si>
  <si>
    <t>гр.Добрич, ул.,,Кубадин''</t>
  </si>
  <si>
    <t>9355-0323</t>
  </si>
  <si>
    <t>Росица Петрова Петрова</t>
  </si>
  <si>
    <t>гр.Добрич, ул.,,Боряна''5,ап.6</t>
  </si>
  <si>
    <t>9357-0179</t>
  </si>
  <si>
    <t>Тихомир Йорданов  Русев</t>
  </si>
  <si>
    <t>гр.Добрич, ул.,,Йордан Йовков''6</t>
  </si>
  <si>
    <t>9357-0160</t>
  </si>
  <si>
    <t>Данко Минков Пейчев</t>
  </si>
  <si>
    <t>9359-0051</t>
  </si>
  <si>
    <t>Сава Костов Савов</t>
  </si>
  <si>
    <t>гр.Добрич, бул.,,25-ти Септември''48</t>
  </si>
  <si>
    <t>9357-0180</t>
  </si>
  <si>
    <t>Мартин Драгнев Енев</t>
  </si>
  <si>
    <t>гр.Добрич, ж.к.,,Балик''24,ап.23</t>
  </si>
  <si>
    <t>9357-0175</t>
  </si>
  <si>
    <t>Велин Димитров Велев</t>
  </si>
  <si>
    <t>гр.Добрич,  ул.,,Пирин''5</t>
  </si>
  <si>
    <t>9356-0035</t>
  </si>
  <si>
    <t>Петранка Борисова Димитрова</t>
  </si>
  <si>
    <t>гр.Добрич, ул.,,Железничарска''5</t>
  </si>
  <si>
    <t>9357-0157</t>
  </si>
  <si>
    <t>Стоян Петров Стоянов</t>
  </si>
  <si>
    <t>гр.Добрич, ул.,,Дунав''24,ап.21</t>
  </si>
  <si>
    <t>9359-0175</t>
  </si>
  <si>
    <t>Митко Вълчев Димитров</t>
  </si>
  <si>
    <t>гр.Варна, ж.к.,,Вл.Варненчик''402</t>
  </si>
  <si>
    <t>9357-0183</t>
  </si>
  <si>
    <t>Женя Славова Костова</t>
  </si>
  <si>
    <t>гр.Добрич, ул.,,Ясна поляна''2</t>
  </si>
  <si>
    <t>9357-0182</t>
  </si>
  <si>
    <t>Тодор Савов Йорданов</t>
  </si>
  <si>
    <t>гр.Добрич, ж.к.,,Балик''17,ап.29</t>
  </si>
  <si>
    <t>9358-0173</t>
  </si>
  <si>
    <t>с.Камен, ул.,,Врора''25</t>
  </si>
  <si>
    <t>9359-0174</t>
  </si>
  <si>
    <t>Петър Христов Бойчев</t>
  </si>
  <si>
    <t>гр.Добрич,ул.,,Вардар''31</t>
  </si>
  <si>
    <t>9357-0186</t>
  </si>
  <si>
    <t>Димитър Стоилов Димитров</t>
  </si>
  <si>
    <t>с.Дончево, ул.,,Пета''57</t>
  </si>
  <si>
    <t>9357-0184</t>
  </si>
  <si>
    <t>9357-0185</t>
  </si>
  <si>
    <t>Господин Димов Василев</t>
  </si>
  <si>
    <t>с.Богдан, ул.,,Седма''5Г</t>
  </si>
  <si>
    <t>9357-0156</t>
  </si>
  <si>
    <t>Огнян Петров Катранджиев</t>
  </si>
  <si>
    <t>гр.Добрич, ул.,,Вардар''30,ап.9</t>
  </si>
  <si>
    <t>9357-0047</t>
  </si>
  <si>
    <t>,,АГРО-2000''ЕООД</t>
  </si>
  <si>
    <t>с.Одринци, ул.,,Седемнадесет''14</t>
  </si>
  <si>
    <t>9359-0173</t>
  </si>
  <si>
    <t>гр.Добрич, ул.,,Морава''25</t>
  </si>
  <si>
    <t>9357-0152</t>
  </si>
  <si>
    <t>Стефан Петров Терзиев</t>
  </si>
  <si>
    <t>9357-0178</t>
  </si>
  <si>
    <t>Ивелина Минчева Иванова</t>
  </si>
  <si>
    <t>гр.Добрич, ж.к.,,Добротица''5,ап.5</t>
  </si>
  <si>
    <t>9680-0274</t>
  </si>
  <si>
    <t>гр.Шабла, ГС Участък-Каварна,м. „ДЗС-Гората” ,отдел 25 б</t>
  </si>
  <si>
    <t>Светлозар Кирилов Захариев</t>
  </si>
  <si>
    <t>гр.Добрич , ул.”Христо Ботев” 75,бл.6,вх.”Д”,</t>
  </si>
  <si>
    <t>9680-0257</t>
  </si>
  <si>
    <t>гр.Шабла, имот №121,парцел XI ,план 954,в квартал73,ул.”Висла” №17</t>
  </si>
  <si>
    <t>Веселин Александров Колев</t>
  </si>
  <si>
    <t>гр.Шабла,ул.”Камчия” №5</t>
  </si>
  <si>
    <t>9680-0222</t>
  </si>
  <si>
    <t>гр.Шабла.ул."Ропотамо"9</t>
  </si>
  <si>
    <t>Антония Николова Туджарова</t>
  </si>
  <si>
    <t>гр.Шабла,ул"Волга" №5</t>
  </si>
  <si>
    <t>9680-0368</t>
  </si>
  <si>
    <t>гр.Шабла.ул."Банско"№1</t>
  </si>
  <si>
    <t>Николай Ангелов Дончев</t>
  </si>
  <si>
    <t>гр.Шабла.ул."Банско" №1</t>
  </si>
  <si>
    <t>9680-0124</t>
  </si>
  <si>
    <t>гр.Шабла,ГС-участък-Каварна, м.”ДЗС-Гората”, отдел 25 а</t>
  </si>
  <si>
    <t xml:space="preserve">  Калоян  Светлозаров Кирилов</t>
  </si>
  <si>
    <t xml:space="preserve">гр. Добрич, ул. „Христо Ботев” бл.6, вх.Д, </t>
  </si>
  <si>
    <t>9680-0366</t>
  </si>
  <si>
    <t>гр.Шабла.ГСУКаварна.м.ДЗС-Гората-о.25г</t>
  </si>
  <si>
    <t>Галина Димитрова Иванова</t>
  </si>
  <si>
    <t>гр.Шабла.ул."Търновска"№50</t>
  </si>
  <si>
    <t>9680--0343</t>
  </si>
  <si>
    <t>гр.Шабла.ул."Банско"№11</t>
  </si>
  <si>
    <t>Костадин Илиев Баджаков</t>
  </si>
  <si>
    <t>гр.София.жк"Младост"№1бл.74вх.2 ап.123</t>
  </si>
  <si>
    <t>9680-0166</t>
  </si>
  <si>
    <t>гр.Шабла.ул".Р.поле"10</t>
  </si>
  <si>
    <t>Тодор Йорданов Павлов</t>
  </si>
  <si>
    <t>гр.Шабла.ул.П.Българанов"10.бх.Б.ет.2.ап.9</t>
  </si>
  <si>
    <t>9680-0247</t>
  </si>
  <si>
    <t>гр.Шабла.ул."Търновска"7</t>
  </si>
  <si>
    <t>Върбан Колев Иванов</t>
  </si>
  <si>
    <t>гр.Шабла.ул."Търновска"№7</t>
  </si>
  <si>
    <t>9680-0172</t>
  </si>
  <si>
    <t>гр.Шабла.ул."Витоша"№2</t>
  </si>
  <si>
    <t>Валери Захов Захов</t>
  </si>
  <si>
    <t>гр.Шабла.ул.Витоша.№2</t>
  </si>
  <si>
    <t>9680-0365</t>
  </si>
  <si>
    <t>гр.Шабла.ул."Добруджа"42</t>
  </si>
  <si>
    <t>Георги Симеонов Райчев</t>
  </si>
  <si>
    <t>гр.Шабла.ул."Добруджа"№42</t>
  </si>
  <si>
    <t>9680-0208</t>
  </si>
  <si>
    <t>гр.Шабла.ул."Волга"№19</t>
  </si>
  <si>
    <t>Ангелина Василева Митева</t>
  </si>
  <si>
    <t>гр.Шабла.ул."Изгрев"№5</t>
  </si>
  <si>
    <t>9680-0315</t>
  </si>
  <si>
    <t>гр.Шабла,ПИ83017.57.43 Кремена Красимирова Николова</t>
  </si>
  <si>
    <t>гр.Шабла,ул."Волга"№5</t>
  </si>
  <si>
    <t>9680-0245</t>
  </si>
  <si>
    <t>гр.Шабла-ПИ83017.503.459-ул."Черни връх"</t>
  </si>
  <si>
    <t>Галин Александров Бахнев</t>
  </si>
  <si>
    <t>гр.Каварна,ул."Стефан Караджа"№59</t>
  </si>
  <si>
    <t>9680-0157</t>
  </si>
  <si>
    <t>гр.Шабла,ул.”2-ри юни”№24</t>
  </si>
  <si>
    <t>Живко Борисов Дафов</t>
  </si>
  <si>
    <t>гр.Шабла,ул.”Добруджа”№2</t>
  </si>
  <si>
    <t>9680-0388</t>
  </si>
  <si>
    <t>гр.Шабла.ул."Марица"№25</t>
  </si>
  <si>
    <t>Веселин Желязков Гинков</t>
  </si>
  <si>
    <t>гр.Шабла.ул."Шипка "№20</t>
  </si>
  <si>
    <t>9680-0212</t>
  </si>
  <si>
    <t>гр.Шабла.ул."Средна гора"№8</t>
  </si>
  <si>
    <t>Димитър Иванов Марков</t>
  </si>
  <si>
    <t>9680-0361</t>
  </si>
  <si>
    <t>гр.Шабла.ул."Черноморска"№36</t>
  </si>
  <si>
    <t>Иван Пеев Атанасов</t>
  </si>
  <si>
    <t>гр.Добрич,ул."Боряна"46,вх.В,,ап.9</t>
  </si>
  <si>
    <t>9680-0385</t>
  </si>
  <si>
    <t>гр.Шабла.ПИК№83017.504.365</t>
  </si>
  <si>
    <t>Станимир Стоянов Ненов</t>
  </si>
  <si>
    <t>гр.Шабла.ул."Търновска"№32</t>
  </si>
  <si>
    <t>9680-0383</t>
  </si>
  <si>
    <t>гр.Шабла, ул”Кубрат” №17,парцел IV-471,кв.28</t>
  </si>
  <si>
    <t xml:space="preserve">Нина  Колева Николова </t>
  </si>
  <si>
    <t>гр.Шабла, ул”Стара  Планина” №7</t>
  </si>
  <si>
    <t>9680-0382</t>
  </si>
  <si>
    <t>гр.Шабла, ул”Черни  врьх” №43,,поземлен9имот54№83017.503.</t>
  </si>
  <si>
    <t>Янка Енчева Костадинова</t>
  </si>
  <si>
    <t>гр.Шабла,ул”Клокотница” №1</t>
  </si>
  <si>
    <t>9680-0384</t>
  </si>
  <si>
    <t>гр.Шабла,,имот  VIII -522,кв.38, ”Черно  море” №6</t>
  </si>
  <si>
    <t>Елиан  Кирилов  Димитров</t>
  </si>
  <si>
    <t>гр.Шабла,ул”Черно  море” №6</t>
  </si>
  <si>
    <t>9680-0297</t>
  </si>
  <si>
    <t>гр.Шабла,ул."Волга"№17</t>
  </si>
  <si>
    <t>Константин Георгиев Тритаков</t>
  </si>
  <si>
    <t>гр.Шабла,ул."Волга"№19</t>
  </si>
  <si>
    <t>9680-0298</t>
  </si>
  <si>
    <t>гр.Шабла,ул."Равно поле "№29</t>
  </si>
  <si>
    <t>9680-0256</t>
  </si>
  <si>
    <t>гр.Шабла,дворно място - урегулиран парцел XVI666,кв.37,ул.”Кубрат №2</t>
  </si>
  <si>
    <t>Митко Колев Рашков</t>
  </si>
  <si>
    <t>гр.Варна, ж.к.” Младост”106,вх.7,</t>
  </si>
  <si>
    <t>9680-0386</t>
  </si>
  <si>
    <t>гр.Шабла.ул."Надежда"№3</t>
  </si>
  <si>
    <t>Ирина Стоянова Арнаудова</t>
  </si>
  <si>
    <t>9689-0040</t>
  </si>
  <si>
    <t>с.Горун,ул."Десета"№6</t>
  </si>
  <si>
    <t>Димитър Ненчев Димитров</t>
  </si>
  <si>
    <t>гр.Каварна,ул."Христо Ботев"№9</t>
  </si>
  <si>
    <t>9689-0039</t>
  </si>
  <si>
    <t>с.Горун,ул."Пета"№8</t>
  </si>
  <si>
    <t>Пламен Димчев Урумов</t>
  </si>
  <si>
    <t>гр.Каварнабул."Братя Миладинови"№5,ет.3,ап.7</t>
  </si>
  <si>
    <t>9689-0088</t>
  </si>
  <si>
    <t>с.Горун,ул."Девета"№2</t>
  </si>
  <si>
    <t>Станко ДимитровГригоров</t>
  </si>
  <si>
    <t>гр.Каварна,ул."Райко Даскалов"№25</t>
  </si>
  <si>
    <t>9689-0010</t>
  </si>
  <si>
    <t>с.Горун,ул."Първа"№23</t>
  </si>
  <si>
    <t>Дияна Георгиева Димитрова</t>
  </si>
  <si>
    <t>гр.Шабла,ул."Искър"№10</t>
  </si>
  <si>
    <t>9689-0041</t>
  </si>
  <si>
    <t>с.Горун,ул."Първа"№25</t>
  </si>
  <si>
    <t>Деспина Харчева Марчева</t>
  </si>
  <si>
    <t>с.Вранино,ул"Единадесета"6</t>
  </si>
  <si>
    <t>Васил Атанасов Василев</t>
  </si>
  <si>
    <t>гр.Каварна, ул."Братя Миладинови"16</t>
  </si>
  <si>
    <t>9668-0074</t>
  </si>
  <si>
    <t>с.Видно,ул."Двадесет и пета"1</t>
  </si>
  <si>
    <t>гр.Добрич, ул."Полк.Дрангов"вх.В, ет.3, ап.6</t>
  </si>
  <si>
    <t>9665-0017</t>
  </si>
  <si>
    <t>с.Могилище,ДГФ отдел2499 ,пототдел А</t>
  </si>
  <si>
    <t>Пламен Балчев Иванов</t>
  </si>
  <si>
    <t>гр.Каварна, ул."Спартак"3А</t>
  </si>
  <si>
    <t>9668-0075</t>
  </si>
  <si>
    <t>с.Видно, ул."Двадесет и първа"15</t>
  </si>
  <si>
    <t>Емил Диянов Ефтимов</t>
  </si>
  <si>
    <t xml:space="preserve">гр.Каварна, ул"Тимок"11 </t>
  </si>
  <si>
    <t>9667-0034</t>
  </si>
  <si>
    <t>с.Крупен ,ул."Седма"11</t>
  </si>
  <si>
    <t>Иван Андреев Енев</t>
  </si>
  <si>
    <t>гр.Добрич , ул” Отец Паисий” №13, вх.В, ет 3,ап.5</t>
  </si>
  <si>
    <t>9658-0032</t>
  </si>
  <si>
    <t>с.Поручек Чунчево, ул.'Първа"25А</t>
  </si>
  <si>
    <t>Иван Николов Петков</t>
  </si>
  <si>
    <t>гр.Каварна, ул."Стефан Караджа"26</t>
  </si>
  <si>
    <t>9650-0140</t>
  </si>
  <si>
    <t>гр.Каварна, ГСУ м.Каварна, отдел 45</t>
  </si>
  <si>
    <t>Георги Лефтеров Иванов</t>
  </si>
  <si>
    <t>гр.Каварна, ул.'П.Р.Славейков"11</t>
  </si>
  <si>
    <t>9654-0015</t>
  </si>
  <si>
    <t>с.Топола,ул."Трета"13</t>
  </si>
  <si>
    <t>Мария Станкова Савова</t>
  </si>
  <si>
    <t>9656-0063</t>
  </si>
  <si>
    <t>с.Божурец,ул"Първа"2</t>
  </si>
  <si>
    <t>Антон Атанасов Късов</t>
  </si>
  <si>
    <t>гр.Каварна,ул."Васил Левски"39</t>
  </si>
  <si>
    <t>9658-0039</t>
  </si>
  <si>
    <t>с.П.Чунчево,ул"Пета"3</t>
  </si>
  <si>
    <t>Панчо Парушев Панчев</t>
  </si>
  <si>
    <t>гр.Кварна ,ул"Васил Левски"18</t>
  </si>
  <si>
    <t>9655-0053</t>
  </si>
  <si>
    <t>с.Селце,ул."Четвърта"28</t>
  </si>
  <si>
    <t>Павлина Иванова Илиева</t>
  </si>
  <si>
    <t>гр.Каварна, бул."България"14</t>
  </si>
  <si>
    <t>9662-0039</t>
  </si>
  <si>
    <t>с.Свети Никола,имот 029008-масив 29 , парцел 8</t>
  </si>
  <si>
    <t>Христо Димитров Христов</t>
  </si>
  <si>
    <t>гр.Каварна, ул."Здравец"27</t>
  </si>
  <si>
    <t>9656-0043</t>
  </si>
  <si>
    <t>с.Божурец,м.Божурец, отдел 45</t>
  </si>
  <si>
    <t>Керан Василев Василев</t>
  </si>
  <si>
    <t>гр.Каварна, ул."Добротица"31, вх.Б, ап.18</t>
  </si>
  <si>
    <t>9654-0039</t>
  </si>
  <si>
    <t>с.Топола,пустееща зема ,кв.47 ,УПИ I</t>
  </si>
  <si>
    <t>Веселин Цветанов Великов</t>
  </si>
  <si>
    <t>гр.Добрич, ЖК."Балик",бл.21, вх.Е, ап.20</t>
  </si>
  <si>
    <t>9654-0036</t>
  </si>
  <si>
    <t>с.Топола,пустееща зема ,кв.47 ,УПИ II</t>
  </si>
  <si>
    <t>Станка Драганова Великова</t>
  </si>
  <si>
    <t>9663-0054</t>
  </si>
  <si>
    <t>с.Вранино,общ.земя от ПИ 12173.501.22</t>
  </si>
  <si>
    <t>с.Вранино,ул."Първа"21</t>
  </si>
  <si>
    <t>9658-0027</t>
  </si>
  <si>
    <t>с.П.Чунчево,ул."Втора"28</t>
  </si>
  <si>
    <t>Коста Георгиев Николов</t>
  </si>
  <si>
    <t>гр.Каварна, ул."Хр.Смирненски"42</t>
  </si>
  <si>
    <t>9661-0020</t>
  </si>
  <si>
    <t>с.Камен бряг, ул."Двадесета"1</t>
  </si>
  <si>
    <t>"Димагро" ЕООД</t>
  </si>
  <si>
    <t>гр.Каварна, ул"България"29 ,вх.Г, ап.4</t>
  </si>
  <si>
    <t>9650-0100</t>
  </si>
  <si>
    <t>гр.Каварна,  отдел 43</t>
  </si>
  <si>
    <t>Николинка Евлогиева Кирова</t>
  </si>
  <si>
    <t>Каварна,"България"23</t>
  </si>
  <si>
    <t>9650-0077</t>
  </si>
  <si>
    <t>гр.Каварна,ГСУ Каварна , отдел 39/2</t>
  </si>
  <si>
    <t>Силвия Колева Петрова</t>
  </si>
  <si>
    <t>с. Терзийско, м. Ръджавец</t>
  </si>
  <si>
    <t>Делян Христов Пехливанов</t>
  </si>
  <si>
    <t>гр. Троян, ж.к. „Буковец” бл. 10</t>
  </si>
  <si>
    <t>5552-0186</t>
  </si>
  <si>
    <t>с. Горан</t>
  </si>
  <si>
    <t>Клара Мартинова Хараламбиева</t>
  </si>
  <si>
    <t>гр. Ловеч, ул. „Цар Асен” № 11</t>
  </si>
  <si>
    <t>5541-0079</t>
  </si>
  <si>
    <t>с. Умаревци, м. Каса-баир</t>
  </si>
  <si>
    <t>Цочо Стоянов Стойнов</t>
  </si>
  <si>
    <t>гр. Троян, ул. „Васил Левски” № 336</t>
  </si>
  <si>
    <t>5524-0047</t>
  </si>
  <si>
    <t>с. Драгана</t>
  </si>
  <si>
    <t>Георги Христов Петровски</t>
  </si>
  <si>
    <t>гр. Плевен, ж.к. „Дружба”, бл. 318</t>
  </si>
  <si>
    <t>5741-0090</t>
  </si>
  <si>
    <t>с. Голям извор</t>
  </si>
  <si>
    <t>Снежана Христова Христова</t>
  </si>
  <si>
    <t>гр. София, ул. „Плачковица” № 13</t>
  </si>
  <si>
    <t>гр. Априлци, ул. „Черни връх” № 24</t>
  </si>
  <si>
    <t>„Джей ЕМ БИ Травел” ЕООД</t>
  </si>
  <si>
    <t>5550-0039</t>
  </si>
  <si>
    <t>с. Дойренци</t>
  </si>
  <si>
    <t>Борислав Минчев Димитров</t>
  </si>
  <si>
    <t>гр. Ловеч, ж.к. „Младост”, бл. 316</t>
  </si>
  <si>
    <t>5552-0088</t>
  </si>
  <si>
    <t>Стефан Йорданов Тонев</t>
  </si>
  <si>
    <t>гр. Ловеч, ул. „Цачо Шишков“ № 55</t>
  </si>
  <si>
    <t>5568-0333</t>
  </si>
  <si>
    <t>с. Лисец</t>
  </si>
  <si>
    <t>гр. Троян, ул. Васил Левски № 336</t>
  </si>
  <si>
    <t>5550-0143</t>
  </si>
  <si>
    <t>Пламен Тотев Маджаров</t>
  </si>
  <si>
    <t>гр. Ловеч, ул. „Христо Ботев“ № 5</t>
  </si>
  <si>
    <t>5500-0199</t>
  </si>
  <si>
    <t>гр. Ловеч, м. „Синан тепе“</t>
  </si>
  <si>
    <t>Ивайло Пенков Горанов</t>
  </si>
  <si>
    <t>Гр. Ловеч, ж.к. „Червен бряг“, бл. 120</t>
  </si>
  <si>
    <t>5781-0162</t>
  </si>
  <si>
    <t>с. Тодоричене</t>
  </si>
  <si>
    <t>Емил Евгениев Цолов</t>
  </si>
  <si>
    <t>гр. София, ж.к. „Дружба“ 316, вх. В</t>
  </si>
  <si>
    <t>5580-0329</t>
  </si>
  <si>
    <t>гр. Угърчин, м. „Триъгълника</t>
  </si>
  <si>
    <t>гр. Угърчин, ул. „Ал. Пушкин“ №17</t>
  </si>
  <si>
    <t>5560-0144</t>
  </si>
  <si>
    <t>с. Александрово</t>
  </si>
  <si>
    <t>Марин Йорданов Венков</t>
  </si>
  <si>
    <t>Гр. Ловеч, ж.к.  Младост, бл. 319, вх. А</t>
  </si>
  <si>
    <t>5782-0174</t>
  </si>
  <si>
    <t>с. Карлуково</t>
  </si>
  <si>
    <t>Радослав Иванов Иванов</t>
  </si>
  <si>
    <t>5724-0112</t>
  </si>
  <si>
    <t>с. Глогово</t>
  </si>
  <si>
    <t>Венета Манева Момчилова</t>
  </si>
  <si>
    <t>5791-0132</t>
  </si>
  <si>
    <t xml:space="preserve">с. Ъглен, мес. „Долни лозя“, </t>
  </si>
  <si>
    <t>Мирослав Данчев Петков</t>
  </si>
  <si>
    <t xml:space="preserve">гр. Плевен, ж.к. „ДРужба“, бл.423, вх. 3 </t>
  </si>
  <si>
    <t>5570-0264</t>
  </si>
  <si>
    <t>гр. Летница, ул. „Стефан Караджа“ № 22</t>
  </si>
  <si>
    <t>Валентин Николаев Чорбаджиев</t>
  </si>
  <si>
    <t>гр. Ловеч, ж.к. Младост, бл. 322, вх. Е, ап. 2</t>
  </si>
  <si>
    <t>5780-0290</t>
  </si>
  <si>
    <t xml:space="preserve">с. Дерманци, мес. „Пръчовица“ </t>
  </si>
  <si>
    <t>Соня Атанасова Дилова</t>
  </si>
  <si>
    <t>с. Дерманци</t>
  </si>
  <si>
    <t>5792-0331</t>
  </si>
  <si>
    <t xml:space="preserve">с. Бежаново, м. „Патовското“ </t>
  </si>
  <si>
    <t>гр. Плевен, ж.к. „Дружба, бл. 427, вх. Г</t>
  </si>
  <si>
    <t>5547-0048</t>
  </si>
  <si>
    <t>с. Смочан</t>
  </si>
  <si>
    <t>„МАТЕЕВ“ АД</t>
  </si>
  <si>
    <t>гр. Габрово, ул. Ген Дерожински № 127</t>
  </si>
  <si>
    <t>5668-0082</t>
  </si>
  <si>
    <t>Веселин Дочков Стоянов</t>
  </si>
  <si>
    <t>гр. Троян, ул. „Пряспа“ № 25</t>
  </si>
  <si>
    <t>5524-0048</t>
  </si>
  <si>
    <t>гр. Ловеч, ж.к. Младост, бл. 319, вх. Б</t>
  </si>
  <si>
    <t>5665-0069</t>
  </si>
  <si>
    <t>с. Терзийско</t>
  </si>
  <si>
    <t>Тота Цочева Острева</t>
  </si>
  <si>
    <t>5579-0090</t>
  </si>
  <si>
    <t>с. Хлевене</t>
  </si>
  <si>
    <t>Мирослав Василев Иванов</t>
  </si>
  <si>
    <t>гр. Ловеч, ж.к. Младост, бл. 324, вх. Г, ап. 12</t>
  </si>
  <si>
    <t>5732-0189</t>
  </si>
  <si>
    <t>с. Градежница</t>
  </si>
  <si>
    <t>Митко Николаев Иванов</t>
  </si>
  <si>
    <t>5780-0292</t>
  </si>
  <si>
    <t xml:space="preserve">с. Дерманци, мес. „Динището“ </t>
  </si>
  <si>
    <t>Николай Стефанов Трифонов</t>
  </si>
  <si>
    <t>5557-0211</t>
  </si>
  <si>
    <t>с. Горско Сливово</t>
  </si>
  <si>
    <t>Тодор Детелинов Мерамджиев</t>
  </si>
  <si>
    <t>гр. Габрово, ул. „Бодра смяна“  № 15</t>
  </si>
  <si>
    <t>5770-0342</t>
  </si>
  <si>
    <t>гр. Луковит</t>
  </si>
  <si>
    <t>Мирослав Николаев Христов</t>
  </si>
  <si>
    <t>гр. Луковит, ул. „Оряховска“ № 44</t>
  </si>
  <si>
    <t>5787-0063</t>
  </si>
  <si>
    <t>с. Дъбен</t>
  </si>
  <si>
    <t>Цветан Чиков Цветков</t>
  </si>
  <si>
    <t>гр. Луковит, ул. „Оряховска“ № 16</t>
  </si>
  <si>
    <t>5787-0060</t>
  </si>
  <si>
    <t>Николай Динков Граждански</t>
  </si>
  <si>
    <t>гр. Луковит, ул. „Ал. Стамболийски“ № 22</t>
  </si>
  <si>
    <t>5792-0244</t>
  </si>
  <si>
    <t>с. Бежаново</t>
  </si>
  <si>
    <t>Митко Цанков Митов</t>
  </si>
  <si>
    <t>гр. Ловеч, ул. Каблешков № 21А</t>
  </si>
  <si>
    <t>5700-0260</t>
  </si>
  <si>
    <t>гр. Тетевен, кв. Пладнището</t>
  </si>
  <si>
    <t>Анна Георгиева Соттокорна</t>
  </si>
  <si>
    <t>гр. София, ул. Цар Асен № 67</t>
  </si>
  <si>
    <t>5578-0031</t>
  </si>
  <si>
    <t>с. Лешница</t>
  </si>
  <si>
    <t>Светослав Дочев Тотевски</t>
  </si>
  <si>
    <t>гр. Троян, ж.к. Лъгът, бл. 8, ап. 5</t>
  </si>
  <si>
    <t>5669-0037</t>
  </si>
  <si>
    <t>с. Ломец, мес. Търбата</t>
  </si>
  <si>
    <t>Ценко Цочев Цвятков</t>
  </si>
  <si>
    <t>с. Ломец,  обл. Ловеч</t>
  </si>
  <si>
    <t>5667-0130</t>
  </si>
  <si>
    <t>с. Калейца, м. Кръста</t>
  </si>
  <si>
    <t>гр. Троян, ул. Минко Радковски № 7</t>
  </si>
  <si>
    <t>5580-0564</t>
  </si>
  <si>
    <t>гр. Угърчин, мес. Шоновското</t>
  </si>
  <si>
    <t>Любомир Иванов Евстатиев</t>
  </si>
  <si>
    <t xml:space="preserve">гр. София, ж.к. Банишора, бл. 26, вх. Б </t>
  </si>
  <si>
    <t>5600-0168</t>
  </si>
  <si>
    <t>гр. Троян, ул. Буковец № 19</t>
  </si>
  <si>
    <t>Станимир Цанов Радков</t>
  </si>
  <si>
    <t>гр. Троян, ул. Захари Зограф № 21</t>
  </si>
  <si>
    <t>5571-0072</t>
  </si>
  <si>
    <t>с. Сопот</t>
  </si>
  <si>
    <t>Павел Емилов Попов</t>
  </si>
  <si>
    <t>гр. Плевен, ул. Добри Чинтулов № 38</t>
  </si>
  <si>
    <t>5570-0252</t>
  </si>
  <si>
    <t>гр. Летница, ул. Сергей Румянцев</t>
  </si>
  <si>
    <t>Красимир Йорданов Фирев</t>
  </si>
  <si>
    <t>гр. Лентица, ул. Иван Вазов № 23</t>
  </si>
  <si>
    <t>5620-0081</t>
  </si>
  <si>
    <t>с.Черни Осъм,  мах. „Стойновска” 47</t>
  </si>
  <si>
    <t>Стефан Иванов Захариев</t>
  </si>
  <si>
    <t>5750-0331</t>
  </si>
  <si>
    <t>гр.Ябланица, ул.”Теменуга „№17</t>
  </si>
  <si>
    <t>Найден Иванов Христов</t>
  </si>
  <si>
    <t>5567-0108</t>
  </si>
  <si>
    <t xml:space="preserve">с.Баховица </t>
  </si>
  <si>
    <t>„ЯРИС БИО”ЕООД</t>
  </si>
  <si>
    <t>гр. Ловеч, ул. „Любен Каравелов” № 16</t>
  </si>
  <si>
    <t>5550-0099</t>
  </si>
  <si>
    <t xml:space="preserve">с.Дойренци </t>
  </si>
  <si>
    <t>Христофор Ценков Христов</t>
  </si>
  <si>
    <t>гр. Ловеч, ж.к.”Младост, вх.В</t>
  </si>
  <si>
    <t>5558-0037</t>
  </si>
  <si>
    <t xml:space="preserve">с.Кърпачево </t>
  </si>
  <si>
    <t>гр.Ловеч,ул. „Осъмска „№ 1, вх.А</t>
  </si>
  <si>
    <t>5570-0575</t>
  </si>
  <si>
    <t>гр.Летница, ул. „Цар Освободител” № 36</t>
  </si>
  <si>
    <t>Адриан Красимиров Джонев</t>
  </si>
  <si>
    <t>5561-0040</t>
  </si>
  <si>
    <t xml:space="preserve">с.Крушуна ,ул.„Крайбрежна „№ 3  </t>
  </si>
  <si>
    <t>Рени Бориславова Миткова</t>
  </si>
  <si>
    <t>гр.Ловеч, ж.к.”Младост”,бл.332 ,вх.В</t>
  </si>
  <si>
    <t>с.Тодоричене</t>
  </si>
  <si>
    <t>гр.София ,ж.к.”Дружба 2, бл.316,вх.В</t>
  </si>
  <si>
    <t>5570-0254</t>
  </si>
  <si>
    <t>гр. Летница, ул.”Георги Бенковски”№17</t>
  </si>
  <si>
    <t>Любомир Стефанов Стефанов</t>
  </si>
  <si>
    <t>гр.Левски, ул. „Христо Смирненски „ № 41</t>
  </si>
  <si>
    <t>5579-0081</t>
  </si>
  <si>
    <t>с.Хлевене</t>
  </si>
  <si>
    <t>Стефан Борисов Стефанов</t>
  </si>
  <si>
    <t xml:space="preserve">гр. Ловеч, ул.Георги С.Раковски”№ 24 </t>
  </si>
  <si>
    <t>5550-0097</t>
  </si>
  <si>
    <t>с.Дойренци</t>
  </si>
  <si>
    <t xml:space="preserve">гр. София , ул.”Козлодуй” №146 </t>
  </si>
  <si>
    <t>5640-0113</t>
  </si>
  <si>
    <t>гр. Априлци, кв.”Зла Река”  м.”Долна Тотина поляна</t>
  </si>
  <si>
    <t>Мая Иванова Караиванова</t>
  </si>
  <si>
    <t xml:space="preserve">гр.Елхово, ул.”Морава”, №10 </t>
  </si>
  <si>
    <t>5640-0112</t>
  </si>
  <si>
    <t>Мирослав Радославов Минков</t>
  </si>
  <si>
    <t>гр.Априлци, ул.”Зора „ № 60</t>
  </si>
  <si>
    <t>5672-0197</t>
  </si>
  <si>
    <t>с.Борима, м.”Балъка”</t>
  </si>
  <si>
    <t>Касим Асанов Кисьов</t>
  </si>
  <si>
    <t>с.Борима</t>
  </si>
  <si>
    <t>5560-0394</t>
  </si>
  <si>
    <t>с.Александрово</t>
  </si>
  <si>
    <t>Ивелин Иванов Миладинов</t>
  </si>
  <si>
    <t>с. Александрово, ул.”Козлодуй”№18</t>
  </si>
  <si>
    <t>Добромир Маринов Добрев</t>
  </si>
  <si>
    <t>гр.Каварна, ул."България"56</t>
  </si>
  <si>
    <t>9668-0041</t>
  </si>
  <si>
    <t>с.Видно,ул."Първа"7</t>
  </si>
  <si>
    <t>Янко Ризов Янев</t>
  </si>
  <si>
    <t>гр.Каварна, ул."Цар Калоян "27А</t>
  </si>
  <si>
    <t>9690-0034</t>
  </si>
  <si>
    <t>с.Белгун, ПИ 03318.501318х ККР</t>
  </si>
  <si>
    <t>Данчо Ризов Янев</t>
  </si>
  <si>
    <t>гр.Каварна, ул."Булгария"29В</t>
  </si>
  <si>
    <t>9690-0102</t>
  </si>
  <si>
    <t>с.Белгун, ул."Първа"12</t>
  </si>
  <si>
    <t>Зорница Калчева Кралева</t>
  </si>
  <si>
    <t>9662-0050</t>
  </si>
  <si>
    <t>с.Св.Никола, ов.градина парцел 25</t>
  </si>
  <si>
    <t>гр.Каварна,ул."Здравец"37</t>
  </si>
  <si>
    <t>9666-0014</t>
  </si>
  <si>
    <t>с.Иречек, ул."Трета"8</t>
  </si>
  <si>
    <t>Васил Алексиев Димитров</t>
  </si>
  <si>
    <t>гр.Каварна, ул."Н.Вапцаров"53</t>
  </si>
  <si>
    <t>9668-0059</t>
  </si>
  <si>
    <t>с.Видно,ул."Тринадесета"8</t>
  </si>
  <si>
    <t xml:space="preserve">Свилен Георгиев Червенков </t>
  </si>
  <si>
    <t>гр.Каварна, ул."Оборище"11</t>
  </si>
  <si>
    <t>9660-0246</t>
  </si>
  <si>
    <t>с.Българево, ДГТ</t>
  </si>
  <si>
    <t>Веселина Красимирова Георгиева</t>
  </si>
  <si>
    <t>с.Българево, ул."Десета"18</t>
  </si>
  <si>
    <t>9659-0080</t>
  </si>
  <si>
    <t>с.Раковски,ул."Трета"18</t>
  </si>
  <si>
    <t>Марияна Радева Лефтерова</t>
  </si>
  <si>
    <t>гр.Каварна,ул."Р Даскалов"№12</t>
  </si>
  <si>
    <t>9659-0081</t>
  </si>
  <si>
    <t>с.Раковски,ул."Трета"-ПИ 62092.38.15</t>
  </si>
  <si>
    <t>Георги Детелинов Балтаджиев</t>
  </si>
  <si>
    <t>гр.Каварна,ул."П.Р.Славейков"6</t>
  </si>
  <si>
    <t>9661-0021</t>
  </si>
  <si>
    <t>с.Камен Бряг,ул."Пета"16</t>
  </si>
  <si>
    <t>Иван Николов Михайлов</t>
  </si>
  <si>
    <t>гр.Каварна,ул."България"29</t>
  </si>
  <si>
    <t>9662-0018</t>
  </si>
  <si>
    <t>с.Свети Никола,ул."Втора'23</t>
  </si>
  <si>
    <t>Десислава Каменова Димова</t>
  </si>
  <si>
    <t>с.Красен,ул."Четвърта"1</t>
  </si>
  <si>
    <t>9662-0051</t>
  </si>
  <si>
    <t>с.Свети Никола,ул."Първа"29</t>
  </si>
  <si>
    <t>гр.Каварна,ул."СтефанКараджа"59</t>
  </si>
  <si>
    <t>9691-0004</t>
  </si>
  <si>
    <t>с.Било,ул."Втора'1</t>
  </si>
  <si>
    <t>Христо Ангелов Христов</t>
  </si>
  <si>
    <t>гр.Каварна,ул."Стоян Воденичаров'27</t>
  </si>
  <si>
    <t>9690-0033</t>
  </si>
  <si>
    <t>с.Белгун, ул."Четиринадесета"1</t>
  </si>
  <si>
    <t>Божемир Йорданов Тосков</t>
  </si>
  <si>
    <t>гр.Каварна, ул."Владимир Заимов"17</t>
  </si>
  <si>
    <t>9692-0062</t>
  </si>
  <si>
    <t>с.Нейково,пи 140,кв.37</t>
  </si>
  <si>
    <t>Димитър Димитров Стоянов</t>
  </si>
  <si>
    <t>гр.Каварна,ул."Ал.Стамболийски"18</t>
  </si>
  <si>
    <t>9665-0041</t>
  </si>
  <si>
    <t>с.Могилище,УЛ.'Десета"17</t>
  </si>
  <si>
    <t>Христо Иванов Павлов</t>
  </si>
  <si>
    <t>гр.Каварна,ул.Сан Стефано"</t>
  </si>
  <si>
    <t>9666-0020</t>
  </si>
  <si>
    <t>с.Иречек,ул.Пета'5</t>
  </si>
  <si>
    <t>Мая Николова Василева</t>
  </si>
  <si>
    <t>гр.Варна,ул"Цар Иван Александър'19</t>
  </si>
  <si>
    <t>9655-0069</t>
  </si>
  <si>
    <t>с.Селце,парцел5 и 6 от кв.20</t>
  </si>
  <si>
    <t>Йорданка Янева Тодорова</t>
  </si>
  <si>
    <t>гр.Каварна,ул."Братя Миладинови"8</t>
  </si>
  <si>
    <t>9690-0082</t>
  </si>
  <si>
    <t>с.Белгун,ул."Осма"3</t>
  </si>
  <si>
    <t>Иван Лазаров Иванов</t>
  </si>
  <si>
    <t>гр.Каварна,ул."Струма"19</t>
  </si>
  <si>
    <t>9661-0011</t>
  </si>
  <si>
    <t>с.Камен бряг,ПИ35746.401.7</t>
  </si>
  <si>
    <t>КЕЙ ЕНД БИ ФУУДС ЕООД</t>
  </si>
  <si>
    <t>Бургас,ул."Братя Миладинови"30</t>
  </si>
  <si>
    <t>9667-0008</t>
  </si>
  <si>
    <t>с.Крупен,ул."Шест"1,ПИ40049,501.38</t>
  </si>
  <si>
    <t>Марияна Русчева Пеева</t>
  </si>
  <si>
    <t>Каварна,ул.България"46,ет.4,ап.11</t>
  </si>
  <si>
    <t>9668-0102</t>
  </si>
  <si>
    <t>с.Видно,Пи11003,29.152</t>
  </si>
  <si>
    <t>Димитричка иванова Янева</t>
  </si>
  <si>
    <t>Каварна,ул."Цар калочн"27а</t>
  </si>
  <si>
    <t>9667-0005</t>
  </si>
  <si>
    <t>с.Крупен,имот VVX</t>
  </si>
  <si>
    <t>Георги Иванов Христов</t>
  </si>
  <si>
    <t>Каварна,ул.д.Стойков"42</t>
  </si>
  <si>
    <t>9665-0048</t>
  </si>
  <si>
    <t>с. Могилище,ул."Пета"17,ПИ48828,20.54</t>
  </si>
  <si>
    <t>Каварна,ул.Ал.Стамболийски"10</t>
  </si>
  <si>
    <t>9668-0101</t>
  </si>
  <si>
    <t>с.Видно,ул."Четвърта'3,ПИ 20,кв.48</t>
  </si>
  <si>
    <t>Каварна,ул.Ст.Караджа"69</t>
  </si>
  <si>
    <t>9655-0070</t>
  </si>
  <si>
    <t>с.Селце,ДГт-отдел 2429,подотделА</t>
  </si>
  <si>
    <t>Каварна,ул."25-ти септември"19</t>
  </si>
  <si>
    <t>9650-0249</t>
  </si>
  <si>
    <t>Каварна,-старите лозя,м-ст Кър баалар</t>
  </si>
  <si>
    <t>Петю Вичев Петев</t>
  </si>
  <si>
    <t>Каварна,ул."Оборище'5а</t>
  </si>
  <si>
    <t>9637-0035</t>
  </si>
  <si>
    <t>с.БЕЗВОДИЦА,УЛ.'Трета'26</t>
  </si>
  <si>
    <t>гр.Добрич,ул."Кирил и Методий"36</t>
  </si>
  <si>
    <t>9600-0341</t>
  </si>
  <si>
    <t>Балчик,имот, отдел-58,подотдел-1 на"ДЛС Балчик"</t>
  </si>
  <si>
    <t>Христина Цонкова Маркова</t>
  </si>
  <si>
    <t>Балчик ул."Марин Дринов"№4</t>
  </si>
  <si>
    <t>9600-0601</t>
  </si>
  <si>
    <t xml:space="preserve">Балчик,м-ст"Кулака"-Сметището </t>
  </si>
  <si>
    <t>Иван Маринов Тодоров</t>
  </si>
  <si>
    <t xml:space="preserve">Балчик жк"Балик"бл.13вх.Аап1                           </t>
  </si>
  <si>
    <t>9600-0603</t>
  </si>
  <si>
    <t>ГСУ Балчик,м-ст".Момчил "отд.№221Б</t>
  </si>
  <si>
    <t>Стоян Георгиев Манев</t>
  </si>
  <si>
    <t>Балчик ул."Чeрни връх"№11</t>
  </si>
  <si>
    <t>9600-0607</t>
  </si>
  <si>
    <t>Балчик имот отдел№64,подотд.№4</t>
  </si>
  <si>
    <t>Славчо Колев Иванов</t>
  </si>
  <si>
    <t>Балчик ул"Ал.Стамболийски"№22</t>
  </si>
  <si>
    <t>9600-0609</t>
  </si>
  <si>
    <t>Балчик, бивш стопански двор</t>
  </si>
  <si>
    <t>Миглена Димитрова Господинова</t>
  </si>
  <si>
    <t>Балчик ,ул."Г.Бенковски"№45</t>
  </si>
  <si>
    <t>9600-0634</t>
  </si>
  <si>
    <t xml:space="preserve"> Б-к" Индустр.зона-Варненска"№5</t>
  </si>
  <si>
    <t>Здравка Ив.Георгиева-Василев</t>
  </si>
  <si>
    <t>Балчик ул."Тунджа"№3 А</t>
  </si>
  <si>
    <t>9600-0613</t>
  </si>
  <si>
    <t>Балчик"Летището"в имот№53642,</t>
  </si>
  <si>
    <t>Мария Петрова Феодотова</t>
  </si>
  <si>
    <t>Балчик ул."Г.Бенковски"№6</t>
  </si>
  <si>
    <t>9600-0626</t>
  </si>
  <si>
    <t>Б-к"Две чешми"кад№025008.81.181</t>
  </si>
  <si>
    <t>Балчик жк."Балик"бл.32,вхА,ап12</t>
  </si>
  <si>
    <t>9600-0632</t>
  </si>
  <si>
    <t>Балчик ,"Тузлата"отдел 53-Е</t>
  </si>
  <si>
    <t>Тошко Симеонов Николов</t>
  </si>
  <si>
    <t>Балчик жк."Балик"бл.22,вхА,ап11</t>
  </si>
  <si>
    <t>9600-0640</t>
  </si>
  <si>
    <t xml:space="preserve"> Балчик "Овчаровски плаж"№6494</t>
  </si>
  <si>
    <t>Димитър Станчев Димитров</t>
  </si>
  <si>
    <t>Балчик жк."Балик"бл.34,вхВ,ап7</t>
  </si>
  <si>
    <t>9600-0641</t>
  </si>
  <si>
    <t>Б-к ТП ДГС/ДЛС отдел 54</t>
  </si>
  <si>
    <t>Йордан Мирославов Великов</t>
  </si>
  <si>
    <t>Балчик жк."Балик"№11,вхБ,ап7</t>
  </si>
  <si>
    <t>9600-0645</t>
  </si>
  <si>
    <t>Балчик имот отдел№54,подотд.№12</t>
  </si>
  <si>
    <t>Мартина Иванова Василева</t>
  </si>
  <si>
    <t>Балчик ул."П.Волов"№4</t>
  </si>
  <si>
    <t>9600-0646</t>
  </si>
  <si>
    <t>Балчик имот№54 ДГС/ДЛС</t>
  </si>
  <si>
    <t>Тодор Мирославов Великов</t>
  </si>
  <si>
    <t>9600-0647</t>
  </si>
  <si>
    <t>Балчик,имот кв.2,теренIII-2328</t>
  </si>
  <si>
    <t>Димитър Стефанов Димитров</t>
  </si>
  <si>
    <t>Балчик ул."Тунджа"№1</t>
  </si>
  <si>
    <t>9600-0648</t>
  </si>
  <si>
    <t>Балчик ул."Арда"№10А</t>
  </si>
  <si>
    <t>9404-0040</t>
  </si>
  <si>
    <t>с.Александрия пл.№55</t>
  </si>
  <si>
    <t>Светослав Лазаров Ташев</t>
  </si>
  <si>
    <t>гр.Добрич,ул."Струма"2,вх.Б,ет.5,ап.13</t>
  </si>
  <si>
    <t>9414-0028</t>
  </si>
  <si>
    <t>с.Северци парцел ІХ</t>
  </si>
  <si>
    <t>Селим Зекерия Аптараманов</t>
  </si>
  <si>
    <t>гр.Добрич,ул"Емона"8вх.Б,ет.4,ап.10</t>
  </si>
  <si>
    <t>9414-0069</t>
  </si>
  <si>
    <t>с.Лозенец имот № 000089</t>
  </si>
  <si>
    <t xml:space="preserve">Галина Златева Жендова </t>
  </si>
  <si>
    <t>с.Крушари,ул.Възраждане" №24</t>
  </si>
  <si>
    <t>с.Бистрец ул."Шеста" 10</t>
  </si>
  <si>
    <t>Борислав Александров Йоргакев</t>
  </si>
  <si>
    <t>гр.Добрич,ул."Цар Симеон"52,вх.Б ет.2</t>
  </si>
  <si>
    <t>9410-0268</t>
  </si>
  <si>
    <t>Крушари,ул."Добруджа"№9</t>
  </si>
  <si>
    <t>Васил Петров Георгиев</t>
  </si>
  <si>
    <t>9410-0115</t>
  </si>
  <si>
    <t>Крушари,ул."Девети септември"№9</t>
  </si>
  <si>
    <t>ИвелинаВлайковаАлександрова</t>
  </si>
  <si>
    <t>9404-0045</t>
  </si>
  <si>
    <t>с.Александрия,ул.Двадесет и трета"№10</t>
  </si>
  <si>
    <t>Десислава Тодорова Димитрова</t>
  </si>
  <si>
    <t>гр.Добрич,ул."Дим.Ковачев"40,вх.Б ет.6</t>
  </si>
  <si>
    <t>9401-0079</t>
  </si>
  <si>
    <t>с.Полк.Дяково,ул."Единадесета"№56</t>
  </si>
  <si>
    <t>Емне Хасан Беидова</t>
  </si>
  <si>
    <t>9401-0073</t>
  </si>
  <si>
    <t>с.Полк.Дяково,ул."Петнадесета"№8</t>
  </si>
  <si>
    <t>"ВОРТЕКС АГРО" ООД</t>
  </si>
  <si>
    <t>Добрич,ул"Вардар" № 88</t>
  </si>
  <si>
    <t>9410-0116</t>
  </si>
  <si>
    <t>с.Крушари,Ул"Вихрен"№2</t>
  </si>
  <si>
    <t>Янка Михайлова Паскалева</t>
  </si>
  <si>
    <t>9415-0029</t>
  </si>
  <si>
    <t>с.Северци парцел ХІ,пл.№21</t>
  </si>
  <si>
    <t>Нурал Февзи Капитанов</t>
  </si>
  <si>
    <t>Добрич,бул."Русия"53,ап 68</t>
  </si>
  <si>
    <t>9419-0042</t>
  </si>
  <si>
    <t>с.Габер,ул."Шеста"№3</t>
  </si>
  <si>
    <t>"Пчелица-36"ЕООД</t>
  </si>
  <si>
    <t>с.Методиево,ул."Първа"№2</t>
  </si>
  <si>
    <t>9471-0070</t>
  </si>
  <si>
    <t>с.Полк.Савово,ул.”Трета” №1</t>
  </si>
  <si>
    <t xml:space="preserve">Ивелин Ванев Иванов </t>
  </si>
  <si>
    <t>гр.Тервел,ул.”Симеон Велики” №38</t>
  </si>
  <si>
    <t>9471-0075</t>
  </si>
  <si>
    <t>с.Полковник Савово, УПИ- V-80,кв.6, ул”Пьрва”0</t>
  </si>
  <si>
    <t>Мирослав Николаев Колев</t>
  </si>
  <si>
    <t>гр.Тервел,ул.“Струма”№6</t>
  </si>
  <si>
    <t>9478-0111</t>
  </si>
  <si>
    <t>с.Поп Груево,дворно  място – УПИ –ХV-79, кв.5</t>
  </si>
  <si>
    <t>Мариян  Стоянов Чакьров</t>
  </si>
  <si>
    <t xml:space="preserve">гр.Тервел , ул.”Димитьр  Дончев” 50, </t>
  </si>
  <si>
    <t>9450-0205</t>
  </si>
  <si>
    <t>недвижим имот гр. Тервел №070071.106.9</t>
  </si>
  <si>
    <t>Диян Панчев Иванов</t>
  </si>
  <si>
    <t>гр. Тервел ,ж.к. Изгрев №2, вх. В, ап 15</t>
  </si>
  <si>
    <t>9477-0119</t>
  </si>
  <si>
    <t>с. кочмар имот общинса собственос ,кв.21</t>
  </si>
  <si>
    <t>Митко Тодоров Колев</t>
  </si>
  <si>
    <t>гр. Тервел ж.к. Изгрев №3 ,вх.В ап.15</t>
  </si>
  <si>
    <t>9487-0025</t>
  </si>
  <si>
    <t>с.Проф.Златарски,ул.”Първа” №4</t>
  </si>
  <si>
    <t>Петко  Драганов  Добрев</t>
  </si>
  <si>
    <t>гр.Силистра,ул”Кълъраш” 15,ет.4,ап.12</t>
  </si>
  <si>
    <t>9482-0095</t>
  </si>
  <si>
    <t>с.Сърнец,    ДГЛС Тервел отдел №30,подотдел Е</t>
  </si>
  <si>
    <t>Валери  Демиров  Иванов</t>
  </si>
  <si>
    <t>гр.Добрич,бул.”Русия”49,ет.15,ап.101</t>
  </si>
  <si>
    <t>9482-0082</t>
  </si>
  <si>
    <t>с.Сърнец,в дворно място кад. №131,УПИX131,УПИ9IX-131,ул.”Пета” №1</t>
  </si>
  <si>
    <t>Пламен  Валериев Иванов-</t>
  </si>
  <si>
    <t>с.Сърнец,ул.”Втора”, №5</t>
  </si>
  <si>
    <t>9450-0705</t>
  </si>
  <si>
    <t>отдел 95, подотдел Ж На държавени горски територии на ТП"ДЛС-Тервел"</t>
  </si>
  <si>
    <t xml:space="preserve">Дияна Георгиева Смокова -Дьнкова </t>
  </si>
  <si>
    <t>гр.Добрич,ул.”Ропотамо”35</t>
  </si>
  <si>
    <t>9482-0094</t>
  </si>
  <si>
    <t>с.Сърнец,ДГС Т-л,Уч.Първи,отдел 30-з</t>
  </si>
  <si>
    <t>Пламен Валериев Иванов</t>
  </si>
  <si>
    <t>с.Сърнец,ул.”Втора” №5</t>
  </si>
  <si>
    <t>9482-0050</t>
  </si>
  <si>
    <t>Пламен Валериев Иванов-</t>
  </si>
  <si>
    <t>9482-0070</t>
  </si>
  <si>
    <t>с.Сърнец,ул.”Пета”№14</t>
  </si>
  <si>
    <t>Куман Жеков Тодоров</t>
  </si>
  <si>
    <t>гр.Добрич,ЖК”Дружба”30,вх.Г,ет.6,ап.15</t>
  </si>
  <si>
    <t>9482-0019</t>
  </si>
  <si>
    <t>с.Сърнец,ул.”Седма” №7.кв.24,имот УПИ-IV-116</t>
  </si>
  <si>
    <t>Анифе Айрединова  Исмаил</t>
  </si>
  <si>
    <t>с.Сърнец,ул.”Седма” №7</t>
  </si>
  <si>
    <t>9490-0280</t>
  </si>
  <si>
    <t>с. Орляк дворно място УПИ VІІ-369</t>
  </si>
  <si>
    <t>Мустафа Реджеб Мехмед</t>
  </si>
  <si>
    <t>с. Орляк ул. "Четвърта" №17</t>
  </si>
  <si>
    <t>9491-0379</t>
  </si>
  <si>
    <t>с. Зърнево дворно място парцел І, кв.39</t>
  </si>
  <si>
    <t>Емел Зия Халил</t>
  </si>
  <si>
    <t>с. Зърнево ул.Първа" №91</t>
  </si>
  <si>
    <t>9491-0271</t>
  </si>
  <si>
    <t xml:space="preserve">с. Зърнево дворно място </t>
  </si>
  <si>
    <t>Мирослав Балчев Балчев</t>
  </si>
  <si>
    <t>гр. Пловдив  бул. Леги" №2</t>
  </si>
  <si>
    <t>9491-0330</t>
  </si>
  <si>
    <t>с. Зърнево дворно място</t>
  </si>
  <si>
    <t>Хасан Февзи Алиш</t>
  </si>
  <si>
    <t>с. Зърнево ул.Първа" №56</t>
  </si>
  <si>
    <t>9486-0004</t>
  </si>
  <si>
    <t>с. Оногур ,Ул.Първа№18</t>
  </si>
  <si>
    <t>Емел Хасанова Енвер</t>
  </si>
  <si>
    <t>гр. Добрич, ул. Чайка №11А</t>
  </si>
  <si>
    <t>9493-0140</t>
  </si>
  <si>
    <t>с.Нова Камена дворно място УПИ V-42</t>
  </si>
  <si>
    <t>Жени Петрова николова</t>
  </si>
  <si>
    <t>гр.Тервел ул. Н.Й.Вапцаров" №25</t>
  </si>
  <si>
    <t>9498-0066</t>
  </si>
  <si>
    <t>с. Градница ул. "Шеста" №2</t>
  </si>
  <si>
    <t>Атанас Колчев</t>
  </si>
  <si>
    <t>гр. Добрич ул. "Георги Кирков" №12 вх. А ет.5, ап.16</t>
  </si>
  <si>
    <t>9498-0053</t>
  </si>
  <si>
    <t>с. Градница , местността "Овчарника"</t>
  </si>
  <si>
    <t>Руска Радева Радева</t>
  </si>
  <si>
    <t>гр. София,ж.к. Овча купел убл.№602, ет.4,вх.Д,ап.106</t>
  </si>
  <si>
    <t>9483-0063</t>
  </si>
  <si>
    <t>с. Ангерарий ул. Шеста №2</t>
  </si>
  <si>
    <t>Атанас Георгиев Колев</t>
  </si>
  <si>
    <t>гр. Добрич, бул."25-ти Септември" ет.8, ап.35</t>
  </si>
  <si>
    <t>9469-0120</t>
  </si>
  <si>
    <t>с.Честименско , общински имот,кв.7, УПИ  IV-16,УПИ  V-16</t>
  </si>
  <si>
    <t>Георги Валентинов Георгиев</t>
  </si>
  <si>
    <t>гр.Тервел ул.” Димитър  Дончев ” №65</t>
  </si>
  <si>
    <t>9469-0097</t>
  </si>
  <si>
    <t>с.Честименско,дворно място от 1100кв. м съставляващо парцел 3 ,планоснимачен номер 129 в квадрат 3 ,общ. Тервел обл. Добрич</t>
  </si>
  <si>
    <t>Иван Цветанов Павлов</t>
  </si>
  <si>
    <t>гр. Тервел ,ул."Н. Вапцаров" №1 вх.А ап. 4</t>
  </si>
  <si>
    <t>9450-0617</t>
  </si>
  <si>
    <t>Част от имот 0000169 гр. Тервел</t>
  </si>
  <si>
    <t>Тодор Желязков Тодоров</t>
  </si>
  <si>
    <t>Гр. Тервел ул „ Хан Аспарух” 35</t>
  </si>
  <si>
    <t>9450-0210</t>
  </si>
  <si>
    <t>поземлен имот №72271.169.306-държавна частна собственос</t>
  </si>
  <si>
    <t>Дида Георгиева Ненова</t>
  </si>
  <si>
    <t>гр. Тервел ул. "Захари Зограф" №37</t>
  </si>
  <si>
    <t>9493-0231</t>
  </si>
  <si>
    <t>с. Нова Камена ,местност" Пилчарниците"</t>
  </si>
  <si>
    <t>Димитър Йорданов Влаев</t>
  </si>
  <si>
    <t>с. Нова Камена ,ул. Първа №27</t>
  </si>
  <si>
    <t>9493-0046</t>
  </si>
  <si>
    <t>с. Нова Камена ,дворно място УПИ 8</t>
  </si>
  <si>
    <t xml:space="preserve">Снежана Димитрова Железова </t>
  </si>
  <si>
    <t>с. Нова Камена ,ул. Единадесета №30</t>
  </si>
  <si>
    <t>9479-0011</t>
  </si>
  <si>
    <t>с. Гуслар, дворно място ,ул."Трета" №7</t>
  </si>
  <si>
    <t>Метин Мехмед Осман</t>
  </si>
  <si>
    <t>с. Гуслар ,ул.Трета №9</t>
  </si>
  <si>
    <t>9477-0140</t>
  </si>
  <si>
    <t>с. Кочмар ,дворно място ,парцелХV, пл. №156, кв.26</t>
  </si>
  <si>
    <t>с. Кочмар, ул"Шеста "№ 27</t>
  </si>
  <si>
    <t>9480-0174</t>
  </si>
  <si>
    <t>с. Безмер, ул"Трета" №4</t>
  </si>
  <si>
    <t>Билент Неждет Насуф</t>
  </si>
  <si>
    <t>с. Безмер,ул."Трета " №4</t>
  </si>
  <si>
    <t>9469-0072</t>
  </si>
  <si>
    <t>с. Честименско дворно място ул.Четвърта №5</t>
  </si>
  <si>
    <t>Младен Петров Илиев</t>
  </si>
  <si>
    <t>Балчик,ул.'Варненска'2,вх.б,ап.6</t>
  </si>
  <si>
    <t>9600-0624</t>
  </si>
  <si>
    <t>Балчик.,отдел64,подотдел1 ДГС</t>
  </si>
  <si>
    <t>Любен Георгиев Георгиев</t>
  </si>
  <si>
    <t>Балчик,у"Г.Бенковски'56</t>
  </si>
  <si>
    <t>9600-0654</t>
  </si>
  <si>
    <t>Балчик,ПИ02508.3.23</t>
  </si>
  <si>
    <t>Марийка Николова Илиева</t>
  </si>
  <si>
    <t>Балчик,ул."Стара Планина'35</t>
  </si>
  <si>
    <t>9600-0656</t>
  </si>
  <si>
    <t>Балчик,отдел62ДГС</t>
  </si>
  <si>
    <t>Добромир Георгиев Добрев</t>
  </si>
  <si>
    <t>Балчик,вжк"Балик'39.вх.а.ап.14</t>
  </si>
  <si>
    <t>9614-0102</t>
  </si>
  <si>
    <t>с.Царичино ,ГСУ,м-ст Салаханата</t>
  </si>
  <si>
    <t>Стоян Иванов Върбанов</t>
  </si>
  <si>
    <t>Балчик,ул.'К.Кисимов'12</t>
  </si>
  <si>
    <t>9614-0104</t>
  </si>
  <si>
    <t>с.Царичино,ул."Десета"31</t>
  </si>
  <si>
    <t>Петър Христов Бъчваров</t>
  </si>
  <si>
    <t>Балчик,ул."Й.Йовков'9</t>
  </si>
  <si>
    <t>9614-0109</t>
  </si>
  <si>
    <t>с.Царичино,парцел1-7,кв.17</t>
  </si>
  <si>
    <t>Балчик,вк'Балик'бл.2,вх.а,ап.5</t>
  </si>
  <si>
    <t>9630-0205</t>
  </si>
  <si>
    <t>с.Оброчище,"Червеноармейска"13</t>
  </si>
  <si>
    <t>Добрич,ул.'М.Пааузов'8а</t>
  </si>
  <si>
    <t>9630-0206</t>
  </si>
  <si>
    <t>с.Оброчище,стоп.двор-53120.50.12</t>
  </si>
  <si>
    <t>Здравко Славов Димитров</t>
  </si>
  <si>
    <t>с.Оброчище,ул.'Велека"4</t>
  </si>
  <si>
    <t>9630-0207</t>
  </si>
  <si>
    <t>с.Оброчище,ПИ16-328 КВ.70</t>
  </si>
  <si>
    <t>Мария Янева Кондова</t>
  </si>
  <si>
    <t>с.Оброчище,"Незабравка"6</t>
  </si>
  <si>
    <t>9634-0138</t>
  </si>
  <si>
    <t>с.Сенокос,ул."Тимок"7</t>
  </si>
  <si>
    <t>Иван Николов Господинов</t>
  </si>
  <si>
    <t>Добрич,вк"Добротица"35,вх.а,ап.9</t>
  </si>
  <si>
    <t>9634-0144</t>
  </si>
  <si>
    <t>с.Сенокос,ул."9-тиСептември"56</t>
  </si>
  <si>
    <t>Пеньо Атанасов Пенев</t>
  </si>
  <si>
    <t>Балчик,вк"Балик'40,вх.а,ап.17</t>
  </si>
  <si>
    <t>9634-0163</t>
  </si>
  <si>
    <t>с.Сенокос,ул."Марица"4</t>
  </si>
  <si>
    <t>Добрич,ул."Цар Петър"2</t>
  </si>
  <si>
    <t>9634-0206</t>
  </si>
  <si>
    <t>с.Сенокос,ул"Марица"</t>
  </si>
  <si>
    <t>Димитър Иванов Райчев</t>
  </si>
  <si>
    <t>Добрич,ул."Богдан"7</t>
  </si>
  <si>
    <t>9634-0223</t>
  </si>
  <si>
    <t>с.Сенокос,парцел10-36,кв.12</t>
  </si>
  <si>
    <t>Ивелин Колев Пенев</t>
  </si>
  <si>
    <t>Варна,вк"Възраждане"б.50,вх.1,ап.9</t>
  </si>
  <si>
    <t>9635-0015</t>
  </si>
  <si>
    <t>с.Преспа ул."15-та"№9</t>
  </si>
  <si>
    <t>Иван Тодоров Николов</t>
  </si>
  <si>
    <t>Добрич,вк"Друвба"бл.42,вх.б,ап.4</t>
  </si>
  <si>
    <t>9637-0009</t>
  </si>
  <si>
    <t>с.Безводица,имот2-5</t>
  </si>
  <si>
    <t>Живко Желчзков Желев</t>
  </si>
  <si>
    <t>Добрич,бул."Добруджа"11,вх.г,ап.7</t>
  </si>
  <si>
    <t>9637-0086</t>
  </si>
  <si>
    <t>с.Безводица,ул"8-ма"8</t>
  </si>
  <si>
    <t>Мирослав С имеонов Банов</t>
  </si>
  <si>
    <t>с.Безводица"8-ма"8</t>
  </si>
  <si>
    <t>9645-0006с</t>
  </si>
  <si>
    <t>с.тригорци,ул.Шеста"4,ПИ-73095,501.98</t>
  </si>
  <si>
    <t>Милена П.Гайдарджиева</t>
  </si>
  <si>
    <t>Балчик,ул."Бачо Киро'9</t>
  </si>
  <si>
    <t>9649-0012</t>
  </si>
  <si>
    <t>С.Кранево,отдел135-д</t>
  </si>
  <si>
    <t>Светозар Еленков Стоянов</t>
  </si>
  <si>
    <t>Кранево,ул.КАЛИАКРА"18</t>
  </si>
  <si>
    <t>9600-0631</t>
  </si>
  <si>
    <t>Балчик,отдел53,подотдел 6-ДГТ</t>
  </si>
  <si>
    <t>Мартин Райчев Райчев</t>
  </si>
  <si>
    <t>Балчик,жк'Балик"бл.34,'вх.в,ап.4</t>
  </si>
  <si>
    <t>9631-0015</t>
  </si>
  <si>
    <t>с.Църква,лозе-Пи78636,20.47</t>
  </si>
  <si>
    <t>Виолета Петрова Иванова</t>
  </si>
  <si>
    <t>Добрич,жк."Дружба'20,вх.ж,ап.19</t>
  </si>
  <si>
    <t>9640-0254</t>
  </si>
  <si>
    <t>с. Соколово,ул.Комсомолска"-Пи67951,501.950</t>
  </si>
  <si>
    <t>Ивелин Костадинов Атанасов</t>
  </si>
  <si>
    <t>Добрич,жк.Строител"58,вх.а,ап.5</t>
  </si>
  <si>
    <t>9649-0010</t>
  </si>
  <si>
    <t>с.Кранево,м-стПоляните-ПИ39459,506.577</t>
  </si>
  <si>
    <t>Димитър Николаев Николов</t>
  </si>
  <si>
    <t>Варна,ул.'Цариброд"5</t>
  </si>
  <si>
    <t>9634-0064</t>
  </si>
  <si>
    <t>с.Сенокос,отдел187,подотдел1 ДГТ</t>
  </si>
  <si>
    <t>Петко Минчев Петков</t>
  </si>
  <si>
    <t>Добрич,жк."Дружба'4,бл.59,вх.д,ап.8</t>
  </si>
  <si>
    <t>Кърджали</t>
  </si>
  <si>
    <t>6789-0105</t>
  </si>
  <si>
    <t>с.Жълтуша</t>
  </si>
  <si>
    <t>Здравко Здравков Малинов</t>
  </si>
  <si>
    <t>с.Жълтуша общ.Ардоно обл.Кърджали</t>
  </si>
  <si>
    <t>6760-0053</t>
  </si>
  <si>
    <t>с.Гърбище</t>
  </si>
  <si>
    <t>Йълмаз Ферхад Шакир</t>
  </si>
  <si>
    <t>с.Гърбище общ.Ардино обл.Кърджали</t>
  </si>
  <si>
    <t>6783-0036</t>
  </si>
  <si>
    <t>с.Ленище</t>
  </si>
  <si>
    <t>Ариф Нязим Халил</t>
  </si>
  <si>
    <t>с.Ленище общ.Ардино обл.Кърджали</t>
  </si>
  <si>
    <t>6730-0071</t>
  </si>
  <si>
    <t>с.Бойно</t>
  </si>
  <si>
    <t>Исмет Хасан Ахмед</t>
  </si>
  <si>
    <t>с.Бойно общ.Кърджали обл.Кърджали</t>
  </si>
  <si>
    <t>6966-0096</t>
  </si>
  <si>
    <t>с.Бук</t>
  </si>
  <si>
    <t>Мехмед Мустафа Мустафа</t>
  </si>
  <si>
    <t>с.Бук общ.Крумовград обл.Кърджали</t>
  </si>
  <si>
    <t>6731-0009</t>
  </si>
  <si>
    <t>с.Стражевци</t>
  </si>
  <si>
    <t>Енвер Хикмет Хасан</t>
  </si>
  <si>
    <t>с.Стражевци общ.Крумовград обл.Кърджали</t>
  </si>
  <si>
    <t>6826-0033</t>
  </si>
  <si>
    <t>с.Карамфил</t>
  </si>
  <si>
    <t>Зехра Тасим Кадир</t>
  </si>
  <si>
    <t>гр.Момчилград Общ.Момчилград Обл.Кърджали</t>
  </si>
  <si>
    <t>6900-0131</t>
  </si>
  <si>
    <t>Гр.Крумовград</t>
  </si>
  <si>
    <t>Кадир Юсеинов Мехмедов</t>
  </si>
  <si>
    <t>с.Луличка общ.Крумовград обл.Кърджали</t>
  </si>
  <si>
    <t>6944-0028</t>
  </si>
  <si>
    <t>с.Багрилци</t>
  </si>
  <si>
    <t>Коста Стоянов Вълков</t>
  </si>
  <si>
    <t>Гр.Крумовград , общ.Крумовград обл. Кърджали</t>
  </si>
  <si>
    <t>6637-0008</t>
  </si>
  <si>
    <t>с.Дънгово</t>
  </si>
  <si>
    <t>Хашим Хашим Мехмед</t>
  </si>
  <si>
    <t>с.Бели Вир общ. Черноочене обл.Кърджали</t>
  </si>
  <si>
    <t>6658-0016</t>
  </si>
  <si>
    <t>с.Звезден</t>
  </si>
  <si>
    <t>Хасан Фахри Хасан</t>
  </si>
  <si>
    <t>с.Звезден общ.Кърджали обл.Кърджали</t>
  </si>
  <si>
    <t>6843-0017</t>
  </si>
  <si>
    <t>с.Търновци</t>
  </si>
  <si>
    <t>Баръш Мехмед мустафа</t>
  </si>
  <si>
    <t>с.Брежана общ.Джебел обл.Кърджали</t>
  </si>
  <si>
    <t>6824-0090</t>
  </si>
  <si>
    <t>с.Джелепско</t>
  </si>
  <si>
    <t>Емине Мустафа Караахмед</t>
  </si>
  <si>
    <t>с.Джелепско общ.Момчилград обл.Кърджали</t>
  </si>
  <si>
    <t>6705-0048</t>
  </si>
  <si>
    <t>с.Дядовско</t>
  </si>
  <si>
    <t>Мехмед Емин Мурат</t>
  </si>
  <si>
    <t>с.Дядовско общ.Черноочене обл.Кърджали</t>
  </si>
  <si>
    <t>6921-0072</t>
  </si>
  <si>
    <t>с.Луличка</t>
  </si>
  <si>
    <t>Али Ахмед Софта</t>
  </si>
  <si>
    <t>6669-0003</t>
  </si>
  <si>
    <t>с.Бащино</t>
  </si>
  <si>
    <t>Тефик Вели Али</t>
  </si>
  <si>
    <t>с.Бащино,общ.Кърджали, обл.Кърджали</t>
  </si>
  <si>
    <t>6764-0016</t>
  </si>
  <si>
    <t>с.Дядовци</t>
  </si>
  <si>
    <t>Гюлбюз Мюмюн Касаб</t>
  </si>
  <si>
    <t>с.Дядовци общ.Ардино обл.Кърджали</t>
  </si>
  <si>
    <t>6727-0007</t>
  </si>
  <si>
    <t>с.Велишани</t>
  </si>
  <si>
    <t>Фикрет Хасан Муса</t>
  </si>
  <si>
    <t>с.Велишане общ.Кьрджали обл. Кърджали</t>
  </si>
  <si>
    <t>6794-0025</t>
  </si>
  <si>
    <t>с.Сухово</t>
  </si>
  <si>
    <t>Рамадан Нури Емин</t>
  </si>
  <si>
    <t>Гр. Кьрджали общ.Кърджали обл.Кърджали</t>
  </si>
  <si>
    <t>6671-0034</t>
  </si>
  <si>
    <t>с.Крин</t>
  </si>
  <si>
    <t>Мусин Юмер Нурай</t>
  </si>
  <si>
    <t>с.Крин общ.Кърджали обл.Кърджали</t>
  </si>
  <si>
    <t>6679-0009</t>
  </si>
  <si>
    <t>с.Мургово</t>
  </si>
  <si>
    <t>Адем Юсеин Бекир</t>
  </si>
  <si>
    <t>с.Мургово общ.Кърджали обл.Кърджали</t>
  </si>
  <si>
    <t>6750-0323</t>
  </si>
  <si>
    <t>Гр.Ардино</t>
  </si>
  <si>
    <t>Радослав Митков Ангелов</t>
  </si>
  <si>
    <t>гр.Ардино общ.Ардино обл.Кърджали</t>
  </si>
  <si>
    <t>6957А-0001</t>
  </si>
  <si>
    <t>с.Кожухарци</t>
  </si>
  <si>
    <t>Андрей Йовчев Ангелов</t>
  </si>
  <si>
    <t>с.Кожухарци общ.Крумовград обл.Кърджали</t>
  </si>
  <si>
    <t>6957-0008</t>
  </si>
  <si>
    <t>с.Котлари</t>
  </si>
  <si>
    <t>Айше Халибрям  Мехмед</t>
  </si>
  <si>
    <t>с.Котлари общ.Крумовгра обл.Кърджали</t>
  </si>
  <si>
    <t>6718-0003</t>
  </si>
  <si>
    <t>с.Безводно</t>
  </si>
  <si>
    <t>Ферхат Рамадан Гази</t>
  </si>
  <si>
    <t>с.Безводно общ.Черноочене обл.Кърджали</t>
  </si>
  <si>
    <t>6718-0044</t>
  </si>
  <si>
    <t>Яшар Реджеб Гази</t>
  </si>
  <si>
    <t>6832-0057</t>
  </si>
  <si>
    <t>с.Врело</t>
  </si>
  <si>
    <t>Исмаил Ахмед Хасан</t>
  </si>
  <si>
    <t>6653-0023</t>
  </si>
  <si>
    <t>с.Звезделина</t>
  </si>
  <si>
    <t>Гюлю Риза Юсеин</t>
  </si>
  <si>
    <t>с.Звезделина общ.Кърджали обл.Кърджали</t>
  </si>
  <si>
    <t>6848-0058</t>
  </si>
  <si>
    <t>с.Козица</t>
  </si>
  <si>
    <t>Васил Цонев Василев</t>
  </si>
  <si>
    <t>с.Козица общ.Джебел обл.Кърджали</t>
  </si>
  <si>
    <t>6664-0045</t>
  </si>
  <si>
    <t>с.Пчеларово</t>
  </si>
  <si>
    <t>Петя Иванова Тодорова</t>
  </si>
  <si>
    <t>Гр.Пловдив общ.Пловдив обл.Пловдив</t>
  </si>
  <si>
    <t>6777-0026</t>
  </si>
  <si>
    <t>с.Башево</t>
  </si>
  <si>
    <t>Кязим Емин Емин</t>
  </si>
  <si>
    <t>с.Башево общ.Ардино обл.Кърджали</t>
  </si>
  <si>
    <t>6849-0021</t>
  </si>
  <si>
    <t>с.Ридино</t>
  </si>
  <si>
    <t>Кязим Исмаил Салиф</t>
  </si>
  <si>
    <t>с.Ридино общ.Джебел обл.Кърджали</t>
  </si>
  <si>
    <t>6718-0045</t>
  </si>
  <si>
    <t>Салимехмед Халил Кючюкхалил</t>
  </si>
  <si>
    <t>гр.Кърджали, общ.Кърджали, обл.Кърджали</t>
  </si>
  <si>
    <t>6647-0145</t>
  </si>
  <si>
    <t>с.Глухар</t>
  </si>
  <si>
    <t>Сафет Назиф Ферад</t>
  </si>
  <si>
    <t>с.Глухар общ.Кърджали обл.Кърджали</t>
  </si>
  <si>
    <t>6647-0144</t>
  </si>
  <si>
    <t>Иван Георгиев Назъров</t>
  </si>
  <si>
    <t>6850ж-0007</t>
  </si>
  <si>
    <t>с.Рът</t>
  </si>
  <si>
    <t>Осман Аптурахман Осман</t>
  </si>
  <si>
    <t>6850-0144</t>
  </si>
  <si>
    <t>гр.Джебел</t>
  </si>
  <si>
    <t>Баръш  Мехмед Мустафа</t>
  </si>
  <si>
    <t>гр.Джебел общ.Джебел обл.Кърджали</t>
  </si>
  <si>
    <t>6687-0015</t>
  </si>
  <si>
    <t>с.Ястреб</t>
  </si>
  <si>
    <t>Басри Юсуф Ахмед</t>
  </si>
  <si>
    <t>с.Ястреб общ.Кърджали обл.Кърджали</t>
  </si>
  <si>
    <t>6916-0106</t>
  </si>
  <si>
    <t>с.Рогач</t>
  </si>
  <si>
    <t>Валентин Николов Карагьозов</t>
  </si>
  <si>
    <t>6664-0046</t>
  </si>
  <si>
    <t>Георги Филипов Атанасов</t>
  </si>
  <si>
    <t>6735-0019</t>
  </si>
  <si>
    <t>с.Енчец</t>
  </si>
  <si>
    <t>Мюмюн Шефкет Мустафа</t>
  </si>
  <si>
    <t>с.Енчец общ.Кърджали обл.Кърджали</t>
  </si>
  <si>
    <t>6787-0041</t>
  </si>
  <si>
    <t>с.Ябълковец</t>
  </si>
  <si>
    <t>Мехмед Емин Бекир</t>
  </si>
  <si>
    <t>с.Ябълковец общ.Ардино обл.Кърджали</t>
  </si>
  <si>
    <t>6814-0040</t>
  </si>
  <si>
    <t>с.Върхари</t>
  </si>
  <si>
    <t>Ервин Себахтин Мехмед</t>
  </si>
  <si>
    <t>гр.Момчилград, общ.Момчилград,  обл.Кърджали</t>
  </si>
  <si>
    <t>6750-0285</t>
  </si>
  <si>
    <t>гр.Ардино</t>
  </si>
  <si>
    <t>Йордан Асенов Василев</t>
  </si>
  <si>
    <t>6600-0159</t>
  </si>
  <si>
    <t>ул Северна гр.Кърджали</t>
  </si>
  <si>
    <t>Севда Асенова Динева</t>
  </si>
  <si>
    <t>6731-0004</t>
  </si>
  <si>
    <t>Никола Маринов Ванев</t>
  </si>
  <si>
    <t>6800-0376</t>
  </si>
  <si>
    <t>Гр.Момчилград</t>
  </si>
  <si>
    <t>Ресмие Джемал Мехмед</t>
  </si>
  <si>
    <t>6933-0104</t>
  </si>
  <si>
    <t>с.Девесилово</t>
  </si>
  <si>
    <t>Радослав Маринов Йосков</t>
  </si>
  <si>
    <t>с.Девесилово общ.Крумовград обл.Кърджали</t>
  </si>
  <si>
    <t>6675А-0015</t>
  </si>
  <si>
    <t>с.Гняздово</t>
  </si>
  <si>
    <t>Хюрю Исмаил Мехмед</t>
  </si>
  <si>
    <t>с.Гняздово общ.Кърджали обл.Кърджали</t>
  </si>
  <si>
    <t>6773-0003</t>
  </si>
  <si>
    <t>с.Стояново</t>
  </si>
  <si>
    <t>Божидар Ангелов Халваджиев</t>
  </si>
  <si>
    <t>6827-0021</t>
  </si>
  <si>
    <t>с.Седефче</t>
  </si>
  <si>
    <t>Емине Хасан Ибрям</t>
  </si>
  <si>
    <t>с.Седефче общ.Момчилград обл.Кърджали</t>
  </si>
  <si>
    <t>6870Б-0001</t>
  </si>
  <si>
    <t>с.Яковица</t>
  </si>
  <si>
    <t>Дарина Алексиева Зотева</t>
  </si>
  <si>
    <t>с.Яковица общ.Кирково обл.Кърджали</t>
  </si>
  <si>
    <t>6750-0371</t>
  </si>
  <si>
    <t>Севда Христова Чаръклиева</t>
  </si>
  <si>
    <t>6858-0258</t>
  </si>
  <si>
    <t>Минка Цвяткова Хаджиева</t>
  </si>
  <si>
    <t>с.Припек общ.Джебел обл.Кърджали</t>
  </si>
  <si>
    <t>6842-0012</t>
  </si>
  <si>
    <t>с.Щерна</t>
  </si>
  <si>
    <t>Билгин Местан Муса</t>
  </si>
  <si>
    <t>с.Щерна общ.Джебел обл.Кърджали</t>
  </si>
  <si>
    <t>6745-0017</t>
  </si>
  <si>
    <t>с.Върбенци</t>
  </si>
  <si>
    <t>Ахмед Аптилязим Ахмед</t>
  </si>
  <si>
    <t>с.Върбенци общ.Кърджали обл.Кърджали</t>
  </si>
  <si>
    <t>6702-0020</t>
  </si>
  <si>
    <t>с.Бели Вир</t>
  </si>
  <si>
    <t>Ердоан Сюлейман Мехмед</t>
  </si>
  <si>
    <t>6677-0074</t>
  </si>
  <si>
    <t xml:space="preserve">с.Чифлик </t>
  </si>
  <si>
    <t>Себахтин Рамадан Рамадан</t>
  </si>
  <si>
    <t>с.Чифлик общ.Кърджали обл.Кърджали</t>
  </si>
  <si>
    <t>6669-0090</t>
  </si>
  <si>
    <t>Ембие Раиф Салим</t>
  </si>
  <si>
    <t>с.Бащино,общ.Кърджали,обл.Кърджали</t>
  </si>
  <si>
    <t>6745А-0005</t>
  </si>
  <si>
    <t>с.Илиница.</t>
  </si>
  <si>
    <t>Шериф Садула Садула</t>
  </si>
  <si>
    <t>с.Илиница общ.Кърджали обл.Кърджали</t>
  </si>
  <si>
    <t>6850й-0031</t>
  </si>
  <si>
    <t xml:space="preserve">с.Телчарка </t>
  </si>
  <si>
    <t>Васви Халилов Юсеинов</t>
  </si>
  <si>
    <t>6850Й-0032</t>
  </si>
  <si>
    <t>с.Телчарка</t>
  </si>
  <si>
    <t>Мохамед Юсеин Бекир</t>
  </si>
  <si>
    <t>с.Телчарка общ.Джебел обл.Кърджали</t>
  </si>
  <si>
    <t>6850-0012</t>
  </si>
  <si>
    <t>с.Широко поле</t>
  </si>
  <si>
    <t>Мехмедемин Назъм Мехмед</t>
  </si>
  <si>
    <t>с.Ширико поле общ.Кърджали обл.Кърджали</t>
  </si>
  <si>
    <t>6930-0107</t>
  </si>
  <si>
    <t>Емилия Асенова Узунова</t>
  </si>
  <si>
    <t>с.Аврен общ.Крумовград обл.Кърджали</t>
  </si>
  <si>
    <t>6667-0135</t>
  </si>
  <si>
    <t>С.Лясково общ.Черноочене</t>
  </si>
  <si>
    <t>Наджие Реджеб Керим</t>
  </si>
  <si>
    <t>гр. Кърджали общ. Кърджали обл. Кърджали</t>
  </si>
  <si>
    <t>6621-0040</t>
  </si>
  <si>
    <t>с.Седловина ж.п.спирка Желязна врата</t>
  </si>
  <si>
    <t>Деян Петков Петков</t>
  </si>
  <si>
    <t>6602-0038</t>
  </si>
  <si>
    <t>кв.Веселчане гр. Кърджали общ. Кърджали                 обл. Кърджали</t>
  </si>
  <si>
    <t>Танер Хасан Халим</t>
  </si>
  <si>
    <t>с.Рани лист общ.Кърджали обл.Кърджали</t>
  </si>
  <si>
    <t>6958-0050</t>
  </si>
  <si>
    <t>с.Студен Кладенец</t>
  </si>
  <si>
    <t>Калин Йовчев Симеонов</t>
  </si>
  <si>
    <t xml:space="preserve"> 6958-0051</t>
  </si>
  <si>
    <t>с. Студен Кладенец, общ.Крумовград</t>
  </si>
  <si>
    <t>Илиян Тодоров Георгиев</t>
  </si>
  <si>
    <t>гр.Крумовград,общ.Крумовград,обл. Кърджали</t>
  </si>
  <si>
    <t>6958-0052</t>
  </si>
  <si>
    <t>с. Студен кладенец, общ.Крумовград</t>
  </si>
  <si>
    <t>Веселин Стоянов Славянов</t>
  </si>
  <si>
    <t>жк.Люлин 917 ,общ. Столична ,обл. София</t>
  </si>
  <si>
    <t>6854-0034</t>
  </si>
  <si>
    <t>с.Ямино, общ.Джебел обл.Кърджали</t>
  </si>
  <si>
    <t>Али Мехмед Алиосман</t>
  </si>
  <si>
    <t>с.Ямино, общ.Джебел, обл.Кърджали</t>
  </si>
  <si>
    <t>6873в-0061</t>
  </si>
  <si>
    <t>мах.Зорница, с.Върбен</t>
  </si>
  <si>
    <t>Юсуф Аптулла Юсуф</t>
  </si>
  <si>
    <t>мах.Зорница,с.Върбен,               общ.Кирково,обл.Кърджали</t>
  </si>
  <si>
    <t xml:space="preserve"> 6800-0377</t>
  </si>
  <si>
    <t xml:space="preserve">с.Соколяне общ.Момчилград обл.Кърджали     </t>
  </si>
  <si>
    <t xml:space="preserve"> Билял Байрям Адем            </t>
  </si>
  <si>
    <t>ул.Маказа 33, общ.Момчилград, обл.Кърджали</t>
  </si>
  <si>
    <t xml:space="preserve">  6784-0007</t>
  </si>
  <si>
    <t>с. Каблешково, ул. „Четвърта” №10</t>
  </si>
  <si>
    <t>9488-0128</t>
  </si>
  <si>
    <t>с.Каблешково,,имот №000041,представляващо по НТП гора</t>
  </si>
  <si>
    <t>Тодор КолевЧамурлийски</t>
  </si>
  <si>
    <t>гр.Балчик ул. Г.Бенковски №37</t>
  </si>
  <si>
    <t>9497-0083</t>
  </si>
  <si>
    <t>с.Кладенци,ул.“Девета“№2</t>
  </si>
  <si>
    <t xml:space="preserve">Димитър Маринов Колев   </t>
  </si>
  <si>
    <t>с.Кладенци,ул.”Девета”№2</t>
  </si>
  <si>
    <t>9497-0088</t>
  </si>
  <si>
    <t>с.Кладенци,ул.”Четвърта” 014</t>
  </si>
  <si>
    <t>Иван Колев Иванов</t>
  </si>
  <si>
    <t>гр.Тервел,ул.”Св.Св.Кирил иМетодий”7</t>
  </si>
  <si>
    <t>9497-0091</t>
  </si>
  <si>
    <t>с.Кладенци,ул.”Четвърта” №28</t>
  </si>
  <si>
    <t>Петър Великов Тодоров</t>
  </si>
  <si>
    <t>гр.Тервел,ЖК”Изгрев”бл.4,вх.А,ап.9</t>
  </si>
  <si>
    <t>9497-0105</t>
  </si>
  <si>
    <t>с.Кладенци,ул.”Шеста” №21</t>
  </si>
  <si>
    <t>Иван  Желязков  Иванов</t>
  </si>
  <si>
    <t>гр.Добрич,жк.”Балик”,бл.5вх.”Б’,ет.6,ап18</t>
  </si>
  <si>
    <t>9497-0092</t>
  </si>
  <si>
    <t>с.Кладенци,ул.„Четвърта” №6</t>
  </si>
  <si>
    <t>Катя Ганчева Стойчева</t>
  </si>
  <si>
    <t>гр.Тервел,ЖК”Изгрев”3,вх.А, ет.3, ап.9</t>
  </si>
  <si>
    <t>поземлен имот извън ПУП на с. Градница</t>
  </si>
  <si>
    <t>Пламен Атанасов Стоянов</t>
  </si>
  <si>
    <t>с.Кладенци,ул. "Първа" №25</t>
  </si>
  <si>
    <t>9481-0239</t>
  </si>
  <si>
    <t>с.Коларци  ,дворно място-УПИ XIX,кв.10,ул.”Първа”№5</t>
  </si>
  <si>
    <t>Сезер  Шаиб  Фейзула</t>
  </si>
  <si>
    <t>с.Коларци  ,ул. ”Първа” №5 ,общ.Тервел</t>
  </si>
  <si>
    <t>9481-0241</t>
  </si>
  <si>
    <t>с.Коларци ,поземлен имот №042003</t>
  </si>
  <si>
    <t>Нона Тодорова  Станева-</t>
  </si>
  <si>
    <t>гр.Добрич , ул” Абрит” №5</t>
  </si>
  <si>
    <t>9481-0234</t>
  </si>
  <si>
    <t>с.Коларци,ул”Втора”№10,парцел XVIII-общ.кв.23</t>
  </si>
  <si>
    <t>Тодор  Недев  Станев</t>
  </si>
  <si>
    <t>гр.Добрич,ул.”Абрит”5,ет.1,ап.1</t>
  </si>
  <si>
    <t>9481-0238</t>
  </si>
  <si>
    <t>с.Коларци,ул”Пьрва№16</t>
  </si>
  <si>
    <t>Петко  Иванов  Петков</t>
  </si>
  <si>
    <t>гр.Варна,ж.к.”Победа”бл.5,вх.”А”,ап.30</t>
  </si>
  <si>
    <t>9481-0233</t>
  </si>
  <si>
    <t>с.Коларци,ул”Седма”№8,масив №47,парцел3</t>
  </si>
  <si>
    <t>Иван  Павлинов  Павлов</t>
  </si>
  <si>
    <t>с.Коларци,ул”Седма”№8</t>
  </si>
  <si>
    <t>9477-0153</t>
  </si>
  <si>
    <t>с.Кочмар ,дворно място с УПИ в парцел VII-178 кв.28,ул.”Осма” №27,</t>
  </si>
  <si>
    <t>Христо  Колев  Нейков</t>
  </si>
  <si>
    <t>гр.Тервел,ул.” Хаджи  Димитър” №43</t>
  </si>
  <si>
    <t>9477-0011</t>
  </si>
  <si>
    <t>с.Кочмар ,местност”Войнишкиблок”,общински имот № 23010</t>
  </si>
  <si>
    <t>Петър  Иванов  Вълчев</t>
  </si>
  <si>
    <t>с.Кочмар , Първа” №25</t>
  </si>
  <si>
    <t>9477-0147</t>
  </si>
  <si>
    <t>с.Кочмар ,парцел VIII ,пл.н.161,кв.27,парцел X,пл.н.124 в кв.29</t>
  </si>
  <si>
    <t>Тошко Ганчев Димов</t>
  </si>
  <si>
    <t>гр.Тервел,ул.” Хаджи  Димитър” №47</t>
  </si>
  <si>
    <t>9477-0133</t>
  </si>
  <si>
    <t>с.Кочмар,имот с пл.№178,п.VІІ,кв.28</t>
  </si>
  <si>
    <t>гр.Тервел,ул.“Никола Й.Вапцаров”1,вх.Б,</t>
  </si>
  <si>
    <t>9477-0151</t>
  </si>
  <si>
    <t>с.Кочмар,ул.”Осма”№37</t>
  </si>
  <si>
    <t>Нейка Колева Митева</t>
  </si>
  <si>
    <t>гр.Тервел,ЖК”Изгрев”8,вх.А, ет.3, ап.5</t>
  </si>
  <si>
    <t>9493-0214</t>
  </si>
  <si>
    <t>с. Нова Камена , парцел ІV, кв.24</t>
  </si>
  <si>
    <t>Божидар Спасов Стойчев</t>
  </si>
  <si>
    <t>с. Нова Камена ул. Единадесета №58</t>
  </si>
  <si>
    <t>9474-0024</t>
  </si>
  <si>
    <t>с.Мали Извор ,имот №050100</t>
  </si>
  <si>
    <t>Жеко Пенев Жеков-</t>
  </si>
  <si>
    <t>гр.Тервел  ,ул.” Хан Аспарух”№27,вх.”А”,ет.4,ап.12</t>
  </si>
  <si>
    <t>9474-0020</t>
  </si>
  <si>
    <t>с.Мали Извор,парцел II,план 142,кв.27 и парцел III,план143,кв.27,</t>
  </si>
  <si>
    <t>Георги Михов Найденов</t>
  </si>
  <si>
    <t>гр.Тервел, ул.”Георги Бенковски” №6</t>
  </si>
  <si>
    <t>9474-0032</t>
  </si>
  <si>
    <t>с.Мали извор,ул.”Десета” №10</t>
  </si>
  <si>
    <t>Тошко Цветанов Тодоров-</t>
  </si>
  <si>
    <t>гр.Тервел,ул.”Вардар”№40</t>
  </si>
  <si>
    <t>9493-0255</t>
  </si>
  <si>
    <t>с.Нова Камена</t>
  </si>
  <si>
    <t>Димитър ЖелезовЖелезов-</t>
  </si>
  <si>
    <t>Гр. Теревл ул. Н. Вапцаров № 5 вх. Б ап.6</t>
  </si>
  <si>
    <t>9493-0254</t>
  </si>
  <si>
    <t>с.Нова Камена в парцел II по пл.69,парцел XIV по пл.68, парцел III по план 6и 68, всички в кв.13, ул. „Четвърта”№3</t>
  </si>
  <si>
    <t>Дарина  МихалеваДраганова</t>
  </si>
  <si>
    <t>гр.Добрич,ул. ” Емона” №3, ,вх.’В”,ет.3,ап.7</t>
  </si>
  <si>
    <t>9493-0075</t>
  </si>
  <si>
    <t>с.Нова Камена,местност ”Варварина нива”,имот №161,</t>
  </si>
  <si>
    <t>Марийка Тодорова Иванова</t>
  </si>
  <si>
    <t>с.Нова  Камена ,ул.” Четвърта” №27</t>
  </si>
  <si>
    <t>9493-0086</t>
  </si>
  <si>
    <t>с.Нова Камена,ул.“Шеста” №16</t>
  </si>
  <si>
    <t>Петър Михалев Илиев</t>
  </si>
  <si>
    <t>гр.Тервел,ул.”ХаджиДимитър” №37</t>
  </si>
  <si>
    <t>9493-0229</t>
  </si>
  <si>
    <t>с.Нова Камена,ул.”Единадесета” №33</t>
  </si>
  <si>
    <t>Въла Ганчева Димова</t>
  </si>
  <si>
    <t>гр.Добрич,ул.”Цар Са-муил”1,вх.А,ап.7</t>
  </si>
  <si>
    <t>9493-0093</t>
  </si>
  <si>
    <t>с.Нова Камена,ул.”Първа”№33,УПИ X-269кв.34</t>
  </si>
  <si>
    <t>Нико  Стефанов Костов</t>
  </si>
  <si>
    <t>с.Нова Камена,ул.”Първа”№33</t>
  </si>
  <si>
    <t>9493-0112</t>
  </si>
  <si>
    <t>с. Нова Камена</t>
  </si>
  <si>
    <t>Петър Георгиев Петров</t>
  </si>
  <si>
    <t>9490-0298</t>
  </si>
  <si>
    <t>с.Орляк,“Осемнадесета“ №4</t>
  </si>
  <si>
    <t>Веска Димитрова Вълкова</t>
  </si>
  <si>
    <t>гр.Добрич,ул.“Ал.Стам-болийски“1,вх.Г,ап.16</t>
  </si>
  <si>
    <t>9487-0017</t>
  </si>
  <si>
    <t>с. Проф. Златарски, дворно място</t>
  </si>
  <si>
    <t>Иван Веселинов Иванов</t>
  </si>
  <si>
    <t>гр. Тервел, ж.к. "Изгрев" №13, вх.А ет.2, ап.3</t>
  </si>
  <si>
    <t>9475-0087</t>
  </si>
  <si>
    <t>с.Божан,дворно място парцел ІХ,пл.68</t>
  </si>
  <si>
    <t>Севинч Невзатова Салиева</t>
  </si>
  <si>
    <t>с.Божан ул"Девета" №5</t>
  </si>
  <si>
    <t>9479-0012</t>
  </si>
  <si>
    <t>с. Гуслар ,парцел ІІІ</t>
  </si>
  <si>
    <t>Феим Ахмед Адем</t>
  </si>
  <si>
    <t>с. Гуслар ,ул. "Трета" №5</t>
  </si>
  <si>
    <t>9477-0069</t>
  </si>
  <si>
    <t>с.Кочмар ,дворно място УПИ-ІІІ-15, кв.34</t>
  </si>
  <si>
    <t>Красимир Неделчев Костов</t>
  </si>
  <si>
    <t>гр.Тервел ул."Захари Зограв" №47</t>
  </si>
  <si>
    <t>9486-0021</t>
  </si>
  <si>
    <t>с. Оногур , дворно място</t>
  </si>
  <si>
    <t>Кадир Расимов Юмеров</t>
  </si>
  <si>
    <t>с. Оногур ,ул."Пета" №7</t>
  </si>
  <si>
    <t>9497-0106</t>
  </si>
  <si>
    <t>с. Кладенци, НТП №000038</t>
  </si>
  <si>
    <t>Венцислав Владимиров Неделчев</t>
  </si>
  <si>
    <t>гр. Тервел ж.к. Изгрев №4, вх. Б ет. 5 ап.15</t>
  </si>
  <si>
    <t>9497-0039</t>
  </si>
  <si>
    <t>с.Кладенци ,дворно място ул."Шеста" №23</t>
  </si>
  <si>
    <t>Юлия Иванова Стефанова</t>
  </si>
  <si>
    <t xml:space="preserve"> гр. Добрич ,ж.к. Балик №29,вх. Б,ет.2,ап. 5</t>
  </si>
  <si>
    <t>9480-0262</t>
  </si>
  <si>
    <t>с. Безмер, дворно място УПИ VІІ-424</t>
  </si>
  <si>
    <t>Илко Илиев Недков</t>
  </si>
  <si>
    <t>гр. Тервел ,ул. "Св.Св. Кирил и Методий" №3 ,вх.В, ап.5</t>
  </si>
  <si>
    <t>9450-0233</t>
  </si>
  <si>
    <t>гр. Тервел, дворно място, парцел ІV-345</t>
  </si>
  <si>
    <t>Христо Георгиев Куманов</t>
  </si>
  <si>
    <t>гр. Тервел ,ул. "Гео Милев" №41</t>
  </si>
  <si>
    <t>9482-0039</t>
  </si>
  <si>
    <t>с. Сърнец ,дворно място план №140</t>
  </si>
  <si>
    <t>9484-0004</t>
  </si>
  <si>
    <t>с. Брестница, УПИ V,кв.6</t>
  </si>
  <si>
    <t>Живко Желев Николов</t>
  </si>
  <si>
    <t>гр.Каварна,ул."Спартак" №25</t>
  </si>
  <si>
    <t>9473-0011</t>
  </si>
  <si>
    <t>с.Войниково,дворно  място УПИ ХІV-183, кв.17</t>
  </si>
  <si>
    <t>Димитър Петров Колев</t>
  </si>
  <si>
    <t>гр. Тервел ул."Марица" №16</t>
  </si>
  <si>
    <t>9469-0077</t>
  </si>
  <si>
    <t>с. Честименско, дворно място УПи ХХІ-127,кв.3</t>
  </si>
  <si>
    <t>Йордан Стоянов Йорданов</t>
  </si>
  <si>
    <t>гр. Тервел,ул. "Камчия" №30</t>
  </si>
  <si>
    <t>9489-0009</t>
  </si>
  <si>
    <t>с. Професор Златарски ,дворно място УПИ Х-15</t>
  </si>
  <si>
    <t>Параскева Георгиева Андреева</t>
  </si>
  <si>
    <t>гр. Тервел.,ул."Стара планина" №32</t>
  </si>
  <si>
    <t>9480-0183</t>
  </si>
  <si>
    <t>с. Безмер, дворно място , парцел ІХ</t>
  </si>
  <si>
    <t>Иван Светославов Иванов</t>
  </si>
  <si>
    <t>гр. Тервел, ж.к. "Изгрев" №7 вх.А, ет.4, ап.10</t>
  </si>
  <si>
    <t>9491-0363</t>
  </si>
  <si>
    <t>с. Зърнево, поземлен имот №000086</t>
  </si>
  <si>
    <t>"ЕКОФРУКТ"ЕООД</t>
  </si>
  <si>
    <t>с.Каравелово, ул."Балкан" №3</t>
  </si>
  <si>
    <t>9481-0111</t>
  </si>
  <si>
    <t>с.Коларци , дворно място ,пл.299</t>
  </si>
  <si>
    <t>Стоян Лалов Цветков</t>
  </si>
  <si>
    <t>с. Коларци, ул" Първа" №2</t>
  </si>
  <si>
    <t>9490-0220</t>
  </si>
  <si>
    <t>с. Орляк ,дворно място УПИ ХІІ, пл.№370</t>
  </si>
  <si>
    <t>Никола Стефанов Иванов</t>
  </si>
  <si>
    <t>гр. Тервел, ул. "Симеон Велики" №62</t>
  </si>
  <si>
    <t>9486-0006</t>
  </si>
  <si>
    <t>с.Оногур,ПИ 000086</t>
  </si>
  <si>
    <t>9486-0007</t>
  </si>
  <si>
    <t>с.Оногур,кад 21</t>
  </si>
  <si>
    <t>Серхан Иксанов Зекериев</t>
  </si>
  <si>
    <t>с. Оногур ,ул."Пета" №10</t>
  </si>
  <si>
    <t>9450-0192</t>
  </si>
  <si>
    <t>гр.Тервел, ул. Княз Борис І</t>
  </si>
  <si>
    <t>Жеко Петков Петков</t>
  </si>
  <si>
    <t>гр. Тервел, ул. Вит №4</t>
  </si>
  <si>
    <t>9450-0523</t>
  </si>
  <si>
    <t>гр. Тервел, дворно място, парцел ХІV</t>
  </si>
  <si>
    <t>Иван Димов Иванов</t>
  </si>
  <si>
    <t>гр.Тервлел ,ул. Ал. Стамболийски №7</t>
  </si>
  <si>
    <t>950-0202</t>
  </si>
  <si>
    <t>гр. Тервле, зем. Земя</t>
  </si>
  <si>
    <t>Росен Илчев Георгиев</t>
  </si>
  <si>
    <t>гр. Тервел,ул. Стара Планина №5</t>
  </si>
  <si>
    <t>9473-0015</t>
  </si>
  <si>
    <t>с.Войниково, дворно място УПИ VІІ-153</t>
  </si>
  <si>
    <t>Петко Веселинов Петков</t>
  </si>
  <si>
    <t>гр. Тервел, ж.к. Изгрев, №13, вх.А, ап.3</t>
  </si>
  <si>
    <t>9469-0108</t>
  </si>
  <si>
    <t>с.Честименско ,ПИ №0109003</t>
  </si>
  <si>
    <t>ЕООД БУЛМОД</t>
  </si>
  <si>
    <t>гр. София,район Овча купел ,ул. Траян Тенев №89107</t>
  </si>
  <si>
    <t>9469-0109</t>
  </si>
  <si>
    <t>с.Честименско,ПИ №017001</t>
  </si>
  <si>
    <t xml:space="preserve">гр. София, район Овча купел, ул. Траян Тенев №89 </t>
  </si>
  <si>
    <t>9565-0014</t>
  </si>
  <si>
    <t>с.Александър Стамболийски, ул."Първа" №3,общ.Ген.Тошево</t>
  </si>
  <si>
    <t>Вълчо Иванов Тодоров</t>
  </si>
  <si>
    <t>с.Александър Стамболийски, ул."Първа" №3</t>
  </si>
  <si>
    <t>9565-0015</t>
  </si>
  <si>
    <t>с.АлександърСтамболийски, ул."Втора" №20,общ.Ген.Тошево</t>
  </si>
  <si>
    <t>Калчо Ненов Калчев</t>
  </si>
  <si>
    <t>гр.Добрич, ул."Стоил войвода" №16</t>
  </si>
  <si>
    <t>9565-0016</t>
  </si>
  <si>
    <t>с.Александър Стамболийски, ул."Втора" №9,общ.Ген.Тошево</t>
  </si>
  <si>
    <t>Янчо Стефанов Янев</t>
  </si>
  <si>
    <t>с.Александър Стамболийски, ул."Втора" №3</t>
  </si>
  <si>
    <t>9565-0017</t>
  </si>
  <si>
    <t>с.Александър Стамболийски, ул."Втора" №8,общ.Ген.Тошево</t>
  </si>
  <si>
    <t>Емилия Йорданова Михайлова</t>
  </si>
  <si>
    <t>гр.Добрич, пл."Свобода"№2</t>
  </si>
  <si>
    <t>9565-0309</t>
  </si>
  <si>
    <t>с.Александър Стамболийски, УПИ-IV-32,общ.Ген.Тошево</t>
  </si>
  <si>
    <t>Радослав Христов Жеков</t>
  </si>
  <si>
    <t>гр.Каварна, ул."Братя Миладинови" №28</t>
  </si>
  <si>
    <t>9549-0029</t>
  </si>
  <si>
    <t>с.Балканци, ул."Четвърта" №26,общ.Ген.Тошево</t>
  </si>
  <si>
    <t>Гиньо Михайлов Гинев</t>
  </si>
  <si>
    <t>гр.Добрич, ЖК"Балик",бл.19,вх.Б</t>
  </si>
  <si>
    <t>9549-0043</t>
  </si>
  <si>
    <t>с.Балканци, ул."Пета" №29,общ.Ген.Тошево</t>
  </si>
  <si>
    <t>Марийка Иванова Костова</t>
  </si>
  <si>
    <t>с.Балканци, ул."Пета" №29</t>
  </si>
  <si>
    <t>9549-0044</t>
  </si>
  <si>
    <t>с.Балканци, ул."Пета"№4,общ.Ген.Тошево</t>
  </si>
  <si>
    <t>с.Балканци,ул."Пета" №4</t>
  </si>
  <si>
    <t>9567-0039</t>
  </si>
  <si>
    <t>С.Черничево общ.Крумовград обл.Кърджали</t>
  </si>
  <si>
    <t>Ангел Атанасов Костов</t>
  </si>
  <si>
    <t>6681-0046</t>
  </si>
  <si>
    <t>Болярци общ.Кърджали обл.Кърджали</t>
  </si>
  <si>
    <t>Шабан Юсеин Юсеин</t>
  </si>
  <si>
    <t>6953-0048</t>
  </si>
  <si>
    <t>Долна кула общ.Крумовградобл Кърджали</t>
  </si>
  <si>
    <t>Ахмед Хасан Мустафа</t>
  </si>
  <si>
    <t>с.Долнакула   общ.Крумовград                               обл Кърджали</t>
  </si>
  <si>
    <t>6708-0067</t>
  </si>
  <si>
    <t>с. Житница    общ.Черноочене обл. Кърджали</t>
  </si>
  <si>
    <t>Юсеин Шабан Мехмед</t>
  </si>
  <si>
    <t>с.Каблешково, общ.Черноочене обл.Кърджали</t>
  </si>
  <si>
    <t>6850К-0028</t>
  </si>
  <si>
    <t>Тютюнче общ.Джебел обл.Кърджали</t>
  </si>
  <si>
    <t>Христо Ботев Стайков</t>
  </si>
  <si>
    <t>6939-0011</t>
  </si>
  <si>
    <t>с. Рибино общ. Крумовград  обл. Кърджали</t>
  </si>
  <si>
    <t>Мустафа Адем Дурмуш</t>
  </si>
  <si>
    <t>с. Рибино  общ. Крумовград  обл. Кърджали</t>
  </si>
  <si>
    <t>6965В-0025</t>
  </si>
  <si>
    <t>Раличево общ.Крумовград обл.Кърджали</t>
  </si>
  <si>
    <t>Рамадан Ахмед Каялъ</t>
  </si>
  <si>
    <t>6629-0070</t>
  </si>
  <si>
    <t>с.Сипей общ.Кърджали обл.Кърджали</t>
  </si>
  <si>
    <t>Налян Решад Мустафа</t>
  </si>
  <si>
    <t>с. Сипей общ.Кърджали обл.Кърджали</t>
  </si>
  <si>
    <t>6839-0025</t>
  </si>
  <si>
    <t>Наджи Мустафа Юсеин</t>
  </si>
  <si>
    <t>гр.Джебел общ.Джебел об.Кърджали</t>
  </si>
  <si>
    <t>6654-0100</t>
  </si>
  <si>
    <t>с.Жинзифово, общ.Кърджали, обл.Кърджали</t>
  </si>
  <si>
    <t>АХМЕД МЮМЮН ХАЙРУЛА</t>
  </si>
  <si>
    <t>с.Айрово,общ.Кърджали,обл.Кърджали</t>
  </si>
  <si>
    <t>6687-0018</t>
  </si>
  <si>
    <t xml:space="preserve">с.Ястреб, общ.Кърджали,  обл.Кърджали </t>
  </si>
  <si>
    <t>Шюкрю Шакир Юсеин</t>
  </si>
  <si>
    <t xml:space="preserve">с.Ястреб,  общ.Кърджали, обл.Кърджали </t>
  </si>
  <si>
    <t>6830-0125</t>
  </si>
  <si>
    <t xml:space="preserve">с.Нановица,   общ.Момчилград,  обл.Кърджали </t>
  </si>
  <si>
    <t>Садет Зекерие Салим</t>
  </si>
  <si>
    <t xml:space="preserve">с.Нановица,  общ.Момчилград, обл.Кърджали </t>
  </si>
  <si>
    <t>6604-0206</t>
  </si>
  <si>
    <t xml:space="preserve">Горна гледка,   общ.Кърджали,  обл.Кърджали </t>
  </si>
  <si>
    <t>Нафие Ахмед Юсеин</t>
  </si>
  <si>
    <t xml:space="preserve">Горна гледка,   общ.Кърджали, обл.Кърджали </t>
  </si>
  <si>
    <t>6850Д-0041</t>
  </si>
  <si>
    <t xml:space="preserve">с. Подвръх,                    общ. Джебел,  обл.Кърджали </t>
  </si>
  <si>
    <t>6850Е-0007</t>
  </si>
  <si>
    <t xml:space="preserve">с. Поточе, общ. Джебел,  обл.Кърджали </t>
  </si>
  <si>
    <t>Нели Иванова Митрева</t>
  </si>
  <si>
    <t>6817-0050</t>
  </si>
  <si>
    <t xml:space="preserve">с. Поточе,общ. Джебел,  обл.Кърджали </t>
  </si>
  <si>
    <t>Юмер Садък Юмер</t>
  </si>
  <si>
    <t xml:space="preserve">гр. Момчилград,общ.Момчилград,  обл.Кърджали </t>
  </si>
  <si>
    <t>6850-0273</t>
  </si>
  <si>
    <t xml:space="preserve">с. Прогрес,                    общ. Джебел,  обл.Кърджали </t>
  </si>
  <si>
    <t>Ердинч Идриз Махмуд</t>
  </si>
  <si>
    <t xml:space="preserve">с. Прогрес,общ. Джебел, обл.Кърджали </t>
  </si>
  <si>
    <t>6783-0054</t>
  </si>
  <si>
    <t xml:space="preserve">с Ленище,общ. Ардино,  обл.Кърджали </t>
  </si>
  <si>
    <t>Ердоан Шевки Реджеб</t>
  </si>
  <si>
    <t xml:space="preserve">гр. Ардино, общ. Ардино обл.Кърджали </t>
  </si>
  <si>
    <t>6857-0047</t>
  </si>
  <si>
    <t>Ивайло Ангелов Пенин</t>
  </si>
  <si>
    <t>с.Аканджиево , ул."6" №14</t>
  </si>
  <si>
    <t>4472-0073</t>
  </si>
  <si>
    <t>с.Дъбравите общ.Белово</t>
  </si>
  <si>
    <t>Иван Георгиев Спасов</t>
  </si>
  <si>
    <t>с.Дъбравите ул."8"№6</t>
  </si>
  <si>
    <t>4467-0082</t>
  </si>
  <si>
    <t>с.Габровица общ.Белово</t>
  </si>
  <si>
    <t>Стоянка Стоянова Стоименова</t>
  </si>
  <si>
    <t>с.Габровица ул."1"№62</t>
  </si>
  <si>
    <t>4467-0102</t>
  </si>
  <si>
    <t>Спас Иванов Вучев</t>
  </si>
  <si>
    <t>с.Габровица обл.Пазарджишка</t>
  </si>
  <si>
    <t>4470-0132</t>
  </si>
  <si>
    <t>гр.Белово общ.Белово</t>
  </si>
  <si>
    <t>Димо Георгиев Трайков</t>
  </si>
  <si>
    <t>гр.Белово ул."Юндола" №60</t>
  </si>
  <si>
    <t>4470-0131</t>
  </si>
  <si>
    <t>Иван Анелов Мърценков</t>
  </si>
  <si>
    <t>гр.Белово ул."Белия камък"№6</t>
  </si>
  <si>
    <t>4470-0133</t>
  </si>
  <si>
    <t>Димо Атанасов танев</t>
  </si>
  <si>
    <t>гр.Белово ул."Алабак" №17а</t>
  </si>
  <si>
    <t>4482-0140</t>
  </si>
  <si>
    <t>с.Мененкьово общ.Белово</t>
  </si>
  <si>
    <t>Росица Ангелова Пергелова</t>
  </si>
  <si>
    <t>с.Мененкьово ул."Първа"№15</t>
  </si>
  <si>
    <t>4483-0096</t>
  </si>
  <si>
    <t>Димитър Василев Дургов</t>
  </si>
  <si>
    <t>с.Аканджиево ул."2"№17</t>
  </si>
  <si>
    <t>4470-0759</t>
  </si>
  <si>
    <t>Стойно Георгиев Клисаров</t>
  </si>
  <si>
    <t>гр.Белово ул."Йордан говедаров"№36</t>
  </si>
  <si>
    <t>4482-0145</t>
  </si>
  <si>
    <t>Йордан Георгиев Узунов</t>
  </si>
  <si>
    <t>с.Мененкьово , ул."30" №2</t>
  </si>
  <si>
    <t>4470-0770</t>
  </si>
  <si>
    <t>Атанас Илиев Киричев</t>
  </si>
  <si>
    <t>гр.Пазарджик ул."Яне Сандански" №34</t>
  </si>
  <si>
    <t>4483-0089</t>
  </si>
  <si>
    <t>Радослав Димитров Борисов</t>
  </si>
  <si>
    <t>с.Аканджиево ул."8" №8</t>
  </si>
  <si>
    <t>4470-0603</t>
  </si>
  <si>
    <t>Илия Славейков Александров</t>
  </si>
  <si>
    <t>гр.Белово ул."Освобождение" №34</t>
  </si>
  <si>
    <t>4473-0019</t>
  </si>
  <si>
    <t>Иван Георгиев Акшаров</t>
  </si>
  <si>
    <t>с.Голямо Белово ул."7" №42</t>
  </si>
  <si>
    <t>4470-0164</t>
  </si>
  <si>
    <t>Огнян Валериев Дургов</t>
  </si>
  <si>
    <t>гр.белово ул."Ал.Константинов" №7 вх.а</t>
  </si>
  <si>
    <t>4468-0009</t>
  </si>
  <si>
    <t>с.Момина Клисура общ.Белово</t>
  </si>
  <si>
    <t>Георги Димитров Вакарелски</t>
  </si>
  <si>
    <t>с.Момина Клисура ул."13" №28</t>
  </si>
  <si>
    <t>4482-0165</t>
  </si>
  <si>
    <t>Васил Асенов Рибников</t>
  </si>
  <si>
    <t>с.Мененкьово ул."21"№1</t>
  </si>
  <si>
    <t>4482-0164</t>
  </si>
  <si>
    <t>Иван Стоянов Петров</t>
  </si>
  <si>
    <t>гр.Пазарджик ул."Мътница" №6</t>
  </si>
  <si>
    <t>с.Аканджиево , ул."4 №6</t>
  </si>
  <si>
    <t>4579-0293</t>
  </si>
  <si>
    <t>гр.Брацигово,м."Гарата"</t>
  </si>
  <si>
    <t>Иван Вълчев Шопов</t>
  </si>
  <si>
    <t>гр.Пловдив,ул."Радко Димитров"№31,вх."В",ап.3</t>
  </si>
  <si>
    <t>4582-0354</t>
  </si>
  <si>
    <t>село Равногор</t>
  </si>
  <si>
    <t xml:space="preserve">Кристина Младенова Кръстева, </t>
  </si>
  <si>
    <t>с. Равногор улица ,, Петдесет и шест" № 2</t>
  </si>
  <si>
    <t>4588-0180</t>
  </si>
  <si>
    <t>село Исперихово</t>
  </si>
  <si>
    <t>Райчо Николов Чолаков,</t>
  </si>
  <si>
    <t xml:space="preserve"> град Пещера, улица ,, Симон Налбант" 50</t>
  </si>
  <si>
    <t>4584-0134</t>
  </si>
  <si>
    <t>село Козарско</t>
  </si>
  <si>
    <t xml:space="preserve">Гергана Христова Христова, </t>
  </si>
  <si>
    <t>село Козарско, улица ,, Двадесета" № 11</t>
  </si>
  <si>
    <t>4583-0063</t>
  </si>
  <si>
    <t>село Розово, м. ,, Междурак"</t>
  </si>
  <si>
    <t xml:space="preserve">София Василева Филева, </t>
  </si>
  <si>
    <t>град Пещера, улица ,, Христо Ботев" № 31</t>
  </si>
  <si>
    <t>4582-0026</t>
  </si>
  <si>
    <t>село Равногор, м.,,Коларски път"</t>
  </si>
  <si>
    <t xml:space="preserve">Йордан Петров Велев, </t>
  </si>
  <si>
    <t>град Пещера, улица ,, Хан Пресиян" № 16</t>
  </si>
  <si>
    <t>4588-0200</t>
  </si>
  <si>
    <t>село Исперихово, м.,,Чешмето"</t>
  </si>
  <si>
    <t xml:space="preserve">,,Фанагория - СВ" ЕООД, </t>
  </si>
  <si>
    <t>град Пазарджик, улица ,,Найден Горов" № 22</t>
  </si>
  <si>
    <t>4588-0201</t>
  </si>
  <si>
    <t>Никола Стоянов Дучев,</t>
  </si>
  <si>
    <t xml:space="preserve"> село Исперихово, улица ,,Тридесет и осма" № 3</t>
  </si>
  <si>
    <t>4584-0041</t>
  </si>
  <si>
    <t>село Козарско, м.,,Реката"</t>
  </si>
  <si>
    <t>Нели Христова Иванова,</t>
  </si>
  <si>
    <t xml:space="preserve"> град Стамболийски, улица ,,Стефан Стамболов" 41</t>
  </si>
  <si>
    <t>4582-0122</t>
  </si>
  <si>
    <t>село Равногор, м.,,Срядна"</t>
  </si>
  <si>
    <t xml:space="preserve">Нейчо Тодоров Щърбев, </t>
  </si>
  <si>
    <t>4587-0198</t>
  </si>
  <si>
    <t>село Бяга</t>
  </si>
  <si>
    <t>Георги Димитров Апостолов,</t>
  </si>
  <si>
    <t xml:space="preserve"> село Бяга</t>
  </si>
  <si>
    <t>град Брацигово</t>
  </si>
  <si>
    <t>Георги Иванов Шопов,</t>
  </si>
  <si>
    <t xml:space="preserve"> град Брацигово</t>
  </si>
  <si>
    <t>4587-0087</t>
  </si>
  <si>
    <t xml:space="preserve">Петя Харалампиева Георгиева, </t>
  </si>
  <si>
    <t>село Бяга улица ,, Първа" №46</t>
  </si>
  <si>
    <t>4636-0048</t>
  </si>
  <si>
    <t>с.Чолакова, общ.Велинград</t>
  </si>
  <si>
    <t>Муса Салих Арнауд</t>
  </si>
  <si>
    <t>4600-0621</t>
  </si>
  <si>
    <t>гр.Велинград</t>
  </si>
  <si>
    <t>Петър Димитров Кривулев</t>
  </si>
  <si>
    <t>гр.Велинград,ул."Димитър Иванов Масларов" № 24</t>
  </si>
  <si>
    <t>4600-0604</t>
  </si>
  <si>
    <t>гр.Велинград, ул. Т. Стайков</t>
  </si>
  <si>
    <t>БОЯН МАРИНОВ ДЕРВИШЕВ</t>
  </si>
  <si>
    <t>4600-0609</t>
  </si>
  <si>
    <t>Димитър Георгиев Кривулев</t>
  </si>
  <si>
    <t>4600-0598</t>
  </si>
  <si>
    <t>гр.Велинград, ул. Хр. Ботев №21</t>
  </si>
  <si>
    <t>Стефан Петров Норов</t>
  </si>
  <si>
    <t>4600-0603</t>
  </si>
  <si>
    <t>гр.Велинград, м. Могилица</t>
  </si>
  <si>
    <t>Костадин Василев Велчев</t>
  </si>
  <si>
    <t>4642-0857</t>
  </si>
  <si>
    <t>с.Драгиново, м. Терегово</t>
  </si>
  <si>
    <t>Венцислав Митков Вуров</t>
  </si>
  <si>
    <t>с.Драгиново, ул. Алабак №16</t>
  </si>
  <si>
    <t>4642-0852</t>
  </si>
  <si>
    <t>с.Драгиново, м. Мариница-оранжериите</t>
  </si>
  <si>
    <t>Ахмед Мустафов Арнаудов</t>
  </si>
  <si>
    <t>с.Драгиново</t>
  </si>
  <si>
    <t>4632-0141</t>
  </si>
  <si>
    <t>с.Пашови</t>
  </si>
  <si>
    <t>Али Муса Джемин</t>
  </si>
  <si>
    <t>с.Пашови,ул."Ангел Чопев" 13</t>
  </si>
  <si>
    <t>4600-0602</t>
  </si>
  <si>
    <t>Енчо Стоянов Томчев</t>
  </si>
  <si>
    <t>гр.Велинград, ул."ПУШКИН"№13</t>
  </si>
  <si>
    <t>4600-0600</t>
  </si>
  <si>
    <t>гр.Велинград, м. Анезица</t>
  </si>
  <si>
    <t>Кирчо Николов Цингов</t>
  </si>
  <si>
    <t>4600-0608</t>
  </si>
  <si>
    <t>гр.Велинград, м.Долене</t>
  </si>
  <si>
    <t>Стоян Леонидов Стоянов</t>
  </si>
  <si>
    <t>гр.Велинград,ул. Пионерска№16</t>
  </si>
  <si>
    <t>4600-0276</t>
  </si>
  <si>
    <t>гр.Велинград,, м. Микро язовир Мътница</t>
  </si>
  <si>
    <t>Костадин Георгиев Папарков</t>
  </si>
  <si>
    <t>гр.Велинград, ул. Божура№4</t>
  </si>
  <si>
    <t>4600-0639</t>
  </si>
  <si>
    <t>Иван Фидьошев Газянов</t>
  </si>
  <si>
    <t>гр.Велинград,  ул."АНГЕЛ КЪНЧЕВ"№5</t>
  </si>
  <si>
    <t>4600-0651</t>
  </si>
  <si>
    <t>"АПЕ МАИА"</t>
  </si>
  <si>
    <t>гр.Велинград,ул."ЦАР САМУИЛ"№16</t>
  </si>
  <si>
    <t>4620-0481</t>
  </si>
  <si>
    <t>с.Света петка</t>
  </si>
  <si>
    <t>Фатима Юмер Рахим</t>
  </si>
  <si>
    <t>с.Света Петка</t>
  </si>
  <si>
    <t>4600-0646</t>
  </si>
  <si>
    <t>гр.Велинград, м. Ачовица</t>
  </si>
  <si>
    <t>Атанас Георгиев Кацаров</t>
  </si>
  <si>
    <t>гр.Велинград, ул. Георги Кирков №36</t>
  </si>
  <si>
    <t>4600-0633</t>
  </si>
  <si>
    <t>Александър Георгиев Малчев</t>
  </si>
  <si>
    <t>гр.Велинград,ул. Йорданка Чанкова №40</t>
  </si>
  <si>
    <t>4600-0631</t>
  </si>
  <si>
    <t>гр.Велинград, м. Стража</t>
  </si>
  <si>
    <t>Емил Каменов Асенов</t>
  </si>
  <si>
    <t>гр.Велинград,ул."БАЧО КИРО"№19</t>
  </si>
  <si>
    <t>4600-0599</t>
  </si>
  <si>
    <t>гр.Велинград,м. Начевото</t>
  </si>
  <si>
    <t>4600-0601</t>
  </si>
  <si>
    <t>гр.Велинград, м. Кушията</t>
  </si>
  <si>
    <t>Милош Борисов Колчагов</t>
  </si>
  <si>
    <t>гр.Велинград,ул.СВЕТИ СВЕТИ -КИРИЛ И МЕТОДИЙ-17</t>
  </si>
  <si>
    <t>4600-0030</t>
  </si>
  <si>
    <t>Павел Димитров Гечев</t>
  </si>
  <si>
    <t>гр.Велинград, ул. Св. Климент Охридски №7</t>
  </si>
  <si>
    <t>4600-0617</t>
  </si>
  <si>
    <t>Димитър Петров Мадин</t>
  </si>
  <si>
    <t>гр.Велинград,ул."Поп Топорчо" 33</t>
  </si>
  <si>
    <t>4645-0078</t>
  </si>
  <si>
    <t>Муса Муса Ахмедов</t>
  </si>
  <si>
    <t>4600-0635</t>
  </si>
  <si>
    <t>гр.Велинград, м. Лепеница</t>
  </si>
  <si>
    <t>4620-0133</t>
  </si>
  <si>
    <t>с.Долна Дъбева</t>
  </si>
  <si>
    <t>Хава Ахмед Дъбева</t>
  </si>
  <si>
    <t>с.Долна дъбева</t>
  </si>
  <si>
    <t>4462-0586</t>
  </si>
  <si>
    <t>с.Калугерово,вм.Якулище"общ.Лесичово</t>
  </si>
  <si>
    <t>Данаил Стоянов Генов,</t>
  </si>
  <si>
    <t>гр.Пазарджик,ул."Ал.Стамболииски"№108</t>
  </si>
  <si>
    <t>4463-0348</t>
  </si>
  <si>
    <t>с.Лесичово,общ.Лесичово</t>
  </si>
  <si>
    <t>Идриз Мустафа Манаф</t>
  </si>
  <si>
    <t>6814-0044</t>
  </si>
  <si>
    <t>с.Върхари, общ.Момчилград</t>
  </si>
  <si>
    <t>Митко Бисеров Чалов</t>
  </si>
  <si>
    <t>6908-0066</t>
  </si>
  <si>
    <t>с.Джанка, общ.Крумовград</t>
  </si>
  <si>
    <t>Младен Иванов Тюрдиев</t>
  </si>
  <si>
    <t>6665-00120</t>
  </si>
  <si>
    <t xml:space="preserve">с.Минзухар,   общ.Черноочене, </t>
  </si>
  <si>
    <t>Севгюл Вели Бекир</t>
  </si>
  <si>
    <t>гр.Хасково общ.Хасково обл.Хасково</t>
  </si>
  <si>
    <t>6662-0038</t>
  </si>
  <si>
    <t>с.Бяла поляна, общ.Кърджали</t>
  </si>
  <si>
    <t>Шериф Мюмюн Мюмюн</t>
  </si>
  <si>
    <t>6625-0050</t>
  </si>
  <si>
    <t>с.Чилик общ.Кърджали</t>
  </si>
  <si>
    <t>Нериман Сеид Еюб</t>
  </si>
  <si>
    <t>6652-0058</t>
  </si>
  <si>
    <t>с.Скалище общ.Кърджали</t>
  </si>
  <si>
    <t>Айля Ремзи Юмер</t>
  </si>
  <si>
    <t>6742-0051</t>
  </si>
  <si>
    <t>с.Бленика общ.Кърджали</t>
  </si>
  <si>
    <t>Керим Ферад Ферад</t>
  </si>
  <si>
    <t>6677-0079</t>
  </si>
  <si>
    <t>с.Чифлик общ.Кърджали</t>
  </si>
  <si>
    <t xml:space="preserve">Дуран Мюмюн Сюлейман </t>
  </si>
  <si>
    <t>6823-0091</t>
  </si>
  <si>
    <t>с.Лале, общ.Момчилград</t>
  </si>
  <si>
    <t>Адем Мустафа Хасан</t>
  </si>
  <si>
    <t>6722-0022</t>
  </si>
  <si>
    <t>с.Невестино общ.Кърджали</t>
  </si>
  <si>
    <t>Мата Вълкова Пенкова</t>
  </si>
  <si>
    <t>6609-0070</t>
  </si>
  <si>
    <t>кв. Кьождере гр.Кърджали, общ.Кърджали</t>
  </si>
  <si>
    <t>Мария Колева Павлова</t>
  </si>
  <si>
    <t>6609-0071</t>
  </si>
  <si>
    <t>кв. Прилепци гр.Кърджали, общ.Кърджали</t>
  </si>
  <si>
    <t>Димитър Димитров Стефанов</t>
  </si>
  <si>
    <t>6633-0031</t>
  </si>
  <si>
    <t>с.Воловарци, общ.Кърджали</t>
  </si>
  <si>
    <t>Садък Халибрям Ахмед</t>
  </si>
  <si>
    <t>6815-0019</t>
  </si>
  <si>
    <t>с.Садовица  общ.Момчилград</t>
  </si>
  <si>
    <t>Митхат Байрамали Тасим</t>
  </si>
  <si>
    <t>6797-0072</t>
  </si>
  <si>
    <t>с.Ненково, общ.Кърджали</t>
  </si>
  <si>
    <t>Хамди Адем Халим</t>
  </si>
  <si>
    <t>6631-0046</t>
  </si>
  <si>
    <t>с.Прилепци, общ.Кърджали</t>
  </si>
  <si>
    <t>Селяйтин Юмеров Бекиров</t>
  </si>
  <si>
    <t>6688-0067</t>
  </si>
  <si>
    <t>с.Соколяне, общ.Кърджали</t>
  </si>
  <si>
    <t>Найме Наим Ибрям</t>
  </si>
  <si>
    <t>6800Д-0019</t>
  </si>
  <si>
    <t>с.Плешинци  общ.Момчилград</t>
  </si>
  <si>
    <t>ЕТ"Глория 64-Красен Капсъзов"</t>
  </si>
  <si>
    <t>6816-0061</t>
  </si>
  <si>
    <t>с.Балабаново  общ.Момчилград</t>
  </si>
  <si>
    <t>6688-0008</t>
  </si>
  <si>
    <t>Сами Мюмюн Тасим</t>
  </si>
  <si>
    <t>6797-0019</t>
  </si>
  <si>
    <t>Ремзие Мехмед Мюмюн</t>
  </si>
  <si>
    <t>6946-0039</t>
  </si>
  <si>
    <t>с.Чернооки, общ.Крумовград</t>
  </si>
  <si>
    <t>Ахмед Разван Хатибоглу</t>
  </si>
  <si>
    <t>6944-0031</t>
  </si>
  <si>
    <t>с.Багрилци,                   общ.Крумовград</t>
  </si>
  <si>
    <t>Исмаил Шюкрю Осман</t>
  </si>
  <si>
    <t>6953-0084</t>
  </si>
  <si>
    <t>с.Долна кула, общ.Крумовград</t>
  </si>
  <si>
    <t>Марияна Младенова Стайкова</t>
  </si>
  <si>
    <t>6604-0207</t>
  </si>
  <si>
    <t>ЕТ "Джамбаз -Нурджан Джамбаз"</t>
  </si>
  <si>
    <t xml:space="preserve"> с.Първица,                        общ.Кирково           обл.Кърджали</t>
  </si>
  <si>
    <t>6772-0127</t>
  </si>
  <si>
    <t>с.Бял извор, общ.Ардино</t>
  </si>
  <si>
    <t>Наджи Джафер Акат</t>
  </si>
  <si>
    <t>с.Бял извор, общ.Ардино, обл.Кърджали</t>
  </si>
  <si>
    <t>6604-0208</t>
  </si>
  <si>
    <t>кв.Гледка,гр.Кърджали,общ.Кърджали</t>
  </si>
  <si>
    <t>Христо Гинев Милев</t>
  </si>
  <si>
    <t>6786-0023</t>
  </si>
  <si>
    <t>Назми Мюмюн Мурад</t>
  </si>
  <si>
    <t>с.Чубрика, общ.Ардино, обл.Кърджали</t>
  </si>
  <si>
    <t>6941-0033</t>
  </si>
  <si>
    <t>с.Малка чинка, общ.Крумовград</t>
  </si>
  <si>
    <t>Мехмед Али Паша</t>
  </si>
  <si>
    <t>6689-0059</t>
  </si>
  <si>
    <t>с.Бели пласт, общ.Кърджали</t>
  </si>
  <si>
    <t>Дурду Хазим Байрам</t>
  </si>
  <si>
    <t>с.Бели пласт, общ.Кърджали, обл.Кърджали</t>
  </si>
  <si>
    <t>6836-0091</t>
  </si>
  <si>
    <t xml:space="preserve">с.Чобанка общ.Момчилград </t>
  </si>
  <si>
    <t>Айлин Мустафа Гарип</t>
  </si>
  <si>
    <t>6634-0054</t>
  </si>
  <si>
    <t>с.Петлино, общ.Кърджали</t>
  </si>
  <si>
    <t>Разие Мехмед Мехмед</t>
  </si>
  <si>
    <t>6794-0002</t>
  </si>
  <si>
    <t>с.Сухово, общ.Ардино</t>
  </si>
  <si>
    <t>Хатидже Фикрет Мурад</t>
  </si>
  <si>
    <t>с.Сухово, общ.Ардино, обл.Кърджали</t>
  </si>
  <si>
    <t>6908-0067</t>
  </si>
  <si>
    <t xml:space="preserve">с.Джанка                  общ.Крумовград </t>
  </si>
  <si>
    <t>Хатидже Мустафа Мустафа</t>
  </si>
  <si>
    <t>гр.Крумовград                  общ.Крумовград обл.Кърджали</t>
  </si>
  <si>
    <t>6609-0072</t>
  </si>
  <si>
    <t>гр.Кърджали, общ.Кърджали</t>
  </si>
  <si>
    <t>гр.Кърджали,           общ.Кърджали,          обл.Кърджали</t>
  </si>
  <si>
    <t>6692-0046</t>
  </si>
  <si>
    <t>с. Черна нива,           общ.Черноочене</t>
  </si>
  <si>
    <t>Сюлейман Яшаров Кямилов</t>
  </si>
  <si>
    <t>с. Черна нива,           общ.Черноочене,          обл.Кърджали</t>
  </si>
  <si>
    <t>с.Айрово, общ.Кърджали</t>
  </si>
  <si>
    <t>с.Айрово,                  общ.Кърджали,          обл.Кърджали</t>
  </si>
  <si>
    <t>6691-0165</t>
  </si>
  <si>
    <t>Феим Шукри Салим</t>
  </si>
  <si>
    <t xml:space="preserve">с.Габрово,          общ.Черноочене, </t>
  </si>
  <si>
    <t>6650А-0001</t>
  </si>
  <si>
    <t>с.Зорница, общ.Кърджали</t>
  </si>
  <si>
    <t>Недрет Юсеин Мюмюн</t>
  </si>
  <si>
    <t>6693а-0001</t>
  </si>
  <si>
    <t xml:space="preserve">с.Средска   общ.Черноочене, </t>
  </si>
  <si>
    <t>Риза Рашид Тоска</t>
  </si>
  <si>
    <t>6703-0021</t>
  </si>
  <si>
    <t xml:space="preserve">с.Каблешково   общ.Черноочене, </t>
  </si>
  <si>
    <t>Фариз Кадир Халил</t>
  </si>
  <si>
    <t>с. Бели вир,           общ.Черноочене,          обл.Кърджали</t>
  </si>
  <si>
    <t>6693-0010</t>
  </si>
  <si>
    <t xml:space="preserve">с.Женда   общ.Черноочене, </t>
  </si>
  <si>
    <t>Байсе Али Хафъзсалим</t>
  </si>
  <si>
    <t>6837-0100</t>
  </si>
  <si>
    <t>с.Биволяне, общ.Момчилград</t>
  </si>
  <si>
    <t>6898А-0103</t>
  </si>
  <si>
    <t>с. Кран ,       общ.Кирково</t>
  </si>
  <si>
    <t>Юсуф Халил Юсеин</t>
  </si>
  <si>
    <t>с. Кран ,                            общ.Кирково</t>
  </si>
  <si>
    <t>6622-0047</t>
  </si>
  <si>
    <t>с.Царевец, общ.Кърджали</t>
  </si>
  <si>
    <t>Шазие Басри Рамадан</t>
  </si>
  <si>
    <t>6864-0239</t>
  </si>
  <si>
    <t xml:space="preserve"> С.Горски извор общ.Кирково обл.Кърджали</t>
  </si>
  <si>
    <t>Исмет Адем Мемиш</t>
  </si>
  <si>
    <t>6721-0043</t>
  </si>
  <si>
    <t>с.Солище, общ.Кърджали, обл.Кърджали</t>
  </si>
  <si>
    <t>Зехра Дурмушалиева Мустафова</t>
  </si>
  <si>
    <t>6943-0037</t>
  </si>
  <si>
    <t>с.Гулийка ,                    общ.Крумовград                             обл. Кърджали</t>
  </si>
  <si>
    <t>Севти Хасан Халил</t>
  </si>
  <si>
    <t>6693-0024</t>
  </si>
  <si>
    <t>Рамадан Билял Мехмед</t>
  </si>
  <si>
    <t>6681-0049</t>
  </si>
  <si>
    <t>Расим Юсеин Расим</t>
  </si>
  <si>
    <t>6728-0045</t>
  </si>
  <si>
    <t>с. Кьосево              общ. Кърджали,        обл. Кърджали</t>
  </si>
  <si>
    <t>Шабан Юмер Нуридин</t>
  </si>
  <si>
    <t>с.Кьосево,общ.Кърджали, обл. Кърджали</t>
  </si>
  <si>
    <t>6850е-0007</t>
  </si>
  <si>
    <t xml:space="preserve">с.Поточе           общ.Джебел, </t>
  </si>
  <si>
    <t>Митко Милков Митрев</t>
  </si>
  <si>
    <t>с.Краище,скица №1003/15.12.2015г.,общ.Ген.Тошево</t>
  </si>
  <si>
    <t>Ангел Димитров Генов</t>
  </si>
  <si>
    <t>гр.Добрич, ул.Авиограда 6,ет.2</t>
  </si>
  <si>
    <t>9534-0009</t>
  </si>
  <si>
    <t>с.Красен, ул."Първа" №159,общ.Ген.Тошево</t>
  </si>
  <si>
    <t>Добрин Атанасов Великов</t>
  </si>
  <si>
    <t>с.Красен, ул.Първа" №159</t>
  </si>
  <si>
    <t>9534-0043</t>
  </si>
  <si>
    <t>с.Красен, УПИ IX -174 кв.3,общ.Ген.Тошево</t>
  </si>
  <si>
    <t>Димитър Петров Комитов</t>
  </si>
  <si>
    <t>гр.Добрич, ул."Кирил и Методий" №36,вх.В</t>
  </si>
  <si>
    <t>9534-0044</t>
  </si>
  <si>
    <t>с.Красен, ул."Първа" №59,общ.Ген.Тошево</t>
  </si>
  <si>
    <t>Николай Валентинов Петков</t>
  </si>
  <si>
    <t>гр.Генерал Тошево, ул."Васил Априлов" №6</t>
  </si>
  <si>
    <t>9534-0055</t>
  </si>
  <si>
    <t>с.Красен, парцел XIV-429, кв.30,общ.Ген.Тошево</t>
  </si>
  <si>
    <t>Найден Божидаров Митев</t>
  </si>
  <si>
    <t>гр.Добрич,ЖК"Дружба"бл.4,ет.8</t>
  </si>
  <si>
    <t>9534-0141</t>
  </si>
  <si>
    <t>с.Красен, парцел XXI,ул."Първа" №99,общ.Ген.Тошево</t>
  </si>
  <si>
    <t>Донко Господинов Стоянов</t>
  </si>
  <si>
    <t>гр.Добрич,ЖК"Строител"бл.60,вх.Г</t>
  </si>
  <si>
    <t>9534-0171</t>
  </si>
  <si>
    <t>с.Красен,ул."Първа" №110,общ.Ген.Тошево</t>
  </si>
  <si>
    <t>гр.Генерал Тошево,ул."Александър Гичев" №8</t>
  </si>
  <si>
    <t>9528-0029</t>
  </si>
  <si>
    <t>с.Къпиново, ул."Дванадесета" №60,общ.Ген.Тошево</t>
  </si>
  <si>
    <t>Марин Петков Василев</t>
  </si>
  <si>
    <t>гр.Генерал Тошево,ул."Дванадесета" №60</t>
  </si>
  <si>
    <t>9528-0044</t>
  </si>
  <si>
    <t>с.Къпиново, ул."Дванадесета" №7 А,общ.Ген.Тошево</t>
  </si>
  <si>
    <t>Иванка Миткова Иванова</t>
  </si>
  <si>
    <t>гр.Генерал Тошево,ул."Димитър Благоев"№51</t>
  </si>
  <si>
    <t>9528-0055</t>
  </si>
  <si>
    <t>с.Къпиново, горска територия,имот №420008,общ.Ген.Тошево</t>
  </si>
  <si>
    <t>Ерсин Лютфиев Емурлов</t>
  </si>
  <si>
    <t>гр.Добрич,ЖК"Балик"28,вх.А</t>
  </si>
  <si>
    <t>9528-0076</t>
  </si>
  <si>
    <t>с.Къпиново,ул."Четвърта" №2,общ.Ген.Тошево</t>
  </si>
  <si>
    <t>Калин Георгиев Драгнев</t>
  </si>
  <si>
    <t>9528-0077</t>
  </si>
  <si>
    <t>с.Къпиново,ул."Четвърта" №2 А,общ.Ген.Тошево</t>
  </si>
  <si>
    <t>Данаил Георгиев Драгнев</t>
  </si>
  <si>
    <t>гр.Генерал Тошево,ул."Опълченска" №26</t>
  </si>
  <si>
    <t>9528-0092</t>
  </si>
  <si>
    <t>с.Къпиново, ул."Пета" №3,общ.Ген.Тошево</t>
  </si>
  <si>
    <t>Валентина Георгиева Трифонова</t>
  </si>
  <si>
    <t>с.Къпиново, ул."Трета" №3</t>
  </si>
  <si>
    <t>9528-0111</t>
  </si>
  <si>
    <t>с.Къпиново,ул."Първа" №44,общ.Ген.Тошево</t>
  </si>
  <si>
    <t>Господин Ангелов Господинов</t>
  </si>
  <si>
    <t>гр.Генерал Тошево,ул."Сергей Румянцев"№10</t>
  </si>
  <si>
    <t>9528-0112</t>
  </si>
  <si>
    <t>с.Къпиново, ул."Дванадесета" №13,общ.Ген.Тошево</t>
  </si>
  <si>
    <t>Невена Пепова Колева</t>
  </si>
  <si>
    <t>гр.Генерал Тошево,ул."Патриарх Евтимий"№14 Б</t>
  </si>
  <si>
    <t>9528-0116</t>
  </si>
  <si>
    <t>с.Къпиново,ул."Пета" №8,общ.Ген.Тошево</t>
  </si>
  <si>
    <t>Деян Костадинов Кирчев</t>
  </si>
  <si>
    <t>гр.Добрич,ул."Кирил и Методий"№26,вх.Б</t>
  </si>
  <si>
    <t>9541-0004</t>
  </si>
  <si>
    <t>с.Лозница, ул."Втора" №6,общ.Ген.Тошево</t>
  </si>
  <si>
    <t>Марийка Стефанова Моканова</t>
  </si>
  <si>
    <t>с.Лозница,ул."Пета"8</t>
  </si>
  <si>
    <t>9541-0005</t>
  </si>
  <si>
    <t>с.Лозница, ул."Пета" №4,общ.Ген.Тошево</t>
  </si>
  <si>
    <t>Калинка Янкова Димитрова</t>
  </si>
  <si>
    <t>с.Лозница,ул."Пета"4</t>
  </si>
  <si>
    <t>9541-0010</t>
  </si>
  <si>
    <t>с.Лозница,околовръстен полигон на селото,общ.Ген.Тошево</t>
  </si>
  <si>
    <t>Десислава Пламенова Начева</t>
  </si>
  <si>
    <t>гр.Добрич,ЖК"Добротица" 39,вх.Б</t>
  </si>
  <si>
    <t>9541-0027</t>
  </si>
  <si>
    <t>с.Лозница,ул."Осемнадесета"34,общ.Ген.Тошево</t>
  </si>
  <si>
    <t>Веселин Стоянов Митев</t>
  </si>
  <si>
    <t>гр.Генерал Тошево,ул."Трети март"№6,вх.Б</t>
  </si>
  <si>
    <t>9541-0029</t>
  </si>
  <si>
    <t>с.Лозница,ул."Пета"8,общ.Ген.Тошево</t>
  </si>
  <si>
    <t>Калоян Пламенов Начев</t>
  </si>
  <si>
    <t>с.Лозница,ул."Пета"№8</t>
  </si>
  <si>
    <t>9541-0041</t>
  </si>
  <si>
    <t>с.Лозница, частна общинска собственост №3073/18.03.2009,общ.Ген.Тошево</t>
  </si>
  <si>
    <t>гр.Варна,ЖК"Трошево"№21,вх.Б</t>
  </si>
  <si>
    <t>9541-0181</t>
  </si>
  <si>
    <t>с.Лозница, ДГС,отдел №102-3,общ.Ген.Тошево</t>
  </si>
  <si>
    <t>Пенка Василева Ташева</t>
  </si>
  <si>
    <t>с.Росица,ул."Втора" 1А</t>
  </si>
  <si>
    <t>9525-0007</t>
  </si>
  <si>
    <t>с.Люляково, ул."Шеста" №16,общ.Ген.Тошево</t>
  </si>
  <si>
    <t>Иван Жечев Георгиев</t>
  </si>
  <si>
    <t>с.Люляково, ул."Шеста" №16</t>
  </si>
  <si>
    <t>9525-0023</t>
  </si>
  <si>
    <t>с.Люляково,ул."Девета" №18,общ.Ген.Тошево</t>
  </si>
  <si>
    <t>Господин Радев Господинов</t>
  </si>
  <si>
    <t>гр.Генерал Тошево,ул."Васил Левски" №22</t>
  </si>
  <si>
    <t>9525-0153</t>
  </si>
  <si>
    <t>с.Люляково, УПИ VI,кв.15,общ.Ген.Тошево</t>
  </si>
  <si>
    <t>Петьо Генов Димитров</t>
  </si>
  <si>
    <t>гр.Добрич,ЖК"Строител"№68,вх.А</t>
  </si>
  <si>
    <t>9525-0185</t>
  </si>
  <si>
    <t>с.Люляково,ул."Осма"№15,общ.Ген.Тошево</t>
  </si>
  <si>
    <t>Георги Панев Желев</t>
  </si>
  <si>
    <t>9525-0200</t>
  </si>
  <si>
    <t>с.Люляково,ул."Втора"15,общ.Ген.Тошево</t>
  </si>
  <si>
    <t>Янаки Балчев Янакиев</t>
  </si>
  <si>
    <t>гр.Генерал Тошево,ул."Васил Априлов"№31</t>
  </si>
  <si>
    <t>9525-0226</t>
  </si>
  <si>
    <t>с.Люляково,ул."Девета" №14,общ.Ген.Тошево</t>
  </si>
  <si>
    <t>Светла Николаева Стефанова</t>
  </si>
  <si>
    <t>гр.Генерал Тошево,ул."Димитър Дончев" №28</t>
  </si>
  <si>
    <t>9525-0227</t>
  </si>
  <si>
    <t>с.Люляково,горска територия,имот№12002,общ.Ген.Тошево</t>
  </si>
  <si>
    <t>Мария Илиева Спиридонова</t>
  </si>
  <si>
    <t>гр.Добрич,ул."Оборище" №33А</t>
  </si>
  <si>
    <t>9525-0229</t>
  </si>
  <si>
    <t>с.Люляково,УПИ XI,кв.21,общ.Ген.Тошево</t>
  </si>
  <si>
    <t>гр.Генерал Тошево, ул"Славянска"№1</t>
  </si>
  <si>
    <t>9559-0051</t>
  </si>
  <si>
    <t>с.Малина, ул."Четвърта"9,общ.Ген.Тошево</t>
  </si>
  <si>
    <t>Гинка Стоянова Филипова</t>
  </si>
  <si>
    <t>гр.Генерал Тошево,ул."Пирин" №4А</t>
  </si>
  <si>
    <t>9559-0076</t>
  </si>
  <si>
    <t>с.Малина,ул."Седма" №2,общ.Ген.Тошево</t>
  </si>
  <si>
    <t>гр.Добрич,ЖК"Балик"бл.62,вх.Б</t>
  </si>
  <si>
    <t>9559-0110</t>
  </si>
  <si>
    <t>с.Малина,УПИ XII-89,общ.Ген.Тошево</t>
  </si>
  <si>
    <t>Еленка Тодорова Димитрова</t>
  </si>
  <si>
    <t>гр.Добрич,ул."Дунав" №1,вх.Д</t>
  </si>
  <si>
    <t>9559-0115</t>
  </si>
  <si>
    <t>с.Малина,УПИ XVI-107,кв.21,общ.Ген.Тошево</t>
  </si>
  <si>
    <t>Светослав Илиев Георгиев</t>
  </si>
  <si>
    <t>гр.Добрич,ЖК"Строител" 71,вх.В</t>
  </si>
  <si>
    <t>9559-0116</t>
  </si>
  <si>
    <t>с.Малина,УПИ III-39,кв.14,общ.Ген.Тошево</t>
  </si>
  <si>
    <t>Здравко Петров Николов</t>
  </si>
  <si>
    <t>гр.Добрич,ЖК"Христо Ботев"1,вх.Б,ет.4,ап.10</t>
  </si>
  <si>
    <t>9529-0010</t>
  </si>
  <si>
    <t>с.Огражден,скица №189,имот 19,общ.Ген.Тошево</t>
  </si>
  <si>
    <t>Марияна Димитрова Цонева</t>
  </si>
  <si>
    <t>с.Методиево,ул."Осма" №20</t>
  </si>
  <si>
    <t>9529-0012</t>
  </si>
  <si>
    <t>с.Огражден,ул."Първа" №3,общ.Ген.Тошево</t>
  </si>
  <si>
    <t>Любен Перов Гърбович</t>
  </si>
  <si>
    <t>гр.Генерал Тошево,ул."Елин Пелин"№3Б</t>
  </si>
  <si>
    <t>9529-0013</t>
  </si>
  <si>
    <t>с.Огражден,ул."Първа" №2,общ.Ген.Тошево</t>
  </si>
  <si>
    <t>Павлина Гавраилова Давиденкова</t>
  </si>
  <si>
    <t>гр.Генерал Тошево, ул."Елин Пелин" №3 Б</t>
  </si>
  <si>
    <t>9529-0015</t>
  </si>
  <si>
    <t>с.Огражден, имот №131,общ.Ген.Тошево</t>
  </si>
  <si>
    <t xml:space="preserve">гр.Генерал Тошево, ул."Васил Алексиев"20 </t>
  </si>
  <si>
    <t>9529-0016</t>
  </si>
  <si>
    <t xml:space="preserve">с.Нови пазар  общ.Черноочене, обл.Кърджали </t>
  </si>
  <si>
    <t xml:space="preserve">с.Каблешково общ.Черноочене, обл.Кърджали </t>
  </si>
  <si>
    <t>6708-0076</t>
  </si>
  <si>
    <t xml:space="preserve">с.Житница  общ.Черноочене, обл.Кърджали </t>
  </si>
  <si>
    <t>6865-0401</t>
  </si>
  <si>
    <t xml:space="preserve"> с.Бенковски общ.Кирково обл.Кърджали</t>
  </si>
  <si>
    <t>Шюкрю Юсуф Ахмед</t>
  </si>
  <si>
    <t>6890Ж-0047</t>
  </si>
  <si>
    <t xml:space="preserve"> с.Средско общ.Кирково обл.Кърджали</t>
  </si>
  <si>
    <t>Мюмюне Мехмед Шериф</t>
  </si>
  <si>
    <t>6743-0034</t>
  </si>
  <si>
    <t>с.Костино общ.Кърджали, обл.Кърджали</t>
  </si>
  <si>
    <t>Фатме Халил Ферад</t>
  </si>
  <si>
    <t>6944-0025</t>
  </si>
  <si>
    <t>с.Багрилци ,                    общ.Крумовград                             обл. Кърджали</t>
  </si>
  <si>
    <t>Фатме Разван Исмаил</t>
  </si>
  <si>
    <t>6634-0057</t>
  </si>
  <si>
    <t>с.Петлино общ.Кърджали, обл.Кърджали</t>
  </si>
  <si>
    <t>с.Рани лист общ.Кърджали, обл.Кърджали</t>
  </si>
  <si>
    <t>6862-0107</t>
  </si>
  <si>
    <t xml:space="preserve"> с.Пресека общ.Кирково обл.Кърджали</t>
  </si>
  <si>
    <t>Минка Ангелова Петрова</t>
  </si>
  <si>
    <t xml:space="preserve"> с.Долен, общ.Златоград обл.Смолян</t>
  </si>
  <si>
    <t>6819-0125</t>
  </si>
  <si>
    <t>с.Багрянка  общ.Момчилград</t>
  </si>
  <si>
    <t>Кадир Раиф Мехмед</t>
  </si>
  <si>
    <t>с.Балабаново общ.Момчилград</t>
  </si>
  <si>
    <t>6641-0118</t>
  </si>
  <si>
    <t>с.Опълченско общ.Кърджали, обл.Кърджали</t>
  </si>
  <si>
    <t>Димитър Петков Димитров</t>
  </si>
  <si>
    <t>с.Кърджали         общ.Кърджали, обл.Кърджали</t>
  </si>
  <si>
    <t>6959-0051</t>
  </si>
  <si>
    <t>с.Морянци ,                    общ.Крумовград                             обл. Кърджали</t>
  </si>
  <si>
    <t>Мехмед Лезет Осман</t>
  </si>
  <si>
    <t>6959-0050</t>
  </si>
  <si>
    <t>Максим Йосифов Симов</t>
  </si>
  <si>
    <t>6890Ж-0048</t>
  </si>
  <si>
    <t>с.Средско общ.Кирково обл.Кърджали</t>
  </si>
  <si>
    <t>Мустафа Шюкрю Осман</t>
  </si>
  <si>
    <t xml:space="preserve"> с.Средско                  общ.Кирково            обл.Кърджали</t>
  </si>
  <si>
    <t>6747-0049</t>
  </si>
  <si>
    <t>с.Дъждовница, общ.Кърджали, обл.Кърджали</t>
  </si>
  <si>
    <t>Халим Раим Мехмед</t>
  </si>
  <si>
    <t>6745-0026</t>
  </si>
  <si>
    <t>с.Върбенци, общ.Кърджали, обл.Кърджали</t>
  </si>
  <si>
    <t>Мехмед Байрям Хайрула</t>
  </si>
  <si>
    <t>6850Г-0016</t>
  </si>
  <si>
    <t>с.Плазище           общ.Джебел, обл.Кърджали</t>
  </si>
  <si>
    <t>Айше Юсеин Ибрям</t>
  </si>
  <si>
    <t>гр.Джебел                 общ.Джебел,          обл.Кърджали</t>
  </si>
  <si>
    <t>6792-0081</t>
  </si>
  <si>
    <t>с.Брезен, общ.Ардино</t>
  </si>
  <si>
    <t>Ремзие Бекир Хюсеин</t>
  </si>
  <si>
    <t>6655-0057</t>
  </si>
  <si>
    <t>с.Глухар ,                               общ. Кърджали ,                  обл. Кърджали</t>
  </si>
  <si>
    <t>Ерол Халид Исмаил</t>
  </si>
  <si>
    <t>с.Орешница ,                               общ. Кърджали ,                  обл. Кърджали</t>
  </si>
  <si>
    <t>6681-0024</t>
  </si>
  <si>
    <t>с.Болярци, общ.Кърджали, обл.Кърджали</t>
  </si>
  <si>
    <t>Факизе Галиб Мехмед</t>
  </si>
  <si>
    <t>6720А-0033</t>
  </si>
  <si>
    <t>с.Скърбино, общ.Кърджали, обл.Кърджали</t>
  </si>
  <si>
    <t>Щерю Сотиров Бацелов</t>
  </si>
  <si>
    <t>6967-0078</t>
  </si>
  <si>
    <t>с.Лещарка ,                    общ.Крумовград                             обл. Кърджали</t>
  </si>
  <si>
    <t>Mустафа Mехмед Aхмед</t>
  </si>
  <si>
    <t>6809-0184</t>
  </si>
  <si>
    <t>с.Груево  общ.Момчилград</t>
  </si>
  <si>
    <t>Ерай Хюсеин Хюсеин</t>
  </si>
  <si>
    <t>6621-0039</t>
  </si>
  <si>
    <t>с.Седловина,общ.Кърджали</t>
  </si>
  <si>
    <t>Неделчо Цветков Димитров</t>
  </si>
  <si>
    <t>6943-0035</t>
  </si>
  <si>
    <t>Шерифе Алиева Якубова</t>
  </si>
  <si>
    <t>6766-0052</t>
  </si>
  <si>
    <t>с.Кроячево,общ.Ардино</t>
  </si>
  <si>
    <t>Найден Жеков Колачев</t>
  </si>
  <si>
    <t>гр.Ардино,общ.Ардино,обл.Кърджали</t>
  </si>
  <si>
    <t>6670-0066</t>
  </si>
  <si>
    <t>с.Мост, общ.Кърджали, обл.Кърджали</t>
  </si>
  <si>
    <t>Юсеин Хасан Хасан</t>
  </si>
  <si>
    <t>6650-0143</t>
  </si>
  <si>
    <t>с.Широко поле, общ.Кърджали, обл.Кърджали</t>
  </si>
  <si>
    <t>Зекие Сами Керим</t>
  </si>
  <si>
    <t>с.Звезделина, общ.Кърджали, обл.Кърджали</t>
  </si>
  <si>
    <t>6653-0108</t>
  </si>
  <si>
    <t>Мехмед Хасан Мехмед</t>
  </si>
  <si>
    <t>6861-0087</t>
  </si>
  <si>
    <t xml:space="preserve"> с.Добромирци общ.Кирково обл.Кърджали</t>
  </si>
  <si>
    <t>Назифе Джейлан Сюлейман</t>
  </si>
  <si>
    <t>6721-0046</t>
  </si>
  <si>
    <t>Недялко Митрев Недялков</t>
  </si>
  <si>
    <t>6870-0390</t>
  </si>
  <si>
    <t>Ясен Михов Кючуков</t>
  </si>
  <si>
    <t>с.Чакаларово, общ.Кирково обл.Кърджали</t>
  </si>
  <si>
    <t>6821-0074</t>
  </si>
  <si>
    <t>Юри Емилов Белев</t>
  </si>
  <si>
    <t>гр.София Общ.София обл.София</t>
  </si>
  <si>
    <t>6710В-0001</t>
  </si>
  <si>
    <t>Ахмед Хюсню Мехмед</t>
  </si>
  <si>
    <t>с.Черноочене,общ.Момчилград,обл.Кърджали</t>
  </si>
  <si>
    <t>6690-0115</t>
  </si>
  <si>
    <t xml:space="preserve">с.Комунига  общ.Черноочене, обл.Кърджали </t>
  </si>
  <si>
    <t>Шехрие Вехпи Расим</t>
  </si>
  <si>
    <t xml:space="preserve">с.Комунига,  общ.Черноочене, обл.Кърджали </t>
  </si>
  <si>
    <t>6865-0402</t>
  </si>
  <si>
    <t>с.Бенковски,общ.Кирково,обл.Кърджали</t>
  </si>
  <si>
    <t>Александър Асенов Терзиев</t>
  </si>
  <si>
    <t>6809-0185</t>
  </si>
  <si>
    <t>с.Груево  общ.Момчилград,обл.Кърджали</t>
  </si>
  <si>
    <t>Бирджан Мюмюн Емин</t>
  </si>
  <si>
    <t>6816-0045</t>
  </si>
  <si>
    <t>с.Балабаново,общ.Момчилград,обл.Кърджали</t>
  </si>
  <si>
    <t>ЕТ "Глория 64-Красен Капсъзов"</t>
  </si>
  <si>
    <t>гр.Момчилград,общ.Момчилград,обл.Кърджали</t>
  </si>
  <si>
    <t>6797-0073</t>
  </si>
  <si>
    <t>Фикрет Акиф Местан</t>
  </si>
  <si>
    <t>6688-0069</t>
  </si>
  <si>
    <t>с.Соколяне,общ.Кърджали</t>
  </si>
  <si>
    <t>Фахри Раим Наим</t>
  </si>
  <si>
    <t>6898Б-0063</t>
  </si>
  <si>
    <t>Емине Ибрахим Ахмед</t>
  </si>
  <si>
    <t>6871-0109</t>
  </si>
  <si>
    <t>с.Горно Къпиново,общ.Кирково,обл.Кърджали</t>
  </si>
  <si>
    <t>Фатма Илязова Ахмедова</t>
  </si>
  <si>
    <t>6916-0117</t>
  </si>
  <si>
    <t>с.Рогач,общ.Крумовград,обл.Кърджали</t>
  </si>
  <si>
    <t>Нургин Нури Осман</t>
  </si>
  <si>
    <t>с.Крумовград,общ.Крумовград,обл.Кърджали</t>
  </si>
  <si>
    <t>6666-0076</t>
  </si>
  <si>
    <t>с.Петелово, общ.Черноочене, обл.Кърджали</t>
  </si>
  <si>
    <t>Христо Бисеров Величков</t>
  </si>
  <si>
    <t>гр.Хасково, общ.Хасково, обл.Хасково</t>
  </si>
  <si>
    <t>6845-0033</t>
  </si>
  <si>
    <t>с.Рогозче,общ.Джебел, обл.Кърджали</t>
  </si>
  <si>
    <t>Гюлбахар Сюлейман Хасан</t>
  </si>
  <si>
    <t>с.Илийско, общ.Джебел обл.Кърджали</t>
  </si>
  <si>
    <t>6660А-0031</t>
  </si>
  <si>
    <t>с.Сестринско,общ.Кърджали, обл.Кърджали</t>
  </si>
  <si>
    <t>Аптула Реджеб Шефки</t>
  </si>
  <si>
    <t>6600-0183</t>
  </si>
  <si>
    <t>Ерхан Юсуф Насуф</t>
  </si>
  <si>
    <t>6933-0108</t>
  </si>
  <si>
    <t>с.Девесилово, общ.Крумовград,обл.Кърджали</t>
  </si>
  <si>
    <t>гр.Крумовград, общ.Крумовград, обл.Кърджали</t>
  </si>
  <si>
    <t>6675Б-0101</t>
  </si>
  <si>
    <t>с.Калоянци,общ.Кърджали, обл.Кърджали</t>
  </si>
  <si>
    <t>Талиб Ферад Халил</t>
  </si>
  <si>
    <t>с.Гняздово, общ.Кърджали, обл.Кърджали</t>
  </si>
  <si>
    <t>6899-0063</t>
  </si>
  <si>
    <t>с.Стрижба, общ.Кирково, обл.Кърджали</t>
  </si>
  <si>
    <t>Велизар Бисеров Станчев</t>
  </si>
  <si>
    <t>6654-0105</t>
  </si>
  <si>
    <t>Буран Иванов Карамфилов</t>
  </si>
  <si>
    <t>6922-0053</t>
  </si>
  <si>
    <t>с.Овчари, общ.Крумовград, обл.Кърджали</t>
  </si>
  <si>
    <t>Алевин Сабри Акиф</t>
  </si>
  <si>
    <t>6862-0108</t>
  </si>
  <si>
    <t>с.Пресека, общ.Кирково, обл.Кърджали</t>
  </si>
  <si>
    <t>Радка Якимова Караасенова</t>
  </si>
  <si>
    <t>с.Долен, общ.Златоград, обл.Кърджали</t>
  </si>
  <si>
    <t>6849-0082</t>
  </si>
  <si>
    <t>с.Ридино, общ.Джебел, обл.Кърджали</t>
  </si>
  <si>
    <t>Гюлназ Мюмюн Салиф</t>
  </si>
  <si>
    <t>6842А-0001</t>
  </si>
  <si>
    <t>с.Жълтика, общ.Джебел, обл.Кърджали</t>
  </si>
  <si>
    <t>Айхан Осман Мустафа</t>
  </si>
  <si>
    <t>6816-0066</t>
  </si>
  <si>
    <t>с.Балабаново, общ.Момчилград, обл.Кърджали</t>
  </si>
  <si>
    <t>ЕТ"Ками-Г-Камелия Милева"</t>
  </si>
  <si>
    <t>6781-0104</t>
  </si>
  <si>
    <t>с.Искра, общ.Ардино, обл.Кърджали</t>
  </si>
  <si>
    <t>Вилдан Назиф Сали</t>
  </si>
  <si>
    <t>6944-0034</t>
  </si>
  <si>
    <t>с.Багрилци, общ.Крумовград, обл.Кърджали</t>
  </si>
  <si>
    <t>Сабрие Алиосман Дауд</t>
  </si>
  <si>
    <t>с.Багрилци , общ.Крумовград ,обл. Кърджали</t>
  </si>
  <si>
    <t>6660-0095</t>
  </si>
  <si>
    <t>с.Миладиново, общ.Кърджали, обл.Кърджали</t>
  </si>
  <si>
    <t>Хасан Ибрям Ферхад</t>
  </si>
  <si>
    <t>с.Миладиново,общ.Кърджали, обл.Кърджали</t>
  </si>
  <si>
    <t>6912-0110</t>
  </si>
  <si>
    <t>с.Вранско, общ.Крумовград, обл.Кърджали</t>
  </si>
  <si>
    <t>Асен Йосифов Саръев</t>
  </si>
  <si>
    <t>6817-0054</t>
  </si>
  <si>
    <t>с.Загорско, общ.Момчилград, обл.Кърджали</t>
  </si>
  <si>
    <t>Силвия Здравкова Башева</t>
  </si>
  <si>
    <t>гр.Златоград, общ.Смолян, обл.Смолян</t>
  </si>
  <si>
    <t>6768-0057</t>
  </si>
  <si>
    <t>с.Светулка, общ.Ардино, обл.Кърджали</t>
  </si>
  <si>
    <t>Гюнеш Расим Мехмед</t>
  </si>
  <si>
    <t>6670-0130</t>
  </si>
  <si>
    <t>Мехмед Лятиф Расим</t>
  </si>
  <si>
    <t>6600-0184</t>
  </si>
  <si>
    <t>Самет Себахтин Ариф</t>
  </si>
  <si>
    <t>с.Македонци, общ.Кърджали, обл.Кърджали</t>
  </si>
  <si>
    <t>6926-0030</t>
  </si>
  <si>
    <t>с.Гулия,общ.Крумовград,обл.Кърджали</t>
  </si>
  <si>
    <t>Антон Юлиянов Пехливанов</t>
  </si>
  <si>
    <t>6898Б-0062</t>
  </si>
  <si>
    <t>с.Кукуряк, общ.Кирково, обл.Кърджали</t>
  </si>
  <si>
    <t>Феризе  Мустафа Юсеин</t>
  </si>
  <si>
    <t>с.Кукуряк, общ.Кирково, обл.Крумовград</t>
  </si>
  <si>
    <t>6677-0084</t>
  </si>
  <si>
    <t>с.Чифлик, общ.Кърджали, обл.Кърджали</t>
  </si>
  <si>
    <t>Найде Кямил Салим</t>
  </si>
  <si>
    <t>с.Могила, общ.Стара Загора,обл.Стара Загора</t>
  </si>
  <si>
    <t>6634-0059</t>
  </si>
  <si>
    <t>с.Петлино, общ.Кърджали, обл.Кърджали</t>
  </si>
  <si>
    <t>Юзджан Орхан Кър</t>
  </si>
  <si>
    <t>6933-0109</t>
  </si>
  <si>
    <t>Бисер Огнянов Шенков</t>
  </si>
  <si>
    <t>6690-0261</t>
  </si>
  <si>
    <t>Севим Юсеин Бьоджюкджю</t>
  </si>
  <si>
    <t>гр.Сливен, общ.Сливен, обл.Сливен</t>
  </si>
  <si>
    <t>6958-0054</t>
  </si>
  <si>
    <t>с.Студен кладуенец,общ.Крумовград, обл.Кърджали</t>
  </si>
  <si>
    <t>Хасан Себахтин Юсеин</t>
  </si>
  <si>
    <t>6631-0048</t>
  </si>
  <si>
    <t>с.Прилепци ,общ.Кърджали, обл.Кърджали</t>
  </si>
  <si>
    <t>Наталия Маринова Бакърджиева - Караджова</t>
  </si>
  <si>
    <t>гр.София Общ.Лозенец обл.София град</t>
  </si>
  <si>
    <t>6850Ж-0008</t>
  </si>
  <si>
    <t>с.Рът, общ.Джебел, обл.Кърджали</t>
  </si>
  <si>
    <t>с.Рани лист, общ.Кърджали, обл.Кърджали</t>
  </si>
  <si>
    <t>6930-0156</t>
  </si>
  <si>
    <t>с.Аврен , общ.Крумовград ,обл. Кърджали</t>
  </si>
  <si>
    <t>Зоя Алексиева Касабова-Чобанова</t>
  </si>
  <si>
    <t>6830А-0033</t>
  </si>
  <si>
    <t>с.Гургулица, общ.Момчилград, обл.Кърджали</t>
  </si>
  <si>
    <t>6925-0049</t>
  </si>
  <si>
    <t>с.Голямо Каменяне , общ.Крумовград , обл.Кърджали</t>
  </si>
  <si>
    <t>6664-0069</t>
  </si>
  <si>
    <t>6720-0182</t>
  </si>
  <si>
    <t>Ерол Халит Исмаил</t>
  </si>
  <si>
    <t>6781-0105</t>
  </si>
  <si>
    <t>с.Млечино, общ.Ардино, обл.Кърджали</t>
  </si>
  <si>
    <t>Нуршен Реджеб Билял</t>
  </si>
  <si>
    <t>6690-0262</t>
  </si>
  <si>
    <t>Рамадан Расимов Реджебов</t>
  </si>
  <si>
    <t>6696-0060</t>
  </si>
  <si>
    <t>с.Яворово, общ.Черноочене, обл.Кърджали</t>
  </si>
  <si>
    <t xml:space="preserve">с.Комунига, общ.Черноочене, обл.Кърджали </t>
  </si>
  <si>
    <t>Кюстендил</t>
  </si>
  <si>
    <t>Ловеч</t>
  </si>
  <si>
    <t>5640-0039</t>
  </si>
  <si>
    <t>Априлци</t>
  </si>
  <si>
    <t>Стайко Иванов Стайков</t>
  </si>
  <si>
    <t>5641-0197</t>
  </si>
  <si>
    <t>Христо Паулинов  Чорбаджийски</t>
  </si>
  <si>
    <t>5650-0177</t>
  </si>
  <si>
    <t>5643-0064</t>
  </si>
  <si>
    <t>Велчево</t>
  </si>
  <si>
    <t>Иван Николов Йонков</t>
  </si>
  <si>
    <t>5644-0019</t>
  </si>
  <si>
    <t xml:space="preserve"> Скандало </t>
  </si>
  <si>
    <t>Николай Колев Ненков</t>
  </si>
  <si>
    <t>гр. Троян, ул. „Христо Ботев” № 71</t>
  </si>
  <si>
    <t>5557-0076</t>
  </si>
  <si>
    <t>Горско Сливово</t>
  </si>
  <si>
    <t>Мюмюн Мустафа Омар</t>
  </si>
  <si>
    <t>5557-0183</t>
  </si>
  <si>
    <t>Александър Борисов Манчев</t>
  </si>
  <si>
    <t>5561-0099</t>
  </si>
  <si>
    <t>Крушуна</t>
  </si>
  <si>
    <t>Цветомир  Иванов Цанков</t>
  </si>
  <si>
    <t>5561-0116</t>
  </si>
  <si>
    <t>Борис Крумов Гърбев</t>
  </si>
  <si>
    <t>5561-0122</t>
  </si>
  <si>
    <t>Ралица Иванова Петрова</t>
  </si>
  <si>
    <t>гр. Ловеч, ул"Осъмска" № 9</t>
  </si>
  <si>
    <t>5558-0006</t>
  </si>
  <si>
    <t>Кърпачево</t>
  </si>
  <si>
    <t>Цветан Иванов Пройнов</t>
  </si>
  <si>
    <t>5558-0032</t>
  </si>
  <si>
    <t>Георги Георгиев Георгиев</t>
  </si>
  <si>
    <t>5558-0064</t>
  </si>
  <si>
    <t>Виктор Красимиров Джонев</t>
  </si>
  <si>
    <t>5558-0066</t>
  </si>
  <si>
    <t>Анелия Пашунова Николова</t>
  </si>
  <si>
    <t>5570-0077</t>
  </si>
  <si>
    <t>Летница</t>
  </si>
  <si>
    <t>Ангел Богданов Нацев</t>
  </si>
  <si>
    <t>5570-0147</t>
  </si>
  <si>
    <t>Исмет Мехмедов Мехмедов</t>
  </si>
  <si>
    <t>5570-0446</t>
  </si>
  <si>
    <t>Полина Веселинова Люцканова</t>
  </si>
  <si>
    <t>5570-0517</t>
  </si>
  <si>
    <t>Марин Спасов Маринов</t>
  </si>
  <si>
    <t>5570-0608</t>
  </si>
  <si>
    <t>Надежда Дянкова Джонева</t>
  </si>
  <si>
    <t>5570-0614</t>
  </si>
  <si>
    <t>Пламен Андреев Моврадинов</t>
  </si>
  <si>
    <t>5570-0615</t>
  </si>
  <si>
    <t>5560-0021</t>
  </si>
  <si>
    <t>Александрово</t>
  </si>
  <si>
    <t>Иван Миладинов Иванов</t>
  </si>
  <si>
    <t>5560-0271</t>
  </si>
  <si>
    <t>"МАТЕЕВ" АД</t>
  </si>
  <si>
    <t>5560-0272</t>
  </si>
  <si>
    <t>5560-0288</t>
  </si>
  <si>
    <t>Огнян Димитров Михов</t>
  </si>
  <si>
    <t>5560-0384</t>
  </si>
  <si>
    <t>Рудиян Димитров Атанасов</t>
  </si>
  <si>
    <t>5560-0386</t>
  </si>
  <si>
    <t>Миладин Иванов Миладинов</t>
  </si>
  <si>
    <t>75</t>
  </si>
  <si>
    <t>5560-0391</t>
  </si>
  <si>
    <t>Илиян Христов Христов</t>
  </si>
  <si>
    <t>5560-0392</t>
  </si>
  <si>
    <t>Михаил Димитров Дочев</t>
  </si>
  <si>
    <t>5567-0056</t>
  </si>
  <si>
    <t>Баховица</t>
  </si>
  <si>
    <t>"ПАВЛОВИ" ООД</t>
  </si>
  <si>
    <t>5567-0241</t>
  </si>
  <si>
    <t>Гето Димитров Гечев</t>
  </si>
  <si>
    <t>5567-0275</t>
  </si>
  <si>
    <t>Димитър Денчев Петров</t>
  </si>
  <si>
    <t>5551-0002</t>
  </si>
  <si>
    <t>Брестово</t>
  </si>
  <si>
    <t>Милко Дашев Кърнашев</t>
  </si>
  <si>
    <t>5551-0177</t>
  </si>
  <si>
    <t>Галина Миткова Димитрова</t>
  </si>
  <si>
    <t>5563-0201</t>
  </si>
  <si>
    <t>Владиня</t>
  </si>
  <si>
    <t>Илия Митев Илиев</t>
  </si>
  <si>
    <t>5563-0203</t>
  </si>
  <si>
    <t>Боряна Георгиева Илива</t>
  </si>
  <si>
    <t>5563-0204</t>
  </si>
  <si>
    <t>Вера Петрова Драгийска</t>
  </si>
  <si>
    <t>гр. Ловеч, ул. "Неофит Рилски" № 16</t>
  </si>
  <si>
    <t>5563-0209</t>
  </si>
  <si>
    <t>Тома Аргиров Апулчев</t>
  </si>
  <si>
    <t>5552-0126</t>
  </si>
  <si>
    <t>Горан</t>
  </si>
  <si>
    <t>Петранка Христова Георгиева</t>
  </si>
  <si>
    <t>гр.Добрич,бул"Трети Март"№42,вх.Б</t>
  </si>
  <si>
    <t>9561-0112</t>
  </si>
  <si>
    <t>с.Спасово,ул."Десета"№17,общ.Ген.Тошево</t>
  </si>
  <si>
    <t>Мирослава Иванова Димитрова</t>
  </si>
  <si>
    <t>с.Спасово,ул."Десета"№17</t>
  </si>
  <si>
    <t>9561-0124</t>
  </si>
  <si>
    <t>с.Спасово,ул."Двадесет и пета"№19,общ.Ген.Тошево</t>
  </si>
  <si>
    <t>Иван Иванов Райков</t>
  </si>
  <si>
    <t>с.Спасово,ул."Двадесет и девета"№19</t>
  </si>
  <si>
    <t>9561-0126</t>
  </si>
  <si>
    <t>с.Спасово,ул."Дванадесета" №9,общ.Ген.Тошево</t>
  </si>
  <si>
    <t>гр.Добрич,ул."Вардар"30,вх.З</t>
  </si>
  <si>
    <t>9561-0136</t>
  </si>
  <si>
    <t>с.Спасово,горски участък,отдел №385- Б,общ.Ген.Тошево</t>
  </si>
  <si>
    <t>Йордан Димитров Йорданов</t>
  </si>
  <si>
    <t>гр.Добрич,ул."Панайот Хитов"№1,вх.В</t>
  </si>
  <si>
    <t>9561-0156</t>
  </si>
  <si>
    <t>с.Спасово,ул."Осма" №5,общ.Ген.Тошево</t>
  </si>
  <si>
    <t>Иван Христов Иванов</t>
  </si>
  <si>
    <t>с.Спасово,ул."Осма"№5</t>
  </si>
  <si>
    <t>9561-0183</t>
  </si>
  <si>
    <t>с.Спасово,горски участък №150,общ.Ген.Тошево</t>
  </si>
  <si>
    <t>Георги Пламенов Славчев</t>
  </si>
  <si>
    <t>гр.Добрич,ЖК"Добротица"бл.34,вх.З</t>
  </si>
  <si>
    <t>9561-0186</t>
  </si>
  <si>
    <t>с.Спасово,ул."Махала Предела"2,общ.Ген.Тошево</t>
  </si>
  <si>
    <t>Марийка Стоянова Нончева</t>
  </si>
  <si>
    <t>гр.Добрич,ЖК"Балик" 45,вх.Г</t>
  </si>
  <si>
    <t>9561-0211</t>
  </si>
  <si>
    <t>с.Спасово,ул."Тридесет и четвърта"№23,общ.Ген.Тошево</t>
  </si>
  <si>
    <t>Ердал Мюсюретов Сюлейман</t>
  </si>
  <si>
    <t>с.Спасово,ул."Тридесет и четвърта" №23</t>
  </si>
  <si>
    <t>9561-0215</t>
  </si>
  <si>
    <t>с.Спасово,горски участък,отдел 132 И,общ.Ген.Тошево</t>
  </si>
  <si>
    <t>Нургюл Исмаилова Яия</t>
  </si>
  <si>
    <t>с.Спасово,ул."Двадесет и осма"№4</t>
  </si>
  <si>
    <t>9561-0300</t>
  </si>
  <si>
    <t>с.Спасово,ул."Тридесета"№4,общ.Ген.Тошево</t>
  </si>
  <si>
    <t>Росен Стойков Янев</t>
  </si>
  <si>
    <t>гр.Добрич,ул."Димитър Ковачев" бл.21,вх.Б</t>
  </si>
  <si>
    <t>9561-0301</t>
  </si>
  <si>
    <t>с.Спасово,УПИ V-247,кв.77,общ.Ген.Тошево</t>
  </si>
  <si>
    <t>9546-0012</t>
  </si>
  <si>
    <t>с.Средина,ул."Първа" №6,общ.Ген.Тошево</t>
  </si>
  <si>
    <t>Йордан Кондов Кондов</t>
  </si>
  <si>
    <t>гр.Добрич,ул."Вардар"32,вх.Б</t>
  </si>
  <si>
    <t>9546-0017</t>
  </si>
  <si>
    <t>с.Средина,ул."Втора" №26,общ.Ген.Тошево</t>
  </si>
  <si>
    <t>Светлин Атанасов Стойчев</t>
  </si>
  <si>
    <t>гр.Добрич,ул."Златен клас"2</t>
  </si>
  <si>
    <t>9546-0022</t>
  </si>
  <si>
    <t>с.Средина,ул."Втора" №29,общ.Ген.Тошево</t>
  </si>
  <si>
    <t>Кольо Андонов Колев</t>
  </si>
  <si>
    <t>гр.Добрич,ул."Кирил и Методий"№51,вх.А</t>
  </si>
  <si>
    <t>9546-0023</t>
  </si>
  <si>
    <t>с.Средина,ул."Трета" №2,общ.Ген.Тошево</t>
  </si>
  <si>
    <t>Петър Александров Петров</t>
  </si>
  <si>
    <t>гр.Добрич,ул."Александър Стамболийски"№3,вх.Е</t>
  </si>
  <si>
    <t>9546-0024</t>
  </si>
  <si>
    <t>с.Средина,ул."Първа"№5,общ.Ген.Тошево</t>
  </si>
  <si>
    <t>Никола Симеонов Франгов</t>
  </si>
  <si>
    <t>гр.Добрич,ул."Кирил и Методий"№16,вх.А</t>
  </si>
  <si>
    <t>9546-0035</t>
  </si>
  <si>
    <t>с.Средина,ул."Втора"№12,общ.Ген.Тошево</t>
  </si>
  <si>
    <t>Сава Димитров Пашов</t>
  </si>
  <si>
    <t>гр.Варна,бул."Осми Приморски полк"№122,вх.Б</t>
  </si>
  <si>
    <t>9546-0036</t>
  </si>
  <si>
    <t>с.Средина, част от поземлен имот №000079,общ.Ген.Тошево</t>
  </si>
  <si>
    <t>гр.Добрич,ул"Александър Стамболийски"№3,вх.Е</t>
  </si>
  <si>
    <t>9546-0043</t>
  </si>
  <si>
    <t>с.Средина,ул."Четвърта"№6,общ.Ген.Тошево</t>
  </si>
  <si>
    <t>Яна Тодорова Дачева</t>
  </si>
  <si>
    <t>гр.Добрич,ул."Трети Март"№43,вх.А</t>
  </si>
  <si>
    <t>9546-0050</t>
  </si>
  <si>
    <t>с.Средина,ул."Втора"№14,общ.Ген.Тошево</t>
  </si>
  <si>
    <t>Асен Стефанов Антонов</t>
  </si>
  <si>
    <t>гр.Варна,ул."Зюмбюл"№8,ет.8</t>
  </si>
  <si>
    <t>9562-0007</t>
  </si>
  <si>
    <t>с.Сърнино,ул."Девета" №2,общ.Ген.Тошево</t>
  </si>
  <si>
    <t>Георги Стойков Георгиев</t>
  </si>
  <si>
    <t>гр.Каварна,ул."Патриарх Евтимий" №8</t>
  </si>
  <si>
    <t>9562-0056</t>
  </si>
  <si>
    <t>с.Сърнино,ТП ДГС Ген.Тошево,отдел 146,подотдел В,общ.Ген.Тошево</t>
  </si>
  <si>
    <t>Мария Стефанова Янкова</t>
  </si>
  <si>
    <t>с.Полковник Дяково,ул."Първа" №6,общ.Крушари</t>
  </si>
  <si>
    <t>9562-0057</t>
  </si>
  <si>
    <t>с.Сърнино,горска територия, №147,подотдел"в",общ.Ген.Тошево</t>
  </si>
  <si>
    <t>Даниела Михалчева Великова</t>
  </si>
  <si>
    <t>с.Спасово, ул."Двадесет и шеста"№24</t>
  </si>
  <si>
    <t>9562-0058</t>
  </si>
  <si>
    <t>с.Сърнино,горска територия, №146,подотдел "е",общ.Ген.Тошево</t>
  </si>
  <si>
    <t xml:space="preserve">с.Спасово,ул."Двадесет и шеста "24 </t>
  </si>
  <si>
    <t>9554-0010</t>
  </si>
  <si>
    <t>с.Узово, УПИ 1-18 и УПИ 2-27,общ.Ген.Тошево</t>
  </si>
  <si>
    <t>"Терра Комерс-Васил Василев"ЕТ</t>
  </si>
  <si>
    <t>гр.Ген.Тошево, ул."Г.Раковски"№1</t>
  </si>
  <si>
    <t>9554-0020</t>
  </si>
  <si>
    <t>с.Узово,ул."Първа"№31,общ.Ген.Тошево</t>
  </si>
  <si>
    <t>Георги Стефанов Йовчев</t>
  </si>
  <si>
    <t>с.Зограф, ул."Трета" №10</t>
  </si>
  <si>
    <t>9554-0021</t>
  </si>
  <si>
    <t>с.Узово,УПИ IV-26,кв.4,общ.Ген.Тошево</t>
  </si>
  <si>
    <t>Камелия Афтонова Славова</t>
  </si>
  <si>
    <t>гр.Добрич,ул."Ген.Столетов"№18</t>
  </si>
  <si>
    <t>9532-0039</t>
  </si>
  <si>
    <t>с.Чернооково,ул."Втора" №4,общ.Ген.Тошево</t>
  </si>
  <si>
    <t>Петър Симеонов Момчев</t>
  </si>
  <si>
    <t>с.Чернооково,ул."Втора" №4</t>
  </si>
  <si>
    <t>9532-0046</t>
  </si>
  <si>
    <t>с.Чернооково,ул."Пета"№10,Ген.Тошево</t>
  </si>
  <si>
    <t>Мария Георгиева Маринова</t>
  </si>
  <si>
    <t>гр.Варна,ЖК"Вл.Варненчик",бл.218</t>
  </si>
  <si>
    <t>9532-0091</t>
  </si>
  <si>
    <t>с.Чернооково,ул."Пета"№2,общ.Ген.Тошево</t>
  </si>
  <si>
    <t>9532-0068</t>
  </si>
  <si>
    <t>с.Чернооково,ул."Единадесета" №4,общ.Ген.Тошево</t>
  </si>
  <si>
    <t>Ивелин Ангелов Иванов</t>
  </si>
  <si>
    <t>с.Чернооково,ул."Единадесета" №4</t>
  </si>
  <si>
    <t>9532-0081</t>
  </si>
  <si>
    <t>с.Чернооково,ул."Дванадесета" №17,общ.Ген.Тошево</t>
  </si>
  <si>
    <t>Иванка Любенова Герджикова</t>
  </si>
  <si>
    <t>гр.Добрич,ул."Христо Смирненски" 11,вх.А</t>
  </si>
  <si>
    <t>9532-0093</t>
  </si>
  <si>
    <t>с.Чернооково,ул."Пета" №29,общ.Ген.Тошево</t>
  </si>
  <si>
    <t>Пенка Георгиева Димова</t>
  </si>
  <si>
    <t>с.Чернооково,ул."Пета" №29</t>
  </si>
  <si>
    <t>9532-0095</t>
  </si>
  <si>
    <t>с.Чернооково,планоснимачен №25,общ.Ген.Тошево</t>
  </si>
  <si>
    <t>Георги Петров Момчев</t>
  </si>
  <si>
    <t>с.Бранище,ул."Пета" №11,общ.Добрич-селска</t>
  </si>
  <si>
    <t>9690-0038</t>
  </si>
  <si>
    <t>с.Белгун, ул."Четиринадесета" №6</t>
  </si>
  <si>
    <t>Живка Димитрова Ташева</t>
  </si>
  <si>
    <t>гр.Добрич, ул."Стума"№2 вх.Г, ап.2</t>
  </si>
  <si>
    <t>9690-0141</t>
  </si>
  <si>
    <t>с.Белгун, ул.'Петнадесета"№15</t>
  </si>
  <si>
    <t>Михаил Кралев Кралев</t>
  </si>
  <si>
    <t>гр.Варна ,ул."Свобода"№37,ет.4, ап.7</t>
  </si>
  <si>
    <t>9692-0042</t>
  </si>
  <si>
    <t>с.Нейково, ул."Девета"18</t>
  </si>
  <si>
    <t>Димитър Цонев Цонев</t>
  </si>
  <si>
    <t>гр.Каварна,ул."Дончо Стоилов"12</t>
  </si>
  <si>
    <t>9690-0100</t>
  </si>
  <si>
    <t>с.Белгун, ул."Дванадесета"14</t>
  </si>
  <si>
    <t>Иван Димитров Желязков</t>
  </si>
  <si>
    <t>9693-0021</t>
  </si>
  <si>
    <t>с.Септемврийци,ул."Втора"19</t>
  </si>
  <si>
    <t>Янка Георгиева Желязкова</t>
  </si>
  <si>
    <t>гр.Каварна,ул."България"44, вх.Б,ет.1, ап.2</t>
  </si>
  <si>
    <t>9690-0052</t>
  </si>
  <si>
    <t>с.Белгун,ул"Осма"4</t>
  </si>
  <si>
    <t>Божан Георгиев Йовев</t>
  </si>
  <si>
    <t>гр.Добрич, ЖК."Стоител" бл.45</t>
  </si>
  <si>
    <t>9692-0020</t>
  </si>
  <si>
    <t>с.Нейково, ул."Втора"32</t>
  </si>
  <si>
    <t>9693-0149</t>
  </si>
  <si>
    <t>с.Септемврийци,ул."Втора"2</t>
  </si>
  <si>
    <t>Георги Михайлов Михайлов</t>
  </si>
  <si>
    <t>гр.Каварна, ул."Стефан Караджа"10</t>
  </si>
  <si>
    <t>9666-0013</t>
  </si>
  <si>
    <t>с.Иречек,ул."Първа"13</t>
  </si>
  <si>
    <t>Димитър Георгиев Бурлаков</t>
  </si>
  <si>
    <t>гр.Варна,ул."Брегалница"60,вх.Б,ап44</t>
  </si>
  <si>
    <t>9668-0077</t>
  </si>
  <si>
    <t>с.Видно,ул."Двадесет и втора"6</t>
  </si>
  <si>
    <t>гр.Добрич, ЖК."Балик",бл.65, вх.А, ап.3</t>
  </si>
  <si>
    <t>9664-0037</t>
  </si>
  <si>
    <t>с.Челопечене,ул."Осма"1</t>
  </si>
  <si>
    <t>Мария Димитрова Колева</t>
  </si>
  <si>
    <t>гр.Каварна,ул."Йордан Йовков"17</t>
  </si>
  <si>
    <t>9668-0036</t>
  </si>
  <si>
    <t>с.Видно,ул."Седма"2</t>
  </si>
  <si>
    <t>Райно Петров Георгиев</t>
  </si>
  <si>
    <t>9668-0009</t>
  </si>
  <si>
    <t>с.Видно,ул."Десета"14</t>
  </si>
  <si>
    <t>Цветанка Костадинова Петрова</t>
  </si>
  <si>
    <t>9668-0103</t>
  </si>
  <si>
    <t>с.Видно,ул."Първа"4</t>
  </si>
  <si>
    <t>Марина Стелиянова Димитрова</t>
  </si>
  <si>
    <t>9668-0092</t>
  </si>
  <si>
    <t>с.Видно,ул"Двадесет и четвърта"16</t>
  </si>
  <si>
    <t>Григор Маринов Атанасов</t>
  </si>
  <si>
    <t>гр.Добрич,ул"Авиограда"5,ет.1, ап.1</t>
  </si>
  <si>
    <t>9667-0031</t>
  </si>
  <si>
    <t>с.Крупен,ул."Седма"9</t>
  </si>
  <si>
    <t>Петър Иванов Андреев</t>
  </si>
  <si>
    <t>гр.Добрич,ЖК.”Балик”,бл.68,вх.А,ап.8</t>
  </si>
  <si>
    <t>9664-0010</t>
  </si>
  <si>
    <t>с.Челопечене,ул."Шеста"2</t>
  </si>
  <si>
    <t>Коста Стефанов Костов</t>
  </si>
  <si>
    <t>гр.Добрич,ул."Дунав"18, вх.В, ет.5, ап.14</t>
  </si>
  <si>
    <t>9663-0051</t>
  </si>
  <si>
    <t>с.Вранино, ул."Първа"7</t>
  </si>
  <si>
    <t>Михаил Петров Михайлов</t>
  </si>
  <si>
    <t>гр.Каварна,ул."Стефан Караджа"54</t>
  </si>
  <si>
    <t>9663-0035</t>
  </si>
  <si>
    <t>с.Вранино, ул."Седма"4</t>
  </si>
  <si>
    <t>Труфка Колева Тодорова</t>
  </si>
  <si>
    <t>гр.Каварна, ул"България"40 ,бл."Младост"вх.А,ет.4, ап.8</t>
  </si>
  <si>
    <t>9665-0038</t>
  </si>
  <si>
    <t>с.Могилище, парцел XIII ,кв.23</t>
  </si>
  <si>
    <t>Христо Иванов Анестев--</t>
  </si>
  <si>
    <t>гр.Каварна,ул."Братя Шкорпил"14</t>
  </si>
  <si>
    <t>9668-0088</t>
  </si>
  <si>
    <t>с.Видно,ул"Първа"2</t>
  </si>
  <si>
    <t>Драган Иванов Филипов</t>
  </si>
  <si>
    <t>гр.Каварна,ул."Братя Миладинови"25</t>
  </si>
  <si>
    <t>9664-0013</t>
  </si>
  <si>
    <t>с.Челопечене, ул"Седемнадесета"15</t>
  </si>
  <si>
    <t>Иван Петров Рафаилов----</t>
  </si>
  <si>
    <t>гр.Каварна,ул."Оборище"17</t>
  </si>
  <si>
    <t>9666-0010</t>
  </si>
  <si>
    <t>с.Иречек,ул."Пета"2</t>
  </si>
  <si>
    <t>Гина Георгиева Русева</t>
  </si>
  <si>
    <t>гр.Каварна ,ул."Райко Даскалов"5</t>
  </si>
  <si>
    <t>9665-0047</t>
  </si>
  <si>
    <t>с.Могилище, ул."Пета'17</t>
  </si>
  <si>
    <t>Миглен Йорданов Василев</t>
  </si>
  <si>
    <t>гр.Каварна,ул."Александът Стамболийски"10</t>
  </si>
  <si>
    <t>9668-0003</t>
  </si>
  <si>
    <t>с.Видно, ул."Осма"5А</t>
  </si>
  <si>
    <t>Петър Недков Славов</t>
  </si>
  <si>
    <t>гр.Каварна, ул."Стефан Караджа"7, ет.1, ап.1</t>
  </si>
  <si>
    <t>9664-0021</t>
  </si>
  <si>
    <t>с.Челопечене, ул"Първа"8</t>
  </si>
  <si>
    <t>Никола Тодоров Николов</t>
  </si>
  <si>
    <t>гр.Добрич,ЖК."Балик",бл.32,вх.В</t>
  </si>
  <si>
    <t>9663-0031</t>
  </si>
  <si>
    <t>с.Вранино,ул."Първа"15</t>
  </si>
  <si>
    <t>Атанас Николов Даскалов</t>
  </si>
  <si>
    <t>9664-0020</t>
  </si>
  <si>
    <t>с.Челопечене,ул."Девета"3</t>
  </si>
  <si>
    <t>Полина Димитрова Маркова</t>
  </si>
  <si>
    <t>гр.Варна, ЖК."Младост" бл.107,вх.В,ет.7, ап.38</t>
  </si>
  <si>
    <t>9666-0019</t>
  </si>
  <si>
    <t>с.Иречек,ул."Пета"4</t>
  </si>
  <si>
    <t>Пламен Димов Бурлаков</t>
  </si>
  <si>
    <t>гр.Каварна ,ул."Стефан Караджа"31</t>
  </si>
  <si>
    <t>9663-0053</t>
  </si>
  <si>
    <t>с.Вранино, ул."Първа"21</t>
  </si>
  <si>
    <t>Станка Иванова Петрова</t>
  </si>
  <si>
    <t>9663-0005</t>
  </si>
  <si>
    <t>с.Вранино,ул."Пета"6</t>
  </si>
  <si>
    <t>Иван Иванов Иванов</t>
  </si>
  <si>
    <t>гр.Каварна,ул."В.Левски"59</t>
  </si>
  <si>
    <t>9663-0071</t>
  </si>
  <si>
    <t>с.Вранино,ул."Четвърта"3</t>
  </si>
  <si>
    <t>9667-0036</t>
  </si>
  <si>
    <t>с.Крупен,ул."Втора"5</t>
  </si>
  <si>
    <t>Галин Христов Николов</t>
  </si>
  <si>
    <t>гр.Добрич,ул"Стара планина"20</t>
  </si>
  <si>
    <t>9663-0044</t>
  </si>
  <si>
    <t>5753-0024</t>
  </si>
  <si>
    <t>Голяма Брестница</t>
  </si>
  <si>
    <t>Добринка Накова Василева</t>
  </si>
  <si>
    <t>5753-0028</t>
  </si>
  <si>
    <t>Димана Райкова Динова</t>
  </si>
  <si>
    <t>5765-0024</t>
  </si>
  <si>
    <t>Дъбравата</t>
  </si>
  <si>
    <t>Даниел Бойков Борисов</t>
  </si>
  <si>
    <t>5765-0040</t>
  </si>
  <si>
    <t>Гергана Драгомирова Лалева</t>
  </si>
  <si>
    <t>5750-0250</t>
  </si>
  <si>
    <t>Ябланица</t>
  </si>
  <si>
    <t>Найден Василев Петров</t>
  </si>
  <si>
    <t>5520-0121</t>
  </si>
  <si>
    <t xml:space="preserve">  Лесидрен</t>
  </si>
  <si>
    <t>Мойо Маринов Червеняшки</t>
  </si>
  <si>
    <t>с. Лесидрен, общ. Угърчин, обл. Ловеч</t>
  </si>
  <si>
    <t>Атанас Петров Цанов</t>
  </si>
  <si>
    <t>гр. София, ул. „Пиротска” № 130, вх. А, ап. 9</t>
  </si>
  <si>
    <t>5770-0358</t>
  </si>
  <si>
    <t xml:space="preserve">  Луковит </t>
  </si>
  <si>
    <t>Цветослав Николаев Цанов</t>
  </si>
  <si>
    <t>гр. Луковит, ул. „Съединение” № 35</t>
  </si>
  <si>
    <t>5580-0323</t>
  </si>
  <si>
    <t xml:space="preserve"> Угърчин </t>
  </si>
  <si>
    <t>Добрин Печев Додев</t>
  </si>
  <si>
    <t>гр. Угърчин, ул. „Юрий Венелин” № 3</t>
  </si>
  <si>
    <t>5563-0072</t>
  </si>
  <si>
    <t>с. Владиня</t>
  </si>
  <si>
    <t>Татяна Борисова Каменова</t>
  </si>
  <si>
    <t>гр. Ловеч, ж.к. „Младост”, бл. 308</t>
  </si>
  <si>
    <t>5670-0187</t>
  </si>
  <si>
    <t>с. Голяма Желязна</t>
  </si>
  <si>
    <t>Даниел Мирчев Мирчев</t>
  </si>
  <si>
    <t>5500-0198</t>
  </si>
  <si>
    <t>гр. Ловеч, м. „Липака”</t>
  </si>
  <si>
    <t>Илиян Георгиев Зарков</t>
  </si>
  <si>
    <t>гр. Ловеч, ж.к. „Червен бряг”,бл.109</t>
  </si>
  <si>
    <t>5630-0074</t>
  </si>
  <si>
    <t>с. Орешак</t>
  </si>
  <si>
    <t>Пенка Атанасова Атанасова</t>
  </si>
  <si>
    <t>с. Дълбок дол</t>
  </si>
  <si>
    <t>5580-0328</t>
  </si>
  <si>
    <t>гр. Угърчин, мес. „Марковски колиби</t>
  </si>
  <si>
    <t>Вълчо Печев Терзиев</t>
  </si>
  <si>
    <t>гр. Угърчин, ул. Хан Крум  № 18</t>
  </si>
  <si>
    <t>5760-0060</t>
  </si>
  <si>
    <t>с. Златна Панега</t>
  </si>
  <si>
    <t>Румен Нинов Георгиев</t>
  </si>
  <si>
    <t>с. Златна Панега, общ. Ябланица</t>
  </si>
  <si>
    <t>5667-0105</t>
  </si>
  <si>
    <t>с. Калейца</t>
  </si>
  <si>
    <t>Найден Петков Пъдевски</t>
  </si>
  <si>
    <t>гр. Троян, ул. Незабравка № 39</t>
  </si>
  <si>
    <t>5571-0088</t>
  </si>
  <si>
    <t>с. Сопот, мес. „Задънката”</t>
  </si>
  <si>
    <t>Венелин Николов Еков</t>
  </si>
  <si>
    <t>гр. Угърчин, уел. „Васил Левски” № 120</t>
  </si>
  <si>
    <t>5654-0063</t>
  </si>
  <si>
    <t xml:space="preserve">с. Гумощник, мес. „ Реката” </t>
  </si>
  <si>
    <t>Емил Георгиев Спасов</t>
  </si>
  <si>
    <t>гр. Троян, ж.к. „Лъгът”, бл. 11</t>
  </si>
  <si>
    <t>5700-0243</t>
  </si>
  <si>
    <t>гр. Тетевен</t>
  </si>
  <si>
    <t>Кольо Пенев Колев</t>
  </si>
  <si>
    <t>5750-0329</t>
  </si>
  <si>
    <t xml:space="preserve">гр. Ябланица, мах. „Шумнене” </t>
  </si>
  <si>
    <t>Георги Цветков Йонинов</t>
  </si>
  <si>
    <t>гр. София, ул. Царичиня” № 2</t>
  </si>
  <si>
    <t>5565-0265</t>
  </si>
  <si>
    <t>с. Славяни</t>
  </si>
  <si>
    <t>Преслав Илианов Петков</t>
  </si>
  <si>
    <t>с. Славяни, общ. Ловеч</t>
  </si>
  <si>
    <t>5700-0267</t>
  </si>
  <si>
    <t xml:space="preserve">гр. Тетевен, м. „Лазарините”, </t>
  </si>
  <si>
    <t>Христо Недялков Христов</t>
  </si>
  <si>
    <t>гр. Тетевен, ул. „Смесите” № 33</t>
  </si>
  <si>
    <t>5740-0098</t>
  </si>
  <si>
    <t>с. Гложене, общ. Тетевен</t>
  </si>
  <si>
    <t>Петьо Нейков Петров</t>
  </si>
  <si>
    <t>5672-0177</t>
  </si>
  <si>
    <t>с. Борима, общ. Троян</t>
  </si>
  <si>
    <t>"Поляна ПГ” ЕООД</t>
  </si>
  <si>
    <t>гр. Стралджа, ул. „П.Яворов” № 59</t>
  </si>
  <si>
    <t>5641-0107</t>
  </si>
  <si>
    <t>гр.Плевен, ул. Трифон Кунев 32</t>
  </si>
  <si>
    <t>5800-0135</t>
  </si>
  <si>
    <t>гр.Плевен, местност "Табакова чешма ІІІ", община Плевен</t>
  </si>
  <si>
    <t>Иван Радулов Цоцов</t>
  </si>
  <si>
    <t>гр.Плевен, ул."Хаджи Димитър", №21</t>
  </si>
  <si>
    <t>5800-0167</t>
  </si>
  <si>
    <t>гр.Плевен, местност " Стража-3", Кайлъка " (имот№1910)</t>
  </si>
  <si>
    <t>Катя Симеонова Динкова</t>
  </si>
  <si>
    <t>гр.Плевен, ул. Ангел войвода 17, вх.Б, ет.3</t>
  </si>
  <si>
    <t>5800-0185</t>
  </si>
  <si>
    <t>гр.Плевен,местността "Нежовец",общ.Плевен,обл.Плевен</t>
  </si>
  <si>
    <t>Венцислав Йорданов Йорданов</t>
  </si>
  <si>
    <t>гр.Плевен,ул."Георги Бенковски"№49</t>
  </si>
  <si>
    <t>5800-0197</t>
  </si>
  <si>
    <t>гр Плевен, местност "Мъртва долина", ПИ №56722.732.950, общ.Плевен, обл.Плевен</t>
  </si>
  <si>
    <t>Айнур Айдънов Асанов</t>
  </si>
  <si>
    <t>гр. Плевен, общ.Плевен, обл.Плевен, ул."Хаджи Димитър" №50А</t>
  </si>
  <si>
    <t>5800-0198</t>
  </si>
  <si>
    <t>гр.Плевен,местността "Кожухарска чешма",общ.Плевен,обл.Плевен</t>
  </si>
  <si>
    <t>Катя Пенчева Ангелова</t>
  </si>
  <si>
    <t>гр.Плевен,бул."Христо Ботев"120,вх.А,ап.8</t>
  </si>
  <si>
    <t>5800-0204</t>
  </si>
  <si>
    <t>Имот № 56722.723553, местност "Табакова чешма", гр. Плевен, общ. Плевен, обл. Плевен</t>
  </si>
  <si>
    <t>ЕТ "Георги Кръстев-РОЛ"</t>
  </si>
  <si>
    <t>ул."Ген. Владимир Вазов" № 6, бл.2, вх.Б, ап.23, гр. Плевен</t>
  </si>
  <si>
    <t>5834-0263</t>
  </si>
  <si>
    <t>с.Бреница, "Искър"№38, УПИ № ІХ-1400, кв.128</t>
  </si>
  <si>
    <t>ЙОРДАН ЮЛИАНОВ ПЕТРОВ</t>
  </si>
  <si>
    <t>гр. Кнежа, УЛ. ДИМИТЪР БУТАНСКИ №12, ВХ.Б, АП.22</t>
  </si>
  <si>
    <t>5834-0275</t>
  </si>
  <si>
    <t xml:space="preserve">с.Бреница, УПИ №І-1099, кв.120, </t>
  </si>
  <si>
    <t>Анна Викторова Решовска</t>
  </si>
  <si>
    <t>с.Бреница, ул. Георги Сава Раковски 17</t>
  </si>
  <si>
    <t>5834-0283</t>
  </si>
  <si>
    <t>с.Бреница, "Христо Ботев" № 29 (УПИ Х-250, кв.24)</t>
  </si>
  <si>
    <t>Стефан Петров Гърневски</t>
  </si>
  <si>
    <t>с.Бреница, " Христо Ботев" №33</t>
  </si>
  <si>
    <t>5834-0359</t>
  </si>
  <si>
    <t>с.Бреница, област Кнежа</t>
  </si>
  <si>
    <t>Владимир Тодоров Инчовски</t>
  </si>
  <si>
    <t>гр.Плевен, ул."Цар Самуил", №137, вх.Б, ет.5, ап.33</t>
  </si>
  <si>
    <t>5834-0591</t>
  </si>
  <si>
    <t>УПИ ХVІ-376, стр. кв. 8, с. Бреница, общ. Кнежа</t>
  </si>
  <si>
    <t>Красимир Георгиев Фазлийски</t>
  </si>
  <si>
    <t>ж.к."Овча купел"2, бл.42, вх.А, ет.2, ап.3, гр. София</t>
  </si>
  <si>
    <t>5834-0647</t>
  </si>
  <si>
    <t>с.Бреница,общ.Кнежа,обл.Плевен</t>
  </si>
  <si>
    <t>Цветан Иванов Беновски</t>
  </si>
  <si>
    <t>гр.Плевен,ул."Гренадерска"№110,бл."Буря",ап.5</t>
  </si>
  <si>
    <t>5834-0648</t>
  </si>
  <si>
    <t>с.Бреница, УПИ № ХІІ-950, кв.104</t>
  </si>
  <si>
    <t>Тодор Гергов Илийчовски</t>
  </si>
  <si>
    <t>ГР.ПЛЕВЕН, ЖК."СТОРГОЗИЯ", БЛ.69, ВХ.Б, АП.18</t>
  </si>
  <si>
    <t>5834-0650</t>
  </si>
  <si>
    <t>гр.Бяла Слатина,ул."Иванчо Съйнов"№33</t>
  </si>
  <si>
    <t>5834-0652</t>
  </si>
  <si>
    <t>с.Бреница,ул."Цар Калоян"№31,общ.Кнежа,обл.Плевен</t>
  </si>
  <si>
    <t>Цветан Ангелов Бърковски</t>
  </si>
  <si>
    <t>гр.Кнежа,ул."Димитър Бутански"№14,бл."Вихрен",ап.24</t>
  </si>
  <si>
    <t>5834-0653</t>
  </si>
  <si>
    <t>гр.София,жк"Овча купел"2,бл.42,ет.2,ап.3</t>
  </si>
  <si>
    <t>5835-0006</t>
  </si>
  <si>
    <t>гр.Кнежа, УПИ№ V-2673, кв.169</t>
  </si>
  <si>
    <t>Валентин Христов Бачийски</t>
  </si>
  <si>
    <t>гр.Кнежа, ул.Райна Княгиня 25</t>
  </si>
  <si>
    <t>5835-0714</t>
  </si>
  <si>
    <t>ПИ №734087, местност " Мерата ", гр.Кнежа, общ.Кнежа, обл.Кнежа</t>
  </si>
  <si>
    <t>Антонио Ивайлов Цанковски</t>
  </si>
  <si>
    <t>ул. " Христо Ботев " №43, гр.Кнежа, общ.Кнежа, обл.Кнежа</t>
  </si>
  <si>
    <t>5835-0735</t>
  </si>
  <si>
    <t>ПИ №6700028, местност " Кукутановец ", гр.Кнежа, общ.Кнежа, обл.Плевен</t>
  </si>
  <si>
    <t>Трифон Иванов Василев</t>
  </si>
  <si>
    <t>ул." Хаджи Димитър "№29, гр.Кнежа, общ.Кнежа, обл.Плевен</t>
  </si>
  <si>
    <t>5835-0736</t>
  </si>
  <si>
    <t>гр.Кнежа, УПИ №VІ-1233, кв.76, общ.Кнежа, обл. Плевен</t>
  </si>
  <si>
    <t>Христинка Ленчова Табашка</t>
  </si>
  <si>
    <t>гр.Кнежа, общ. Кнежа, обл. Плевен, ул."Христо Смирненски" №40</t>
  </si>
  <si>
    <t>5835-0742</t>
  </si>
  <si>
    <t>гр.Кнежа, УПИ №V-411, кв.64</t>
  </si>
  <si>
    <t>Ангел Иванов Сираков</t>
  </si>
  <si>
    <t>гр.Бяла Слатина, ул.Цар Асен 51, обл.Враца</t>
  </si>
  <si>
    <t>5835-0743</t>
  </si>
  <si>
    <t>гр.Кнежа, местност Лозята, ПИ №759047</t>
  </si>
  <si>
    <t>Гълъбин Матеев Занков</t>
  </si>
  <si>
    <t>гр.Кнежа, ул. Филип Тотю 24</t>
  </si>
  <si>
    <t>5835-0744</t>
  </si>
  <si>
    <t>гр.Кнежа, местност"Лисичи валог", поз имот №6610408</t>
  </si>
  <si>
    <t>Елена Георгиева Грамова</t>
  </si>
  <si>
    <t>гр.Кнежа, ул.Лозенец 2,</t>
  </si>
  <si>
    <t>5835-0746</t>
  </si>
  <si>
    <t>гр.Кнежа, ПИ №2014, общ.Кнежа, обл.Плевен</t>
  </si>
  <si>
    <t>Валентин Светлинов Кантарджийски</t>
  </si>
  <si>
    <t>гр.Кнежа, ул."Кирил и Методий" №37, общ.Кнежа, обл.Плевен</t>
  </si>
  <si>
    <t>5835-0747</t>
  </si>
  <si>
    <t>гр.Кнежа, УПИ №ХVII-4034, общ.Кнежа, обл.Плевен</t>
  </si>
  <si>
    <t>Митко Илиев Караджов</t>
  </si>
  <si>
    <t>гр.Кнежа, ул."Назъм Хикмет"№30, общ.Кнежа, обл.Плевен</t>
  </si>
  <si>
    <t>5835-0752</t>
  </si>
  <si>
    <t>гр.Кнежа, УПИ№ХХ-2989, кв.178, общ. Кнежа, обл.Плевен</t>
  </si>
  <si>
    <t>Мартин Йоханов Стоев</t>
  </si>
  <si>
    <t>гр.Кнежа, ул.Стефан Цанов 10, общ. Кнежа, обл.Плевен</t>
  </si>
  <si>
    <t>5835-0758</t>
  </si>
  <si>
    <t>гр.Кнежа, местност" Кукутановец"; поземлен имот № 670, парцел 26</t>
  </si>
  <si>
    <t>Величка Трифонова Иванова</t>
  </si>
  <si>
    <t>гр.Кнежа, ул."Хаджи Димитър № 29</t>
  </si>
  <si>
    <t>5835-0761</t>
  </si>
  <si>
    <t>гр.Кнежа, поземлен имот № 748130, местност "Трите декара"</t>
  </si>
  <si>
    <t>Иван Митков Филански</t>
  </si>
  <si>
    <t xml:space="preserve">гр.Кнежа, ул."Преслав" № 2, </t>
  </si>
  <si>
    <t>5835-0765</t>
  </si>
  <si>
    <t>гр.Кнежа, местност Дебело бърдо, ПИ№383001</t>
  </si>
  <si>
    <t>"БИОПРОГРЕС ЕЛИТ" ЕООД</t>
  </si>
  <si>
    <t>гр.Кнежа, ул. Никола Петков 8, вх.В, ет.4, ап.11</t>
  </si>
  <si>
    <t>5835-0766</t>
  </si>
  <si>
    <t>гр.Кнежа, местност Опитсно поле, ПИ№397032</t>
  </si>
  <si>
    <t>Петя Георгиева Върбишка</t>
  </si>
  <si>
    <t xml:space="preserve">гр.Кнежа, ул. Брацигово 13, </t>
  </si>
  <si>
    <t>5835-0768</t>
  </si>
  <si>
    <t>гр.Кнежа, ул.Чавдар войвода 33,  общ.Кнежа, обл.Плевен</t>
  </si>
  <si>
    <t>Красимира Илич Банишка</t>
  </si>
  <si>
    <t>гр.Кнежа, ул. П. Яворов 27, общ.Кнежа, обл.Плевен</t>
  </si>
  <si>
    <t>5835-0769</t>
  </si>
  <si>
    <t>имот №736024, местност "Мерата", гр.Кнежа</t>
  </si>
  <si>
    <t>Илонка Иванова Занкова</t>
  </si>
  <si>
    <t>5835-0776</t>
  </si>
  <si>
    <t>гр.Кнежа, ул.Ильо Войвода №3; УПИ№ VІІІ- 32, кв.9</t>
  </si>
  <si>
    <t>гр.Кнежа, ул. Христо Смирненски 40</t>
  </si>
  <si>
    <t>5835-0777</t>
  </si>
  <si>
    <t>гр.Кнежа, ул."Странджа" № 1, общ.Кнежа, обл.Плевен</t>
  </si>
  <si>
    <t>Стефчо Иванов Малкодански </t>
  </si>
  <si>
    <t>5835-1711</t>
  </si>
  <si>
    <t>гр. Кнежа, ул. Кирил и Методий 12, поземлен имот 1968</t>
  </si>
  <si>
    <t>Иван Крумов Конов</t>
  </si>
  <si>
    <t>гр.Враца,ул."Илия Кръстеняков"№16,вх.А,ет.5,ап.15</t>
  </si>
  <si>
    <t>5835-1719</t>
  </si>
  <si>
    <t>гр.Кнежа, местност " "Захлупен геран", имот 167020</t>
  </si>
  <si>
    <t>Румян Иванов Церков</t>
  </si>
  <si>
    <t xml:space="preserve">гр. Кнежа, ул. Ал. Стамболийски </t>
  </si>
  <si>
    <t>5835-1724</t>
  </si>
  <si>
    <t>Парцела ХІ-526, кв.44, гр.Кнежа, община Кнежа</t>
  </si>
  <si>
    <t>Николай Иванов Табашки</t>
  </si>
  <si>
    <t>гр.Кнежа, ул."Христо Смирненски" № 40</t>
  </si>
  <si>
    <t>5573-0116</t>
  </si>
  <si>
    <t>с.Голец</t>
  </si>
  <si>
    <t>Мартин Георгиев Цветков</t>
  </si>
  <si>
    <t>гр. Ловеч, ул.”Хан Крум” № 13 А</t>
  </si>
  <si>
    <t>5725-0110</t>
  </si>
  <si>
    <t>с. Черни Вит</t>
  </si>
  <si>
    <t>Петко Павлов Пенчев</t>
  </si>
  <si>
    <t xml:space="preserve">с. Черни Вит ,ул.” Васил Левски „ № 120 </t>
  </si>
  <si>
    <t>5630-0120</t>
  </si>
  <si>
    <t xml:space="preserve">с. Орешак </t>
  </si>
  <si>
    <t>Мартин  Михайлов Маринов</t>
  </si>
  <si>
    <t>с. Орешак ,ул. „Иван Павлов" № 47</t>
  </si>
  <si>
    <t>5665-0159</t>
  </si>
  <si>
    <t xml:space="preserve">с. Терзийско ,м. „ Понякът” </t>
  </si>
  <si>
    <t>Пламен Минков Цвятковски</t>
  </si>
  <si>
    <t>Гр. Троян ,ул.”Македония „№ 4</t>
  </si>
  <si>
    <t>5731-0279</t>
  </si>
  <si>
    <t>с.Галата, м.”Крушака "</t>
  </si>
  <si>
    <t>Любен Митков Минев</t>
  </si>
  <si>
    <t>с.Галата</t>
  </si>
  <si>
    <t>5791-0364</t>
  </si>
  <si>
    <t>с. Ъглен, м.”Ценковското”</t>
  </si>
  <si>
    <t>Ивета Атанасова Иванова</t>
  </si>
  <si>
    <t xml:space="preserve">с. Ъглен ,ул. „Христо Ботев”№ 24 </t>
  </si>
  <si>
    <t>5558-0041</t>
  </si>
  <si>
    <t>Венцислав Йорданов Иванов</t>
  </si>
  <si>
    <t>гр.Ябланица, м ”Дядовец”</t>
  </si>
  <si>
    <t>Гр. Ябланица ,ул.” Изгрев" № 1</t>
  </si>
  <si>
    <t>5615-0031</t>
  </si>
  <si>
    <t xml:space="preserve">с.Балабанско </t>
  </si>
  <si>
    <t>Илиян Бориславов Гунов</t>
  </si>
  <si>
    <t>Гр. Троян, ул. „Дунав” № 4</t>
  </si>
  <si>
    <t>5578-0088</t>
  </si>
  <si>
    <t>с.Лешница</t>
  </si>
  <si>
    <t>Недка Божилова Ганова</t>
  </si>
  <si>
    <t>гр. Плевен, ул.”Майска"  № 4</t>
  </si>
  <si>
    <t>5764-0081</t>
  </si>
  <si>
    <t>с.Батулци</t>
  </si>
  <si>
    <t>Атанас Атанасов Котов</t>
  </si>
  <si>
    <t>гр. София, ул. „Драговица” №15</t>
  </si>
  <si>
    <t>5583-0092</t>
  </si>
  <si>
    <t>с.Българене</t>
  </si>
  <si>
    <t>Деляна Райчева Николова</t>
  </si>
  <si>
    <t>гр. София,ул.”Живко Николов” №14</t>
  </si>
  <si>
    <t>5521-0089</t>
  </si>
  <si>
    <t>с. Кирчево</t>
  </si>
  <si>
    <t>Галина Йорданова Лимонова</t>
  </si>
  <si>
    <t xml:space="preserve">гр.Ловеч, жк „Младост", бл.325 </t>
  </si>
  <si>
    <t>5667-0067</t>
  </si>
  <si>
    <t xml:space="preserve">с.Калейца </t>
  </si>
  <si>
    <t>Христо Минков Миндевски</t>
  </si>
  <si>
    <t>гр. Троян, ж.к.”Лъгът” 5</t>
  </si>
  <si>
    <t>5500-0200</t>
  </si>
  <si>
    <t>гр.Ловеч, кв.”Бабаковец”</t>
  </si>
  <si>
    <t>Борислав Цветанов Калчевски</t>
  </si>
  <si>
    <t xml:space="preserve">гр. Угърчин, ул.”Хан Аспарух”№ 21 </t>
  </si>
  <si>
    <t>5578-0087</t>
  </si>
  <si>
    <t xml:space="preserve">Лешница </t>
  </si>
  <si>
    <t>Митко Венциславов Ганов</t>
  </si>
  <si>
    <t>гр.Плевен,ул.”Железничар” №18</t>
  </si>
  <si>
    <t>5700-0382</t>
  </si>
  <si>
    <t>гр.Тетевен</t>
  </si>
  <si>
    <t>Милена Иванова Стамболийска</t>
  </si>
  <si>
    <t>гр. Тетевен, ул. ,,Стара планина” №4</t>
  </si>
  <si>
    <t>5551-0178</t>
  </si>
  <si>
    <t>с.Брестово</t>
  </si>
  <si>
    <t>Виолетка Цанкова Колева</t>
  </si>
  <si>
    <t>гр.Ловеч, ул. ,,Тодор Каблешков”, №16</t>
  </si>
  <si>
    <t>5564-0370</t>
  </si>
  <si>
    <t>с.Слатина</t>
  </si>
  <si>
    <t>Милчо Веселинов Георгиев</t>
  </si>
  <si>
    <t>гр. Плевен, ж.к. ,,Сторгозия”, бл.22</t>
  </si>
  <si>
    <t>Георги Петков Маринов</t>
  </si>
  <si>
    <t>с.Дерманци</t>
  </si>
  <si>
    <t>5662-0211</t>
  </si>
  <si>
    <t xml:space="preserve">с.Бели Осъм </t>
  </si>
  <si>
    <t>Цветомир Минков Севдански</t>
  </si>
  <si>
    <t>с. Бели Осъм</t>
  </si>
  <si>
    <t>5567-0243</t>
  </si>
  <si>
    <t>с.Баховица</t>
  </si>
  <si>
    <t xml:space="preserve">гр.Ловеч, ул.”Ал. Стамболийски” №42 </t>
  </si>
  <si>
    <t>5570-0618</t>
  </si>
  <si>
    <t>гр.Летница, ул. ,,Хаджи Димитър”№9</t>
  </si>
  <si>
    <t>Румяна Стефанова Люцканова</t>
  </si>
  <si>
    <t>5558-0069</t>
  </si>
  <si>
    <t>с.Кърпачево</t>
  </si>
  <si>
    <t>Йорданка Савова Димитрова</t>
  </si>
  <si>
    <t>с.Обнова</t>
  </si>
  <si>
    <t>5792-0336</t>
  </si>
  <si>
    <t>с.Бежаново</t>
  </si>
  <si>
    <t>Тихомир Павлов Вълчев</t>
  </si>
  <si>
    <t>гр.София, ж.к.,,Люлин”, бл.807</t>
  </si>
  <si>
    <t>5792-0337</t>
  </si>
  <si>
    <t>с.Бежаново, общ.Луковит</t>
  </si>
  <si>
    <t>Страхил Момчилов Гочев</t>
  </si>
  <si>
    <t>гр.Тетевен,кв.”Полатен”ул.Вит”№ 8 ,вх.Г, ет1 ,ап.3</t>
  </si>
  <si>
    <t>5563-0211</t>
  </si>
  <si>
    <t>Геновева Лазарова Попова</t>
  </si>
  <si>
    <t>5665-0160</t>
  </si>
  <si>
    <t>с.Терзийско ,общ.Троян</t>
  </si>
  <si>
    <t>Николай Николов Маринов</t>
  </si>
  <si>
    <t>гр Плевен, ж.к. Сторгозия, бл.16, ап. 8</t>
  </si>
  <si>
    <t>5554-0060</t>
  </si>
  <si>
    <t>с. Тепава,  общ.Ловеч</t>
  </si>
  <si>
    <t>Петко Стоянов Петков</t>
  </si>
  <si>
    <t>гр.Ловеч, ул.”Проф.Беньо Цонев „ № 213, вх.Б, ет.1,ап.2</t>
  </si>
  <si>
    <t xml:space="preserve">с.Горан </t>
  </si>
  <si>
    <t>Милко  Христов Баръмов</t>
  </si>
  <si>
    <t>5668-0083</t>
  </si>
  <si>
    <t>Красимир Минков Банков</t>
  </si>
  <si>
    <t>5792-0339</t>
  </si>
  <si>
    <t>Евгений Иванов Дяков</t>
  </si>
  <si>
    <t>гр. София, ул. „Антим I“ 75</t>
  </si>
  <si>
    <t>5553-0136</t>
  </si>
  <si>
    <t>с. Йоглав</t>
  </si>
  <si>
    <t>Милен Кирилов Ярославов</t>
  </si>
  <si>
    <t>гр.Ловеч, ж.к. „Младост“, бл.316</t>
  </si>
  <si>
    <t>5572-0075</t>
  </si>
  <si>
    <t>с. Микре</t>
  </si>
  <si>
    <t>Цанко Петков Вълов</t>
  </si>
  <si>
    <t>гр. Угърчин</t>
  </si>
  <si>
    <t>гр. Угърчин, ул. „Димчо Дебелянов“ № 14</t>
  </si>
  <si>
    <t>5580-0565</t>
  </si>
  <si>
    <t xml:space="preserve">гр.Угърчин,общ.Угърчин
 ул.Димчо Дебелянов
</t>
  </si>
  <si>
    <t xml:space="preserve">гр. Угърчин ,          
 ул.Александър Пушкин  № 17
</t>
  </si>
  <si>
    <t>5668-0084</t>
  </si>
  <si>
    <t xml:space="preserve">с. Дълбок Дол,общ. Троян
 м-т „Вратници”
</t>
  </si>
  <si>
    <t>Атанас Димитров Данчев</t>
  </si>
  <si>
    <t>гр. София ,ж-к Хаджи Димитър №112,вх.В,ет.2,ап.52</t>
  </si>
  <si>
    <t>5570-0281</t>
  </si>
  <si>
    <t xml:space="preserve">Гр. Летница, общ. Летница
м-т „Старите лозя”
</t>
  </si>
  <si>
    <t xml:space="preserve">Гр. Летница, общ. Летница
Ул. „Балкан „ № 8
</t>
  </si>
  <si>
    <t>5562-0103</t>
  </si>
  <si>
    <t xml:space="preserve">с..Дренов ,общ.Ловеч
ул. „Ал. Стамболийски” № 9
</t>
  </si>
  <si>
    <t>Георги  Викторов  Гецов</t>
  </si>
  <si>
    <t xml:space="preserve">Гр. Русе, ул. „Доростол „№ 59,
Вх.1,ет.13,ап.25
</t>
  </si>
  <si>
    <t>5553-0165</t>
  </si>
  <si>
    <t xml:space="preserve">с Йоглав,общ. Ловеч
 ул.” Мелнишка”№37
</t>
  </si>
  <si>
    <t>Мария Кристиянова Мартинова</t>
  </si>
  <si>
    <t>5538-0057</t>
  </si>
  <si>
    <t>с. Соколово, общ. Ловеч</t>
  </si>
  <si>
    <t>Павел Добрев Найденов</t>
  </si>
  <si>
    <t xml:space="preserve">гр.Ловеч, ул. „Неофит Рилски„1А
ет. 8 ап.23
</t>
  </si>
  <si>
    <t>5542-0191</t>
  </si>
  <si>
    <t xml:space="preserve">с..Пресяка , общ. Ловеч
м-т „Калето”
</t>
  </si>
  <si>
    <t>Никола Пламенов Петров</t>
  </si>
  <si>
    <t xml:space="preserve">гр. Ловеч, 
ж-к „Младост”,бл.305,вх.Б,ап.9
</t>
  </si>
  <si>
    <t>гр. Летница, Общ. Летница,</t>
  </si>
  <si>
    <t>гр.Летница,общ.Летница</t>
  </si>
  <si>
    <t>с. Бежаново, Общ. Луковит</t>
  </si>
  <si>
    <t>гр. София ,ж.к. ,,Люлин”-8, бл.807, вх Б, ап.38</t>
  </si>
  <si>
    <t>5562-0153</t>
  </si>
  <si>
    <t>с. Дренов, Общ. Ловеч</t>
  </si>
  <si>
    <t>Данаил Цветанов Цанков</t>
  </si>
  <si>
    <t>гр. Ловеч, ж.к. ,,Младост”, бл.321, вх.В, ап.20</t>
  </si>
  <si>
    <t>5558-0070</t>
  </si>
  <si>
    <t>с. Кърпачево, Общ. Летница</t>
  </si>
  <si>
    <t>Цветослав Петков Ненчев</t>
  </si>
  <si>
    <t>гр. Ловеч, ул.,,Цачо Шишков” №  43</t>
  </si>
  <si>
    <t>5781-0163</t>
  </si>
  <si>
    <t>Велико Иванов Димитров</t>
  </si>
  <si>
    <t>9600-0658</t>
  </si>
  <si>
    <t>Балчик ул.Марица №3</t>
  </si>
  <si>
    <t>Силвия Стефанова Калева</t>
  </si>
  <si>
    <t>Балчик ул"Марица" №3</t>
  </si>
  <si>
    <t>9600-0659</t>
  </si>
  <si>
    <t>Балчик "Овчар. Плаж" ул."Втора"№4</t>
  </si>
  <si>
    <t>Даниел Тончев Арсов</t>
  </si>
  <si>
    <t>Балчик "Овч.плаж" ул."Втора "№4</t>
  </si>
  <si>
    <t>9614-0110</t>
  </si>
  <si>
    <t>с.Царичино ул."Трета "№2</t>
  </si>
  <si>
    <t>Нина Николаева Филева</t>
  </si>
  <si>
    <t>Балчик жк."Балик"бл21,вх.Г ап.12</t>
  </si>
  <si>
    <t>9617-0076</t>
  </si>
  <si>
    <t>с.Ляхово ул."3-та"№26</t>
  </si>
  <si>
    <t>Ердинч Мустафов Мюзекиев</t>
  </si>
  <si>
    <t>Балчик ул."Средна гора"№67 А</t>
  </si>
  <si>
    <t>9618-0037</t>
  </si>
  <si>
    <t>с.Храброво ул"Трета"15</t>
  </si>
  <si>
    <t>Тихомир Димитров Димитров</t>
  </si>
  <si>
    <t>Балчик ул. "Ср. гора" №10</t>
  </si>
  <si>
    <t>9618-0038</t>
  </si>
  <si>
    <t>с.Храброво ул."Шеста"№11</t>
  </si>
  <si>
    <t>жк ."Балик" бл.56,вх.Б ет.4 ап.10</t>
  </si>
  <si>
    <t>9620-0001</t>
  </si>
  <si>
    <t>кксАлбена,позем.имот№53120.5066.48</t>
  </si>
  <si>
    <t>"ЕКО АГРО"АД Албена</t>
  </si>
  <si>
    <t>Албена,админ.сграда,офис314</t>
  </si>
  <si>
    <t>9630-0203</t>
  </si>
  <si>
    <t>с.Оброчище ул."Незабравка"№6</t>
  </si>
  <si>
    <t>Тодор Илиев Кондов</t>
  </si>
  <si>
    <t>9632-0003</t>
  </si>
  <si>
    <t>с.Рогачево имот-отдел 91,подотдел 2, на "ДЛС Балчик"</t>
  </si>
  <si>
    <t>Валери Георгиев Илиев</t>
  </si>
  <si>
    <t xml:space="preserve"> с.Рогачево ул. "Синчец"№15</t>
  </si>
  <si>
    <t>9634-0135</t>
  </si>
  <si>
    <t>с.Сенокос имот-отд.187ДЛС Балчик</t>
  </si>
  <si>
    <t>Галина Здравкова Колева</t>
  </si>
  <si>
    <t>Д-ч жк."Дружба"бл.64 вхВ ап1</t>
  </si>
  <si>
    <t>9634-0141</t>
  </si>
  <si>
    <t>с.Сенокос,имот-парцел V- 334,кв36</t>
  </si>
  <si>
    <t>Злати Стефанов Йончев</t>
  </si>
  <si>
    <t>Добрич ул"Силистра"№53 вхГ,ап.6</t>
  </si>
  <si>
    <t>9634-0214</t>
  </si>
  <si>
    <t>с.Сенокос ул."Пирин"№4</t>
  </si>
  <si>
    <t>Добрич ул"Богдан"№7</t>
  </si>
  <si>
    <t>9634-0215</t>
  </si>
  <si>
    <t>с.Сенокос,стоп.двор№1</t>
  </si>
  <si>
    <t>Гергана Димова Колева</t>
  </si>
  <si>
    <t>Д-ч ул"майор Векилски"№5ап1</t>
  </si>
  <si>
    <t>9634-0218</t>
  </si>
  <si>
    <t>Сенокос  бившия свинекомплекс</t>
  </si>
  <si>
    <t>Димитър Георгиев Дачев</t>
  </si>
  <si>
    <t>Д-ч бул."Трети март"№43вхА,ап10</t>
  </si>
  <si>
    <t>9635-0003</t>
  </si>
  <si>
    <t>с.Преспа ул."9-та"№8</t>
  </si>
  <si>
    <t>Ивелин Добрев Иванов</t>
  </si>
  <si>
    <t>9637-0091</t>
  </si>
  <si>
    <t>с.Безводица, имот парцел VI-97,кв.39</t>
  </si>
  <si>
    <t>Тодор Тодоров Тонев</t>
  </si>
  <si>
    <t>Д-ч, ул"оп.Д.Ковачев"№21,вхАап11</t>
  </si>
  <si>
    <t>9637-0096</t>
  </si>
  <si>
    <t xml:space="preserve"> с.Безводица ул."11-та"№31</t>
  </si>
  <si>
    <t>Георги Георгиев Панайотов</t>
  </si>
  <si>
    <t>Добричул."Самарско знаме"№6</t>
  </si>
  <si>
    <t>9638-0064</t>
  </si>
  <si>
    <t>с.Дъбрава ул."Странджа"№5</t>
  </si>
  <si>
    <t>Снежанка Добрева Стефанова</t>
  </si>
  <si>
    <t>Добрич ул"К.иМетодий"36вхВ,ап.3</t>
  </si>
  <si>
    <t>9638-0105</t>
  </si>
  <si>
    <t>с.Дъбрава ,имот ІV-57</t>
  </si>
  <si>
    <t>Добрич ул "Струма"№2 вх.Б ап.13</t>
  </si>
  <si>
    <t>9639-0046</t>
  </si>
  <si>
    <t>с.Кремена ул "Втора"№19</t>
  </si>
  <si>
    <t>Стелиян Василев Симеонов</t>
  </si>
  <si>
    <t>Балчик жк."Балик"№21,вхВ,ап10</t>
  </si>
  <si>
    <t>9640-0227</t>
  </si>
  <si>
    <t>с.Соколово ГСУ Разсадника от1926</t>
  </si>
  <si>
    <t>Недялка Tодорова Михова</t>
  </si>
  <si>
    <t>Д-ч ул"Хаджи Димитър"№20А</t>
  </si>
  <si>
    <t>9640-0228</t>
  </si>
  <si>
    <t>с.Соколово ,имот в отдел 192,подотдел №Х на ДЛС Балчик</t>
  </si>
  <si>
    <t>Стефан Симеонов Стефанов</t>
  </si>
  <si>
    <t>Балчик ул."Струма"№27</t>
  </si>
  <si>
    <t>9640-0241</t>
  </si>
  <si>
    <t>с.Соколово идеал.част имот №33001</t>
  </si>
  <si>
    <t>Ивелин Василев Симеонов</t>
  </si>
  <si>
    <t>Балчик"ул."Ст. планина"№21</t>
  </si>
  <si>
    <t>9640-0248</t>
  </si>
  <si>
    <t>Върбан Пенчев Трошев</t>
  </si>
  <si>
    <t>Добрич ул"Ал.Кръстев"21</t>
  </si>
  <si>
    <t>9641-0023</t>
  </si>
  <si>
    <t>с. Дропла ул."В.Ангелов"№11</t>
  </si>
  <si>
    <t>Марин Атанасов Пенев</t>
  </si>
  <si>
    <t>с.Дропла ул."В.Ангелов"№11</t>
  </si>
  <si>
    <t>9643-0158</t>
  </si>
  <si>
    <t>с.Змеево ул."Мусала"№5</t>
  </si>
  <si>
    <t>Женя Златева Драганова</t>
  </si>
  <si>
    <t>Добрич жк."Балик"бл.17 вх.Д ап.2</t>
  </si>
  <si>
    <t>9644-0302</t>
  </si>
  <si>
    <t>с. Тригорци парцел III кв.16,</t>
  </si>
  <si>
    <t>Калина Иванова Тодорова</t>
  </si>
  <si>
    <t>Балчик ул."Черно море"№67</t>
  </si>
  <si>
    <t>9644-0303</t>
  </si>
  <si>
    <t>с.Гурково ул."Китка."№12</t>
  </si>
  <si>
    <t>Васил Георгиев Йорданов</t>
  </si>
  <si>
    <t>Балчик ул."Г.Бенковски"№21</t>
  </si>
  <si>
    <t>9644-0310</t>
  </si>
  <si>
    <t>с.Тригорци ул."Първа"№5</t>
  </si>
  <si>
    <t>Здравко Стефанов Гайдарджиев</t>
  </si>
  <si>
    <t>Балчик ул."Бачо Киро"№8</t>
  </si>
  <si>
    <t>9644-0312</t>
  </si>
  <si>
    <t>с.Тригорци ул."Осма "№2</t>
  </si>
  <si>
    <t>Николай Петров Колев</t>
  </si>
  <si>
    <t>Балчик ул"Ст.планина"91А</t>
  </si>
  <si>
    <t>9644-0316</t>
  </si>
  <si>
    <t>с.Гурково ул."Китка."№10</t>
  </si>
  <si>
    <t>Георги Василев Георгиев</t>
  </si>
  <si>
    <t>9644-0318</t>
  </si>
  <si>
    <t>с.Гурково ул."Черно море."№16</t>
  </si>
  <si>
    <t>Марийка Димитрова Петрова</t>
  </si>
  <si>
    <t>Балчик жк."Балик"бл.36,вхА,ап10</t>
  </si>
  <si>
    <t>9644-0319</t>
  </si>
  <si>
    <t>с.Гурково, в имот№VI кв.49 по ПУП</t>
  </si>
  <si>
    <t>Маргарита Кирилова Иванова</t>
  </si>
  <si>
    <t>Балчик ул."Славянска"№7</t>
  </si>
  <si>
    <t>9644-0320</t>
  </si>
  <si>
    <t>с.Гурково ул."Добруджанска"№13</t>
  </si>
  <si>
    <t>Георги Аспарухов Кръчмаров</t>
  </si>
  <si>
    <t>Балчик ул."Етър""№12</t>
  </si>
  <si>
    <t>9644-0321</t>
  </si>
  <si>
    <t>с.Гурково ул."Осъм"№5</t>
  </si>
  <si>
    <t>Николай Радев Минков</t>
  </si>
  <si>
    <t>Балчик жк "Балик"№9 вх.Б ап.7</t>
  </si>
  <si>
    <t>9645-0003</t>
  </si>
  <si>
    <t>с.Тригорци имот№196 кв3-9</t>
  </si>
  <si>
    <t>Стоян Ангелов Дончев</t>
  </si>
  <si>
    <t>Балчик жк."Балик"бл19вха ап3</t>
  </si>
  <si>
    <t>9645-0005</t>
  </si>
  <si>
    <t>с.Тригорци,ул."Седма"1</t>
  </si>
  <si>
    <t>Живка Михайлова Георгиевас.Българево,ул."Петнадесета"11</t>
  </si>
  <si>
    <t>9643-0159</t>
  </si>
  <si>
    <t>с.Змеево ул."Дунав"№2</t>
  </si>
  <si>
    <t>гр.Добрич,жк"Добротица"16</t>
  </si>
  <si>
    <t>9630-0209</t>
  </si>
  <si>
    <t>отдел 76,подотделТ-ДГС Балчик</t>
  </si>
  <si>
    <t>Янка Маринова Неделчева</t>
  </si>
  <si>
    <t>с.Оброчище ул."Боряна"№5</t>
  </si>
  <si>
    <t>9630-0172</t>
  </si>
  <si>
    <t>с.Оброчище ул."Лозарка"№15</t>
  </si>
  <si>
    <t>Жанета Георгиева Димова</t>
  </si>
  <si>
    <t>с.Оброчище,ул.'Лозарка"15</t>
  </si>
  <si>
    <t>9643-0099</t>
  </si>
  <si>
    <t>с.Дропла,Стопански двор</t>
  </si>
  <si>
    <t>"М.М.АГРОФАРМ"ЕООД</t>
  </si>
  <si>
    <t>с.Дропла ул."В.Ангелов"№7</t>
  </si>
  <si>
    <t>9600-0252гр.Балчик,ул."Тунджа"1Б</t>
  </si>
  <si>
    <t>Савко Великов Тодоров</t>
  </si>
  <si>
    <t>Балчик,ул."Тундва"1б</t>
  </si>
  <si>
    <t>9600-0629Балчик,жк"Балик"25,ап.5,вх.а</t>
  </si>
  <si>
    <t>Балчик,местност"Сухите лозя"</t>
  </si>
  <si>
    <t>Доньо Гинев  Ганев</t>
  </si>
  <si>
    <t>Балчик,вк'Балик"25'вх.а,ап.5</t>
  </si>
  <si>
    <t>9640-0237</t>
  </si>
  <si>
    <t>с.Соколово,местност Разсадника,отдел192</t>
  </si>
  <si>
    <t>Павел Валентинов Димитров</t>
  </si>
  <si>
    <t>Добрич,ул"Кирил и Методий"31</t>
  </si>
  <si>
    <t>9600-0660</t>
  </si>
  <si>
    <t>Балчик,ул.Ген.Сточнов"2</t>
  </si>
  <si>
    <t>Венцислав Петев Николов</t>
  </si>
  <si>
    <t>Балчик,жк'Балик"бл.39,'вх.а,ет4</t>
  </si>
  <si>
    <t>с.Гурково,ул."Китка"10</t>
  </si>
  <si>
    <t>Ирина Георгиева</t>
  </si>
  <si>
    <t>Балчик,ул."Г.Бенковски'21</t>
  </si>
  <si>
    <t>9600-0604</t>
  </si>
  <si>
    <t>Балчик,местност"Сухите лозя'</t>
  </si>
  <si>
    <t>Иван Атанасов Василев</t>
  </si>
  <si>
    <t>Балчик,у."Р.Даскалов"13</t>
  </si>
  <si>
    <t>9600-0623</t>
  </si>
  <si>
    <t>Балчик,местност Сухите лозя</t>
  </si>
  <si>
    <t>5672-0193</t>
  </si>
  <si>
    <t>с.Борима,мес.”Ялията”,общ. Троян</t>
  </si>
  <si>
    <t>Димитър Симеонов Чочев</t>
  </si>
  <si>
    <t>гр.Плевен,жк.”Сторгозиа”№42,вх.А,ет.1,ап.2</t>
  </si>
  <si>
    <t xml:space="preserve">   5791-0366</t>
  </si>
  <si>
    <t>с.Ъглен,мес.”Съйковото”,общ.Луковит</t>
  </si>
  <si>
    <t>Пламен Валериев Петков</t>
  </si>
  <si>
    <t>с.Ъглен,ул.”Освобождение”№58</t>
  </si>
  <si>
    <t>5790-0375</t>
  </si>
  <si>
    <t>с.Торос,мес.”Пчелина”,общ. Луковит</t>
  </si>
  <si>
    <t>Цоло Маринов Цветанов</t>
  </si>
  <si>
    <t>с.Торос,ул.”Васил Левски”№30</t>
  </si>
  <si>
    <t>5500Б-0163</t>
  </si>
  <si>
    <t>гр.Ловеч, мес.”Липака”</t>
  </si>
  <si>
    <t>„ АПИАКТА 97 “ ООД</t>
  </si>
  <si>
    <t>гр. Ловеч, ул.” Г.С.Раковски” № 1</t>
  </si>
  <si>
    <t>5554-0061</t>
  </si>
  <si>
    <t>с. Тепава , общ. Ловеч</t>
  </si>
  <si>
    <t>с. Главница, ул.Баба Тонка „ № 2 обл.Силистра</t>
  </si>
  <si>
    <t>с.Горан, общ.Ловеч</t>
  </si>
  <si>
    <t>Тихомир Стефков  Найденов</t>
  </si>
  <si>
    <t>гр.Ловеч,, ж-к  „Червен бряг”</t>
  </si>
  <si>
    <t>5577-0047</t>
  </si>
  <si>
    <t>с.Орляне ,общ. Угърчин</t>
  </si>
  <si>
    <t>Цецка Атанасова Чолакова</t>
  </si>
  <si>
    <t>Плевен, ж-к „Сторгозия   „бл.69,вх.В,ап.27</t>
  </si>
  <si>
    <t>5564-0364</t>
  </si>
  <si>
    <t>с. Слатина, мес.”Под змеевец”, общ.Ловеч</t>
  </si>
  <si>
    <t>Радослав Бонев Вълев</t>
  </si>
  <si>
    <t>Гр.Ловеч ,ж-к „Младост ,бл.323,вх.А,</t>
  </si>
  <si>
    <t>5792-0318</t>
  </si>
  <si>
    <t>с.Бежаново, общ. Луковит ,обл.Ловеч</t>
  </si>
  <si>
    <t>Дяко Илиев Димитров</t>
  </si>
  <si>
    <t>Гр. Плевен,</t>
  </si>
  <si>
    <t>5500-0207</t>
  </si>
  <si>
    <t>гр.Ловеч, мес. „Тележене”</t>
  </si>
  <si>
    <t>„БГ КУОЛИТИ ХЪНИ”ЕООД</t>
  </si>
  <si>
    <t>Гр.София ,ж-к „Дианабад „ул.”Никола Габровски” „12, ап.2</t>
  </si>
  <si>
    <t>5792-0285</t>
  </si>
  <si>
    <t>с.Бежаново,общ.Луковит, обл.Ловеч</t>
  </si>
  <si>
    <t>Валентин Кънчев Василев</t>
  </si>
  <si>
    <t>с.Бежаново,ул.”Иван Вазов”№13</t>
  </si>
  <si>
    <t xml:space="preserve">      5538-0073</t>
  </si>
  <si>
    <t>с. Соколово, общ.Ловеч, обл.Ловеч</t>
  </si>
  <si>
    <t>Тихомир Цветанов Матеев</t>
  </si>
  <si>
    <t>Гр.Ловеч, ул.”Съйко Съев” №209,вх.Г,ап.7</t>
  </si>
  <si>
    <t xml:space="preserve">      5562-0151</t>
  </si>
  <si>
    <t>5628-0068</t>
  </si>
  <si>
    <t>с.Белиш,мах.”Радевско”, общ.Троян, обл.Ловеч</t>
  </si>
  <si>
    <t>Богдан Минков Минев</t>
  </si>
  <si>
    <t>гр.Троян,ул.”Васил Левски”№387</t>
  </si>
  <si>
    <t>5567-0201</t>
  </si>
  <si>
    <t>с. Баховица, ул.”Вълчо Петров”№47,общ.Лович, обл. Ловеч</t>
  </si>
  <si>
    <t>Иван Николов Дряновски</t>
  </si>
  <si>
    <t>5567-0128</t>
  </si>
  <si>
    <t>с.Баховица,м.”Чатмата”,общ. Ловеч, обл.Ловеч</t>
  </si>
  <si>
    <t>Гр. Ловеч,ул.”Тодор Каблешков”№1,вх.А,ап.14</t>
  </si>
  <si>
    <t>5700-0249</t>
  </si>
  <si>
    <t>Гр. Тетевен,общ.Тетевен, обл.Ловеч,махала”Скрибътна”</t>
  </si>
  <si>
    <t>гр.Тетевен ,ул.”Иван Вазов”№121,вх.А,ап.1</t>
  </si>
  <si>
    <t xml:space="preserve">      5663-0161</t>
  </si>
  <si>
    <t>с.Шипково, общ. Троян, обл.Ловеч,мес.”Гия”</t>
  </si>
  <si>
    <t>Росица Димитрова Миленкова</t>
  </si>
  <si>
    <t>с.Калипетрово,ул. „Нов живот”№92,общ.Силистра</t>
  </si>
  <si>
    <t>5578-0052</t>
  </si>
  <si>
    <t>с.Лешница,мес..”Сованлъка”, общ.Ловеч, обл.Ловеч</t>
  </si>
  <si>
    <t>гр.Троян,ж.к.”Лъгът”8,вх.А,ап.6</t>
  </si>
  <si>
    <t>5553-0201</t>
  </si>
  <si>
    <t>с.Йоглав ,общ.Ловеч, обл.Ловеч</t>
  </si>
  <si>
    <t>Венцислав Стоянов  Вълев</t>
  </si>
  <si>
    <t>Гр. Ловеч,ж-к „Здравец „бл.207,вх.В, ап.19</t>
  </si>
  <si>
    <t>5582-0141</t>
  </si>
  <si>
    <t>С. Малиново, общ. Ловеч</t>
  </si>
  <si>
    <t>Ралица Адрианова Атанасова</t>
  </si>
  <si>
    <t>Гр. Севлиево, ул. “Сава Тошев” № 10Б</t>
  </si>
  <si>
    <t>5564-0373</t>
  </si>
  <si>
    <t>С. Слатина, общ. Ловеч</t>
  </si>
  <si>
    <t>Пламен Георгиев Тодоров</t>
  </si>
  <si>
    <t>Гр. Ловеч, ул. „Христо Големия” № 11</t>
  </si>
  <si>
    <t>5740-0195</t>
  </si>
  <si>
    <t>С. Гложене, мах. Асен, общ. Тетевен</t>
  </si>
  <si>
    <t>Бойка Симеонова Стефанова-Темелска</t>
  </si>
  <si>
    <t>Гр. Плевен, ул. ”Трапезица” № 19</t>
  </si>
  <si>
    <t>5568-0338</t>
  </si>
  <si>
    <t>С.Лисец, общ. Ловеч</t>
  </si>
  <si>
    <t>„БГ ГРУП 2016” ЕООД</t>
  </si>
  <si>
    <t>Гр. Ловеч, ул. „ Хан Крум” № 39</t>
  </si>
  <si>
    <t>5555-0132</t>
  </si>
  <si>
    <t>С. Деветаки, мес. „Липови лозя” , общ. Ловеч</t>
  </si>
  <si>
    <t>Галин Бойков Тодоров</t>
  </si>
  <si>
    <t>Гр. Ловеч, ул.” Осъмска” № 40</t>
  </si>
  <si>
    <t>5734-0099</t>
  </si>
  <si>
    <t>с. Малък извор, общ. Ябланица</t>
  </si>
  <si>
    <t>Лиляна Ганчева Чобанова</t>
  </si>
  <si>
    <t>гр. София, ж.к. Х.Димитър, бл. 33, ап. 55</t>
  </si>
  <si>
    <t>5770-0800</t>
  </si>
  <si>
    <t>гр. Луковит, ул. Княз Борис I № 65</t>
  </si>
  <si>
    <t>Иванка Нешева Добринова</t>
  </si>
  <si>
    <t>гр. Луковит, ул. Цанко Церковски № 2</t>
  </si>
  <si>
    <t>5564-0374</t>
  </si>
  <si>
    <t>с. Слатина, общ. Ловеч</t>
  </si>
  <si>
    <t>Симеон Симов Цветков</t>
  </si>
  <si>
    <t>гр. Ловеч, ул. Харманска № 15, ап. 10</t>
  </si>
  <si>
    <t>5750-0321</t>
  </si>
  <si>
    <t>гр. Ябланица, мес. Кленовик</t>
  </si>
  <si>
    <t>гр. София, ул. Царичина № 2</t>
  </si>
  <si>
    <t>5552-0214</t>
  </si>
  <si>
    <t>с. Горан, общ. Ловеч</t>
  </si>
  <si>
    <t>Тихомир Стефков Найденов</t>
  </si>
  <si>
    <t>Ловеч, ж.к. Червен бряг, бл. 116, ап.38</t>
  </si>
  <si>
    <t>5549-0195</t>
  </si>
  <si>
    <t>с. Горно Павликени, общ. Ловеч</t>
  </si>
  <si>
    <t>ПЛАМ ООД</t>
  </si>
  <si>
    <t>гр. Севлиево, ул. В. и Г. Ченчеви , обл. Габрово</t>
  </si>
  <si>
    <t>5540-0326</t>
  </si>
  <si>
    <t>с. Радювене, общ. Ловеч</t>
  </si>
  <si>
    <t>Пламен Миленов Минчев</t>
  </si>
  <si>
    <t>гр. Ловеч ул. инж. Ненчо Ганев № 2</t>
  </si>
  <si>
    <t>5570-0623</t>
  </si>
  <si>
    <t>Гр. Летница, мес. „Садина поляна</t>
  </si>
  <si>
    <t>Гр. Ловеч, ж.к. Млакост, бл. 322, вх. Е, ап. 2</t>
  </si>
  <si>
    <t>5578-0089</t>
  </si>
  <si>
    <t>С. Лешница, общ. Ловеч</t>
  </si>
  <si>
    <t>Тихомир Тодоров Радков</t>
  </si>
  <si>
    <t>Гр. Ловеч, ул. Неофит Рилски 3</t>
  </si>
  <si>
    <t>5547-0060</t>
  </si>
  <si>
    <t>Кръсто Евтимов Стефанов</t>
  </si>
  <si>
    <t>5583-0094</t>
  </si>
  <si>
    <t>С. Българене, общ. Ловеч</t>
  </si>
  <si>
    <t>Цвятко Начев Цвятков</t>
  </si>
  <si>
    <t>Гр. Ловеч, ж.к. Млакост, бл. 315, вх. Д, ап. 1</t>
  </si>
  <si>
    <t>5733-0165</t>
  </si>
  <si>
    <t>С. Български извор, общ. тетевен</t>
  </si>
  <si>
    <t>С. Галата, общ. Тетевен</t>
  </si>
  <si>
    <t>5571-0109</t>
  </si>
  <si>
    <t>с. Сопот ,м-т„Чолманското, общ.Угърчин</t>
  </si>
  <si>
    <t>Мартина Цветанова Веселинова</t>
  </si>
  <si>
    <t>с.Лозен-София, ул.”Пролетна №30</t>
  </si>
  <si>
    <t>5557-0167</t>
  </si>
  <si>
    <t>с.Горско Сливово, общ.Летница, обл.Ловеч</t>
  </si>
  <si>
    <t>Ангелчо Василев Димитров</t>
  </si>
  <si>
    <t>с.Малчика,ул.”Столетов”№ 37,общ. Левски, обл.Плевен</t>
  </si>
  <si>
    <t>5540-0327</t>
  </si>
  <si>
    <t>с.Радювене, ул.”Партизанска”№10,общ.Ловеч</t>
  </si>
  <si>
    <t>Петко Стоянов Начев</t>
  </si>
  <si>
    <t>гр. Ловеч, ул.”Васил Левски”№ 40</t>
  </si>
  <si>
    <t>5658-0105</t>
  </si>
  <si>
    <t>с.Добродан , Троян</t>
  </si>
  <si>
    <t>гр. Троян,</t>
  </si>
  <si>
    <t>5557-0062</t>
  </si>
  <si>
    <t>с.Горско Сливово, ул.Г.Димитров №78,общ.Летница ,обл.Ловеч</t>
  </si>
  <si>
    <t>Хасан Сейдали Джелил</t>
  </si>
  <si>
    <t>5549-0196</t>
  </si>
  <si>
    <t>с.Горно Павликене, мес.”Гергевец”</t>
  </si>
  <si>
    <t>гр.Ловеч, ул.Дикисанска” №11</t>
  </si>
  <si>
    <t>5550-0248</t>
  </si>
  <si>
    <t>с. Дойренци ,общ.Ловеч, обл.Ловеч</t>
  </si>
  <si>
    <t>Владо Трифонов Попов</t>
  </si>
  <si>
    <t>гр.Ловеч, ул. „Отец Паисий № 2</t>
  </si>
  <si>
    <t>5643-0068</t>
  </si>
  <si>
    <t>с. Велчево, мест. Мачковци,общ. Априлци</t>
  </si>
  <si>
    <t>Иван Георгиев Лалев</t>
  </si>
  <si>
    <t>Гр. Троян, ул. „Радецки” № 3 г</t>
  </si>
  <si>
    <t>с. Кърпачево, общ. Летница</t>
  </si>
  <si>
    <t>С. Кърпачево, ул.” Георги Бенковски” № 8</t>
  </si>
  <si>
    <t>с. Ъглен, общ. Луковит</t>
  </si>
  <si>
    <t>Гр. Плевен, ж.к. „Дружба”, бл. 423</t>
  </si>
  <si>
    <t>5700-0631</t>
  </si>
  <si>
    <t>Гр. Тетевен,мес. „Воловите”,</t>
  </si>
  <si>
    <t>Петя Иванова Ничева</t>
  </si>
  <si>
    <t>Гр. Тетевен, ул.” Иван Вазов” № 34</t>
  </si>
  <si>
    <t>5500-0210</t>
  </si>
  <si>
    <t>Гр.Ловеч, мес. „Бабаковец”,</t>
  </si>
  <si>
    <t>Мирослав Георгиев Анов</t>
  </si>
  <si>
    <t>Гр. Ловеч, ул. „Бяло море” № 18</t>
  </si>
  <si>
    <t>5721-0024</t>
  </si>
  <si>
    <t>с. Рибарица, мах. Брязово, общ. Тетевен</t>
  </si>
  <si>
    <t>с. Рибарица, ул. „Лъга“ № 2, общ. Тетевен</t>
  </si>
  <si>
    <t>5770-0801</t>
  </si>
  <si>
    <t>гр. Луковит, ул.„Герилица“ № 9, обл. Ловеч</t>
  </si>
  <si>
    <t>Мирослав Климентов Маринов</t>
  </si>
  <si>
    <t>гр. Луковит, ул. „Герилица“ № 9, обл. Ловеч</t>
  </si>
  <si>
    <t>5790-0376</t>
  </si>
  <si>
    <t>с. Торос, мес. „Гунковец“, общ. Луковит</t>
  </si>
  <si>
    <t>Петя Мирославова Цакова</t>
  </si>
  <si>
    <t>гр. Ловеч, ж.к. Младост, бл. 306, вх. А, ап. 4</t>
  </si>
  <si>
    <t>5540-0311</t>
  </si>
  <si>
    <t>с. Радювене, мес. Иванова могила, общ. Ловеч</t>
  </si>
  <si>
    <t>Николай Недков Игнев</t>
  </si>
  <si>
    <t>5554-0062</t>
  </si>
  <si>
    <t>с. Тепава, общ. Ловеч</t>
  </si>
  <si>
    <t>Тотка Савева Вълчева</t>
  </si>
  <si>
    <t>гр. Ловеч, ул. „Ал. Стамболийски“ № 15, ап. 7</t>
  </si>
  <si>
    <t>5569-0084</t>
  </si>
  <si>
    <t>с. Катунец, мес. „Старите лозя“, общ. Угърчин</t>
  </si>
  <si>
    <t>Янка Гечева Стоянова</t>
  </si>
  <si>
    <t>гр. Ловеч, ул. „Пано Рогозаров“ № 17</t>
  </si>
  <si>
    <t>5669-0033</t>
  </si>
  <si>
    <t>с. Ломец , мес.“Попина могила“ , общ. Троян</t>
  </si>
  <si>
    <t>С. Ломец,ул. “Дъб “№ 3</t>
  </si>
  <si>
    <t>5580-0569</t>
  </si>
  <si>
    <t>гр. Угърчин ,ул. Максим Горки „</t>
  </si>
  <si>
    <t>Стоян Дошков Шахънски</t>
  </si>
  <si>
    <t>гр. Угърчин, ул. „Васил Левски „№185</t>
  </si>
  <si>
    <t>5578-0090</t>
  </si>
  <si>
    <t>5791-0368</t>
  </si>
  <si>
    <t>с.Ъглен,ул. „Иглен „ №11,общ. Луковит</t>
  </si>
  <si>
    <t>Димитър Георгиев Йончев</t>
  </si>
  <si>
    <t>гр. Пловдив,ул. „Луда Яна“№ 8, ет.2,ап.4</t>
  </si>
  <si>
    <t>5564-0375</t>
  </si>
  <si>
    <t>с. Слатина, ул. „ Пясъка „ №13 общ. Ловеч</t>
  </si>
  <si>
    <t>гр  Ловеч, ж-к Младост ,бл. 318,вх.Д, ет.2, ап.5</t>
  </si>
  <si>
    <t>5740-0091</t>
  </si>
  <si>
    <t>с.Гложене ,махала „Тополище“,общ. Тетевен</t>
  </si>
  <si>
    <t>Петрана Василева Георгиева</t>
  </si>
  <si>
    <t>с. Гложене, „ул.“ Тодор Христов“ № 14</t>
  </si>
  <si>
    <t>5524-0120</t>
  </si>
  <si>
    <t>с. Драгана, общ. Угърчин</t>
  </si>
  <si>
    <t>Станислав Василев Василев</t>
  </si>
  <si>
    <t>Гр.Плевен, ул. „Емил Димитров“№ 49, ет.4,ап.7</t>
  </si>
  <si>
    <t>5554-0059</t>
  </si>
  <si>
    <t>с. Тепава,общ. Ловеч,обл. Ловеч</t>
  </si>
  <si>
    <t>Даниел Станков Димитров</t>
  </si>
  <si>
    <t>с. Тепава, ул. „Васил Левски“ № 6 общ. Ловеч ,обл. Ловеч</t>
  </si>
  <si>
    <t>5791-0369</t>
  </si>
  <si>
    <t>с.Ъглен, общ.Луковит,обл.Ловеч</t>
  </si>
  <si>
    <t>Станислава Тониславова Станева</t>
  </si>
  <si>
    <t>гр.Плевен, кв.”Мара Денчева”№13,вх.Д,ет.7, ап.13</t>
  </si>
  <si>
    <t>5567-0278</t>
  </si>
  <si>
    <t>с.Баховица, мес.“Чернялка“,общ.Ловеч, обл.Ловеч</t>
  </si>
  <si>
    <t>Красимир Радославов Николаев</t>
  </si>
  <si>
    <t>с.Баховица, общ.Ловеч ,ул.“Георги Димитров“ № 80</t>
  </si>
  <si>
    <t>5543-0102</t>
  </si>
  <si>
    <t>с.Гостиня,общЛовеч,обл.Ловеч</t>
  </si>
  <si>
    <t>Цветелин Цонев Винчев</t>
  </si>
  <si>
    <t>гр.София,ул.“Иван Миланов“6,ет.6,ап.26</t>
  </si>
  <si>
    <t>5669-0110</t>
  </si>
  <si>
    <t>с.Ломец,мес.“Отсреща“,общ.Троян, обл.Ловеч</t>
  </si>
  <si>
    <t>с. Ломец,общ.Троян,ул.“Дъб“№3</t>
  </si>
  <si>
    <t>5572-0175</t>
  </si>
  <si>
    <t>с.Микре ,ул.“Христо Ботев“№23,общ.Угърчин,обл.Ловеч</t>
  </si>
  <si>
    <t>Румен Пенчев Дянков</t>
  </si>
  <si>
    <t>гр.Ловеч, ул.“Цар Освободител „№ 22,ап.3</t>
  </si>
  <si>
    <t>5571-0111</t>
  </si>
  <si>
    <t>с.Сопот,общ.Угърчин,обл.Ловеч</t>
  </si>
  <si>
    <t>Милко Съев Христов</t>
  </si>
  <si>
    <t>гр.Тетевен, ул.“Христо Ботев“№87,вх.А,ет.1</t>
  </si>
  <si>
    <t>5508-0077</t>
  </si>
  <si>
    <t>с.Скоболово, мес.“Бялата пръс,общ.Ловеч,обл.Ловеч</t>
  </si>
  <si>
    <t>Атанас Нейков Атанасов</t>
  </si>
  <si>
    <t>Гр.Ловеч,ж-к.“Червен Бряг“,бл.109,вх.А, ет.4,ап.10</t>
  </si>
  <si>
    <t>5508-0078</t>
  </si>
  <si>
    <t>Деян Пенков Димитров</t>
  </si>
  <si>
    <t>гр.Ловеч,ж-к „Здравец“бл.201,вх.Д,ап.12</t>
  </si>
  <si>
    <t>5567-0279</t>
  </si>
  <si>
    <t>с.Баховица, мес.“Пиперка“,общ.Ловеч</t>
  </si>
  <si>
    <t>Преслав Веселинов Петков</t>
  </si>
  <si>
    <t>гр.Ловеч, ул.“П.Р.Славейков“№21,вх.А,ап.1</t>
  </si>
  <si>
    <t>5577-0048</t>
  </si>
  <si>
    <t>5662-0146</t>
  </si>
  <si>
    <t>с.Бели Осъм,общ.Троян, обл.Ловеч</t>
  </si>
  <si>
    <t>Илия Николаев Терзиев</t>
  </si>
  <si>
    <t>гр. Троян, ул.“Стара планина „№34,общ.Троян, обл.Ловеч</t>
  </si>
  <si>
    <t>5580-0570</t>
  </si>
  <si>
    <t>гр.Угърчин,ул.“Н.Обретенов“№ 6,общ.Угърчин ,обл.Ловеч</t>
  </si>
  <si>
    <t>Цветелина Петрова Найденова</t>
  </si>
  <si>
    <t>гр.Угърчин, ул.“Вълчо Русковски“№21,общ.Угърчин, обл.Ловеч</t>
  </si>
  <si>
    <t>5549-0148</t>
  </si>
  <si>
    <t>с. Горно Павликене, общ. Ловеч</t>
  </si>
  <si>
    <t>гр. Ловеч, ул. Декисанска № 11</t>
  </si>
  <si>
    <t>5551-0180</t>
  </si>
  <si>
    <t>с. Брестово, общ. Ловеч</t>
  </si>
  <si>
    <t>ЛОРД 2015 ЕООД</t>
  </si>
  <si>
    <t>гр. Ловеч, ул. Търговска № 50А</t>
  </si>
  <si>
    <t>5524-0121</t>
  </si>
  <si>
    <t>Димитрина Стоянова Джоглева- Докова</t>
  </si>
  <si>
    <t>гр. София, ул. Баба илийца № 42, вх Г, ап. 77</t>
  </si>
  <si>
    <t xml:space="preserve">гр. Ловеч, ул."Христо Ботев" </t>
  </si>
  <si>
    <t>с. Дренов, общ. Ловеч</t>
  </si>
  <si>
    <t xml:space="preserve">гр. Ловеч, ул."Неофит Рилски" № </t>
  </si>
  <si>
    <t>гр. Ловеч, ул."Тодор Каблешков" № 1</t>
  </si>
  <si>
    <t>с. Лешница, ул."Осъмска"</t>
  </si>
  <si>
    <t>гр. Плевен, ул."Железничар" № 18</t>
  </si>
  <si>
    <t xml:space="preserve">с. Баховица, мес. "Пиперка" </t>
  </si>
  <si>
    <t>гр. Ловеч, ул. "П.Р.Славейков" бл.21</t>
  </si>
  <si>
    <t>с. Орляне</t>
  </si>
  <si>
    <t>с. Радишево, ул."Родопи" № 25</t>
  </si>
  <si>
    <t>Монтана</t>
  </si>
  <si>
    <t>гр.Берковица</t>
  </si>
  <si>
    <t>Кирил Яворов Кирилов</t>
  </si>
  <si>
    <t xml:space="preserve">с.Maк, общ.Ардино, обл.Кърджали  </t>
  </si>
  <si>
    <t>Мюмюн Али Юсеин</t>
  </si>
  <si>
    <t>ул. ИСКРА 235 ГР. АРДИНО  ОБЩ. АРДИНО,ОБЛ. КЪРДЖАЛИ</t>
  </si>
  <si>
    <t xml:space="preserve">  6721-0039</t>
  </si>
  <si>
    <t xml:space="preserve"> С.Солище</t>
  </si>
  <si>
    <t>Хаджер Мурад Реджеб</t>
  </si>
  <si>
    <t>Ул. Трета 43 с. Солище,общ. Кърджали, обл.Кърджали</t>
  </si>
  <si>
    <t xml:space="preserve"> 6845-0034</t>
  </si>
  <si>
    <t xml:space="preserve"> С.Рогозче</t>
  </si>
  <si>
    <t>Илми Мустафа Мюмюн</t>
  </si>
  <si>
    <t>С.Рогозче общ.Джебел обл.Кърджали</t>
  </si>
  <si>
    <t xml:space="preserve"> 6731-0002</t>
  </si>
  <si>
    <t xml:space="preserve">С. Стражевци </t>
  </si>
  <si>
    <t>Севдие Сеидахмед Осман</t>
  </si>
  <si>
    <t>С. Стражевци общ.Крумовград обл.Кърджали</t>
  </si>
  <si>
    <t xml:space="preserve"> 6898-0231</t>
  </si>
  <si>
    <t>С.Тихомир общ.Кирково обл.Кърджали</t>
  </si>
  <si>
    <t>Здравко Станимиров Карамоллов</t>
  </si>
  <si>
    <t xml:space="preserve"> 6745-0015</t>
  </si>
  <si>
    <t xml:space="preserve"> С.Върбенци, общ.Кърджали, обл.Кърджали</t>
  </si>
  <si>
    <t>Ибрям Байрям Хайрула</t>
  </si>
  <si>
    <t xml:space="preserve"> 6660A-0029</t>
  </si>
  <si>
    <t xml:space="preserve"> С.Сестринско общ.Кърджали обл.Кърджали</t>
  </si>
  <si>
    <t>Мехмед Хасан Ахмед</t>
  </si>
  <si>
    <t>6621-0043</t>
  </si>
  <si>
    <t xml:space="preserve"> С.Седловина общ.Кърджали обл.Кърджали</t>
  </si>
  <si>
    <t>Петьо Гинев Гинев</t>
  </si>
  <si>
    <t>6847-0037</t>
  </si>
  <si>
    <t xml:space="preserve"> С.Полянец общ.Джебел обл.Кърджали</t>
  </si>
  <si>
    <t>Милен Митков Димитров</t>
  </si>
  <si>
    <t>Гр.Джебел общ.Джебел об.Кърджали</t>
  </si>
  <si>
    <t>6853-0090</t>
  </si>
  <si>
    <t xml:space="preserve"> С.Устрен общ.Джебел обл.Кърджали</t>
  </si>
  <si>
    <t>Хамди Мохамед Реджеб</t>
  </si>
  <si>
    <t>6838-0020</t>
  </si>
  <si>
    <t xml:space="preserve"> С. Момина сълза общ.Момчилград обл.Кърджали</t>
  </si>
  <si>
    <t>Сами Хасан Мустафа</t>
  </si>
  <si>
    <t>С.Момина сълза общ.Момчилград обл.Кърджали</t>
  </si>
  <si>
    <t>6880-0086</t>
  </si>
  <si>
    <t xml:space="preserve"> С.Подкова общ.Кирково обл.Кърджали</t>
  </si>
  <si>
    <t>Якуб Хабиб Юмер</t>
  </si>
  <si>
    <t>с.Кирково общ.Кирково обл.Кърджали</t>
  </si>
  <si>
    <t>6760-0065</t>
  </si>
  <si>
    <t xml:space="preserve"> С.Гърбищя общ.Ардино обл.Кърджали</t>
  </si>
  <si>
    <t>гр.Кърджали общ.Кърджали  обл. Кърджали</t>
  </si>
  <si>
    <t>6850З-0032</t>
  </si>
  <si>
    <t xml:space="preserve"> С.Слънчоглед общ.Джебел обл.Кърджали</t>
  </si>
  <si>
    <t>Янчо Маринов Ковачев</t>
  </si>
  <si>
    <t>6816-0055</t>
  </si>
  <si>
    <t xml:space="preserve"> С.Балабаново общ.Момчилград обл.Кърджали</t>
  </si>
  <si>
    <t>Никола Крумов Въгларов</t>
  </si>
  <si>
    <t>Гр Момчилград общ.Момчилград обл.Кърджали</t>
  </si>
  <si>
    <t>6898-0013</t>
  </si>
  <si>
    <t xml:space="preserve"> С.Тихомир общ.Кирково обл.Кърджали</t>
  </si>
  <si>
    <t>Пламен Северинов Коюмджиев</t>
  </si>
  <si>
    <t>6689-0112</t>
  </si>
  <si>
    <t>С.Бели пласт общ.Кърджали обл.Кърджали</t>
  </si>
  <si>
    <t>Ибрам Юсуф Насуф</t>
  </si>
  <si>
    <t>6697-0002</t>
  </si>
  <si>
    <t>С.Черна Нива общ.Кърджали обл.Кърджали</t>
  </si>
  <si>
    <t>Нешед Ахмед Касим</t>
  </si>
  <si>
    <t>С.Босилица общ.Кърджали обл.Кърджали</t>
  </si>
  <si>
    <t>6728-0044</t>
  </si>
  <si>
    <t xml:space="preserve"> С.Кьосево общ.Кърджали обл.Кърджали</t>
  </si>
  <si>
    <t>Сейфи Фикри Юсеин</t>
  </si>
  <si>
    <t>6863-0075</t>
  </si>
  <si>
    <t xml:space="preserve"> С.Каялоба общ.Кирково обл.Кърджали</t>
  </si>
  <si>
    <t>Хюрю Исмаил Кашмер</t>
  </si>
  <si>
    <t>6816-0057</t>
  </si>
  <si>
    <t>Гълъбина Минчева Стойкова</t>
  </si>
  <si>
    <t>гр.Момчилград общ.Момчилград обл.Кърджали</t>
  </si>
  <si>
    <t>6890Е-0494</t>
  </si>
  <si>
    <t xml:space="preserve"> С.Чорбаджийско общ.Кирково обл.Кърджали</t>
  </si>
  <si>
    <t>Семиха Хабиб Мехмет</t>
  </si>
  <si>
    <t>6747-0047</t>
  </si>
  <si>
    <t xml:space="preserve"> мах.Ридово с.Дъждовница общ.Кърджали обл.Кърджали</t>
  </si>
  <si>
    <t>Ташо Стоянов Джелепов</t>
  </si>
  <si>
    <t>гр.Кърджали общ.Кърджали обл. Кърджали</t>
  </si>
  <si>
    <t>6965Б-0031</t>
  </si>
  <si>
    <t xml:space="preserve"> С.Гривка общ.Крумовград обл.Кърджали</t>
  </si>
  <si>
    <t>Идрис Джемил Хатиб</t>
  </si>
  <si>
    <t>С.Гривка общ.Крумовград обл.Кърджали</t>
  </si>
  <si>
    <t>6820А-0016</t>
  </si>
  <si>
    <t xml:space="preserve"> С.Друмче общ.Момчилград обл.Кърджали</t>
  </si>
  <si>
    <t>Хюсеин Мюмюн Сали</t>
  </si>
  <si>
    <t>6861А-0022</t>
  </si>
  <si>
    <t xml:space="preserve"> С.Дедец общ.Кирково обл.Кърджали</t>
  </si>
  <si>
    <t>Хасансабри Ахмед Хасан</t>
  </si>
  <si>
    <t>6674-0034</t>
  </si>
  <si>
    <t>С.Мъдрец общ.Кърджали обл.Кърджали</t>
  </si>
  <si>
    <t>Севда Юсеин Али</t>
  </si>
  <si>
    <t>6887-0145</t>
  </si>
  <si>
    <t>с.Домище Общ.Кирково обл.Кърджали</t>
  </si>
  <si>
    <t>Ева Милкова Валентинова</t>
  </si>
  <si>
    <t>6793-0026</t>
  </si>
  <si>
    <t>с.Голобрад,общ.Ардино,обл.Кърджали</t>
  </si>
  <si>
    <t>Сабри Шабан Нури</t>
  </si>
  <si>
    <t>гр.Кърджали,общ.Кърджали,обл.Кърджали</t>
  </si>
  <si>
    <t>6691-0157</t>
  </si>
  <si>
    <t>с. Габрово общ.Черноочене обл.Кърджали</t>
  </si>
  <si>
    <t>Нарбие Хрюстем Халим</t>
  </si>
  <si>
    <t>6691-0159</t>
  </si>
  <si>
    <t>с.Габрово общ.Черноочене обл.Кърджали</t>
  </si>
  <si>
    <t>Симеон Йосифов Йовков</t>
  </si>
  <si>
    <t>гр.Асеновград общ.Асеновград обл. Пловдив</t>
  </si>
  <si>
    <t>6610-0087</t>
  </si>
  <si>
    <t>кв. Ст. кладенец, гр.Кърджали, общ.Кърджали, обл. Кърджали</t>
  </si>
  <si>
    <t>Стоян Стоев Стоянов</t>
  </si>
  <si>
    <t>6691-0160</t>
  </si>
  <si>
    <t>Ремзие Али Кадир</t>
  </si>
  <si>
    <t>6685-0043</t>
  </si>
  <si>
    <t>С.Горна Крепост общ.Кърджали обл.Кърджали</t>
  </si>
  <si>
    <t xml:space="preserve">Шукри Садък Бехрул  </t>
  </si>
  <si>
    <t>6825-0120</t>
  </si>
  <si>
    <t>с.Синделци общ.Момчилгрд  обл. Кърджали</t>
  </si>
  <si>
    <t>Метин  Юсеин Сюлейман</t>
  </si>
  <si>
    <t>гр.Крумовград общ.Крумовград обл.Кърджали</t>
  </si>
  <si>
    <t>6930-0153</t>
  </si>
  <si>
    <t>с.Аврен,  общ.Крумовград обл. Кърджали,</t>
  </si>
  <si>
    <t>Зафир Нейков Семерджиев</t>
  </si>
  <si>
    <t>с.Аврен,общ.Крумовград,обл. Кърджали</t>
  </si>
  <si>
    <t>6865-0389</t>
  </si>
  <si>
    <t xml:space="preserve"> с. Мъженци общ.Кирково обл.Кърджали</t>
  </si>
  <si>
    <t>Шукрю Юсуф Ахмед</t>
  </si>
  <si>
    <t>с.Бенковкио бщ.Кирково обл.Кърджали</t>
  </si>
  <si>
    <t>6641-0103</t>
  </si>
  <si>
    <t>с.Опълченци общ.Кърджали обл.Кърджали</t>
  </si>
  <si>
    <t xml:space="preserve">Димитър Ангелов Спасов </t>
  </si>
  <si>
    <t>гр.Кърджали, обл.Кърджали, общ.Кърджали</t>
  </si>
  <si>
    <t>6750-0336</t>
  </si>
  <si>
    <t>гр. Ардино общ.Ардино обл.Кърджали</t>
  </si>
  <si>
    <t>Руска Трендафилова Ангелова</t>
  </si>
  <si>
    <t>6812-0109</t>
  </si>
  <si>
    <t>с. Соколино , общ.Момчилград обл. Кърджали</t>
  </si>
  <si>
    <t>Тунджай Садула Хасан</t>
  </si>
  <si>
    <t>с. Птичар общ.Момчилград обл.Кърджали</t>
  </si>
  <si>
    <t>6811-0110</t>
  </si>
  <si>
    <t>с.Птичар общ.Момчилград обл.Кърджали</t>
  </si>
  <si>
    <t>6743-0062</t>
  </si>
  <si>
    <t>с. Костино ,    общ. Кърджали , обл. Кърджали</t>
  </si>
  <si>
    <t>Айсер Фахри Аптула</t>
  </si>
  <si>
    <t>с.Костино,общ.Кърджали,обл. Кърджали</t>
  </si>
  <si>
    <t>6684-0083</t>
  </si>
  <si>
    <t>с. Люляково , общ. Кърджали , обл. Кърджали</t>
  </si>
  <si>
    <t>Севал Юмер Кадир</t>
  </si>
  <si>
    <t>с.Болярци общ.Кърджали, обл.Кърджали</t>
  </si>
  <si>
    <t>6684-0084</t>
  </si>
  <si>
    <t>Мюмюн Юмер Кадир</t>
  </si>
  <si>
    <t>с.Болярци,  общ.Кърджали обл. Кърджали</t>
  </si>
  <si>
    <t>6873В-0159</t>
  </si>
  <si>
    <t>с.Върбен общ.Кирково обл.Кърджали</t>
  </si>
  <si>
    <t>Сали Исмаил Сали</t>
  </si>
  <si>
    <t>6880А-0030</t>
  </si>
  <si>
    <t>с. Старейшино , общ. Кирково , обл. Кърджали</t>
  </si>
  <si>
    <t>Мехмед Рамадан Ахмед</t>
  </si>
  <si>
    <t>гр.Момчилград,  общ.Момчилград</t>
  </si>
  <si>
    <t>6650А-0002</t>
  </si>
  <si>
    <t>с. Зорница общ.Кърджали обл.Кърджали</t>
  </si>
  <si>
    <t>Михаил Христов Кипровски</t>
  </si>
  <si>
    <t>гр.Кърджали,  общ.Кърджали,обл. Кърджали</t>
  </si>
  <si>
    <t>6722-0025</t>
  </si>
  <si>
    <t>с. Невестино , общ. Кърджали , обл. Кърджали</t>
  </si>
  <si>
    <t>6821-0073</t>
  </si>
  <si>
    <t>с.Ауста общ.Момчилград обл.Кърджали</t>
  </si>
  <si>
    <t>Юсуффахри Исмаил Апти</t>
  </si>
  <si>
    <t>6653-0106</t>
  </si>
  <si>
    <t xml:space="preserve">с.Звезделина, общ.Кърджали, обл. Кърджали  </t>
  </si>
  <si>
    <t>Зюмбюл Ибрям Риза</t>
  </si>
  <si>
    <t>6967-0076</t>
  </si>
  <si>
    <t>с.Лещарка ,          общ.Крумовград обл.Кърджали</t>
  </si>
  <si>
    <t>Хюсню Хюсню Мехмед</t>
  </si>
  <si>
    <t>с.Лещарка общ.Крумовград обл.Кърджали</t>
  </si>
  <si>
    <t>6908-0065</t>
  </si>
  <si>
    <t>с. Джанка общ.Крумовград обл.Кърджали</t>
  </si>
  <si>
    <t>Ерол Реджеб Ахмед</t>
  </si>
  <si>
    <t>6909-0196</t>
  </si>
  <si>
    <t>с.Полк.Желязово общ. Крумовград обл. Кърджали</t>
  </si>
  <si>
    <t>Мехмед Неджатин Караходжа</t>
  </si>
  <si>
    <t>с.Полк.Желязово общ.Крумовград обл. Кърджали</t>
  </si>
  <si>
    <t>6860-0154</t>
  </si>
  <si>
    <t>с. Дрангово,    общ. Кирково , обл. Кърджали</t>
  </si>
  <si>
    <t>Ирина Сандова Черкезова</t>
  </si>
  <si>
    <t>с.Дрангово,общ.Кирково, обл. Кърджали</t>
  </si>
  <si>
    <t>6634-0048</t>
  </si>
  <si>
    <t>С.Петлино общ.Кърджали обл.Кърджали</t>
  </si>
  <si>
    <t>Костадин Паскалев Коченджиев</t>
  </si>
  <si>
    <t>6832-0067</t>
  </si>
  <si>
    <t>с. Врело общ.Момчилград обл.Кърджали</t>
  </si>
  <si>
    <t>Риза Юзджан Хюсеин</t>
  </si>
  <si>
    <t>гр.Момчилград,  общ.Момчилград обл. Кърджали</t>
  </si>
  <si>
    <t>6845-0028</t>
  </si>
  <si>
    <t>с. Рогозче общ.Джебел обл.Кърджали</t>
  </si>
  <si>
    <t>Нергюзе Таир Али</t>
  </si>
  <si>
    <t>6885-0208</t>
  </si>
  <si>
    <t>с.Дружинци,  общ.Кирково, обл. Кърджали</t>
  </si>
  <si>
    <t>Боян Стоянов Георгиев</t>
  </si>
  <si>
    <t>6921-0082</t>
  </si>
  <si>
    <t>Джелил Мустафа Джелил</t>
  </si>
  <si>
    <t>6728-0048</t>
  </si>
  <si>
    <t>с.Кьосево общ.Кърджали обл.Кърджали</t>
  </si>
  <si>
    <t>Ешреф Мехмед Риза</t>
  </si>
  <si>
    <t>6734-0019</t>
  </si>
  <si>
    <t>с.Кобиляне общ.Кърджали обл.Кърджали</t>
  </si>
  <si>
    <t>Дюрие Хасан Риза</t>
  </si>
  <si>
    <t>6965В-0039</t>
  </si>
  <si>
    <t xml:space="preserve">с. Раличево ,  общ.Крумовград обл. Кърджали  </t>
  </si>
  <si>
    <t>Ерол Саид Халилефенди</t>
  </si>
  <si>
    <t>6960-0076</t>
  </si>
  <si>
    <t>с. Поточница ,  общ.Крумовград обл. Кърджали</t>
  </si>
  <si>
    <t>Назмие Исмаил Салим</t>
  </si>
  <si>
    <t>с.Поточница общ.Крумовград обл. Кърджали</t>
  </si>
  <si>
    <t>6839-0024</t>
  </si>
  <si>
    <t>с.Купците обл.Джебел обл.Кърджали</t>
  </si>
  <si>
    <t>Зюлфия Аптула Юзеир</t>
  </si>
  <si>
    <t>6927Б-0030</t>
  </si>
  <si>
    <t xml:space="preserve">с.Малко Каменяне общ.Крумовград </t>
  </si>
  <si>
    <t>Назмие Юсеин Ахмед</t>
  </si>
  <si>
    <t>6867-0074</t>
  </si>
  <si>
    <t>с.Могиляне,  общ.Кирково, обл. Кърджали</t>
  </si>
  <si>
    <t>Гинка Андреева Джукова</t>
  </si>
  <si>
    <t>с.Могиляне, общ.Кирково,обл. Кърджали</t>
  </si>
  <si>
    <t>6826-0101</t>
  </si>
  <si>
    <t xml:space="preserve">с. Карамфил ,  общ.Момчилградобл. Кърджали  </t>
  </si>
  <si>
    <t>Гюлизар Расим Али</t>
  </si>
  <si>
    <t xml:space="preserve">с.Карамфил,общ.Момчилград  обл. Кърджали  </t>
  </si>
  <si>
    <t>6812-0111</t>
  </si>
  <si>
    <t xml:space="preserve">с. Соколино ,  общ.Момчилград обл. Кърджали  </t>
  </si>
  <si>
    <t>Севгин Салим Али</t>
  </si>
  <si>
    <t>гр.Момчилград,  общ.Момчилград  обл. Кърджали</t>
  </si>
  <si>
    <t>6741Б-0001</t>
  </si>
  <si>
    <t>с. Старо място общ.Кърджали,</t>
  </si>
  <si>
    <t>Шабан Изет Мехмед</t>
  </si>
  <si>
    <t>с.Беливир,общ.Черноочене обл.Кърджали</t>
  </si>
  <si>
    <t>6724-0053</t>
  </si>
  <si>
    <t>с.Йончево общ.Черноочене обл.Кърджали</t>
  </si>
  <si>
    <t>Сали Ахмед Мехмед</t>
  </si>
  <si>
    <t>6724-0054-2</t>
  </si>
  <si>
    <t>6916-0111-2</t>
  </si>
  <si>
    <t>Рогач общ.Крумовград обл.Кърджали</t>
  </si>
  <si>
    <t>Митко Павлов Делиагов</t>
  </si>
  <si>
    <t>6850-0264</t>
  </si>
  <si>
    <t>Джебел общ.Джебел обл.Кърджали</t>
  </si>
  <si>
    <t>Ахмед Бекир Байрям</t>
  </si>
  <si>
    <t>6811-0068</t>
  </si>
  <si>
    <t>Птичар ,  общ.Момчилград обл.Кърджали</t>
  </si>
  <si>
    <t>Халиме Ахмед Юмер</t>
  </si>
  <si>
    <t>Птичар общ.Момчилград обл.Кърджали</t>
  </si>
  <si>
    <t>6800Г-0012</t>
  </si>
  <si>
    <t>Обичник , общ.Момчилград</t>
  </si>
  <si>
    <t>Феим Иляз Хасан</t>
  </si>
  <si>
    <t>6929В-0133</t>
  </si>
  <si>
    <t>с.Странджево, общ.Крумовградобл.Кърджали</t>
  </si>
  <si>
    <t>Гюлезар Илмаз Ахмед</t>
  </si>
  <si>
    <t>с.Странджево, общ.Крумовград, обл.Кърджали</t>
  </si>
  <si>
    <t>6747-0048</t>
  </si>
  <si>
    <t xml:space="preserve">Дъждовница ,       Общ.Кърджали </t>
  </si>
  <si>
    <t>Раим Халим Мехмед</t>
  </si>
  <si>
    <t>6816-0025</t>
  </si>
  <si>
    <t>Балабаново, общ.Момчилград обл Кърджали</t>
  </si>
  <si>
    <t>Станимир Георгиев Бонев</t>
  </si>
  <si>
    <t>6954-0106</t>
  </si>
  <si>
    <t>гр.Пазарджик,ул."Тодор Пенев"№7</t>
  </si>
  <si>
    <t>4448-0227</t>
  </si>
  <si>
    <t>Георги Киров Брандийски</t>
  </si>
  <si>
    <t>гр.Пловдив,ул."Богомил"№13А</t>
  </si>
  <si>
    <t>4448-0236</t>
  </si>
  <si>
    <t>Иванка Симеонова Михайлова</t>
  </si>
  <si>
    <t>гр.Панагюрище,ул."Иван Кузмов"№3,ет.3</t>
  </si>
  <si>
    <t>4580-0154</t>
  </si>
  <si>
    <t>град Батак,общ.Батак</t>
  </si>
  <si>
    <t>Иван Стефанов Пиштронев</t>
  </si>
  <si>
    <t>град Батак, ул. Спартак № 24</t>
  </si>
  <si>
    <t>4580-0007</t>
  </si>
  <si>
    <t>Трендафил Димитров Горанов</t>
  </si>
  <si>
    <t>град Батак, ул. Антонивановци № 204</t>
  </si>
  <si>
    <t>4580-0092</t>
  </si>
  <si>
    <t>Стефан Василев Христосков</t>
  </si>
  <si>
    <t>гр.Батак, мест."Торавиците"</t>
  </si>
  <si>
    <t>4580-0351</t>
  </si>
  <si>
    <t>Костадин Димитров Делигьозов</t>
  </si>
  <si>
    <t>гр.Батак, мест."Слънчева поляна"</t>
  </si>
  <si>
    <t>4580-0042</t>
  </si>
  <si>
    <t>Ангел Димитров Найчев</t>
  </si>
  <si>
    <t>гр.Батак</t>
  </si>
  <si>
    <t>4581-0423</t>
  </si>
  <si>
    <t>с.Нова махала,общ.Батак</t>
  </si>
  <si>
    <t>Мустафа Гюрсел Узун</t>
  </si>
  <si>
    <t>с.Нова махала</t>
  </si>
  <si>
    <t>4580-0310</t>
  </si>
  <si>
    <t>Любомир Георгиев Найденов</t>
  </si>
  <si>
    <t>4580-0323</t>
  </si>
  <si>
    <t>ЕТ"Стойка Славова-Найденова"</t>
  </si>
  <si>
    <t>гр.Батак, я. Батак</t>
  </si>
  <si>
    <t>4580-0120</t>
  </si>
  <si>
    <t>Владимир Александров Каракашев</t>
  </si>
  <si>
    <t>гр.Батак,ул."Братя Чаушеви"№5</t>
  </si>
  <si>
    <t>4580-0329</t>
  </si>
  <si>
    <t>Момчил Атанасов Балинов</t>
  </si>
  <si>
    <t>гр.Батак,ул."Трендафил Балинов"№6</t>
  </si>
  <si>
    <t>4580-0297</t>
  </si>
  <si>
    <t>Васил Тодоров Вранчев</t>
  </si>
  <si>
    <t>гр.Батак,стопански двор.</t>
  </si>
  <si>
    <t>4580-0040</t>
  </si>
  <si>
    <t>Петър Стефанов Янев</t>
  </si>
  <si>
    <t>гр.Батак,местност"Фиркова кашла"</t>
  </si>
  <si>
    <t>4580-0223</t>
  </si>
  <si>
    <t>Ангел Николов Коларов</t>
  </si>
  <si>
    <t>гр.Батак,ул."Драган Манчев"№28</t>
  </si>
  <si>
    <t>4580-0300</t>
  </si>
  <si>
    <t>Георги Николов Коларов</t>
  </si>
  <si>
    <t>4580-0099</t>
  </si>
  <si>
    <t>Тодор Иванов Хаджиев</t>
  </si>
  <si>
    <t>гр.Батак,ул."Стара Река" №20</t>
  </si>
  <si>
    <t>4571-0284</t>
  </si>
  <si>
    <t>с.Фотиново,общ.Батак</t>
  </si>
  <si>
    <t>Христо Калчев Кисов</t>
  </si>
  <si>
    <t>с.Фотиново,местност "Крегня"</t>
  </si>
  <si>
    <t>4473-0103</t>
  </si>
  <si>
    <t>с.Голямо Белово общ.Белово</t>
  </si>
  <si>
    <t>Величка Стоянова Ванчева</t>
  </si>
  <si>
    <t>с.Голямо Белово ул."Юндола"№17</t>
  </si>
  <si>
    <t>4469-0232</t>
  </si>
  <si>
    <t>с.Сестримо общ.Белово</t>
  </si>
  <si>
    <t>Трифон Любомиров Стефанов</t>
  </si>
  <si>
    <t>с.Сестримо обл.Пазарджишка</t>
  </si>
  <si>
    <t>4469-0233</t>
  </si>
  <si>
    <t>с.Сесримо общ.белово</t>
  </si>
  <si>
    <t>Венцислав Тодоров Джамов</t>
  </si>
  <si>
    <t>4483-0063</t>
  </si>
  <si>
    <t>с.Аканджиево общ.Белово</t>
  </si>
  <si>
    <t>Георги Стоименов Дургов</t>
  </si>
  <si>
    <t>с.аканджиево обл.Пазарджишка</t>
  </si>
  <si>
    <t>4483-0094</t>
  </si>
  <si>
    <t>Димитър Стоицев Блажев</t>
  </si>
  <si>
    <t>с.Аканджиево обл.Пазарджишка</t>
  </si>
  <si>
    <t>4470-0137</t>
  </si>
  <si>
    <t>гр.Белово местност "Додови ниви"</t>
  </si>
  <si>
    <t>Васил Стоянов Касабов</t>
  </si>
  <si>
    <t>гр.Септември ул."Княз Борис първи"№24</t>
  </si>
  <si>
    <t>4483-0095</t>
  </si>
  <si>
    <t>Малинка Валериева Кирова</t>
  </si>
  <si>
    <t>гр.Плевен,кв."Сторгозия"бл.52,вх.Б,ап.15</t>
  </si>
  <si>
    <t>5860-0217</t>
  </si>
  <si>
    <t>с.Крушовене, УПИ № ІІ- 665, кв.42, общ.Долна Митрополия, обл.Плевен</t>
  </si>
  <si>
    <t>Пена Иванова Занкова</t>
  </si>
  <si>
    <t>с.Крушовене, ул."Девети Май" № 14, общ.Долна Митрополия, обл.Плевен</t>
  </si>
  <si>
    <t>5860-0221</t>
  </si>
  <si>
    <t>с.Крушовене, УПИ VІ-347, стр.кв.73, общ. Долна Митрополия, обл.Плевен</t>
  </si>
  <si>
    <t>Людмил Димитров Турчитов</t>
  </si>
  <si>
    <t>с.Крушовене, ул."Георги Михайлов" № 4, общ. Долна Митрополия, обл.Плевен</t>
  </si>
  <si>
    <t>5860-0223</t>
  </si>
  <si>
    <t>гр.Велико Търново, ул. 3ти март 4, общ.Велико Търново , обл.Велико Търново</t>
  </si>
  <si>
    <t>Цветомир Георгиев Маринов</t>
  </si>
  <si>
    <t>с.Крушовене, парцел VІІІ-437, кв.108, общ.Долна Митрополия, обл.Плевен</t>
  </si>
  <si>
    <t>5860-0307</t>
  </si>
  <si>
    <t>с.Крушовене, община Долна Митрополия</t>
  </si>
  <si>
    <t>Санка Маринова Фурнигова</t>
  </si>
  <si>
    <t>гр.Плевен, жк."Сторгозия" бл.133, вх.Б, ап.1</t>
  </si>
  <si>
    <t>5860-0388</t>
  </si>
  <si>
    <t>"Миракъл-Мед" ЕООД</t>
  </si>
  <si>
    <t>гр.Плевен, ул."Неофит Рилски", №66, ет.3, ап.14</t>
  </si>
  <si>
    <t>5860-0389</t>
  </si>
  <si>
    <t>с.Крушовене, имот №000358, местност Калугерово дол</t>
  </si>
  <si>
    <t>Нина Павлова Петкова</t>
  </si>
  <si>
    <t>с.Крушовене, ул. Дунав 6</t>
  </si>
  <si>
    <t>5860-0406</t>
  </si>
  <si>
    <t>с.Крушовене,местността"Край село",общ.Долна Митрополия,обл.Плевен</t>
  </si>
  <si>
    <t>Кольо Димчов Фичев</t>
  </si>
  <si>
    <t>5860-0427</t>
  </si>
  <si>
    <t>Мартин Владимиров Маринков</t>
  </si>
  <si>
    <t>гр.Плевен,ул."Васил Левски"№112</t>
  </si>
  <si>
    <t>5860-0431</t>
  </si>
  <si>
    <t>УПИ ХІІ-882, кв.12, с.Крушовене, община Долна Митрополия</t>
  </si>
  <si>
    <t>EТ "Медения-Божидар Миразчийски"</t>
  </si>
  <si>
    <t>С.Крушовене, община Долна Митрополия, ул."Девети септември" №20</t>
  </si>
  <si>
    <t>5860-0435</t>
  </si>
  <si>
    <t>Кирил Дамянов Енчев</t>
  </si>
  <si>
    <t>гр.Плевен,ул."Тр.Кунев"№32,вх.А,ет.3,ап.7</t>
  </si>
  <si>
    <t>5861-0055</t>
  </si>
  <si>
    <t>ПИ № 02227.18.17, с.Байкал, общ.Долна Митрополия, обл.Плевен</t>
  </si>
  <si>
    <t>Мирослав Йорданов Каменов</t>
  </si>
  <si>
    <t>ул."България"№95, с. Брест, общ.Гулянци, обл.Плевен</t>
  </si>
  <si>
    <t>5861-0056</t>
  </si>
  <si>
    <t>УПИ 500.395, с.Байкал, общ.Долна Митрополия,обл.Плевен</t>
  </si>
  <si>
    <t>Расим Томов Раев</t>
  </si>
  <si>
    <t>ж.к."Младост"2, бл.224, вх.В, ет.V, ап.10, гр.София</t>
  </si>
  <si>
    <t>5861-0058</t>
  </si>
  <si>
    <t>с.Байкал, УПИ№VІІ-472, кв.22, ул."Георги Димитров" №22</t>
  </si>
  <si>
    <t>Димитър Маринов Радоев</t>
  </si>
  <si>
    <t>с.Байкал, ул. Хр. Ботев №3</t>
  </si>
  <si>
    <t>5861-0145</t>
  </si>
  <si>
    <t>с.Байкал, местност "Алимана"; поземлен имот№ 02227.47.5</t>
  </si>
  <si>
    <t>гр.Враца</t>
  </si>
  <si>
    <t>5862-0001</t>
  </si>
  <si>
    <t>с.Брегаре, ул. Кирил и Методий 17, УПИ ІІ-356, кв.33</t>
  </si>
  <si>
    <t>Иван Стоянов Василев</t>
  </si>
  <si>
    <t>с.Брегаре, ул. Кирил и Методий 15</t>
  </si>
  <si>
    <t>5862-0005</t>
  </si>
  <si>
    <t>с. Брегаре, ул."Димитър Благоев" № 49, УПИ № VІІ, кв.25, общ.Долна Митрополия, обл.Плевен</t>
  </si>
  <si>
    <t>Милчо Ценов Димитров</t>
  </si>
  <si>
    <t>с. Брегаре, ул."Димитър Благоев " № 49, общ.Долна Митрополия, обл.Плевен</t>
  </si>
  <si>
    <t>5862-0161</t>
  </si>
  <si>
    <t>с.Брегаре, УПИ № ХХІІІ- 466, кв.52</t>
  </si>
  <si>
    <t>Асен Димитров Бунов</t>
  </si>
  <si>
    <t>гр.Плевен, Дружба, 125, В, 15</t>
  </si>
  <si>
    <t>5862-0162</t>
  </si>
  <si>
    <t>с.Брегаре, УПИ № VІІ- 534, кв.37, общ.Долна Митрополия, обл.Плевен</t>
  </si>
  <si>
    <t>Анелия Иванова Иванова</t>
  </si>
  <si>
    <t>с.Брегаре, ул."Александър Стамболийски" № 8, общ.Долна Митрополия, обл.Плевен</t>
  </si>
  <si>
    <t>5862-0163</t>
  </si>
  <si>
    <t>с.Брегаре, УПИ № ХІІІ-165, кв.24, общ. Долна Митрополия, обл.Плевен</t>
  </si>
  <si>
    <t>Олег Донков Върбешки</t>
  </si>
  <si>
    <t>с.Брегаре, ул."Димитър Благоев" № 61, общ. Долна Митрополия, обл.Плевен</t>
  </si>
  <si>
    <t>5862-0164</t>
  </si>
  <si>
    <t>с.Брегаре, "Отец Паисий" №21( УПИ ХVІ- 290, кв.3), общ.Д. Митрополия, обл.Плевен</t>
  </si>
  <si>
    <t>Петър Христов Вълов</t>
  </si>
  <si>
    <t>с.Брегаре, ул. Г.Димитров 63, общ.Д. Митрополия, обл.Плевен</t>
  </si>
  <si>
    <t>5862-0166</t>
  </si>
  <si>
    <t>с.Брегаре, парцел І-664, кв.45, общ.Долна Митрополия, обл.Плевен</t>
  </si>
  <si>
    <t>5862-0313</t>
  </si>
  <si>
    <t>с.Брегаре, ул. Кирил и Методий 7, УПИ ХІІ-кв.32</t>
  </si>
  <si>
    <t>Христо Цолов Велчовски</t>
  </si>
  <si>
    <t>гр.Плевен, ул. Г.Бенковски 28, ап.10</t>
  </si>
  <si>
    <t>5862-0314</t>
  </si>
  <si>
    <t>с.Брегаре, община Долна Митрополия</t>
  </si>
  <si>
    <t>Пламен Бориславов Киновски</t>
  </si>
  <si>
    <t>гр.Плевен, жк."Сторгозия", бл.50, вх.А, ет.3, ап.9</t>
  </si>
  <si>
    <t>5862-0357</t>
  </si>
  <si>
    <t>с.Брегаре, ул. " Георги Димитров" № 91</t>
  </si>
  <si>
    <t>Мирела Стилиянова Стоянова</t>
  </si>
  <si>
    <t>Плевен, ул. Ген. Вл. Вазов 12, вх.А, ап.14, ет.5</t>
  </si>
  <si>
    <t>5862-0373</t>
  </si>
  <si>
    <t>УПИ № ХІХ-157, кв.21, с. Брегаре, общ. Долна Митрополия, обл. Плевен</t>
  </si>
  <si>
    <t>Валери Христов Павлов</t>
  </si>
  <si>
    <t>ж.к."Дружба", бл.215, вх.Ж, ап.18, гр. Плевен</t>
  </si>
  <si>
    <t>5863-0197</t>
  </si>
  <si>
    <t>с.Ставерци, община Долна Митрополия</t>
  </si>
  <si>
    <t>Борислав Стефанов Барабарски</t>
  </si>
  <si>
    <t>с.Ставерци, ул."Александър Стамболийски" №47</t>
  </si>
  <si>
    <t>5863-0214</t>
  </si>
  <si>
    <t>с.Ставерци,общ.Долна Митрополия,обл.Плевен</t>
  </si>
  <si>
    <t>Косто Симеонов Мутинов</t>
  </si>
  <si>
    <t>5863-0255</t>
  </si>
  <si>
    <t>Димитър Цветанов Вълчиновски</t>
  </si>
  <si>
    <t>с.Ставерци, ул."Волга" №2</t>
  </si>
  <si>
    <t>5863-0271</t>
  </si>
  <si>
    <t>УПИ №І-307, кв.90, с.Ставерци, общ.Долна Митрополия, обл.Плевен</t>
  </si>
  <si>
    <t>Полина Симеонова Филипова</t>
  </si>
  <si>
    <t>ул. " Блато " №7, гр.Костинброд, общ.Костинброд, обл.Плевен</t>
  </si>
  <si>
    <t>5863-0633</t>
  </si>
  <si>
    <t>УПИ №ІХ-150 и УПИ №ХІ-150, кв.103, с.Ставерци, общ.Долна Митрополия, обл.Плевен</t>
  </si>
  <si>
    <t>Веселка Емилова Димитрова</t>
  </si>
  <si>
    <t>ул."Георги Сава Раковски"№28Б, ап.1, гр.Плевен, общ.Плевен, обл.Плевен</t>
  </si>
  <si>
    <t>5863-0635</t>
  </si>
  <si>
    <t>ул. Кочо Честименски 11, УПИ ХІ-576, стр. кв.56</t>
  </si>
  <si>
    <t>Стефан Георгиев Панковски</t>
  </si>
  <si>
    <t>гр.Плевен, Катя Попова 28, вх.Б, ап.4, ет.1</t>
  </si>
  <si>
    <t>5863-0658</t>
  </si>
  <si>
    <t>Ул. "Христо Ботев" №11, с. Ставерци, община Долна Митрополия</t>
  </si>
  <si>
    <t>"Агростар 2009"ЕООД / 200968465</t>
  </si>
  <si>
    <t>Ул. "Христо Ботев" № 11, с. Ставерци, община Долна Митрополия</t>
  </si>
  <si>
    <t>5864-0041</t>
  </si>
  <si>
    <t>с.Гостиля, УПИ №ІІ-92, кв.9, Сан Стефано 3, общ. Долна Митрополия, обл.Плевен</t>
  </si>
  <si>
    <t>Николай Милчев Михайлов</t>
  </si>
  <si>
    <t>с. Гостиля, ул. Сергей Румянцев 3, общ. Долна Митрополия, обл.Плевен</t>
  </si>
  <si>
    <t>5864-0074</t>
  </si>
  <si>
    <t>с.Гостиля,общ.Долна Митрополия,обл.Плевен</t>
  </si>
  <si>
    <t>Стефан Митков Ангелов</t>
  </si>
  <si>
    <t>Любомир Иванов Тошкин</t>
  </si>
  <si>
    <t>гр.Пазарджик,ул."Васил Левски"№4</t>
  </si>
  <si>
    <t>4463-0063</t>
  </si>
  <si>
    <t>с.Лесичово,ЕКТТЕ 43369</t>
  </si>
  <si>
    <t>гр.Пазарджик,ул."Витоша"№30"а"</t>
  </si>
  <si>
    <t>4463-0055</t>
  </si>
  <si>
    <t>с.Лесичово,ул."Георги Жулев"№12</t>
  </si>
  <si>
    <t>Чавдар Иванов Димов</t>
  </si>
  <si>
    <t>гр.София,жк."Младост"бл.29</t>
  </si>
  <si>
    <t>4465-0069</t>
  </si>
  <si>
    <t>с.Церово,ПИ №110006общ.Лесичово</t>
  </si>
  <si>
    <t>Слави Илиев Георгиев</t>
  </si>
  <si>
    <t>с.Церово,ул."Първа"№74,общ.Лесичово</t>
  </si>
  <si>
    <t>4463-0246</t>
  </si>
  <si>
    <t>с.Лесичово,м."Пасаджова чешма"</t>
  </si>
  <si>
    <t>"Кичуков и синове"ЕООД</t>
  </si>
  <si>
    <t>4459-0141</t>
  </si>
  <si>
    <t>с.Памидово,общ.Лесичово</t>
  </si>
  <si>
    <t>Петър Величков Йончев</t>
  </si>
  <si>
    <t>4461-0020</t>
  </si>
  <si>
    <t>с.Щърково,м."Авлиите"общ.Лесичово</t>
  </si>
  <si>
    <t>Стефан Стоичков Вълканов</t>
  </si>
  <si>
    <t>гр.Пазарджик,ул."Осми март"№4,ет.6</t>
  </si>
  <si>
    <t>4462-0577</t>
  </si>
  <si>
    <t>с.Калугерово,м."Диманино кладенче"общ.Лесичово.</t>
  </si>
  <si>
    <t>Георги Димитров Бейков</t>
  </si>
  <si>
    <t>гр.Пазарджик,ул."Ал.Батенберг"№20</t>
  </si>
  <si>
    <t>4463-0023</t>
  </si>
  <si>
    <t>с.Лесичово,ПИ 112007,ЕКТТЕ 43369</t>
  </si>
  <si>
    <t>ЕТ"Теди-71-Теодора Кичукова"</t>
  </si>
  <si>
    <t>с.Лесичово,ул."Ат.Цветански"№26</t>
  </si>
  <si>
    <t>4462-0575</t>
  </si>
  <si>
    <t>с.Калугерово,м.Дребеджето"общ.Лесичово,</t>
  </si>
  <si>
    <t>Ангел Антонов Благов</t>
  </si>
  <si>
    <t>гр.Пазарджик,ул."Найчо Цанов"№18</t>
  </si>
  <si>
    <t>4462-0036</t>
  </si>
  <si>
    <t>с.Калугерово,м."Припека"общ.Лесичово,</t>
  </si>
  <si>
    <t>Върбан Георгиев Райкин</t>
  </si>
  <si>
    <t>с.Калугерово,общ.Лесичово,</t>
  </si>
  <si>
    <t>4463-0030</t>
  </si>
  <si>
    <t>с.Лесичово,м."Каваците"</t>
  </si>
  <si>
    <t>Илко Лазаров Велинов</t>
  </si>
  <si>
    <t>4463-0044</t>
  </si>
  <si>
    <t>с.Лесичово,м."Жулеви ливади"</t>
  </si>
  <si>
    <t>Трифон Николов Ганев</t>
  </si>
  <si>
    <t>с.Лесичово,ул."Братя Дарджикови"№59</t>
  </si>
  <si>
    <t>4464-0081</t>
  </si>
  <si>
    <t>с.Боримечково,м."Кьок Тарла",GPS:42.4009,24.1319</t>
  </si>
  <si>
    <t>Димитър Кръстев Червенков</t>
  </si>
  <si>
    <t>гр.Пазарджик,ул."Плиска"№9</t>
  </si>
  <si>
    <t>4463-0347</t>
  </si>
  <si>
    <t>с.Лесичово,м."Бощица"GPS:42.3444,24.1297</t>
  </si>
  <si>
    <t>Иван Доков Жулев</t>
  </si>
  <si>
    <t>гр.Пловдив,ул."Ст.Стамболов"№41</t>
  </si>
  <si>
    <t>4463-0346</t>
  </si>
  <si>
    <t>с.Лесичово,GPS:42.0679,24.3792</t>
  </si>
  <si>
    <t>Георги Стоянов Жулев</t>
  </si>
  <si>
    <t>гр.Пазарджик,ул."Петко Машев"№41</t>
  </si>
  <si>
    <t>4463-0350</t>
  </si>
  <si>
    <t>с.Лесичово,м."Елов гьол"GPS:42.3800,24.0582</t>
  </si>
  <si>
    <t>4462-0353</t>
  </si>
  <si>
    <t>с.Калугерово,ул.."Седемнадесета"№4,общ.Лесичово.</t>
  </si>
  <si>
    <t>Георги Томов Марков</t>
  </si>
  <si>
    <t>4462-0603</t>
  </si>
  <si>
    <t>с.Калугерово,м."Камена могила",GPS:42.3017,24.1718</t>
  </si>
  <si>
    <t>Красимира Димитрова Шиникова</t>
  </si>
  <si>
    <t>с.Калугерово,ул.."Първа"№50,общ.Лесичово.</t>
  </si>
  <si>
    <t>4538-0270</t>
  </si>
  <si>
    <t>с.Елшица,общ.Панагюрище,УПИ VІІ-442</t>
  </si>
  <si>
    <t>Златина Иванова Маринова,с.Елшица</t>
  </si>
  <si>
    <t>с. Елшица</t>
  </si>
  <si>
    <t>4528-0525</t>
  </si>
  <si>
    <t>Попинци,общ.Па-нагюрище,”Орчо войвода”20</t>
  </si>
  <si>
    <t>Георги РусиновУрумов</t>
  </si>
  <si>
    <t>Пазарджик,Ул.”Рила”6 ап.37</t>
  </si>
  <si>
    <t>4500-1421</t>
  </si>
  <si>
    <t>Панагюрище м”Малката ливада”</t>
  </si>
  <si>
    <t>Стоян Деянов Еничеров</t>
  </si>
  <si>
    <t>Панагюрище,ул.“Пятигорск”</t>
  </si>
  <si>
    <t>4500-0974</t>
  </si>
  <si>
    <t>Панагюрище м.”Буеви ниви”</t>
  </si>
  <si>
    <t>Петър Радов Хаджиминчев</t>
  </si>
  <si>
    <t>Панагюрище,ул. “П.Хаджиси-меонов”15</t>
  </si>
  <si>
    <t>4522-0154</t>
  </si>
  <si>
    <t>Оборище,общ.П-ще”Оборище”18</t>
  </si>
  <si>
    <t>Пенчо Иванов Шанов</t>
  </si>
  <si>
    <t>Оборище, ул.”Оборище”18</t>
  </si>
  <si>
    <t>4500-1470</t>
  </si>
  <si>
    <t>Панагюрище,м. “Душков пчелин”</t>
  </si>
  <si>
    <t>Георги Иванов Лулчев</t>
  </si>
  <si>
    <t>Панагюрище,ул. “Хр.Ботев”29</t>
  </si>
  <si>
    <t>4500-1462</t>
  </si>
  <si>
    <t>Панагюрище,м. “Фетинци”</t>
  </si>
  <si>
    <t>Делчо Георгиев Костурков</t>
  </si>
  <si>
    <t>Панагюрище,ул. “Ильо Стоянов”19</t>
  </si>
  <si>
    <t>4524-0483</t>
  </si>
  <si>
    <t>Поибрене общ.П-ще м.”Гроба”</t>
  </si>
  <si>
    <t>Георги Запрянов Пандуров</t>
  </si>
  <si>
    <t>Поибрене ”ДелчоУливеров”17</t>
  </si>
  <si>
    <t>4524-0482</t>
  </si>
  <si>
    <t>Поибрене общ.П-ще м.”Кородер”</t>
  </si>
  <si>
    <t>Стоян Нешев Баиров</t>
  </si>
  <si>
    <t>Панагюрище,ул. “КапитанГал-перт”23</t>
  </si>
  <si>
    <t>4524-0481</t>
  </si>
  <si>
    <t>Поибрене м.”Владова могила”</t>
  </si>
  <si>
    <t>Стоянка Тодорова Баирова</t>
  </si>
  <si>
    <t>Панагюрище,ул. “Капитан Гал перт”23</t>
  </si>
  <si>
    <t>4524-0480</t>
  </si>
  <si>
    <t>Поибрене м”Три Могили”</t>
  </si>
  <si>
    <t>Любомир Митев Иванов</t>
  </si>
  <si>
    <t>Пловдив р-н Южен”Ас.Христофоров”бл4,ап.44</t>
  </si>
  <si>
    <t>4500-1469</t>
  </si>
  <si>
    <t>Панагюрище м. ”Окошката река”</t>
  </si>
  <si>
    <t>Костадин Георгиев Раленеков</t>
  </si>
  <si>
    <t>Панагюреще ж.к.ОЕЗ І,ул. “Дим.Коклев”</t>
  </si>
  <si>
    <t>4500-1468</t>
  </si>
  <si>
    <t>Панагюрище м. “Окошката река”</t>
  </si>
  <si>
    <t>Василко Георгиев Георгиев</t>
  </si>
  <si>
    <t>Панагюрище,ул. “Ген.Дендевил”30</t>
  </si>
  <si>
    <t>4500-1467</t>
  </si>
  <si>
    <t>Панагюрище м. “Либанов дол”</t>
  </si>
  <si>
    <t>Пандали Грозданов Матанов</t>
  </si>
  <si>
    <t>Панагюрище,ул. “Ген.Денде-вил”18</t>
  </si>
  <si>
    <t>4500-1466</t>
  </si>
  <si>
    <t>Панагюрище м. “Чолакова кория”</t>
  </si>
  <si>
    <t>Цвятко Димитров Деянов</t>
  </si>
  <si>
    <t>Панагюрищеул. “Кр.Чолаков”27</t>
  </si>
  <si>
    <t>4500-0229</t>
  </si>
  <si>
    <t>Панагюрище м. “Полето”/бивш двор ТКЗС</t>
  </si>
  <si>
    <t>НиколайДимитров Маджаров</t>
  </si>
  <si>
    <t>Панагюрище,ул. “М.Дринов”4</t>
  </si>
  <si>
    <t>4500-0273</t>
  </si>
  <si>
    <t>Панагюрище м. “Нейкова кория”</t>
  </si>
  <si>
    <t>Стоян Николов Раков</t>
  </si>
  <si>
    <t>Панагюрище,ул. Н.Мареков”26</t>
  </si>
  <si>
    <t>4500-1465</t>
  </si>
  <si>
    <t>Панагюрище м. “Влайков кладенец”</t>
  </si>
  <si>
    <t>Луко Райков Шиндаров</t>
  </si>
  <si>
    <t>Панагюрище,ул. “НайденДри-нов”3</t>
  </si>
  <si>
    <t>4500-1464</t>
  </si>
  <si>
    <t>Панагюрище м. “Груево блато”</t>
  </si>
  <si>
    <t>Никола Дончов Ефтимов</t>
  </si>
  <si>
    <t>Панагюрище,ул. “Ал.Констан-тинов”16</t>
  </si>
  <si>
    <t>4500-1463</t>
  </si>
  <si>
    <t>Панагюрище,ул. АнгелШишков”22</t>
  </si>
  <si>
    <t>Костадин Иванов Длъгнеков</t>
  </si>
  <si>
    <t>Панагюрище,ул. “АнгелШиш-ков”22</t>
  </si>
  <si>
    <t>4500-1479</t>
  </si>
  <si>
    <t>Панагюрище м. “Драгоев ръд”</t>
  </si>
  <si>
    <t>Иван Иванов Парпулов</t>
  </si>
  <si>
    <t>Панагюрище,ул. “П.Хаджиси-меонов”16</t>
  </si>
  <si>
    <t>4500-1478</t>
  </si>
  <si>
    <t>Панагюрище м. “Фетинци”</t>
  </si>
  <si>
    <t>6689-0079</t>
  </si>
  <si>
    <t>Хюсню Мюслюм Юнуз</t>
  </si>
  <si>
    <t>6946-0040</t>
  </si>
  <si>
    <t>6743-0016</t>
  </si>
  <si>
    <t>с. Костино ,              общ. Кърджали ,   обл. Кърджали</t>
  </si>
  <si>
    <t>Фатме Мюмюн Салиф</t>
  </si>
  <si>
    <t>с. Костино ,                             общ. Кърджали ,                        обл. Кърджали</t>
  </si>
  <si>
    <t>6720А-0015</t>
  </si>
  <si>
    <t>с.Скърбино,  общ.Кърджали, обл. Кърджали</t>
  </si>
  <si>
    <t xml:space="preserve">Надрие Хайретин Хазим </t>
  </si>
  <si>
    <t>с.Скърбино, общ.Кърджали,обл. Кърджали</t>
  </si>
  <si>
    <t>6898Б-0056</t>
  </si>
  <si>
    <t xml:space="preserve"> С.Кукуряк  общ.Кирково обл.Кърджали</t>
  </si>
  <si>
    <t>Разие Кязим Емин</t>
  </si>
  <si>
    <t>6890г-0049</t>
  </si>
  <si>
    <t>с.Пловка, общ.Момчилград</t>
  </si>
  <si>
    <t>Серкан Мустафа Мустафа</t>
  </si>
  <si>
    <t>6734-0094</t>
  </si>
  <si>
    <t>с.Кобиляне общ.Кърджали</t>
  </si>
  <si>
    <t>Сузан Хасан Хайрула</t>
  </si>
  <si>
    <t>6850м-0005</t>
  </si>
  <si>
    <t xml:space="preserve">с. Каменяне,                    общ. Джебел </t>
  </si>
  <si>
    <t>Севджан Мехмедали Хасан</t>
  </si>
  <si>
    <t>6728-0011</t>
  </si>
  <si>
    <t>с. Кьосево ,              общ. Кърджали ,   обл. Кърджали</t>
  </si>
  <si>
    <t>Юсеин Юсеин Хасан</t>
  </si>
  <si>
    <t>с. Кьосево ,                          общ. Кърджали ,                      обл. Кърджали</t>
  </si>
  <si>
    <t>6814-0043</t>
  </si>
  <si>
    <t>с.Върхари общ.Момчилград обл.Кърджали</t>
  </si>
  <si>
    <t>Зинети Йълмаз Гьок</t>
  </si>
  <si>
    <t>6898-0350</t>
  </si>
  <si>
    <t xml:space="preserve"> с.Тихомир  общ.Кирково обл.Кърджали</t>
  </si>
  <si>
    <t>Мехмед Ахмед Усков</t>
  </si>
  <si>
    <t>6797-0057</t>
  </si>
  <si>
    <t>с. Ненково ,              общ. Кърджали ,   обл. Кърджали</t>
  </si>
  <si>
    <t>Мюмюн Наим Аптула</t>
  </si>
  <si>
    <t>с. Ненково ,                                 общ. Кърджали ,                     обл. Кърджали</t>
  </si>
  <si>
    <t>6629-0004</t>
  </si>
  <si>
    <t>с. Сипей ,              общ. Кърджали ,   обл. Кърджали</t>
  </si>
  <si>
    <t>Мюмюн Халим Аптикязим</t>
  </si>
  <si>
    <t>с. Сипей ,                                      общ. Кърджали ,                           обл. Кърджали</t>
  </si>
  <si>
    <t>6770-0215</t>
  </si>
  <si>
    <t>с. Бял извор ,              общ. Ардино  ,        обл. Кърджали</t>
  </si>
  <si>
    <t>Ерол Юсеин Делиюсеин</t>
  </si>
  <si>
    <t>с. Бял извор ,                      общ. Ардино  ,                              обл. Кърджали</t>
  </si>
  <si>
    <t>6850-0296</t>
  </si>
  <si>
    <t xml:space="preserve">с. Джебел,                    общ. Джебел </t>
  </si>
  <si>
    <t>Нуртен Файтин Мехмед</t>
  </si>
  <si>
    <t>6898а-0104</t>
  </si>
  <si>
    <t xml:space="preserve"> с.Кран  общ.Кирково обл.Кърджали</t>
  </si>
  <si>
    <t>Ембие Мустафа Юсеин</t>
  </si>
  <si>
    <t>6877-0117</t>
  </si>
  <si>
    <t xml:space="preserve"> с.Старово  общ.Кирково обл.Кърджали</t>
  </si>
  <si>
    <t>Севгюл Сюлейман Ахмед</t>
  </si>
  <si>
    <t>6677-0083</t>
  </si>
  <si>
    <t>с.Чифлик общ.Кърджали, обл.Кърджали</t>
  </si>
  <si>
    <t>Велизар Сашев Хаджиев</t>
  </si>
  <si>
    <t>6890Е-0501</t>
  </si>
  <si>
    <t xml:space="preserve"> с.Чорбаджийско общ.Кирково обл.Кърджали</t>
  </si>
  <si>
    <t>Рейхан Мюмюн Ибрям</t>
  </si>
  <si>
    <t>6966-0124</t>
  </si>
  <si>
    <t>с.Бук               общ.Крумовград обл.Кърджали</t>
  </si>
  <si>
    <t>Салиха Сами Мустафа</t>
  </si>
  <si>
    <t>6633-0032</t>
  </si>
  <si>
    <t>с. Воловарци,              общ. Кърджали ,   обл. Кърджали</t>
  </si>
  <si>
    <t>Ася Андреева Йозтюрк</t>
  </si>
  <si>
    <t>6750-0343</t>
  </si>
  <si>
    <t>гр.Ардино ,              общ. Ардино ,        обл. Кърджали</t>
  </si>
  <si>
    <t>гр.Ардино ,                         общ. Ардино ,                         обл. Кърджали</t>
  </si>
  <si>
    <t>6890е-0502</t>
  </si>
  <si>
    <t>Стефан Цветанов Иванов</t>
  </si>
  <si>
    <t>6927-0003</t>
  </si>
  <si>
    <t>с.Калайджиево ,                    общ.Крумовград                             обл. Кърджали</t>
  </si>
  <si>
    <t>Фахри Хасан Юсеин</t>
  </si>
  <si>
    <t>6744-0017</t>
  </si>
  <si>
    <t>с.Голяма бара ,              общ. Кърджали ,   обл. Кърджали</t>
  </si>
  <si>
    <t>Ферат Ибрам Мустафа</t>
  </si>
  <si>
    <t>с.Голяма бара ,                     общ. Кърджали ,                  обл. Кърджали</t>
  </si>
  <si>
    <t>6721-0044</t>
  </si>
  <si>
    <t>с.Солище общ.Кърджали, обл.Кърджали</t>
  </si>
  <si>
    <t>Айхан Мустафа Али</t>
  </si>
  <si>
    <t>6898В-0099</t>
  </si>
  <si>
    <t xml:space="preserve"> с.Малкоч общ.Кирково обл.Кърджали</t>
  </si>
  <si>
    <t>Айдън Хабиб Осман</t>
  </si>
  <si>
    <t>6884-0279</t>
  </si>
  <si>
    <t xml:space="preserve"> с.Горно Кирково общ.Кирково обл.Кърджали</t>
  </si>
  <si>
    <t>Динко Славчев Касабов</t>
  </si>
  <si>
    <t>6642-0089</t>
  </si>
  <si>
    <t>с.Дъждино ,              общ. Кърджали ,   обл. Кърджали</t>
  </si>
  <si>
    <t>Йълдъз Меджид Ахмед</t>
  </si>
  <si>
    <t>с.Дъждино ,                              общ. Кърджали ,                      обл. Кърджали</t>
  </si>
  <si>
    <t>6816-0063</t>
  </si>
  <si>
    <t>Ралица Ивова Чехларова</t>
  </si>
  <si>
    <t>6782-0027</t>
  </si>
  <si>
    <t xml:space="preserve">с Хромица,                      общ. Ардино,  обл.Кърджали </t>
  </si>
  <si>
    <t>Ерсин Бейсим Муса</t>
  </si>
  <si>
    <t xml:space="preserve">с Червена скала,                                     общ. Ардино,     обл.Кърджали </t>
  </si>
  <si>
    <t>6890Е-0503</t>
  </si>
  <si>
    <t>Неждет Тасим Мустафа</t>
  </si>
  <si>
    <t>6865В-0019</t>
  </si>
  <si>
    <t xml:space="preserve"> с.Загорски общ.Кирково обл.Кърджали</t>
  </si>
  <si>
    <t>Хълми Али Исмаил</t>
  </si>
  <si>
    <t xml:space="preserve"> с.Еровете общ.Кирково обл.Кърджали</t>
  </si>
  <si>
    <t>6828-0091</t>
  </si>
  <si>
    <t>с.Конче  общ.Момчилград</t>
  </si>
  <si>
    <t>Гюлюзар Фикри Юсуф</t>
  </si>
  <si>
    <t>6819-0124</t>
  </si>
  <si>
    <t>с.Прогрес  общ.Момчилград</t>
  </si>
  <si>
    <t>Юсеин Мустафа Али</t>
  </si>
  <si>
    <t>6890-0038</t>
  </si>
  <si>
    <t xml:space="preserve"> с.Метличка общ.Кирково обл.Кърджали</t>
  </si>
  <si>
    <t>Феризе Мустафа Юсеин</t>
  </si>
  <si>
    <t xml:space="preserve"> с.Кукуряк общ.Кирково обл.Кърджали</t>
  </si>
  <si>
    <t>6794-0060</t>
  </si>
  <si>
    <t>Светлин Хараланов Мартинов</t>
  </si>
  <si>
    <t>6890-0039</t>
  </si>
  <si>
    <t>Керим Сунай Емин</t>
  </si>
  <si>
    <t>6861А-0023</t>
  </si>
  <si>
    <t xml:space="preserve"> с.Дедец общ.Кирково обл.Кърджали</t>
  </si>
  <si>
    <t>Мюмюн Мустафа Шакир</t>
  </si>
  <si>
    <t>6645-0025</t>
  </si>
  <si>
    <t>с.Лисиците, общ.Кърджали, обл.Кърджали</t>
  </si>
  <si>
    <t>Нурай Касим Бекир</t>
  </si>
  <si>
    <t>6898-0351</t>
  </si>
  <si>
    <t xml:space="preserve"> с.Тихомир общ.Кирково обл.Кърджали</t>
  </si>
  <si>
    <t>Бончо Манчев Георгиев</t>
  </si>
  <si>
    <t>6721-0045</t>
  </si>
  <si>
    <t>Каньо Марчев Янев</t>
  </si>
  <si>
    <t>6925-0072</t>
  </si>
  <si>
    <t>с.Голямо Каменяне ,                    общ.Крумовград                             обл. Кърджали</t>
  </si>
  <si>
    <t>Али Емин Шефкед</t>
  </si>
  <si>
    <t>6897-0044</t>
  </si>
  <si>
    <t xml:space="preserve"> с.Самокитка общ.Кирково обл.Кърджали</t>
  </si>
  <si>
    <t>6930-0157</t>
  </si>
  <si>
    <t>с.Аврен ,                    общ.Крумовград                             обл. Кърджали</t>
  </si>
  <si>
    <t>6930-0158</t>
  </si>
  <si>
    <t>6864-0240</t>
  </si>
  <si>
    <t xml:space="preserve"> с.Горски извор общ.Кирково обл.Кърджали</t>
  </si>
  <si>
    <t>Али Тасим Сали</t>
  </si>
  <si>
    <t>6701В-0006</t>
  </si>
  <si>
    <t>гр.Панагюрище,м.Татулица</t>
  </si>
  <si>
    <t>Иван Илиев Лазаров</t>
  </si>
  <si>
    <t>Панагюрище,"Койчо Койчев"</t>
  </si>
  <si>
    <t>4527-0031</t>
  </si>
  <si>
    <t>с.Бъта,м.Кошутек,общ.Панагюрище</t>
  </si>
  <si>
    <t>Петър Георгиев Александров</t>
  </si>
  <si>
    <t>С.Бъта,обл.Пазарджик</t>
  </si>
  <si>
    <t>4500-1103</t>
  </si>
  <si>
    <t>Панагюрище,Айкьов шумак</t>
  </si>
  <si>
    <t>Ненчо Стоянов Джунов</t>
  </si>
  <si>
    <t>Панагюрище,"30 април"6</t>
  </si>
  <si>
    <t>4538-0035</t>
  </si>
  <si>
    <t>с.Елшица,Червените брегове</t>
  </si>
  <si>
    <t>Иво Яков Вълков</t>
  </si>
  <si>
    <t>Пловдив,"Младежки хълм"4</t>
  </si>
  <si>
    <t>4500-1704</t>
  </si>
  <si>
    <t>гр.Панагюрище,отдел259,подотдел"л"в горска територия</t>
  </si>
  <si>
    <t>Панагюрище,"Кръстьо Гешанов "18</t>
  </si>
  <si>
    <t>4528-0260</t>
  </si>
  <si>
    <t>с.Попинци,ул."Г.Сираков"№1</t>
  </si>
  <si>
    <t>Събо Николов Марински</t>
  </si>
  <si>
    <t>с.Попинци,"Г.Сираков"№1</t>
  </si>
  <si>
    <t>4528-0295</t>
  </si>
  <si>
    <t>с.Попинци,м.Рясковец</t>
  </si>
  <si>
    <t>4500-1562</t>
  </si>
  <si>
    <t>гр.Панагюрище,м.Гъбовци</t>
  </si>
  <si>
    <t>Кръстьо Георгиев Рабухчиев</t>
  </si>
  <si>
    <t>Панагюрище,"Нестор Ружиков"№17</t>
  </si>
  <si>
    <t>4550-0309</t>
  </si>
  <si>
    <t>гр.Пещера,общ.Пещера</t>
  </si>
  <si>
    <t>Атанас Славчев Стоилов</t>
  </si>
  <si>
    <t>град Пещера, ул. Петър Кьосеиванов 3</t>
  </si>
  <si>
    <t>4550-0306</t>
  </si>
  <si>
    <t>Станимир Георгиев Дудин</t>
  </si>
  <si>
    <t>град Пещера, ул. Гоце Делчев 6</t>
  </si>
  <si>
    <t>4550-0281</t>
  </si>
  <si>
    <t>Йордан Ангелов Костадинов</t>
  </si>
  <si>
    <t>град Пещера, улица ,, Иван Вазов" № 1</t>
  </si>
  <si>
    <t>4550-0298</t>
  </si>
  <si>
    <t>Георги Иванов Христев</t>
  </si>
  <si>
    <t>град Пещера, ул.д-р. Петър Цикалов 15</t>
  </si>
  <si>
    <t>4550-0268</t>
  </si>
  <si>
    <t>Иван Петров Костадинов</t>
  </si>
  <si>
    <t>град Пещера, ул.Йордан Ковачев 7А</t>
  </si>
  <si>
    <t>4550-0337</t>
  </si>
  <si>
    <t>Иван Ангелов Панайотов</t>
  </si>
  <si>
    <t>град Пещера, ул.Цар Симеон 6А</t>
  </si>
  <si>
    <t>4550-0282</t>
  </si>
  <si>
    <t>Щерю Михайлов Костов</t>
  </si>
  <si>
    <t>град Пещера, ул.Йордан Ковачев 20 А</t>
  </si>
  <si>
    <t>4590-0120</t>
  </si>
  <si>
    <t>с.Радилово, общ.Пещера</t>
  </si>
  <si>
    <t>Никола Петров Батаклиев</t>
  </si>
  <si>
    <t>село Радилово</t>
  </si>
  <si>
    <t>4590-0069</t>
  </si>
  <si>
    <t>Георги Стоянов Радин</t>
  </si>
  <si>
    <t>4589-0108</t>
  </si>
  <si>
    <t>с.Кап.Димитриево, общ.Пещера</t>
  </si>
  <si>
    <t>с.Капитан Димитриево, ул.Васил Куманов 24</t>
  </si>
  <si>
    <t>4550-0322</t>
  </si>
  <si>
    <t>Митко Ангелов Виделов</t>
  </si>
  <si>
    <t>град Пещера, улица ,, Изгрев" № 14</t>
  </si>
  <si>
    <t>4550-0314</t>
  </si>
  <si>
    <t>Христо Георгиев Ангелов</t>
  </si>
  <si>
    <t>град Пещера, улица ,, Свети Константин" № 75</t>
  </si>
  <si>
    <t>4550-0335</t>
  </si>
  <si>
    <t>Емил Людмилов Джурков</t>
  </si>
  <si>
    <t>град Пещера, улица ,, Никола Донски" № 10</t>
  </si>
  <si>
    <t>4589-0058</t>
  </si>
  <si>
    <t>Иван Христосков Иванов</t>
  </si>
  <si>
    <t>с.Капитан Димитриево, ул.Георги Бенковски 6</t>
  </si>
  <si>
    <t>4640-0351</t>
  </si>
  <si>
    <t>гр.Ракитово общ.Ракитово</t>
  </si>
  <si>
    <t>Мария Костадинова Кощикова</t>
  </si>
  <si>
    <t>гр.Ракитово ул."Г.С.Раковски"№15</t>
  </si>
  <si>
    <t>4640-0653</t>
  </si>
  <si>
    <t>Георги Венков Балджиев</t>
  </si>
  <si>
    <t>гр.Ракитово ул."Парка"№28</t>
  </si>
  <si>
    <t>4641-0172</t>
  </si>
  <si>
    <t>с.Дорково общ.Ракитово</t>
  </si>
  <si>
    <t>Марио Банков Хаджиев</t>
  </si>
  <si>
    <t>с.Дорково ул."Волга"№17</t>
  </si>
  <si>
    <t>4640-0664</t>
  </si>
  <si>
    <t>Антон Павлов Близнаков</t>
  </si>
  <si>
    <t>гр.Пазарджик ул."Ген.Гурко"№10 вх.в</t>
  </si>
  <si>
    <t>4640-0660</t>
  </si>
  <si>
    <t>Димитър Иванов Велев</t>
  </si>
  <si>
    <t>гр.Ракитово ул."Иван Вазов"№8</t>
  </si>
  <si>
    <t>4644-0660</t>
  </si>
  <si>
    <t>гр.Костандово общ.Р-во</t>
  </si>
  <si>
    <t>Венцислав Юлиянов Шишеков</t>
  </si>
  <si>
    <t>гр.Костандово ул."Родопи"№5</t>
  </si>
  <si>
    <t>4640-0023</t>
  </si>
  <si>
    <t>Райна Ч.Гагова-Джуркова</t>
  </si>
  <si>
    <t>гр.Ракитово ул."д-рВасил Ташев"№4</t>
  </si>
  <si>
    <t>4641-0572</t>
  </si>
  <si>
    <t>Тодора Николова Дамова</t>
  </si>
  <si>
    <t>гр.Велинград ул."Цар Иван-Асен"№2</t>
  </si>
  <si>
    <t>4644-0661</t>
  </si>
  <si>
    <t>Иво Юлиянов Шишеков</t>
  </si>
  <si>
    <t>гр.Костандово ул."Васил Левски"№89</t>
  </si>
  <si>
    <t>4640-0642</t>
  </si>
  <si>
    <t>Лиляна Петрова Кафтанджиева</t>
  </si>
  <si>
    <t>гр.Ракитово ул."слави Йовчев"№1</t>
  </si>
  <si>
    <t>4640-0463</t>
  </si>
  <si>
    <t>Илия Стоилов Амшириин</t>
  </si>
  <si>
    <t>гр.Ракитово ул."Слави Йовчев"№26</t>
  </si>
  <si>
    <t>4640-0293</t>
  </si>
  <si>
    <t>Йордан Ангелов Ташев</t>
  </si>
  <si>
    <t>гр.Ракитово ул."Иван Клинчаров"</t>
  </si>
  <si>
    <t>4640-0641</t>
  </si>
  <si>
    <t>Димитър Георгиев Варламов</t>
  </si>
  <si>
    <t>гр.Ракитово ул."Христо Ботев"</t>
  </si>
  <si>
    <t>4640-0640</t>
  </si>
  <si>
    <t>Никола Георгиев Таслев</t>
  </si>
  <si>
    <t>гр.Ракитово ул."христо Смирненски"</t>
  </si>
  <si>
    <t>4644-0662</t>
  </si>
  <si>
    <t>Андрей Младенов Трендафилов</t>
  </si>
  <si>
    <t>гр.Велинград ул."Кисловодск"№16</t>
  </si>
  <si>
    <t>4640-0137</t>
  </si>
  <si>
    <t>Гъльо Стефанов Коларов</t>
  </si>
  <si>
    <t>гр.Ракитово ул."Дунав"</t>
  </si>
  <si>
    <t>4641-0466</t>
  </si>
  <si>
    <t>Красимир Асенов Мастрафчиев</t>
  </si>
  <si>
    <t xml:space="preserve">с.Дорково </t>
  </si>
  <si>
    <t>4641-0061</t>
  </si>
  <si>
    <t>Благовест Альошов Дангов</t>
  </si>
  <si>
    <t>с.Дорково</t>
  </si>
  <si>
    <t>4644-0651</t>
  </si>
  <si>
    <t>Христина Асенова Сърбова</t>
  </si>
  <si>
    <t>гр.Костандово</t>
  </si>
  <si>
    <t>4644-0650</t>
  </si>
  <si>
    <t>Ася Малинова Пашова</t>
  </si>
  <si>
    <t>4641-0467</t>
  </si>
  <si>
    <t>Банко Бисеров Хаджиев</t>
  </si>
  <si>
    <t>с.Дорково,ул."Волга" №17</t>
  </si>
  <si>
    <t>4644-0672</t>
  </si>
  <si>
    <t>с.Костатдово общ.Ракитово</t>
  </si>
  <si>
    <t>Сашо Илиев Мазнев</t>
  </si>
  <si>
    <t>гр.Велинград ул."Хр.Смирненски №5</t>
  </si>
  <si>
    <t>4640-0670</t>
  </si>
  <si>
    <t>Михаил Христов Янушев</t>
  </si>
  <si>
    <t>гр.Ракитово ул. "Чепинец" № 11</t>
  </si>
  <si>
    <t>4644-0675</t>
  </si>
  <si>
    <t>4640-0691</t>
  </si>
  <si>
    <t>Ангел Тодоров Говедарски</t>
  </si>
  <si>
    <t>гр.Ракитово,ул."Иван Клинчаров" №98А</t>
  </si>
  <si>
    <t>4496-0006</t>
  </si>
  <si>
    <t>с.Славовица,общ.Септември</t>
  </si>
  <si>
    <t>Иван Калинов и Стоян Калинов</t>
  </si>
  <si>
    <t>с.Славовица,ул."29-та" №15</t>
  </si>
  <si>
    <t>4496-0003</t>
  </si>
  <si>
    <t>Здравко Георгиев Зенгов</t>
  </si>
  <si>
    <t>с.Славовица,ул."1-ва" №3</t>
  </si>
  <si>
    <t>4484-0218</t>
  </si>
  <si>
    <t>с.Карабунар,общ.Септември</t>
  </si>
  <si>
    <t>Орлин Христов Антов</t>
  </si>
  <si>
    <t>с.Карабунар,ул."13-та" №3</t>
  </si>
  <si>
    <t>4490-0752</t>
  </si>
  <si>
    <t>гр.Септември,общ.Септември</t>
  </si>
  <si>
    <t>Богдан Георгиев Кендеров</t>
  </si>
  <si>
    <t>гр.София,ж.к."Младост" №1,бл.17,вх.3.</t>
  </si>
  <si>
    <t>4496-0070</t>
  </si>
  <si>
    <t>Камен Василев Кабуров</t>
  </si>
  <si>
    <t>с.Славовица</t>
  </si>
  <si>
    <t>4481-0160</t>
  </si>
  <si>
    <t>с.Бошуля , общ.Септември</t>
  </si>
  <si>
    <t>Димитър Иванов Агов</t>
  </si>
  <si>
    <t>с.Бошуля</t>
  </si>
  <si>
    <t>4481-0161</t>
  </si>
  <si>
    <t>Милчо Стефанов Чочков</t>
  </si>
  <si>
    <t>4487-0274</t>
  </si>
  <si>
    <t>с.Виноградец , общ.Септември</t>
  </si>
  <si>
    <t>Костадин Иванов Костадинов</t>
  </si>
  <si>
    <t>с.Виноградец</t>
  </si>
  <si>
    <t>4484-0204</t>
  </si>
  <si>
    <t>Димитър Владимиров Мишев</t>
  </si>
  <si>
    <t xml:space="preserve">с.Карабунар </t>
  </si>
  <si>
    <t>4456А-0007</t>
  </si>
  <si>
    <t>с.Горно вършило , общ.Септември</t>
  </si>
  <si>
    <t>Гроздоан Димитров Иванов</t>
  </si>
  <si>
    <t>с.Горно Вършило</t>
  </si>
  <si>
    <t>4456А-0004</t>
  </si>
  <si>
    <t>Николай Атанасов Бързаков</t>
  </si>
  <si>
    <t>4487-0017</t>
  </si>
  <si>
    <t>Николай Димитров Мишев</t>
  </si>
  <si>
    <t>4475-0098</t>
  </si>
  <si>
    <t>с.Симеоновец , общ.Септември</t>
  </si>
  <si>
    <t>Димитър Тодоров Тодоров</t>
  </si>
  <si>
    <t>с.Симеоновец</t>
  </si>
  <si>
    <t>4484-0214</t>
  </si>
  <si>
    <t>Карабунар , общ.Септември</t>
  </si>
  <si>
    <t>"Биофрута" ЕООД</t>
  </si>
  <si>
    <t>с.Карабунар</t>
  </si>
  <si>
    <t>4492-0200</t>
  </si>
  <si>
    <t>с.Варвара , общ.Септември</t>
  </si>
  <si>
    <t>Райко Маринов Лалев</t>
  </si>
  <si>
    <t>с.Варвара , ул.29" №1А</t>
  </si>
  <si>
    <t>4492-0212</t>
  </si>
  <si>
    <t>Живко Костадинов Богатинов</t>
  </si>
  <si>
    <t>с.Варвара , ул."31" №8</t>
  </si>
  <si>
    <t>4492-0201</t>
  </si>
  <si>
    <t>Йордан Кирилов Танев</t>
  </si>
  <si>
    <t>с.Варвара , ул."10" №3</t>
  </si>
  <si>
    <t>4492-0207</t>
  </si>
  <si>
    <t>Добромир Натов Митков</t>
  </si>
  <si>
    <t>с.Варвара , "Минерални бани"</t>
  </si>
  <si>
    <t>4474-0271</t>
  </si>
  <si>
    <t>с.Семчиново , общ.Септември</t>
  </si>
  <si>
    <t>Йордан Георгиев Дойчев</t>
  </si>
  <si>
    <t>гр.Септември , ул.Янтра" №2</t>
  </si>
  <si>
    <t>4474-0249</t>
  </si>
  <si>
    <t>Димчо Атанасов Нанов</t>
  </si>
  <si>
    <t>гр.Пазарджик , ул."Стоян Михайловски" №4</t>
  </si>
  <si>
    <t>4474-0256</t>
  </si>
  <si>
    <t>Ангел Стоянов Пенчев</t>
  </si>
  <si>
    <t>с.Семчиново , ул."3" №20</t>
  </si>
  <si>
    <t>4493-0223</t>
  </si>
  <si>
    <t>с.Ветрен дол , общ.Септември</t>
  </si>
  <si>
    <t>Янко Славов Енев</t>
  </si>
  <si>
    <t>с.Ветрен дол</t>
  </si>
  <si>
    <t>4480-0334</t>
  </si>
  <si>
    <t>гр.Ветрен , общ.Септември</t>
  </si>
  <si>
    <t>гр.Септември , ул."Княз Борис І" №24А</t>
  </si>
  <si>
    <t>4480-0077</t>
  </si>
  <si>
    <t>Любомир Бойков Кметски</t>
  </si>
  <si>
    <t>гр.Ветрен , ул."46" №25</t>
  </si>
  <si>
    <t>4480-0336</t>
  </si>
  <si>
    <t>Зоран Пенков Симонов</t>
  </si>
  <si>
    <t>с.Лозен , ул."13" №4А</t>
  </si>
  <si>
    <t>4480-0335</t>
  </si>
  <si>
    <t>Георги Христов Бонджов</t>
  </si>
  <si>
    <t>гр.Септември , ул."Петър Берон" №</t>
  </si>
  <si>
    <t>4480-0320</t>
  </si>
  <si>
    <t>Петър Митков Биков</t>
  </si>
  <si>
    <t>гр.Ветрен , ул."40" №19</t>
  </si>
  <si>
    <t>4492-0205</t>
  </si>
  <si>
    <t>"Пчела 09" ЕООД</t>
  </si>
  <si>
    <t>гр.Септември , ул."Родопа" №4</t>
  </si>
  <si>
    <t>4492-0206</t>
  </si>
  <si>
    <t>"СМС Солар" ЕООД</t>
  </si>
  <si>
    <t>гр.Септември , ул.Стефан Стамболов"№2</t>
  </si>
  <si>
    <t>4490-0031</t>
  </si>
  <si>
    <t>Иван Атанасов Кечев</t>
  </si>
  <si>
    <t>гр.Септември , ул."Милеви скали" №28</t>
  </si>
  <si>
    <t>4633-0984</t>
  </si>
  <si>
    <t>гр.Сърница,м."Караасан"</t>
  </si>
  <si>
    <t>Любомир Сашов Малинов</t>
  </si>
  <si>
    <t>гр.Сърница,ул."Салих Омбашиев"№4</t>
  </si>
  <si>
    <t>4637-0239</t>
  </si>
  <si>
    <t>с.Медени поляни,общ.Сърница,</t>
  </si>
  <si>
    <t>Фаик Мехмед Афус</t>
  </si>
  <si>
    <t>с.Медени поляни</t>
  </si>
  <si>
    <t>4633-0985</t>
  </si>
  <si>
    <t>гр.Сърница,м."Петелци"</t>
  </si>
  <si>
    <t>Реджеп Реджеп Кабак</t>
  </si>
  <si>
    <t>гр.Сърница,ул.Хан Аспарух"№10</t>
  </si>
  <si>
    <t>4633-0133</t>
  </si>
  <si>
    <t>гр.Сърница,м."Боруни валти""</t>
  </si>
  <si>
    <t>Нефизе Салих Боза</t>
  </si>
  <si>
    <t>гр.Сърница,ул."Дъбраш"№21</t>
  </si>
  <si>
    <t>4633-1002</t>
  </si>
  <si>
    <t>гр.Сърница,м."тахталиите"""</t>
  </si>
  <si>
    <t>Шукри Кемил Малинова</t>
  </si>
  <si>
    <t>гр.Сърница,</t>
  </si>
  <si>
    <t>4637-0249</t>
  </si>
  <si>
    <t>Младен Ясенов Бутрев</t>
  </si>
  <si>
    <t>с.Медени поляни,общ.Сърница</t>
  </si>
  <si>
    <t>4633-0942</t>
  </si>
  <si>
    <t>гр.Сърница,УПИ№172103,</t>
  </si>
  <si>
    <t>Байрам Реджеп Кабак</t>
  </si>
  <si>
    <t>гр.Сърница,ул."Хан Крум"№1</t>
  </si>
  <si>
    <t>4531-0132</t>
  </si>
  <si>
    <t>с.Смилец,общ.Стрелча,ПИ-VІІ-51</t>
  </si>
  <si>
    <t>Анна Василева Мичева</t>
  </si>
  <si>
    <t>гр.Пловдив,ул."Д.Талев"№53,ап.10</t>
  </si>
  <si>
    <t>4530-0628</t>
  </si>
  <si>
    <t>гр.Стрелча,м."Радин дол"</t>
  </si>
  <si>
    <t>Добри Груев Фингаров</t>
  </si>
  <si>
    <t>Стрелча,ул."Акация"3</t>
  </si>
  <si>
    <t>4530-0123</t>
  </si>
  <si>
    <t>,гр.Стрелчам."Галата"</t>
  </si>
  <si>
    <t>Христо Ганчев Христов</t>
  </si>
  <si>
    <t>Стрелча,"Продан Граматик"20</t>
  </si>
  <si>
    <t>4537-0086</t>
  </si>
  <si>
    <t>с. Блатница кв.28УПИ Ж-243</t>
  </si>
  <si>
    <t>Христо Георгиев Мичев</t>
  </si>
  <si>
    <t>Панагюрище,ул."Ив.Козмов"24</t>
  </si>
  <si>
    <t>4531-0130</t>
  </si>
  <si>
    <t>с. Смилец общ. Стрелча</t>
  </si>
  <si>
    <t>Петко Тодоров Тотков</t>
  </si>
  <si>
    <t>Пазарджик,"Райко Алексиев"№2</t>
  </si>
  <si>
    <t>4530-0635</t>
  </si>
  <si>
    <t>гр. Стрелча ,м."Студен кладенец"</t>
  </si>
  <si>
    <t>Тодор Иванов Божков</t>
  </si>
  <si>
    <t>Стрелча, "Божко Иванов"5</t>
  </si>
  <si>
    <t>4530-0320</t>
  </si>
  <si>
    <t>гр. Стрелча,м"Куц"</t>
  </si>
  <si>
    <t>Салко Гетов Салков</t>
  </si>
  <si>
    <t>Стрелча "Райко Даскалов"28</t>
  </si>
  <si>
    <t>4530-0632</t>
  </si>
  <si>
    <t>гр. Стрелча общ. Стрелча</t>
  </si>
  <si>
    <t>Иван Яков Николов</t>
  </si>
  <si>
    <t>Стрелча,"Божко Иванов "9</t>
  </si>
  <si>
    <t>4530-0240</t>
  </si>
  <si>
    <t>Стрелча ,отдел 496"б" на ТП ДГС Панагюрище</t>
  </si>
  <si>
    <t>Иван Тодоров Гетов</t>
  </si>
  <si>
    <t>Стрелча ,бул."България"28</t>
  </si>
  <si>
    <t>4530-0855</t>
  </si>
  <si>
    <t>гр. Стрелча,"Р.Даскалов"10</t>
  </si>
  <si>
    <t>4537-0037</t>
  </si>
  <si>
    <t>с.Блатница,ул."Трета"№3</t>
  </si>
  <si>
    <t>Петко Иванов Божков</t>
  </si>
  <si>
    <t>4529-0079</t>
  </si>
  <si>
    <t>с.Дюлево,м."Дъбравата"</t>
  </si>
  <si>
    <t>Иван Христов Пеев</t>
  </si>
  <si>
    <t>с.Дюлево,ул."Стубела"3</t>
  </si>
  <si>
    <t>4529-0080</t>
  </si>
  <si>
    <t>Николай Славчев Враджев</t>
  </si>
  <si>
    <t>Пловдив,ул."Захаридово" 4</t>
  </si>
  <si>
    <t>4531-0109</t>
  </si>
  <si>
    <t>с.Смилец,парцел IX 560, кв.32</t>
  </si>
  <si>
    <t>Гето Рашов Дупинов</t>
  </si>
  <si>
    <t>Панагюрище,"Петко Мачев"33</t>
  </si>
  <si>
    <t>4531-0028</t>
  </si>
  <si>
    <t>с.Смилец</t>
  </si>
  <si>
    <t>Игнат Трендафилов Полизанов</t>
  </si>
  <si>
    <t>Панагюрище,"Камен град"№7 а</t>
  </si>
  <si>
    <t>4531-0111</t>
  </si>
  <si>
    <t>с.Смилец,парцел III.419 кв.40</t>
  </si>
  <si>
    <t>Георги костадинов Тодоров</t>
  </si>
  <si>
    <t>Пловдив,ул."П.Д.Петков"№29,ап.16</t>
  </si>
  <si>
    <t>4530-0629</t>
  </si>
  <si>
    <t>Стрелча,м.Голи ръд"</t>
  </si>
  <si>
    <t>4529-0032</t>
  </si>
  <si>
    <t>с.Дюлево,УПИ I-392,кв.37</t>
  </si>
  <si>
    <t>Иван Димитров Кунчев</t>
  </si>
  <si>
    <t>Стрелча,"Д.Благоев"44</t>
  </si>
  <si>
    <t>4529-0160</t>
  </si>
  <si>
    <t>с.Дюлево,м."Равнака"</t>
  </si>
  <si>
    <t>4537-0046</t>
  </si>
  <si>
    <t>с. Блатница УПИ -122</t>
  </si>
  <si>
    <t>Иванка Радева Баремова</t>
  </si>
  <si>
    <t>с.Блатница</t>
  </si>
  <si>
    <t>4529-0105</t>
  </si>
  <si>
    <t>Татяна Трайчева Йовева</t>
  </si>
  <si>
    <t>Стрелча,ул."Нягул Христев"</t>
  </si>
  <si>
    <t>4537-0040</t>
  </si>
  <si>
    <t>с. Блатница УПИ -VIII-259</t>
  </si>
  <si>
    <t>Пазарджик,"Ст.Михайловски11А</t>
  </si>
  <si>
    <t>4530-0194</t>
  </si>
  <si>
    <t>Стрелча,"Орела"</t>
  </si>
  <si>
    <t xml:space="preserve">Стоян Яков Делов </t>
  </si>
  <si>
    <t>Пазарджик,"Копривщица"№57,ет.120</t>
  </si>
  <si>
    <t>4531-0138</t>
  </si>
  <si>
    <t>4531-0060</t>
  </si>
  <si>
    <t>с.Смилец,"Тридесет и шеста"№7</t>
  </si>
  <si>
    <t>Тодор Бойчев Шопов</t>
  </si>
  <si>
    <t>4537-0090</t>
  </si>
  <si>
    <t>с.Блатница,м."Брестака"</t>
  </si>
  <si>
    <t>Георги Петров Карайлев</t>
  </si>
  <si>
    <t>Панагюрище,ул."Петлешков"1</t>
  </si>
  <si>
    <t>4530-0219</t>
  </si>
  <si>
    <t>Стрелча,м."Червенаковец"</t>
  </si>
  <si>
    <t>Илиян Вельов Гелеменов</t>
  </si>
  <si>
    <t>гр.Стрелча,ул"Д.Благоев"17</t>
  </si>
  <si>
    <t>4529-0159</t>
  </si>
  <si>
    <t>с.Дюлево</t>
  </si>
  <si>
    <t>гр.Стрелча ,бул."България"28</t>
  </si>
  <si>
    <t>4529-9889</t>
  </si>
  <si>
    <t>5552-0206</t>
  </si>
  <si>
    <t>Милко Христов Баръмов</t>
  </si>
  <si>
    <t>5552-0207</t>
  </si>
  <si>
    <t>Катя Петкова Денкова</t>
  </si>
  <si>
    <t>5552-0209</t>
  </si>
  <si>
    <t>Тихомир Стефанов Найденов</t>
  </si>
  <si>
    <t>5543-0098</t>
  </si>
  <si>
    <t>Гостиня</t>
  </si>
  <si>
    <t>Никола Стайков Вълчев</t>
  </si>
  <si>
    <t>5543-0101</t>
  </si>
  <si>
    <t>Петър Стоянов Илиев</t>
  </si>
  <si>
    <t>5550-0107</t>
  </si>
  <si>
    <t>Дойренци</t>
  </si>
  <si>
    <t>Маринчо Станчев Николов</t>
  </si>
  <si>
    <t>5550-0253</t>
  </si>
  <si>
    <t>Рена Димитрова Маджарова</t>
  </si>
  <si>
    <t>5550-0255</t>
  </si>
  <si>
    <t>"Матеев" АД</t>
  </si>
  <si>
    <t>5562-0137</t>
  </si>
  <si>
    <t>Дренов</t>
  </si>
  <si>
    <t>Ася Христова Петрова</t>
  </si>
  <si>
    <t>5562-0143</t>
  </si>
  <si>
    <t>Данаил Цветанов Цветков</t>
  </si>
  <si>
    <t>5546-0022</t>
  </si>
  <si>
    <t>Дъбрава</t>
  </si>
  <si>
    <t>5536-0026</t>
  </si>
  <si>
    <t>Изворче</t>
  </si>
  <si>
    <t>Красимир Димитров Йотов</t>
  </si>
  <si>
    <t>5548-0089</t>
  </si>
  <si>
    <t>Казачево</t>
  </si>
  <si>
    <t>Тихомир Тошев Трифонов</t>
  </si>
  <si>
    <t>5548-0090</t>
  </si>
  <si>
    <t xml:space="preserve">Ивайло Станев Пенчев </t>
  </si>
  <si>
    <t>5544-0199</t>
  </si>
  <si>
    <t>Къкрина</t>
  </si>
  <si>
    <t>Андрей Николаев Андреев</t>
  </si>
  <si>
    <t>5544-0204</t>
  </si>
  <si>
    <t>Преслав Николаев Иванов</t>
  </si>
  <si>
    <t>5568-0081</t>
  </si>
  <si>
    <t>Лисец</t>
  </si>
  <si>
    <t>Цветана Петкова Петкова</t>
  </si>
  <si>
    <t>5568-0273</t>
  </si>
  <si>
    <t>Маринчо Андреев Петков</t>
  </si>
  <si>
    <t>5568-0329</t>
  </si>
  <si>
    <t>Сашка Иванова Николова</t>
  </si>
  <si>
    <t>5568-0331</t>
  </si>
  <si>
    <t>"АПИАРИ-ПЕТКОВИ" ЕООД</t>
  </si>
  <si>
    <t>5500А-0162</t>
  </si>
  <si>
    <t>Борислав Василев Бумов</t>
  </si>
  <si>
    <t>5500Б-0028</t>
  </si>
  <si>
    <t>Владимир Нанков Петров</t>
  </si>
  <si>
    <t>5500Б-0178</t>
  </si>
  <si>
    <t>Цветелина Младенова Бонева-Дулева</t>
  </si>
  <si>
    <t>5500Б-0195</t>
  </si>
  <si>
    <t>Недка Недялкова Тотева</t>
  </si>
  <si>
    <t>5504-0125</t>
  </si>
  <si>
    <t>Генади Здравков Станчев</t>
  </si>
  <si>
    <t>5504-0254</t>
  </si>
  <si>
    <t>Ангел Дичев Ангелов</t>
  </si>
  <si>
    <t>5582-0006</t>
  </si>
  <si>
    <t>Малиново</t>
  </si>
  <si>
    <t>Пенко Конов Пенков</t>
  </si>
  <si>
    <t>5582-0323</t>
  </si>
  <si>
    <t>Тодор Петков Шишков</t>
  </si>
  <si>
    <t>5582-0328</t>
  </si>
  <si>
    <t>Зия Хасанов Търнаксъзов</t>
  </si>
  <si>
    <t>5545-0074</t>
  </si>
  <si>
    <t>Прелом</t>
  </si>
  <si>
    <t>Боян Николаев Ботев</t>
  </si>
  <si>
    <t>5545-0075</t>
  </si>
  <si>
    <t>Стефан Иванов Събчев</t>
  </si>
  <si>
    <t>5545-0076</t>
  </si>
  <si>
    <t>Лазар Тодоров Томанов</t>
  </si>
  <si>
    <t>5540-0066</t>
  </si>
  <si>
    <t>Радювене</t>
  </si>
  <si>
    <t>Цанко Атанасов Начев</t>
  </si>
  <si>
    <t>5540-0310</t>
  </si>
  <si>
    <t>Игнат Недков Игнев</t>
  </si>
  <si>
    <t>5540-0314</t>
  </si>
  <si>
    <t>5540-0315</t>
  </si>
  <si>
    <t>5540-0316</t>
  </si>
  <si>
    <t>5540-0319</t>
  </si>
  <si>
    <t xml:space="preserve">Петър Здравков Габровски </t>
  </si>
  <si>
    <t>5540-0322</t>
  </si>
  <si>
    <t>Борислав Минчев димитров</t>
  </si>
  <si>
    <t>5565-0104</t>
  </si>
  <si>
    <t>Славяни</t>
  </si>
  <si>
    <t>5565-0338</t>
  </si>
  <si>
    <t>Стоян Иванов Стоянов</t>
  </si>
  <si>
    <t>5565-0340</t>
  </si>
  <si>
    <t>Цветозар Христов Лесков</t>
  </si>
  <si>
    <t>5564-0367</t>
  </si>
  <si>
    <t>Слатина</t>
  </si>
  <si>
    <t>5564-0369</t>
  </si>
  <si>
    <t>5547-0124</t>
  </si>
  <si>
    <t>Смочан</t>
  </si>
  <si>
    <t xml:space="preserve">Пламен Михайлов Петров </t>
  </si>
  <si>
    <t>5538-0050</t>
  </si>
  <si>
    <t>Соколово</t>
  </si>
  <si>
    <t>Янка Димитрова Георгиева</t>
  </si>
  <si>
    <t>5538-0096</t>
  </si>
  <si>
    <t>ЕТ "ДИМАНА АНТОНОВА"</t>
  </si>
  <si>
    <t>5581-0085</t>
  </si>
  <si>
    <t>Стефаново</t>
  </si>
  <si>
    <t>Иван Иванов Тодоров</t>
  </si>
  <si>
    <t>5554-0057</t>
  </si>
  <si>
    <t>Тепава</t>
  </si>
  <si>
    <t>Николай Митков Недялков</t>
  </si>
  <si>
    <t>5541-0153</t>
  </si>
  <si>
    <t>Умаревци</t>
  </si>
  <si>
    <t>Димитър Манолов Стоянов</t>
  </si>
  <si>
    <t>5541-0188</t>
  </si>
  <si>
    <t>Георги Демирев Мирев</t>
  </si>
  <si>
    <t>5541-0189</t>
  </si>
  <si>
    <t>5541-0190</t>
  </si>
  <si>
    <t>5579-0150</t>
  </si>
  <si>
    <t>Хлевене</t>
  </si>
  <si>
    <t>Дочка Ангелова Танкова</t>
  </si>
  <si>
    <t>5559-0150</t>
  </si>
  <si>
    <t>Чавдарци</t>
  </si>
  <si>
    <t>Денислав Иванов Дашев</t>
  </si>
  <si>
    <t>5792-0317</t>
  </si>
  <si>
    <t>Бежаново</t>
  </si>
  <si>
    <t>Марийка Вълкова Георгиева</t>
  </si>
  <si>
    <t>5792-0321</t>
  </si>
  <si>
    <t>Анатоли Стоянов Стоянов</t>
  </si>
  <si>
    <t>5792-0323</t>
  </si>
  <si>
    <t>Савенка Стоянова Дякова</t>
  </si>
  <si>
    <t>5792-0324</t>
  </si>
  <si>
    <t>Петър Николов Тотев</t>
  </si>
  <si>
    <t>5792-0325</t>
  </si>
  <si>
    <t>Николай Христов Василев</t>
  </si>
  <si>
    <t>5792-0326</t>
  </si>
  <si>
    <t>Васил Маринов Петков</t>
  </si>
  <si>
    <t>5792-0327</t>
  </si>
  <si>
    <t>Сергей Николов Тотев</t>
  </si>
  <si>
    <t>5780-0596</t>
  </si>
  <si>
    <t>Дерманци</t>
  </si>
  <si>
    <t xml:space="preserve">Георги Петков Маринов </t>
  </si>
  <si>
    <t>5787-0130</t>
  </si>
  <si>
    <t>Дъбен</t>
  </si>
  <si>
    <t>Филип Йорданов Митев</t>
  </si>
  <si>
    <t>5787-0131</t>
  </si>
  <si>
    <t>5787-0132</t>
  </si>
  <si>
    <t>Николай Георгиев Тодоров</t>
  </si>
  <si>
    <t>5770-0784</t>
  </si>
  <si>
    <t>Луковит</t>
  </si>
  <si>
    <t>Васил Маринов Василев</t>
  </si>
  <si>
    <t>5770-0785</t>
  </si>
  <si>
    <t>Цветелина Владимирова Маринова</t>
  </si>
  <si>
    <t>5770-0786</t>
  </si>
  <si>
    <t>Петя Лазарова Георгиева</t>
  </si>
  <si>
    <t>5770-0787</t>
  </si>
  <si>
    <t>Гетислав Величков Гетов</t>
  </si>
  <si>
    <t>5770-0789</t>
  </si>
  <si>
    <t>Росен Весков Маринов</t>
  </si>
  <si>
    <t>5770-0791</t>
  </si>
  <si>
    <t>Ангел Георгиев Вандов</t>
  </si>
  <si>
    <t>5770-0792</t>
  </si>
  <si>
    <t>Петър Стоянов Николов</t>
  </si>
  <si>
    <t>5770-0795</t>
  </si>
  <si>
    <t>Мартин Ценков Цоков</t>
  </si>
  <si>
    <t>5784-0013</t>
  </si>
  <si>
    <t>Петревене</t>
  </si>
  <si>
    <t>Мария Михайлова Витева</t>
  </si>
  <si>
    <t>5784-0130</t>
  </si>
  <si>
    <t>Найден Йончев Найденов</t>
  </si>
  <si>
    <t>5785-0193</t>
  </si>
  <si>
    <t>Румянцево</t>
  </si>
  <si>
    <t>Яни Кръстев Янчев</t>
  </si>
  <si>
    <t>5785-0195</t>
  </si>
  <si>
    <t>Георги Василев Томов</t>
  </si>
  <si>
    <t>5781-0159</t>
  </si>
  <si>
    <t>Тодоричене</t>
  </si>
  <si>
    <t>Георги Цветанов Гергов</t>
  </si>
  <si>
    <t>5781-0160</t>
  </si>
  <si>
    <t>Ивелин Маринов Дановски</t>
  </si>
  <si>
    <t>125</t>
  </si>
  <si>
    <t>5790-0363</t>
  </si>
  <si>
    <t>Торос</t>
  </si>
  <si>
    <t>Борислав Ганев Цаков</t>
  </si>
  <si>
    <t>5790-0368</t>
  </si>
  <si>
    <t>5790-0371</t>
  </si>
  <si>
    <t>Иван Маринов Иванов</t>
  </si>
  <si>
    <t>5791-0349</t>
  </si>
  <si>
    <t>Ъглен</t>
  </si>
  <si>
    <t>Цветан Иванов Стойчев</t>
  </si>
  <si>
    <t>5791-0352</t>
  </si>
  <si>
    <t>Милчо Христов Тодоров</t>
  </si>
  <si>
    <t>5791-0353</t>
  </si>
  <si>
    <t>Ангел Начев Мишев</t>
  </si>
  <si>
    <t>5791-0354</t>
  </si>
  <si>
    <t>Валентин Диков Велев</t>
  </si>
  <si>
    <t>5791-0355</t>
  </si>
  <si>
    <t>5791-0357</t>
  </si>
  <si>
    <t>5791-0358</t>
  </si>
  <si>
    <t>Цветомира Пламенова Атанасова</t>
  </si>
  <si>
    <t>5733-0127</t>
  </si>
  <si>
    <t>Български извор</t>
  </si>
  <si>
    <t>Радин Асенов Делиев</t>
  </si>
  <si>
    <t>5733-0132</t>
  </si>
  <si>
    <t>Иван Райков Михайлов</t>
  </si>
  <si>
    <t>5731-0277</t>
  </si>
  <si>
    <t>Галата</t>
  </si>
  <si>
    <t>Ванко Стефанов Иванов</t>
  </si>
  <si>
    <t>5740-0018</t>
  </si>
  <si>
    <t>Гложене</t>
  </si>
  <si>
    <t>Найден Михайлов Найденов</t>
  </si>
  <si>
    <t>5727-0049</t>
  </si>
  <si>
    <t>Дивчовото</t>
  </si>
  <si>
    <t>Атанас Даниелов Атанасов</t>
  </si>
  <si>
    <t>5729-0042</t>
  </si>
  <si>
    <t>Малка Желязна</t>
  </si>
  <si>
    <t>Радослав Стефанов Добревски</t>
  </si>
  <si>
    <t>5720-0030</t>
  </si>
  <si>
    <t>Рибарица</t>
  </si>
  <si>
    <t>Павел Христов Лалев</t>
  </si>
  <si>
    <t>5720-0232</t>
  </si>
  <si>
    <t>Пламен Василев Димитров</t>
  </si>
  <si>
    <t>5720-0233</t>
  </si>
  <si>
    <t>Кристиян Александров Маринов</t>
  </si>
  <si>
    <t>5700-0232</t>
  </si>
  <si>
    <t>Тетевен</t>
  </si>
  <si>
    <t>Валентин Павлов Павлов</t>
  </si>
  <si>
    <t>5700-0286</t>
  </si>
  <si>
    <t>Цветан Пеев Ралински</t>
  </si>
  <si>
    <t>5615-0059</t>
  </si>
  <si>
    <t>Балабанско</t>
  </si>
  <si>
    <t>Стефан Пенков Дочев</t>
  </si>
  <si>
    <t>5615-0064</t>
  </si>
  <si>
    <t>Петър Атанасов Цанов</t>
  </si>
  <si>
    <t>5615-0068</t>
  </si>
  <si>
    <t>Атанас Калчев Калчев</t>
  </si>
  <si>
    <t>5615-0072</t>
  </si>
  <si>
    <t>Мария Недялкова Геновска</t>
  </si>
  <si>
    <t>5634-0116</t>
  </si>
  <si>
    <t>Балканец</t>
  </si>
  <si>
    <t>Стефан Тодоров Бакърджиев</t>
  </si>
  <si>
    <t>5662-0182</t>
  </si>
  <si>
    <t>Бели Осъм</t>
  </si>
  <si>
    <t>Милко Димитров Вачев</t>
  </si>
  <si>
    <t>5628-0098</t>
  </si>
  <si>
    <t>Белиш</t>
  </si>
  <si>
    <t>Ралица Георгиева Райковска</t>
  </si>
  <si>
    <t>5628-0102</t>
  </si>
  <si>
    <t>Тихомир Петров Баръмов</t>
  </si>
  <si>
    <t>5672-0019</t>
  </si>
  <si>
    <t>Борима</t>
  </si>
  <si>
    <t>Пенчо Димитров Пиронски</t>
  </si>
  <si>
    <t>5672-0195</t>
  </si>
  <si>
    <t>Георги Стойков Попски</t>
  </si>
  <si>
    <t>5672-0196</t>
  </si>
  <si>
    <t>Георги Георгиев Попски</t>
  </si>
  <si>
    <t>5762-0231</t>
  </si>
  <si>
    <t>Юсеин Мустафов Кисьов</t>
  </si>
  <si>
    <t>5660-0091</t>
  </si>
  <si>
    <t>Врабево</t>
  </si>
  <si>
    <t>"СОФАРМА" АД</t>
  </si>
  <si>
    <t>5660-0228</t>
  </si>
  <si>
    <t>Минко Стефанов Минков</t>
  </si>
  <si>
    <t>5660-0275</t>
  </si>
  <si>
    <t>Иван Марков Лафчийски</t>
  </si>
  <si>
    <t>5670-0268</t>
  </si>
  <si>
    <t>Голяма Желязна</t>
  </si>
  <si>
    <t>Краю Цанов Краев</t>
  </si>
  <si>
    <t>5657-0195</t>
  </si>
  <si>
    <t>Дебнево</t>
  </si>
  <si>
    <t>Данаил Иванов Иванов</t>
  </si>
  <si>
    <t>5658-0046</t>
  </si>
  <si>
    <t>Добродан</t>
  </si>
  <si>
    <t>Илиян Костадинов Иванов</t>
  </si>
  <si>
    <t>5658-0077</t>
  </si>
  <si>
    <t>Ангелинка Тодорова Иванова</t>
  </si>
  <si>
    <t>5658-0108</t>
  </si>
  <si>
    <t xml:space="preserve">Светла Павлова Вълковска </t>
  </si>
  <si>
    <t>5658-0112</t>
  </si>
  <si>
    <t xml:space="preserve">Милена Иванова Петрова </t>
  </si>
  <si>
    <t>5658-0113</t>
  </si>
  <si>
    <t>"РЕЯ ГРУП" ООД</t>
  </si>
  <si>
    <t>5668-0027</t>
  </si>
  <si>
    <t>Дълбок дол</t>
  </si>
  <si>
    <t>Алдо Илмиев Касабов</t>
  </si>
  <si>
    <t>5668-0077</t>
  </si>
  <si>
    <t>Меглена Иванова Иванова</t>
  </si>
  <si>
    <t>5668-0117</t>
  </si>
  <si>
    <t>Георги Иванов Лалев</t>
  </si>
  <si>
    <t>5667-0095</t>
  </si>
  <si>
    <t>Калейца</t>
  </si>
  <si>
    <t>Александър Илиев Диков</t>
  </si>
  <si>
    <t>5669-0006</t>
  </si>
  <si>
    <t>Ломец</t>
  </si>
  <si>
    <t>Пламен Цочев Цвятков</t>
  </si>
  <si>
    <t>5669-0084</t>
  </si>
  <si>
    <t>Донка Христова Гуева</t>
  </si>
  <si>
    <t>5669-0119</t>
  </si>
  <si>
    <t>Пламен Цочев Стоянов</t>
  </si>
  <si>
    <t>5630-0156</t>
  </si>
  <si>
    <t>Орешак</t>
  </si>
  <si>
    <t>Калчо Лалев Калчев</t>
  </si>
  <si>
    <t>5631-0021</t>
  </si>
  <si>
    <t>Патрешко</t>
  </si>
  <si>
    <t>"ПАВЛОВИ "ООД</t>
  </si>
  <si>
    <t>5665-0021</t>
  </si>
  <si>
    <t>Терзийско</t>
  </si>
  <si>
    <t>Пламен Дочев Тотевски</t>
  </si>
  <si>
    <t>5665-0140</t>
  </si>
  <si>
    <t>5665-0141</t>
  </si>
  <si>
    <t>Митко Стойков Острев</t>
  </si>
  <si>
    <t>5665-0143</t>
  </si>
  <si>
    <t>Минко Петков Минковски</t>
  </si>
  <si>
    <t>5600-0173</t>
  </si>
  <si>
    <t>Троян</t>
  </si>
  <si>
    <t>Иван Атанасов Атанасов</t>
  </si>
  <si>
    <t>5600-0178</t>
  </si>
  <si>
    <t>Мариана Емилова Рогачева</t>
  </si>
  <si>
    <t>5600-0269</t>
  </si>
  <si>
    <t>Михаил Минков Цоневски</t>
  </si>
  <si>
    <t>5620-0046</t>
  </si>
  <si>
    <t>Черни Осъм</t>
  </si>
  <si>
    <t>ЦЗС "ИЕРОДЯКОН ИГНАТИЙ-ЛЕВСКИ" ТРОЯНСКИ МАНАСТИР</t>
  </si>
  <si>
    <t>5661-0095</t>
  </si>
  <si>
    <t>Чифлик</t>
  </si>
  <si>
    <t>Дочо Лалев Алашки</t>
  </si>
  <si>
    <t>5663-0032</t>
  </si>
  <si>
    <t>Шипково</t>
  </si>
  <si>
    <t>Калоян Атанасов Йовчевски</t>
  </si>
  <si>
    <t>5663-0101</t>
  </si>
  <si>
    <t>Ангел Колев Стайковски</t>
  </si>
  <si>
    <t>5573-0033</t>
  </si>
  <si>
    <t>Голец</t>
  </si>
  <si>
    <t>Митко Петров Добрев</t>
  </si>
  <si>
    <t>5573-0107</t>
  </si>
  <si>
    <t>Йочо Банчев Йочев</t>
  </si>
  <si>
    <t>5573-0109</t>
  </si>
  <si>
    <t>Минко Христов Пеев</t>
  </si>
  <si>
    <t>5573-0111</t>
  </si>
  <si>
    <t>Стою Андонов Марикатев</t>
  </si>
  <si>
    <t>5524-0116</t>
  </si>
  <si>
    <t>Драгана</t>
  </si>
  <si>
    <t>Нина Дикова Иванова</t>
  </si>
  <si>
    <t>5524-0117</t>
  </si>
  <si>
    <t>Ростислав Младенов Недков</t>
  </si>
  <si>
    <t>5575-0065</t>
  </si>
  <si>
    <t>Каленик</t>
  </si>
  <si>
    <t>Добри Ненов Добрев</t>
  </si>
  <si>
    <t>5575-0067</t>
  </si>
  <si>
    <t>5569-0092</t>
  </si>
  <si>
    <t>Катунец</t>
  </si>
  <si>
    <t>Светослав Венелинов Стоянов</t>
  </si>
  <si>
    <t>5569-0093</t>
  </si>
  <si>
    <t>Венелин Светославов Венелинов</t>
  </si>
  <si>
    <t>5569-0094</t>
  </si>
  <si>
    <t xml:space="preserve">Албена Любомирова Бумова </t>
  </si>
  <si>
    <t>5520-0346</t>
  </si>
  <si>
    <t>Лесидрен</t>
  </si>
  <si>
    <t>Станимир Йотов Петков</t>
  </si>
  <si>
    <t>5577-0042</t>
  </si>
  <si>
    <t>Орляне</t>
  </si>
  <si>
    <t>Димитър Стефанов Костадинов</t>
  </si>
  <si>
    <t>5577-0045</t>
  </si>
  <si>
    <t>Валентина Георгиева Стефанова</t>
  </si>
  <si>
    <t>5522-0045</t>
  </si>
  <si>
    <t>Славщица</t>
  </si>
  <si>
    <t>Борис Колев Бечев</t>
  </si>
  <si>
    <t>5571-0087</t>
  </si>
  <si>
    <t>Сопот</t>
  </si>
  <si>
    <t>Христофор Йоханов Добрев</t>
  </si>
  <si>
    <t>5580-0052</t>
  </si>
  <si>
    <t>Угърчин</t>
  </si>
  <si>
    <t>Стефан Цолов Райков</t>
  </si>
  <si>
    <t>5580-0304</t>
  </si>
  <si>
    <t>Румен Доков Щрегарски</t>
  </si>
  <si>
    <t>5580-0322</t>
  </si>
  <si>
    <t>Никола Диков Пеловски</t>
  </si>
  <si>
    <t>5580-0494</t>
  </si>
  <si>
    <t>Савко Йочев Кинтов</t>
  </si>
  <si>
    <t>5580-0509</t>
  </si>
  <si>
    <t>Филип Найденов Чиков</t>
  </si>
  <si>
    <t>5580-0511</t>
  </si>
  <si>
    <t>Янка Колева Бешкова</t>
  </si>
  <si>
    <t>5580-0513</t>
  </si>
  <si>
    <t>Тотю Найденов Влахов</t>
  </si>
  <si>
    <t>5580-0519</t>
  </si>
  <si>
    <t>Румен Райчев Радоев</t>
  </si>
  <si>
    <t>138</t>
  </si>
  <si>
    <t>5580-0522</t>
  </si>
  <si>
    <t>Цачо Пелов Присадашки</t>
  </si>
  <si>
    <t>5580-0523</t>
  </si>
  <si>
    <t>Елин Цачев Присадашки</t>
  </si>
  <si>
    <t>5580-0524</t>
  </si>
  <si>
    <t>Борислав Светослав Игнатов</t>
  </si>
  <si>
    <t>5580-0525</t>
  </si>
  <si>
    <t>Валентина Василова Вълова</t>
  </si>
  <si>
    <t>5580-0548</t>
  </si>
  <si>
    <t>Камелия Савкова Кинтова</t>
  </si>
  <si>
    <t>5580-0559</t>
  </si>
  <si>
    <t>Владимир Петков Сопотски</t>
  </si>
  <si>
    <t>5580-0560</t>
  </si>
  <si>
    <t>Петър Цеков Балевски</t>
  </si>
  <si>
    <t>5761-0003</t>
  </si>
  <si>
    <t>Брестница</t>
  </si>
  <si>
    <t>Надежда Драганова Илиева</t>
  </si>
  <si>
    <t>Ангел Иванов Енчев</t>
  </si>
  <si>
    <t>гр.Плевен, ул." Гренадирска " №36, вх.В, ет.4, ап.8, общ.Плевен, обл.Плевен</t>
  </si>
  <si>
    <t>5800-0091</t>
  </si>
  <si>
    <t>имот №701.1681, местност"Стража"3, гр.Плевен, общ. Плевен, обл.Плевен</t>
  </si>
  <si>
    <t>Недялко Христов Умарски</t>
  </si>
  <si>
    <t>ж.к."Мара Денчева"бл.23, вх.Б, ап.27, гр.Плевен</t>
  </si>
  <si>
    <t>5800-0092</t>
  </si>
  <si>
    <t>гр.Плевен, местност"Табакова чешма", ПИ№56722.715.46</t>
  </si>
  <si>
    <t>Цветомира Петрова Велковска</t>
  </si>
  <si>
    <t>гр.Плевен, ж.к. Сторгозия бл.51, вх.А, ет.5, ап.14</t>
  </si>
  <si>
    <t>5800-0093</t>
  </si>
  <si>
    <t>гр.Плевен, местност Кожухарска чешма, ПИ№56722.382.27</t>
  </si>
  <si>
    <t>Мая Петрова Георгиева</t>
  </si>
  <si>
    <t>гр.Плевен, ж.к. Дружба, бл.427, вх.Г, ет.7, ап.18</t>
  </si>
  <si>
    <t>5800-0098</t>
  </si>
  <si>
    <t>гр.Плевен, имот№11378, местност "Цигански лозя"</t>
  </si>
  <si>
    <t>Кирчо Зафиров Танев</t>
  </si>
  <si>
    <t>гр.Плевен, местност "Витска равнина"№17</t>
  </si>
  <si>
    <t>5800-0103</t>
  </si>
  <si>
    <t>гр.Плевен, местност Мъртва долина2, ПИ№56722.731.55 и №56722.731.16</t>
  </si>
  <si>
    <t>Веселина Илкова Дафова,</t>
  </si>
  <si>
    <t>гр.Плевен, ул."Христо Ботев"№36, вх.Б, ет.4, ап.10</t>
  </si>
  <si>
    <t>5800-0107</t>
  </si>
  <si>
    <t>ПИ №56722.723.75, местност "Табакова чешма", гр.Плевен</t>
  </si>
  <si>
    <t>Марио Руменов Дялов</t>
  </si>
  <si>
    <t>гр.Плевен, ж.к. Дружба бл.412, вх.Ж, ап.8</t>
  </si>
  <si>
    <t>5800-0109</t>
  </si>
  <si>
    <t>ПИ 56722.757.138 в местност "Плочата", гр.Плевен</t>
  </si>
  <si>
    <t>Нико Валентинов Терзиев</t>
  </si>
  <si>
    <t>гр.Плевен, ул. Н.Петков 26</t>
  </si>
  <si>
    <t>5800-0110</t>
  </si>
  <si>
    <t>гр.Плевен, местност Табакова чешма, ПИ№56722.715.537, ПИ№56722.715.240</t>
  </si>
  <si>
    <t>Аделия Томова Тодорова-Савчева</t>
  </si>
  <si>
    <t>гр.Плевен, ул. Борис Шивачев 47, ет.2, ап.12</t>
  </si>
  <si>
    <t>5800-0112</t>
  </si>
  <si>
    <t>гр.Плевен, местност  "Текийски орман"; поземлен имот № 56722.351.954</t>
  </si>
  <si>
    <t>гр. София, район „ Подуяне”, жк. Хаджи Димитър , бл. 139, вх. А, ет. 6, ап. 16.</t>
  </si>
  <si>
    <t>5800-0120</t>
  </si>
  <si>
    <t>гр.Плевен, нива в местност "Мъртвата долина", ПИ№56722.734.162</t>
  </si>
  <si>
    <t>Калина Маринова Михайлова</t>
  </si>
  <si>
    <t xml:space="preserve">гр.Плевен, </t>
  </si>
  <si>
    <t>5800-0121</t>
  </si>
  <si>
    <t>гр.Плевен, местност Мъртвата долина1, ПИ№56722.734.1319,</t>
  </si>
  <si>
    <t>Росица Христова Игнатова</t>
  </si>
  <si>
    <t>гр. Плевен, ж.к. Дружба, бл.427, вх.Г, ет.8, ап.21</t>
  </si>
  <si>
    <t>5800-0123</t>
  </si>
  <si>
    <t>гр.Плевен, местност "Стража острова", община Плевен</t>
  </si>
  <si>
    <t>Александър Георгиев Гошев</t>
  </si>
  <si>
    <t>гр.Плевен, ул."Чаталджа", №7</t>
  </si>
  <si>
    <t>5800-0125</t>
  </si>
  <si>
    <t>гр.Плевен, местност "Бъчвата", ПИ№56722.135.6</t>
  </si>
  <si>
    <t>Мариета Златкова Кръстева</t>
  </si>
  <si>
    <t>ж.к."Сторгозия", бл.12, вх.Г, ап.4, гр.Плевен</t>
  </si>
  <si>
    <t>5893-0078</t>
  </si>
  <si>
    <t xml:space="preserve"> с.Одърне, ул. Никола Грамовски №6Б</t>
  </si>
  <si>
    <t>Ина Николаева Стойчева-Мавровска</t>
  </si>
  <si>
    <t>Плевен, ул. Княз Борис І 85, ет.2, ап.4</t>
  </si>
  <si>
    <t>5893-0092</t>
  </si>
  <si>
    <t>с.Одърне, ул."Цанко Церковски" №1, УПИ ХІ-271, кв.51, общ. Пордим, обл.Плевен</t>
  </si>
  <si>
    <t>Анатоли Йорданов Кулев</t>
  </si>
  <si>
    <t>гр.Плевен, ж.к. Дружба, бл.227, вх.г, ап.5, общ.Плевен, обл.Плевен</t>
  </si>
  <si>
    <t>5893-0170</t>
  </si>
  <si>
    <t>с.Одърне, УПИ №III-305, кв.9, общ.Пордим, обл. Плевен</t>
  </si>
  <si>
    <t>Петя Тодорова Станчева</t>
  </si>
  <si>
    <t>гр.Левски, ул."Хан Аспарух"№1, бл.4Бузлуджа", вх.Д, ет.3, ап.9, общ.Левски, обл. Плевен</t>
  </si>
  <si>
    <t>5893-0268</t>
  </si>
  <si>
    <t>с.Одърне, ул."Димитър Благоев" № 16, УПИ V-557, кв.43,  общ.Пордим, обл.Плевен</t>
  </si>
  <si>
    <t>Аспарух Личев Аспарухов</t>
  </si>
  <si>
    <t>гр.Левски , ул."Малчика" № 9А, общ.Левски, обл.Плевен</t>
  </si>
  <si>
    <t>5893-0274</t>
  </si>
  <si>
    <t>с.Одърне, ул."Цанко Церковски" № 3, УПИ Х-272, кв.51, общ.Пордим, обл.Плевен</t>
  </si>
  <si>
    <t>Димитър Тодоров Димитров</t>
  </si>
  <si>
    <t>гр.Плевен, ул."Васил Априлов" № 28, ет.5, ап.10, общ.Плевен, обл.Плевен</t>
  </si>
  <si>
    <t>5894-0004</t>
  </si>
  <si>
    <t>с.Катерица, УПИ № Х-1365, кв.2; ул."Георги Димитров" №7,</t>
  </si>
  <si>
    <t>Магдалена Венелинова Цачева</t>
  </si>
  <si>
    <t>гр.Плевен, жк."Дружба", бл.113, вх.А, ет.1, ап.4</t>
  </si>
  <si>
    <t>5894-0005</t>
  </si>
  <si>
    <t>с.Катерица, ул.В. Коларов 1</t>
  </si>
  <si>
    <t>Николай Александров Антонов</t>
  </si>
  <si>
    <t>с.Асеново, ул.Христо Ботев 83</t>
  </si>
  <si>
    <t>5894-0041</t>
  </si>
  <si>
    <t>с.Катерица, УПИ № ІІ-62, кв. 22</t>
  </si>
  <si>
    <t>Лиляна Стефанова Цанкова</t>
  </si>
  <si>
    <t>гр.Плевен, жк."Дружба", бл.132, вх.Е, ет.5, ап.13</t>
  </si>
  <si>
    <t>5894-0042</t>
  </si>
  <si>
    <t>УПИ № 1, кв. № 22, с. Катерица, община Пордим</t>
  </si>
  <si>
    <t>Симеон Кръстев Цанков</t>
  </si>
  <si>
    <t>Жк."Хаджи Димитър", бл.27, вх.В, ап.51, гр.София</t>
  </si>
  <si>
    <t>5895-0035</t>
  </si>
  <si>
    <t>УПИ № ХVІ-206, кв.17, с. Пелишат, общ. Плевен, обл. Плевен</t>
  </si>
  <si>
    <t>Васко Върбанов Енчев</t>
  </si>
  <si>
    <t>ул."Г.С.Раковски" № 54, ап.6, гр. Плевен</t>
  </si>
  <si>
    <t>5895-0036</t>
  </si>
  <si>
    <t>УПИ № VІІІ -565, кв.53, с. Пелишат, общ. Плевен, обл. Плевен</t>
  </si>
  <si>
    <t>Валя Стефанова Дилова</t>
  </si>
  <si>
    <t>ул."Чаталджа" № 24, ет.3, ап.15, гр. Плевен</t>
  </si>
  <si>
    <t>5895-0043</t>
  </si>
  <si>
    <t>УПИ №VІ-645, кв.93, с.Пелишат, общ.Плевен, обл.Плевен</t>
  </si>
  <si>
    <t>Моника Красимирова Михайлова</t>
  </si>
  <si>
    <t>ул."Георги Сава Раковски " №46, ет.5, ап.15, гр.Плевен, общ.Плевен, обл.Плевен</t>
  </si>
  <si>
    <t>5895-0044</t>
  </si>
  <si>
    <t>УПИ №ХІ-167, кв.14, с.Пелишат, общ.Плевен, обл.Плевен</t>
  </si>
  <si>
    <t>Маргарита Иванова Костова</t>
  </si>
  <si>
    <t>ул."Георги Кочев"№37, вх.Д, ап.17, гр.Плевен, общ.Плевен, обл.Плевен</t>
  </si>
  <si>
    <t>5895-0046</t>
  </si>
  <si>
    <t>с.Пелишат, ул. Трифон Гърчев  41; УПИ№ ІХ, кв.72</t>
  </si>
  <si>
    <t>Гергина Русанова Енчева</t>
  </si>
  <si>
    <t>гр.Плевен, ул. Данаил Попов 7, вх.В, ет.3, ап.7</t>
  </si>
  <si>
    <t>5895-0050</t>
  </si>
  <si>
    <t>УПИ №VІ-395, кв.12, с.Пелишат, общ.Плевен, обл.Плевен</t>
  </si>
  <si>
    <t>Павлин Цветанов Цветанов</t>
  </si>
  <si>
    <t>ул."Йоаким Груев " №1,вх.В, ет.3, ап.8, гр.Плевен, общ.Плевен, обл.Плевен</t>
  </si>
  <si>
    <t>5895-0051</t>
  </si>
  <si>
    <t>с.Пелишат, ул. Одеса 5, УПИХІV-61, 86</t>
  </si>
  <si>
    <t>Красимир Христов Георгиев</t>
  </si>
  <si>
    <t>гр.Плевен, жк."Сторгозия", бл.46, вх.В, ап.12</t>
  </si>
  <si>
    <t>5895-0060</t>
  </si>
  <si>
    <t>с.Пелишат, ул."Гагарин"№12; (УПИ Х-460, УПИ ХV-447, УПИ ХVІ-448, УПИ ХVІІ-448, кв.43)</t>
  </si>
  <si>
    <t>Кристина Йорданова Ангелова</t>
  </si>
  <si>
    <t>гр.Плевен, ул.Гренадерска 30, бл. 1ви май, вх.А, ап.38</t>
  </si>
  <si>
    <t>5895-0221</t>
  </si>
  <si>
    <t>с.Пелишат, УПИ №VІІ-226, кв.24</t>
  </si>
  <si>
    <t>Маринела Миткова Братанова</t>
  </si>
  <si>
    <t>гр.Плевен, Дружба 333, вх.В, ап.5, ет.3</t>
  </si>
  <si>
    <t>5895-0242</t>
  </si>
  <si>
    <t>с.Пелишат, местност "Мерково", община Плевен</t>
  </si>
  <si>
    <t>Марио Иванов Асенов</t>
  </si>
  <si>
    <t>гр.Плевен, ул."Димитър Константинов", №22, ап.2</t>
  </si>
  <si>
    <t>5895-0259</t>
  </si>
  <si>
    <t>УПИ № ІІ-37, кв. 88"а", ул. "Одеса" № 19Б, с. Пелишат, общ. Плевен, обл. Плевен</t>
  </si>
  <si>
    <t>Мирослава Веселинова Христанова</t>
  </si>
  <si>
    <t>жк."Дружба", бл.115, ет.1, ап.3, гр. Плевен</t>
  </si>
  <si>
    <t>5895-0260</t>
  </si>
  <si>
    <t>УПИ № ІХ-279, кв.32, с. Пелишат, общ. Плевен, обл. Плевен</t>
  </si>
  <si>
    <t>Венцислав Николаев Бочев</t>
  </si>
  <si>
    <t>ж.к."Дружба",бл.425,вх.Б,ап.№14, гр. Плевен</t>
  </si>
  <si>
    <t>5896-0240</t>
  </si>
  <si>
    <t>с.Садовец, УПИ№ІІІ-1203, кв.25</t>
  </si>
  <si>
    <t>Грациела Павлинова Петрова</t>
  </si>
  <si>
    <t>гр. Плевен, ул. Сергей Румянцев 23, ет.2, ап.4</t>
  </si>
  <si>
    <t>5896-0245</t>
  </si>
  <si>
    <t>ПИ № 025033, с.Садовец, общ. Долни Дъбник, обл. Плевен</t>
  </si>
  <si>
    <t>Виктор Христов Казаков</t>
  </si>
  <si>
    <t>ж.к."Дружба", бл.111, вх.А, ет.1,ап.1, гр. Плевен</t>
  </si>
  <si>
    <t>5896-0258</t>
  </si>
  <si>
    <t>с.Садовец, ул."Врабче" № 9, УПИ № V-579, кв.10, общ.Долни Дъбник, обл.Плевен</t>
  </si>
  <si>
    <t>Кирил Павлинов Лазаров</t>
  </si>
  <si>
    <t>гр.Плевен, ул. "Хаджи Димитър" № 26, ет.3, ап.6, общ.Плевен, обл.Плевен</t>
  </si>
  <si>
    <t>5896-0261</t>
  </si>
  <si>
    <t>с.Садовец, местност "Селски дол", ПИ № 621001, общ.Долни Дъбник, обл.Плевен</t>
  </si>
  <si>
    <t>Минка Иванова Лакова</t>
  </si>
  <si>
    <t>с.Садовец, ул."Сливница" № 15, общ.Долни Дъбник, обл.Плевен</t>
  </si>
  <si>
    <t>5896-0266</t>
  </si>
  <si>
    <t>с.Садовец, УПИ № І- 1837, кв.126, общ.Долни Дъбник, обл.Плевен</t>
  </si>
  <si>
    <t>Драгомир Тинков Николов</t>
  </si>
  <si>
    <t>с.Садовец, ул."Одрин" №7, общ.Долни Дъбник, обл.Плевен</t>
  </si>
  <si>
    <t>5896-0442</t>
  </si>
  <si>
    <t>с.Садовец,общ.Долни Дъбник,обл.Плевен</t>
  </si>
  <si>
    <t>Венелин Димитров Борисов</t>
  </si>
  <si>
    <t>гр.Плевен,ул."Стефан Караджа"№22</t>
  </si>
  <si>
    <t>5896-0444</t>
  </si>
  <si>
    <t>с.Садовец, поземлен имот № 048006, общ.Долни Дъбник, обл.Плевен</t>
  </si>
  <si>
    <t>Гергана Георгиева Гатова</t>
  </si>
  <si>
    <t>с.Садовец, ул."Барата" № 6, общ.Долни Дъбник, обл.Плевен</t>
  </si>
  <si>
    <t>5896-0450</t>
  </si>
  <si>
    <t>с.Садовец, УПИ №ХVII-947, кв.173,  общ.Долни Дъбник, обл.Плевен</t>
  </si>
  <si>
    <t>с.Садовец, ул."Барата"№6, общ.Долни Дъбник, обл.Плевен</t>
  </si>
  <si>
    <t>5896-0506</t>
  </si>
  <si>
    <t>УПИ ІІ-1152, кв.155, с.Садовец, Долни Дъбник</t>
  </si>
  <si>
    <t>Лъчезар Василев Енчев</t>
  </si>
  <si>
    <t>Цар Борис ІІІ № 77, вх.Б, ет.2, ап.4</t>
  </si>
  <si>
    <t>5896-0513</t>
  </si>
  <si>
    <t>Петър Георгиев Ангелов</t>
  </si>
  <si>
    <t>гр.Плевен,жк"Сторгозия" ,ул."Мрамор"№14</t>
  </si>
  <si>
    <t>5897-0027</t>
  </si>
  <si>
    <t>УПИ № ІІІ-438, кв. 45, с.Згалево, общ. Пордим, обл. Плевен</t>
  </si>
  <si>
    <t>5835-1726</t>
  </si>
  <si>
    <t>Имот № 325003, местност "Гостиля", гр.Кнежа, община Кнежа</t>
  </si>
  <si>
    <t>Трифон Петков Герговски</t>
  </si>
  <si>
    <t>гр.Кнежа, ул."Генерал Владимир Стойчев" №24</t>
  </si>
  <si>
    <t>5835-1732</t>
  </si>
  <si>
    <t>гр.Кнежа,ул."Ст.Михайловски",общ.Кнежа,обл.Плевен</t>
  </si>
  <si>
    <t>гр.Кнежа,ул."Х.Димитър"№29</t>
  </si>
  <si>
    <t>5835-1762</t>
  </si>
  <si>
    <t>Парцела № ХVІ-3833, кв. 64, гр. Кнежа, общ. Кнежа, обл. Плевен</t>
  </si>
  <si>
    <t>Павлин Маринов Милашки</t>
  </si>
  <si>
    <t>ул. "Петко Напетов" № 45, гр. Кнежа, общ. Кнежа, обл. Плевен</t>
  </si>
  <si>
    <t>5836-0048</t>
  </si>
  <si>
    <t xml:space="preserve">с.Лазарово, УПИ№ІІІ-кв.52, </t>
  </si>
  <si>
    <t>Николай Георгиев Маринов</t>
  </si>
  <si>
    <t>гр.Червен бряг, ж.к."Победа",бл.4, вх.Б, ап.35</t>
  </si>
  <si>
    <t>5836-0307</t>
  </si>
  <si>
    <t>с.Лазарово, община Кнежа</t>
  </si>
  <si>
    <t>Тома Расимов Раев</t>
  </si>
  <si>
    <t>гр.София, жк."Младост"-2, бл.224, вх.А, ет.5 ап.10</t>
  </si>
  <si>
    <t>5836-0407</t>
  </si>
  <si>
    <t>5836-0408</t>
  </si>
  <si>
    <t>5837-0250</t>
  </si>
  <si>
    <t>Ул."Г. Михайлов"№2, с.Еница , община Кнежа</t>
  </si>
  <si>
    <t>Димитър Маринов Василев</t>
  </si>
  <si>
    <t>Ул."Васил Левски" № 39, гр.Червен бряг, община Червен бряг</t>
  </si>
  <si>
    <t>5838-0068</t>
  </si>
  <si>
    <t>с.Радишево, УПИ № ІІІ - 422 и УПИ № ІІІ - 422, кв.18</t>
  </si>
  <si>
    <t>Ламби Весков Гетов</t>
  </si>
  <si>
    <t>гр.Плевен,   жк." Дружба " , бл.311 , вх.Б , ап.12</t>
  </si>
  <si>
    <t>5838-0069</t>
  </si>
  <si>
    <t>с.Радишево, общ.Плевен, обл.Плевен, УПИ №І-13, кв.23</t>
  </si>
  <si>
    <t>Стоян Цветанов Стоянов</t>
  </si>
  <si>
    <t>ул."Прилеп" №1, с.Радишево, общ.Плевен, обл.Плевен</t>
  </si>
  <si>
    <t>5838-0073</t>
  </si>
  <si>
    <t>с.Радишево, ул. Родопи 7</t>
  </si>
  <si>
    <t>Силвия Благовестова Вълчанова-Колева</t>
  </si>
  <si>
    <t>гр.Плевен, ж.к. Дружба, бл.312, вх.В, ет.2</t>
  </si>
  <si>
    <t>5838-0099</t>
  </si>
  <si>
    <t>с.Радишево, местност"Стража", ПИ№201.130</t>
  </si>
  <si>
    <t>Недялко Боянов Вълчинковски</t>
  </si>
  <si>
    <t>гр.Плевен, ул."Лозенград"№36, ет.5, ап.9, общ.Плевен, обл.Плевен</t>
  </si>
  <si>
    <t>5838-0104</t>
  </si>
  <si>
    <t>Имот № 047011, местност "Кукушин", с. Радишево, общ. Плевен, обл. Плевен</t>
  </si>
  <si>
    <t>Цветан Ницолов Иванов</t>
  </si>
  <si>
    <t>ул."Панайот Хитов" №5, вх.Б, ет.6, ап.16, гр. Плевен</t>
  </si>
  <si>
    <t>5839-0088</t>
  </si>
  <si>
    <t>с. Буковлък, поземлен имот № 691, общ.Плевен, обл.Плевен</t>
  </si>
  <si>
    <t>Анатолий Петков Петков</t>
  </si>
  <si>
    <t xml:space="preserve"> гр.Плевен, жк."Дружба", бл.324, ет.6, ап.20, общ.Плевен, обл.Плевен</t>
  </si>
  <si>
    <t>5840-0204</t>
  </si>
  <si>
    <t>УПИ №ХVІ-690, кв.14, гр.Славяново, общ.Плевен, обл.Плевен</t>
  </si>
  <si>
    <t>Мадлен Петков Бъчев</t>
  </si>
  <si>
    <t>ж.к." Сторгозия " , бл.88, вх.Ж,ет.3, ап.8, гр.Плевен, общ.Плевен, обл.Плевен</t>
  </si>
  <si>
    <t>5840-0208</t>
  </si>
  <si>
    <t>УПИ №ХІV-195;УПИ №VІ-195, кв.39, гр.Славяново, общ.Плевен, обл.Плевен</t>
  </si>
  <si>
    <t>Венцислав Антонов Крамолински</t>
  </si>
  <si>
    <t>ул."Цар Самуил"№73, ет.1, ап.1, грПлевен, общ.Плевен, обл.Плевен</t>
  </si>
  <si>
    <t>5840-0212</t>
  </si>
  <si>
    <t>гр.Славяново, УПИ №ХІV-690, кв.14</t>
  </si>
  <si>
    <t>Кирил Миронов Бъчев</t>
  </si>
  <si>
    <t>гр. Славяново, ул.Плевен 6</t>
  </si>
  <si>
    <t>5840-0266</t>
  </si>
  <si>
    <t>УПИ І-1881, кв.180, гр.Славяново</t>
  </si>
  <si>
    <t>Илия Тодоров Илиев</t>
  </si>
  <si>
    <t>гр.Плевен, ул."Иван Данов"№10, вх.А, ет.1, ап.1</t>
  </si>
  <si>
    <t>5840-0273</t>
  </si>
  <si>
    <t>гр.Славяново, УПИ №ХХІ-545, кв.29</t>
  </si>
  <si>
    <t>Борислав Павлинов Анчев</t>
  </si>
  <si>
    <t>гр.Славяново, ул. Милин камък 6</t>
  </si>
  <si>
    <t>5840-0287</t>
  </si>
  <si>
    <t>гр.Славяново, местност"Данков геран", парцел №000416</t>
  </si>
  <si>
    <t>5840-0333</t>
  </si>
  <si>
    <t>гр.Славяново, ул."Маршал Толбухин" № 68; УПИ ІІІ-681, общ.Плевен, обл.Плевен</t>
  </si>
  <si>
    <t>Иво Иванов Христов</t>
  </si>
  <si>
    <t>гр.Плевен, ул."Любен Каравелов" № 14, общ.Плевен, обл.Плевен</t>
  </si>
  <si>
    <t>5840-0546</t>
  </si>
  <si>
    <t>УПИ № VІІ-1471, кв. 117, ул."Генерал Скобелев" №11, гр. Славяново, общ. Плевен, обл. Плевен</t>
  </si>
  <si>
    <t>Витан Борисов Ванков</t>
  </si>
  <si>
    <t>ул."Генерал Скобелев" №11, гр. Слявяново, общ. Плевен, обл. Плевен</t>
  </si>
  <si>
    <t>5840-0558</t>
  </si>
  <si>
    <t>гр.Славяново, ул. "Алексей Сегренски" №13, община Плевен</t>
  </si>
  <si>
    <t>Пламен Иванов Балабуров</t>
  </si>
  <si>
    <t>гр.Славяново, ул. "Алексей Сегренски" №13</t>
  </si>
  <si>
    <t>5840-0755</t>
  </si>
  <si>
    <t>гр.Славяново, местност"Тенев бряст", ПИ№047127</t>
  </si>
  <si>
    <t>Цветелина Пламенова Газянова</t>
  </si>
  <si>
    <t>гр.Плевен, ул."Десети декември"№138</t>
  </si>
  <si>
    <t>5840-0762</t>
  </si>
  <si>
    <t>Поземлен имот № ІІ-1880, кв.180, гр. Славяново, общ. Плевен, обл. Плевен</t>
  </si>
  <si>
    <t>Гергана Кирилова Кунчева</t>
  </si>
  <si>
    <t>ул"Христо Ботев" № 48, вх.Г, ап.1, гр. Плевен</t>
  </si>
  <si>
    <t>5840-0766</t>
  </si>
  <si>
    <t>УПИ № VІ-1922, кв.117, гр. Славяново, общ. Плевен, обл. Плевен</t>
  </si>
  <si>
    <t>Красимир Витанов Ванков</t>
  </si>
  <si>
    <t>ул. "Ген. Скобелев" № 11, гр. Славяново, общ. Плевен, обл. Плевен</t>
  </si>
  <si>
    <t>5841-0137</t>
  </si>
  <si>
    <t>с.Гривица, УПИ №VІІ-557, кв.11, общ.Плевен, обл.Плевен</t>
  </si>
  <si>
    <t>Димитър Ангелов Ангелов</t>
  </si>
  <si>
    <t>гр.Плевен, кв.Сторгозия 40, вх.Г, ет.5, ап.15</t>
  </si>
  <si>
    <t>5841-0138</t>
  </si>
  <si>
    <t>УПИ №ІV-793, кв.92, с.Гривица, общ.Плевен, обл.Плевен</t>
  </si>
  <si>
    <t>Съби Симеонов Чочев</t>
  </si>
  <si>
    <t>ул. " Цар Симеон " №13, вх.Б, ап.12, гр.Плевен, общ.Плевен, обл.Плевен</t>
  </si>
  <si>
    <t>5841-0139</t>
  </si>
  <si>
    <t>с.Гривица, УПИ №ІV-861, кв.78</t>
  </si>
  <si>
    <t>Игнат Илиев Игнатов</t>
  </si>
  <si>
    <t>с.Гривица, ул. Ал. Стамболийски 4А</t>
  </si>
  <si>
    <t>5841-0140</t>
  </si>
  <si>
    <t>с.Гривица, УПИ №ХVII-864, кв.18, общ.Плевен, обл.Плевен</t>
  </si>
  <si>
    <t>Диян Павлинов Ачев</t>
  </si>
  <si>
    <t>гр.Плевен, ж.к."Сторгозия", бл.62, вх.А, ет.3, ап.9, общ.Плевен, обл.Плевен</t>
  </si>
  <si>
    <t>5841-0145</t>
  </si>
  <si>
    <t>с.Гривица, ул."Иван Вазов" № 26, УПИ № ХVІ-724, кв.23, общ.Плевен, обл.Плевен</t>
  </si>
  <si>
    <t>Мирослав Георгиев Христов</t>
  </si>
  <si>
    <t>с.Гривица, ул."Иван Вазов" № 26, общ.Плевен, обл.Плевен</t>
  </si>
  <si>
    <t>5841-0309</t>
  </si>
  <si>
    <t>с.Гривица, ул"Дунавия", № 21, УПИ № ХІІ-456, кв.4, общ.Плевен, обл.Плевен</t>
  </si>
  <si>
    <t>гр.Плевен, ж.к."Сторгозия", бл.16, ап.8, общ.Плевен, обл.Плевен</t>
  </si>
  <si>
    <t>5841-0310</t>
  </si>
  <si>
    <t xml:space="preserve">с.Гривица, УПИ №ХІІ-148, кв.15, </t>
  </si>
  <si>
    <t>с. Тодоричене, Общ. Луковит</t>
  </si>
  <si>
    <t>Димитър Николов Ламбев</t>
  </si>
  <si>
    <t>гр. Луковит, местност ,,Варниците” №8</t>
  </si>
  <si>
    <t>5650-0184</t>
  </si>
  <si>
    <t>гр. Априлци, Общ. Априлци</t>
  </si>
  <si>
    <t>с. Леденик, Общ. Велико Търново</t>
  </si>
  <si>
    <t>5720-0304</t>
  </si>
  <si>
    <t>с. Рибарица, Общ. Тетевен</t>
  </si>
  <si>
    <t>Стоянка Маринова Панайотова</t>
  </si>
  <si>
    <t>гр. Пловдив, ж.к. ,,Тракия”,бл.310,</t>
  </si>
  <si>
    <t>5537-0032</t>
  </si>
  <si>
    <t>с.Сливек, Общ. Ловеч</t>
  </si>
  <si>
    <t>,,ЛОВЕЧ КОНСУЛТ” - ООД</t>
  </si>
  <si>
    <t>гр.Ловеч, ул. ,,Хан Крум” №39</t>
  </si>
  <si>
    <t>5567-0277</t>
  </si>
  <si>
    <t>с.Баховица, Общ. Ловеч,</t>
  </si>
  <si>
    <t>Цветозар Мончев Петков</t>
  </si>
  <si>
    <t>с. Баховица, ул. ,,Никола Вапцаров”  № 13</t>
  </si>
  <si>
    <t>с. Терзийско, Общ. Троян,</t>
  </si>
  <si>
    <t>с. Терзийско, ул.,,9-ти Септември” №148</t>
  </si>
  <si>
    <t>5668-0085</t>
  </si>
  <si>
    <t>с. Дълбок дол, Общ. Троян</t>
  </si>
  <si>
    <t>Снежана Димитрова Данчева</t>
  </si>
  <si>
    <t>гр.София, ж.к. ,,Хаджи Димитър” бл.112, вх.В, ет.2, ап.52</t>
  </si>
  <si>
    <t>5628-0103</t>
  </si>
  <si>
    <t>с. Белиш, общ. Троян</t>
  </si>
  <si>
    <t>Милена Иванова Петрова</t>
  </si>
  <si>
    <t>гр. Троян, ул. „Захари Зограф“ -14</t>
  </si>
  <si>
    <t>5520-0307</t>
  </si>
  <si>
    <t>с. Лесидрен, мес. „Правец“, общ. Угърчин</t>
  </si>
  <si>
    <t>Мойо Маринов Червенашки</t>
  </si>
  <si>
    <t>с. Лесидрен,  общ. Угърчин</t>
  </si>
  <si>
    <t>5770-0573</t>
  </si>
  <si>
    <t>гр. Луковит, мес. „Балан“</t>
  </si>
  <si>
    <t>Ангел Николаев Георгиев</t>
  </si>
  <si>
    <t>гр. Луковит, ул. Петко Д. Петков - 2</t>
  </si>
  <si>
    <t>с. Александрово, общ. Ловеч</t>
  </si>
  <si>
    <t>5567-0132</t>
  </si>
  <si>
    <t>с. Калейца, мес.“Под кашат“, общ Троян</t>
  </si>
  <si>
    <t>5672-0138</t>
  </si>
  <si>
    <t>с. Борима, мес. Балъка, общ. Троян</t>
  </si>
  <si>
    <t>Мустафа Юсеинов Кисьов</t>
  </si>
  <si>
    <t>с. Борима,  общ. Троян</t>
  </si>
  <si>
    <t>5538-0063</t>
  </si>
  <si>
    <t>с. Соколово, мес. "Мизерлъка", общ. Ловеч</t>
  </si>
  <si>
    <t>Гергана Русанова Енчева</t>
  </si>
  <si>
    <t>гр. Плевен, ул. „Данаил Попово“ № 7, вх. В, ап. 7</t>
  </si>
  <si>
    <t>5570-0364</t>
  </si>
  <si>
    <t>гр. Летница, ул. „Пейо Яворов“ № 9</t>
  </si>
  <si>
    <t>Веселин Борисов Люцканов</t>
  </si>
  <si>
    <t>гр. Летница, ул. „Хаджи Димитър“ № 9</t>
  </si>
  <si>
    <t>с. Малиново, общ. Ловеч</t>
  </si>
  <si>
    <t>гр. Троян, ж.к. „Младост“ 6, вх. Б ап. 8</t>
  </si>
  <si>
    <t>5575-0043</t>
  </si>
  <si>
    <t>с. Каленик, общ. Угърчин</t>
  </si>
  <si>
    <t>с. Радишево, обл. Плевен</t>
  </si>
  <si>
    <t>5784-0101</t>
  </si>
  <si>
    <t>с. Петревене, общ. Луковит</t>
  </si>
  <si>
    <t>Йордан Николов Витков</t>
  </si>
  <si>
    <t>гр. София, ул. Янко Сакъзов“ № 60</t>
  </si>
  <si>
    <t>5550-0260</t>
  </si>
  <si>
    <t>с. Дойренци, общ. Ловеч</t>
  </si>
  <si>
    <t>гр. София, ул. „Козлодуй“ № 146, ап. 12</t>
  </si>
  <si>
    <t>5770-0372</t>
  </si>
  <si>
    <t>гр. Луковит, мес. „Кабар</t>
  </si>
  <si>
    <t>Иван Йонков Светославов</t>
  </si>
  <si>
    <t>гр. Луковит, ул. „Възраждане“ № 59</t>
  </si>
  <si>
    <t>5570-0200</t>
  </si>
  <si>
    <t>гр. Летница, мес. „Отвъд“</t>
  </si>
  <si>
    <t>5665-0148</t>
  </si>
  <si>
    <t>с. Терзийско, мес. „Под селото“, общ. Троян</t>
  </si>
  <si>
    <t>Камен Валентинов Славков</t>
  </si>
  <si>
    <t>гр. Троян, ул. „Ген. Карцов“ № 94</t>
  </si>
  <si>
    <t>5541-0191</t>
  </si>
  <si>
    <t>с. Умаревци, общ. Ловеч</t>
  </si>
  <si>
    <t>Недко Маринов Ненчев</t>
  </si>
  <si>
    <t>гр. Ловеч, ул. Шести септември“ № 3</t>
  </si>
  <si>
    <t>Гр. Летница, ул. „Хаджи Димитър № 7</t>
  </si>
  <si>
    <t>Виолета Веселинова Ненова</t>
  </si>
  <si>
    <t>Гр. София, ж.к. „Левски“ зона Г, № 34, вх. Б, ап. 53</t>
  </si>
  <si>
    <t>5570-0622</t>
  </si>
  <si>
    <t>гр. Летница, обл. Ловеч</t>
  </si>
  <si>
    <t>Ивайло Георгиев Георгиев</t>
  </si>
  <si>
    <t>гр. Летница, ул. Христо Смирненски № 4, обл. Ловеч</t>
  </si>
  <si>
    <t>5524-0119</t>
  </si>
  <si>
    <t>с. Драгана, мес.„Караамедско“ , общ. Угърчин</t>
  </si>
  <si>
    <t>гр. Плевен, ж.к. „Дружба, бл. 318, вх. Е, ап. 2</t>
  </si>
  <si>
    <t>5564-0372</t>
  </si>
  <si>
    <t>с. Слатина, мес. „Зад края“, общ. Ловеч</t>
  </si>
  <si>
    <t>Пламен Цветелинов  Ботев</t>
  </si>
  <si>
    <t>гр. Ловеч, ул. „Дикисанска“ № 11</t>
  </si>
  <si>
    <t>5770-0571</t>
  </si>
  <si>
    <t>гр. Луковит, мес. Мушат“,</t>
  </si>
  <si>
    <t>Йордан Панталеев Йорданов</t>
  </si>
  <si>
    <t>гр. Луковит, ул. „Възраждане“ №32, вх. А, ап. 4</t>
  </si>
  <si>
    <t>5555-0131</t>
  </si>
  <si>
    <t>с. Деветаки, общ. Ловеч</t>
  </si>
  <si>
    <t>Дойчо Лазаров Дойчев</t>
  </si>
  <si>
    <t>гр. Ловеч, ул. Райна Княгиня № 1, вх. А, ап. 1</t>
  </si>
  <si>
    <t>с.Слатина ,мес. „Зад края”</t>
  </si>
  <si>
    <t>Пламен Цветелинов Ботев</t>
  </si>
  <si>
    <t>гр. Ловеч, ул.”Декисандса”   № 11</t>
  </si>
  <si>
    <t>гр.Луковит ,мес.”Мушат”</t>
  </si>
  <si>
    <t>гр.Луковит, ул.”Възраждане”№ 32</t>
  </si>
  <si>
    <t>5780-0570</t>
  </si>
  <si>
    <t>с.Дерманци ,мес.”Райкова млака”</t>
  </si>
  <si>
    <t>Динко Пелов Стойков</t>
  </si>
  <si>
    <t>с. Дерманци, ул.”Хр. Ботев „ №  3</t>
  </si>
  <si>
    <t>5558-0059</t>
  </si>
  <si>
    <t>с.Кърпачево, общ. Летница</t>
  </si>
  <si>
    <t>гр. Ловеч, ж-к ” Младост,” бл.323</t>
  </si>
  <si>
    <t>5559-0086</t>
  </si>
  <si>
    <t>с.Чавдарци, общ.Ловеч</t>
  </si>
  <si>
    <t>Съйко Ботев Съйков</t>
  </si>
  <si>
    <t>с. Чавдарци, ул.” Н.Петков” № 43</t>
  </si>
  <si>
    <t>5667-0132</t>
  </si>
  <si>
    <t>с.Калейца,м-т „Под кашат”</t>
  </si>
  <si>
    <t>Милена Иванова Петкова</t>
  </si>
  <si>
    <t>гр.Троян, ул. Захари Зограф”№14</t>
  </si>
  <si>
    <t>5575-0041</t>
  </si>
  <si>
    <t>с.Каленик,общ.Угърчин</t>
  </si>
  <si>
    <t>Цветан Стоянов Дочевски</t>
  </si>
  <si>
    <t>гр. Плевен,ул.”Раковски”№57-13-1</t>
  </si>
  <si>
    <t>5670-0219</t>
  </si>
  <si>
    <t>с.Голяма,Желязня, мес. ”Чолдарско”</t>
  </si>
  <si>
    <t>гр.Ловеч,бл.109,вх.Е,ап.13</t>
  </si>
  <si>
    <t>5600-0192</t>
  </si>
  <si>
    <t>гр. Троян,кв.Попешка,мес. ”Хульовото”</t>
  </si>
  <si>
    <t>Стефан Минков Михов</t>
  </si>
  <si>
    <t>гр.Пловдив,ул.”Вегетарианска”№2</t>
  </si>
  <si>
    <t>гр.Априлци,кв.Зла река”,мес.”Кучканското”</t>
  </si>
  <si>
    <t>гр.Априлци,кв.Зла река”,ул.Пастуханска”№10</t>
  </si>
  <si>
    <t>5570-0282</t>
  </si>
  <si>
    <t>гр.Летница,мес.”Отвъд”,общ.Летница</t>
  </si>
  <si>
    <t>гр.Левски,ул.”Христо Смирненски”№41,вх.А,ет.5,ап.13</t>
  </si>
  <si>
    <t>5729-0093</t>
  </si>
  <si>
    <t>с.МалкаЖелязна,мес.”Байовене”,общ.Тетевен</t>
  </si>
  <si>
    <t>Светла Николова Данчева</t>
  </si>
  <si>
    <t>гр.Плевен,ул.”Илинден”№12</t>
  </si>
  <si>
    <t>УПИ № ІІ-574, кв.35, с. Бръшляница, общ. Плевен, обл. Плевен</t>
  </si>
  <si>
    <t>Момчил Венков Веселинов</t>
  </si>
  <si>
    <t>ул."Васил Априлов" № 4, с. Бръшляница, общ. Плевен, обл. Плевен</t>
  </si>
  <si>
    <t>5844-0086</t>
  </si>
  <si>
    <t>УПИ № ІV-631, кв.10, ул."Бузлуджа" № 3, с. Бръшляница, общ. Плевен, обл. Плевен</t>
  </si>
  <si>
    <t xml:space="preserve">Ивайло Димитров Иванов </t>
  </si>
  <si>
    <t>ул."Княз Борис І" № 30А, ет.4, ап.7, гр. Плевен</t>
  </si>
  <si>
    <t>5844-0087</t>
  </si>
  <si>
    <t>УПИ № VІІ-415, кв.47, с. Бръшляница, общ. Плевен, обл. Плевен</t>
  </si>
  <si>
    <t>Георги Александров Георгиев</t>
  </si>
  <si>
    <t>ул."Васил Априлов" № 17, вх.В, ап.6, гр. Плевен</t>
  </si>
  <si>
    <t>5844-0091</t>
  </si>
  <si>
    <t>с.Бръшляница, УПИ ХІ-308, стр. Кв.10</t>
  </si>
  <si>
    <t>Диана Емилова Илиева</t>
  </si>
  <si>
    <t>гр.Плевен, ул. П. Р. Славейков 30, Г, 6</t>
  </si>
  <si>
    <t>5844-0093</t>
  </si>
  <si>
    <t>с.Бръшляница, УПИ ІХ-707, кв.113, общ.Плевен, обл.Плевен</t>
  </si>
  <si>
    <t>Славка Георгиева Господинова</t>
  </si>
  <si>
    <t>гр.Плевен, ул."Индже войвода" бл.19, вх.В, ет.4, ап.8,  общ.Плевен, обл.Плевен</t>
  </si>
  <si>
    <t>5844-0209</t>
  </si>
  <si>
    <t>с.Бръшляница, община Плевен</t>
  </si>
  <si>
    <t>гр.Плевен, ул."Тунджа", №19, ет.1, ап.2</t>
  </si>
  <si>
    <t>5844-0269</t>
  </si>
  <si>
    <t>с.Бръшляница,общ.Плевен,обл.Плевен, УПИ №VІІІ-403, кв.46</t>
  </si>
  <si>
    <t>Мариян Цветанов Господинов</t>
  </si>
  <si>
    <t>гр.Плевен,ул."Индже войвода"№19</t>
  </si>
  <si>
    <t>5844-0273</t>
  </si>
  <si>
    <t>с.Бръшляница,общ.Плевен,обл.Плевен, УПИ №VІІІ-416, кв.47</t>
  </si>
  <si>
    <t>Явор Георгиев Александров</t>
  </si>
  <si>
    <t>ул."Сергей Румянцев" № 62, ет.3, ап.6, гр. Плевен</t>
  </si>
  <si>
    <t>5845-0046</t>
  </si>
  <si>
    <t>с.Върбица, УПИ № Х-504, УПИ № ХІ-504, ХІІ-504, кв.57, общ.Плевен, обл.Плевен</t>
  </si>
  <si>
    <t>Бойко Милетиев Марчев</t>
  </si>
  <si>
    <t>гр.Плевен, ж.к. "Сторгозия", ул. "Люляк" 52, вх.Г, ет.4, общ.Плевен, обл.Плевен</t>
  </si>
  <si>
    <t>5845-0049</t>
  </si>
  <si>
    <t>УПИ №ІІІ-173, кв.18, с.Върбица, общ.Плевен, обл.Плевен</t>
  </si>
  <si>
    <t>Петьо Христов Костадинов</t>
  </si>
  <si>
    <t xml:space="preserve">жк." Дружба ", бл.123,вх.Б, ет.7, ап.26, гр.Плевен, общ.Плевен, обл.Плевен </t>
  </si>
  <si>
    <t>5845-0050</t>
  </si>
  <si>
    <t>УПИ№XIII-7 и УПИ№XІV-7, кв.44, с.Върбица, общ.Плевен, обл.Плевен</t>
  </si>
  <si>
    <t>Динка Петрова Боева</t>
  </si>
  <si>
    <t>жк." Сторгозия " , бл.44, вх.Б, ап.18, гр.Плевен, общ.Плевен, обл.Плевен</t>
  </si>
  <si>
    <t>5845-0096</t>
  </si>
  <si>
    <t>УПИ № ХІ-301, стр. кв. 47, с. Върбица, общ. Плевен, обл. Плевен</t>
  </si>
  <si>
    <t>Юлиян Иванов Вълев</t>
  </si>
  <si>
    <t>бул."Христо Ботев" № 5, вх.А, ап.20, гр. Плевен</t>
  </si>
  <si>
    <t>5845-0100</t>
  </si>
  <si>
    <t>УПИ № VІІ-545, кв.83, с. Върбица, общ. Плевен, обл. Плевен</t>
  </si>
  <si>
    <t>Свилен Никифоров Кисьов</t>
  </si>
  <si>
    <t>ул."Дамян Груев" № 1, гр. Плевен</t>
  </si>
  <si>
    <t>5845-0102</t>
  </si>
  <si>
    <t>УПИ №І-228 и УПИ №ІІ-228, кв.14, с.Върбица, общ.Плевен, обл.Плевен</t>
  </si>
  <si>
    <t>Венелин Васков Иванов</t>
  </si>
  <si>
    <t>жк. " Дружба " , бл.428, вх.В, ет.2, ап.3, гр.Плевен, общ.Плевен, обл.Плевен</t>
  </si>
  <si>
    <t>5845-0103</t>
  </si>
  <si>
    <t>УПИ ХІІІ-147, кв. 31, с.Върбица, общ. Плевен</t>
  </si>
  <si>
    <t>Ивайло Христов Георгиев</t>
  </si>
  <si>
    <t>ул."Христо Ботев" №48, вх.В, ап.10, гр. Плевен, общ. Плевен</t>
  </si>
  <si>
    <t>5845-0106</t>
  </si>
  <si>
    <t>с.Върбица, община Плевен</t>
  </si>
  <si>
    <t>Димитър Ангелов Димитров</t>
  </si>
  <si>
    <t>гр.Плевен, ул."Русе", №8, ет.4, ап.21</t>
  </si>
  <si>
    <t>5845-0109</t>
  </si>
  <si>
    <t>УПИ №ІІ-239, кв.57, с.Върбица, общ.Плевен, обл.Плевен</t>
  </si>
  <si>
    <t>Славчо Христов Горновски</t>
  </si>
  <si>
    <t>бул."Ген. Скобелев"№22, вх.Б, ап.16, гр.Плевен, общ.Плевен, обл.Плевен</t>
  </si>
  <si>
    <t>5845-0113</t>
  </si>
  <si>
    <t>Юлиян Станчев Станчев</t>
  </si>
  <si>
    <t>гр.Плевен, жк."Дружба", бл.215, вх.Д, ап.6</t>
  </si>
  <si>
    <t>5845-0121</t>
  </si>
  <si>
    <t>Парцел І, пл. № 524, стр. кв. 78, с. Върбица, община Плевен</t>
  </si>
  <si>
    <t>Илийчо Димитров Гачев</t>
  </si>
  <si>
    <t>Гр.Плевен, жк."Сторгозия", бл.21, вх.А, ап.15</t>
  </si>
  <si>
    <t>5845-0125</t>
  </si>
  <si>
    <t>УПИ Х-139, стр. кв. 32, с.Върбица, общ. Плевен</t>
  </si>
  <si>
    <t>Красимир Генчев Иванов</t>
  </si>
  <si>
    <t>ул."Даме Груев" №1, вх.А, ет.3, ап.9, гр. Плевен, общ. Плевен</t>
  </si>
  <si>
    <t>5845-0126</t>
  </si>
  <si>
    <t>с. Върбица, ул. Рила 13, УПИ №ІІІ-242, кв.78, общ.Плевен, обл.Плевен</t>
  </si>
  <si>
    <t>Александър Димов Мерджанов</t>
  </si>
  <si>
    <t>гр.Плевен, ж.к. Сторгозия , бл.52, вх.Д, ап.10, общ.Плевен, обл.Плевен</t>
  </si>
  <si>
    <t>5845-0130</t>
  </si>
  <si>
    <t>с.Върбица, УПИ№VІІ-477, кв.76, общ.Плевен, обл.Плевен</t>
  </si>
  <si>
    <t>Дочо Иванов Мерджанов</t>
  </si>
  <si>
    <t>гр.Плевен, общ.Плевен, обл.Плевен, ж.к."Сторгозия", бл.4, вх.В, ет.7, ап.21</t>
  </si>
  <si>
    <t>5845-0135</t>
  </si>
  <si>
    <t>Ул."Д. Пенчева" №2, парцел ІІ, пл. № 496, стр. кв. 56, с. Върбица, община Плевен</t>
  </si>
  <si>
    <t>Димитър Косев Иванов</t>
  </si>
  <si>
    <t>Гр.Плевен, жк."Сторгозия", бл.51, вх.Е, ет.2, ап.5</t>
  </si>
  <si>
    <t>5845-0136</t>
  </si>
  <si>
    <t>УПИ ХІІ-413, кв.66, с.Върбица, общ. Плевен, гр. Плевен</t>
  </si>
  <si>
    <t>Светлана Иванчева Йорданова</t>
  </si>
  <si>
    <t>ул."Средна гора" № 23 ,ет.4, ап.11, гр. Плевен</t>
  </si>
  <si>
    <t>5845-0137</t>
  </si>
  <si>
    <t>УПИ № ІІ-264, стр. кв.8, с. Върбица, общ. Плевен, обл. Плевен</t>
  </si>
  <si>
    <t>Светлинка Владимирова Баткова</t>
  </si>
  <si>
    <t>ж.к."Сторгозия", бл.13, вх.А, ет.10, ап.44, гр.Плевен</t>
  </si>
  <si>
    <t>5845-0139</t>
  </si>
  <si>
    <t>УПИ № ХХІ-27, кв.45, с. Върбица, общ. Плевен, обл. Плевен</t>
  </si>
  <si>
    <t>Владимир Руменов Димитров</t>
  </si>
  <si>
    <t>ул."Неофит Бозвели" № 5, вх.Г, ап.15, гр. Плевен</t>
  </si>
  <si>
    <t>5845-0141</t>
  </si>
  <si>
    <t>с.Върбица, ул."Христо Кърпачев" № 19, УПИ ХХІІ-245, кв.12, общ.Плевен, обл.Плевен</t>
  </si>
  <si>
    <t>Станислава Здравкова Димитрова</t>
  </si>
  <si>
    <t>гр.Плевен, ж.к. "Дружба", бл.428, вх.Е, ап.5, общ.Плевен, обл.Плевен</t>
  </si>
  <si>
    <t>5845-0142</t>
  </si>
  <si>
    <t>с. Върбица, ул."Хаджи Димитър" № 23; УПИ № ХІ-6 и УПИ № ХІІ-6, кв.44, общ.Плевен, обл.Плевен</t>
  </si>
  <si>
    <t>Симеон Петров Симеонов</t>
  </si>
  <si>
    <t>гр. Плевен, жк." Сторгозия", бл.30, вх.Б, ет.7, ап.21, общ.Плевен, обл.Плевен</t>
  </si>
  <si>
    <t>5845-0146</t>
  </si>
  <si>
    <t xml:space="preserve">с.Върбица, ул."Осогово" № 1А, УПИ ХІV-201, кв.15, общ.Плевен, обл.Плевен </t>
  </si>
  <si>
    <t>Тереза Вери Василева</t>
  </si>
  <si>
    <t>гр.Плевен, ул."Карлово" № 23, вх.А, ет.6, ап.15, общ.Плевен, обл.Плевен</t>
  </si>
  <si>
    <t>5847-0051</t>
  </si>
  <si>
    <t>с.Рибен, УПИ№ХV-110, УПИ №ХVІ-110, кв.33</t>
  </si>
  <si>
    <t>Сергей Костадинов Христов</t>
  </si>
  <si>
    <t>с.Рибен, ул. Вит 8</t>
  </si>
  <si>
    <t>5847-0090</t>
  </si>
  <si>
    <t>УПИ ІІ-433, кв.71, с. Рибен, общ. Долна Митрополия, обл. Плевен</t>
  </si>
  <si>
    <t>Дора Царкова Андреева</t>
  </si>
  <si>
    <t>ул."Захари Стоянов" № 32А, гр. Плевен</t>
  </si>
  <si>
    <t>5847-0091</t>
  </si>
  <si>
    <t>ПИ№125011, местност " Под козин дол ", с.Рибен, общ.Долна Митрополия, обл.Плевен</t>
  </si>
  <si>
    <t>Боряна Илиева Борисова</t>
  </si>
  <si>
    <t>ул."Св.Св.Кирил и Методий "№20, с.Рибен ,общ.Долна Митрополия,обл.Плевен</t>
  </si>
  <si>
    <t>5847-0094</t>
  </si>
  <si>
    <t>ПИ №142010, местност " Просен дол " , с.Рибен, общ.Долна Митрополия, обл.Плевен</t>
  </si>
  <si>
    <t>Георги Архангелов Василев</t>
  </si>
  <si>
    <t>ул. " Шар Планина " №2, вх.Г, ет.2, ап.4, гр.Плевен, общ.Плевен, обл.Плевен</t>
  </si>
  <si>
    <t>5847-0098</t>
  </si>
  <si>
    <t>с.Рибен, " Кирил и Методий" №150; УПИ ІІІ-462 и УПИ ІV-462, кв.11</t>
  </si>
  <si>
    <t>Ваня Валентинова Стойкова</t>
  </si>
  <si>
    <t>гр. Плевен, Сторгозия бл.2, вх.Г, ап.68</t>
  </si>
  <si>
    <t>5847-0099</t>
  </si>
  <si>
    <t>УПИ №V-307, кв.61, с.Рибен, общ.Долна Митрополия, обл.Плевен</t>
  </si>
  <si>
    <t>Сашо Николов Димитров</t>
  </si>
  <si>
    <t>ул." Хан Аспарух " №1, ап.5, гр.Плевен, общ.Плевен, обл.Плевен</t>
  </si>
  <si>
    <t>5847-0103</t>
  </si>
  <si>
    <t>Имот № 142010, с. Рибен, общ. Долна Митрополия, обл. Плевен</t>
  </si>
  <si>
    <t>ул."Шар планина" № 2, вх.Г, ет.2, ап.4, гр. Плевен</t>
  </si>
  <si>
    <t>5847-0104</t>
  </si>
  <si>
    <t>УПИ № ІІІ-95, кв.1, с. Рибен, общ. Долна Митрополия, обл. Плевен</t>
  </si>
  <si>
    <t>Георги Динев Георгиев</t>
  </si>
  <si>
    <t>ул."Дойран" № 168, вх.Б, ап.16, гр. Плевен</t>
  </si>
  <si>
    <t>5847-0112</t>
  </si>
  <si>
    <t>с.Рибен, местност" НОВАЧАНА", поземлен имот №058054, общ.Д. Митрополия, обл.Плевен</t>
  </si>
  <si>
    <t>Димитър Николаев Панталеев</t>
  </si>
  <si>
    <t>гр.Долна Митрополия, ул. Ал. Стамболийски 9А, общ.Д. Митрополия, обл.Плевен</t>
  </si>
  <si>
    <t>5847-0210</t>
  </si>
  <si>
    <t>с.Рибен, ул."Васил Левски" № 8, УПИ VІІІ-266, кв.5, общ.Долна Митрополия, обл.Плевен</t>
  </si>
  <si>
    <t>Веселин Костадинов Илиев</t>
  </si>
  <si>
    <t>гр.Плевен, ул."Света Параскева" № 10, общ.Плевен, обл.Плевен</t>
  </si>
  <si>
    <t>5847-0211</t>
  </si>
  <si>
    <t>с.Рибен, местност Новачана, ПИ№058032</t>
  </si>
  <si>
    <t>Станимир Валериев Тодоров</t>
  </si>
  <si>
    <t>гр.Долна Митрополия, ул. Заводска 4</t>
  </si>
  <si>
    <t>5847-0216</t>
  </si>
  <si>
    <t>с.Рибен, община Долна Митрополия</t>
  </si>
  <si>
    <t>Пламен Мирославов Димитров</t>
  </si>
  <si>
    <t>с.Рибен, ул."Кирил и Методий" №61</t>
  </si>
  <si>
    <t>5847-0218</t>
  </si>
  <si>
    <t>с.Рибен,общ.Долна Митрополия,обл.Плевен</t>
  </si>
  <si>
    <t>Велико Любенов Великов</t>
  </si>
  <si>
    <t>с.Рибен,ул."Кирил и Методий"№124</t>
  </si>
  <si>
    <t>5847-0223</t>
  </si>
  <si>
    <t>Юрий Недков Иванчев</t>
  </si>
  <si>
    <t>гр.Плевен, жк."Сторгозия", бл.37, вх.А, ап.3</t>
  </si>
  <si>
    <t>5847-0226</t>
  </si>
  <si>
    <t>Имот № 100042, местност "Езерото", с. Рибен, общ. Долна Митрополия, обл. Плевен</t>
  </si>
  <si>
    <t>Константин Веселинов Илиев</t>
  </si>
  <si>
    <t>ул."Райна Княгиня" № 15, ет.2, ап.2, гр. Плевен</t>
  </si>
  <si>
    <t>5847-0227</t>
  </si>
  <si>
    <t>с.Рибен, ПИ№089003</t>
  </si>
  <si>
    <t>ЕТ"Инамар-Пламен Цонков-Катя Цонкова"</t>
  </si>
  <si>
    <t>гр.Долна Митрополия, ул.Заводска 4</t>
  </si>
  <si>
    <t>5847-0228</t>
  </si>
  <si>
    <t>Имот № 101044, с.Рибен, общ. Долна Митрополия, обл. Плевен</t>
  </si>
  <si>
    <t>Николай Иванов Денчев</t>
  </si>
  <si>
    <t>ул."Стефан Караджа" №22, вх.В, ап.4, гр.Плевен</t>
  </si>
  <si>
    <t>5847-0229</t>
  </si>
  <si>
    <t>Имот № 075013, с.Рибен, общ. Долна Митрополия, обл. Плевен</t>
  </si>
  <si>
    <t>Владимир Валентинов Павлов</t>
  </si>
  <si>
    <t>ул."Ангел Войвода" №25, вх.Г, ап.5, гр. Плевен</t>
  </si>
  <si>
    <t>5848-0184</t>
  </si>
  <si>
    <t>с.Божурица, УПИ № VІІ-294, кв.5, общ.Долна Митрополия, обл.Плевен</t>
  </si>
  <si>
    <t>Христо Георгиев Атанасов</t>
  </si>
  <si>
    <t>бул. " Георги Кочев " №16, ет.2, ап.5, гр.Плевен, общ.Плевен, обл.Плевен</t>
  </si>
  <si>
    <t>5848-0187</t>
  </si>
  <si>
    <t>с.Божурица, УПИ №VІІІ-493, кв.48, ул."Александър Стамболийски" № 16, общ. Долна Митрополия, обл.Плевен</t>
  </si>
  <si>
    <t>Марин Николов Желев</t>
  </si>
  <si>
    <t>гр.Етрополе, ул."Н.Йосифов" № 33, общ. Етрополе, обл. София</t>
  </si>
  <si>
    <t>5848-0188</t>
  </si>
  <si>
    <t>с.Божурица, УПИ№ІІ-84, кв.10, общ.Долна Митрополия, обл.Плевен</t>
  </si>
  <si>
    <t>Йордан Илиев Илиев</t>
  </si>
  <si>
    <t>гр.Плевен, кв."Сторгозия", бл.60, вх.Б, ет.4, ап.12, общ.Плевен, обл.Плевен</t>
  </si>
  <si>
    <t>5848-0200</t>
  </si>
  <si>
    <t>УПИ № Х-227, кв.35, ул."Стефан Караджа" № 21, с.Божурица, общ. Долна Митрополия, обл. Плевен</t>
  </si>
  <si>
    <t>Живко Цветанов Костадинов</t>
  </si>
  <si>
    <t>ж.к."Дружба", бл.329, вх.В, ет.6, ап.12, гр. Плевен</t>
  </si>
  <si>
    <t>5848-0305</t>
  </si>
  <si>
    <t>УПИ VII-39, кв.72, с.Божурица, общ.Долна Митрополия</t>
  </si>
  <si>
    <t>Бойко Горанов Витански</t>
  </si>
  <si>
    <t>ул."Васил Левски"№ 32, с. Божурица, общ.Долна Митрополия</t>
  </si>
  <si>
    <t>5849-0062</t>
  </si>
  <si>
    <t>УПИ № ХІІ-122, кв.3, с.Биволаре, общ. Долна Митрополия, обл. Плевен</t>
  </si>
  <si>
    <t xml:space="preserve">Светослав Петров Коев </t>
  </si>
  <si>
    <t>ул."Димчо Дебелянов" № 5, гр. Плевен</t>
  </si>
  <si>
    <t>5849-0073</t>
  </si>
  <si>
    <t>с.Биволаре,местността"Ганин дол",общ.Долна Митрополия,обл.Плевен</t>
  </si>
  <si>
    <t>Николай Димитров Николов</t>
  </si>
  <si>
    <t>с.Биволаре,общ.Долна Митрополия,обл.Плевен</t>
  </si>
  <si>
    <t>5849-0081</t>
  </si>
  <si>
    <t>Маргарита Лазарова Йорданова</t>
  </si>
  <si>
    <t>гр.Плевен,ул."Асен Златарев"№40</t>
  </si>
  <si>
    <t>5849-0100</t>
  </si>
  <si>
    <t>УПИ № ХVІ-33, кв.28, с.Биволаре, общ. Долна Митрополия, обл. Плевен</t>
  </si>
  <si>
    <t>Калоян Цонков Георгиев</t>
  </si>
  <si>
    <t>ул."Даскал Димо" № 7, вх.Б, ет.2, ап.4, гр. Плевен</t>
  </si>
  <si>
    <t>5849-0179</t>
  </si>
  <si>
    <t>с.Биволаре, община Долна Митрополия</t>
  </si>
  <si>
    <t>Георги Владимиров Вълов</t>
  </si>
  <si>
    <t>гр.Плевен, ул."Княз Борис І", №69, вх.Б, ап.4</t>
  </si>
  <si>
    <t>5849-0180</t>
  </si>
  <si>
    <t>с.Биволаре, УПИ №ІІ-197, кв.6</t>
  </si>
  <si>
    <t>Снежина Тонева Янакиева</t>
  </si>
  <si>
    <t>гр.Берковица,жк"Изгрев"бл.15,ап.28.</t>
  </si>
  <si>
    <t>Пазарджик</t>
  </si>
  <si>
    <t>4447-0077</t>
  </si>
  <si>
    <t>с.Сарая</t>
  </si>
  <si>
    <t>Стоимен Стефанов Радев</t>
  </si>
  <si>
    <t>гр.Пазарджик,ул."Петър Бонев"№110,ап.29</t>
  </si>
  <si>
    <t>4449-0017</t>
  </si>
  <si>
    <t>с.Сбор</t>
  </si>
  <si>
    <t>Мариана Николова Попова</t>
  </si>
  <si>
    <t>гр.Пазарджик,ул."В.Априлов"№ 9а</t>
  </si>
  <si>
    <t>4449-0030</t>
  </si>
  <si>
    <t>Веселин Георгиев чемишев</t>
  </si>
  <si>
    <t>гр.Пазрджик,ул."Георги Раковски"№3</t>
  </si>
  <si>
    <t>4449-0022</t>
  </si>
  <si>
    <t>гр.Пазарджик,ул."Цар Калоян"№58</t>
  </si>
  <si>
    <t>4449-0023</t>
  </si>
  <si>
    <t>Димитър Георгиев Джалъзов</t>
  </si>
  <si>
    <t>с.Сбор,имот 000429</t>
  </si>
  <si>
    <t>4449-0034</t>
  </si>
  <si>
    <t>Иван Ангелов Делков</t>
  </si>
  <si>
    <t>4442-0146</t>
  </si>
  <si>
    <t>с.Синитово</t>
  </si>
  <si>
    <t>с.Синитово,ул." 29-та"№11</t>
  </si>
  <si>
    <t>4454-0015</t>
  </si>
  <si>
    <t>с.Тополи дол</t>
  </si>
  <si>
    <t>Георги Благоев Георгиев</t>
  </si>
  <si>
    <t>гр.Пловдив,ул."Баучер4№13</t>
  </si>
  <si>
    <t>4441-0191</t>
  </si>
  <si>
    <t>с.Хаджиево</t>
  </si>
  <si>
    <t>Георги Николов Ралков</t>
  </si>
  <si>
    <t>с.Радилово,ул."Л.Шкодров"№18</t>
  </si>
  <si>
    <t>4422-0033</t>
  </si>
  <si>
    <t>с.ЦарАсен</t>
  </si>
  <si>
    <t>Ганчо Ненов Владов</t>
  </si>
  <si>
    <t>гр.Пловдив,жк."Тракия",бл.144</t>
  </si>
  <si>
    <t>4419-0230</t>
  </si>
  <si>
    <t>с.Црънча</t>
  </si>
  <si>
    <t>Тодор Благоев Гълъбов</t>
  </si>
  <si>
    <t>гр.Пазарджик,ул."Иван Соколов"№55</t>
  </si>
  <si>
    <t>4419-0300</t>
  </si>
  <si>
    <t>Ангел Василев Василев</t>
  </si>
  <si>
    <t>с.Главиница,ул."Трета"№5</t>
  </si>
  <si>
    <t>4419-0280</t>
  </si>
  <si>
    <t>Стоил Томев Томев</t>
  </si>
  <si>
    <t>гр.Пазарджик,ул."Пирин"№15</t>
  </si>
  <si>
    <t>4419-0276</t>
  </si>
  <si>
    <t>Димитър Атанасов Кузманов</t>
  </si>
  <si>
    <t>4419-0275</t>
  </si>
  <si>
    <t>Петко Николов Влахов</t>
  </si>
  <si>
    <t>4419-0079</t>
  </si>
  <si>
    <t>Петър Георгиев Гавазов</t>
  </si>
  <si>
    <t>гр.Пазарджик</t>
  </si>
  <si>
    <t>4419-0077</t>
  </si>
  <si>
    <t>с.Црънча,ул."30-та"№2</t>
  </si>
  <si>
    <t>4456-0100</t>
  </si>
  <si>
    <t>с.Черногторово</t>
  </si>
  <si>
    <t>Стоян Харалампиев Пелнезов</t>
  </si>
  <si>
    <t>с.Черногорово,ул."Шеста"№28</t>
  </si>
  <si>
    <t>4456-0131</t>
  </si>
  <si>
    <t>с.Черногорово</t>
  </si>
  <si>
    <t>Харалампий Пейчев Бозев</t>
  </si>
  <si>
    <t>4456-0545</t>
  </si>
  <si>
    <t>Гюрга Петрова Чакърова</t>
  </si>
  <si>
    <t>гр.Пазарджик,ул.Иван Соколов"№35</t>
  </si>
  <si>
    <t>4456-0094</t>
  </si>
  <si>
    <t>Тодор Велчев КУКОВ</t>
  </si>
  <si>
    <t>4420-0311</t>
  </si>
  <si>
    <t>с.Юнаците</t>
  </si>
  <si>
    <t>Петър Спасов Попов</t>
  </si>
  <si>
    <t>с.Юнаците,ул." 37-ма"№8</t>
  </si>
  <si>
    <t>4420-0084</t>
  </si>
  <si>
    <t>Абед Ахмед Сулейман</t>
  </si>
  <si>
    <t>гр.Пазарджик,ул."Р.Алексиев"№4</t>
  </si>
  <si>
    <t>4420-0279</t>
  </si>
  <si>
    <t>Георги Славейков Тонев</t>
  </si>
  <si>
    <t>С.Юнаците,ул." 16-та"№8</t>
  </si>
  <si>
    <t>4420-0092</t>
  </si>
  <si>
    <t>Ангел Петров Пейчинов</t>
  </si>
  <si>
    <t>гр.Пазарджик,ул."Райко Алексиев"№4</t>
  </si>
  <si>
    <t>4420-0269</t>
  </si>
  <si>
    <t>Стоян Борисов Пенчев</t>
  </si>
  <si>
    <t>гр.Пазарджик,ул."Никола Ръжанков"№55</t>
  </si>
  <si>
    <t>4420-0148</t>
  </si>
  <si>
    <t>Драган Стоименов Геров</t>
  </si>
  <si>
    <t>с.Юнаците,ул."Четвърта" №5</t>
  </si>
  <si>
    <t>4449-0119</t>
  </si>
  <si>
    <t>4449-0118</t>
  </si>
  <si>
    <t>4412-0010</t>
  </si>
  <si>
    <t>с.Братаница</t>
  </si>
  <si>
    <t>Атанас Спасов Георгиев</t>
  </si>
  <si>
    <t>с.Братаница,ул."Шеста"№3а</t>
  </si>
  <si>
    <t>4412-0100</t>
  </si>
  <si>
    <t>Кръстан Борисов Кръстанов</t>
  </si>
  <si>
    <t>Пазарджик,ул."Братя Консулови"№5</t>
  </si>
  <si>
    <t>4412-0012</t>
  </si>
  <si>
    <t>Георги Иванов Геаргиев</t>
  </si>
  <si>
    <t>4450-0555</t>
  </si>
  <si>
    <t>с.Мало Конаре</t>
  </si>
  <si>
    <t>Васил Ангелов Търкаланов</t>
  </si>
  <si>
    <t>с.МалоКонаре,ул."Седма"№65</t>
  </si>
  <si>
    <t>4450-0125</t>
  </si>
  <si>
    <t>Стоян Георгиев Найденов</t>
  </si>
  <si>
    <t>с.МалоКонаре,ул." 72-ра"№ 19</t>
  </si>
  <si>
    <t>4450-0594</t>
  </si>
  <si>
    <t>Иван Петков Пенчев</t>
  </si>
  <si>
    <t>с.Мало Конаре,ул."115-та"№21</t>
  </si>
  <si>
    <t>4450-0548</t>
  </si>
  <si>
    <t>" Транс Билдинг Груп 2012"ЕООД</t>
  </si>
  <si>
    <t>София,бул."България"№111</t>
  </si>
  <si>
    <t>4450-0045</t>
  </si>
  <si>
    <t>Ненко Иванов Гьозов</t>
  </si>
  <si>
    <t>с.Мало Конаре,ул."46-та"№21</t>
  </si>
  <si>
    <t>4450-0001</t>
  </si>
  <si>
    <t xml:space="preserve">Нели Миленова Касабова </t>
  </si>
  <si>
    <t>гр.Пловдив,ул.Чернишевски"№140</t>
  </si>
  <si>
    <t>4450-0561</t>
  </si>
  <si>
    <t xml:space="preserve">Стоянка Бориславова Пецова </t>
  </si>
  <si>
    <t>4450-0503</t>
  </si>
  <si>
    <t>Антоанета Иванова Стоенчева</t>
  </si>
  <si>
    <t>гр.Пловдив,ул."Тракия"№47</t>
  </si>
  <si>
    <t>4450-0504</t>
  </si>
  <si>
    <t>Даниел Иванов Стоенчев</t>
  </si>
  <si>
    <t>гр.Пловдив,ул"Тракия4№47</t>
  </si>
  <si>
    <t>4450-0560</t>
  </si>
  <si>
    <t>Петър Луков Пашов</t>
  </si>
  <si>
    <t>гр.Пазарджик,ул."Яне Сандански"№8</t>
  </si>
  <si>
    <t>4450-0108</t>
  </si>
  <si>
    <t>Венцислав Величков Кабуров</t>
  </si>
  <si>
    <t>гр.Пазарджик,ул."Петко Тодоров"№1</t>
  </si>
  <si>
    <t>4450-0505</t>
  </si>
  <si>
    <t>Пламен Атанасов Халачев</t>
  </si>
  <si>
    <t>гр.Пазарджик,ул."Илион Стамболиев"№43</t>
  </si>
  <si>
    <t>4414-0270</t>
  </si>
  <si>
    <t>с.Дебръщища</t>
  </si>
  <si>
    <t>4414-0272</t>
  </si>
  <si>
    <t>Станислав Тодоров Станчев</t>
  </si>
  <si>
    <t>гр.Пазарджик,ул."Д-р Н.Ламбрев"№2</t>
  </si>
  <si>
    <t>4414-0271</t>
  </si>
  <si>
    <t>Марияна Христова Сурджийска</t>
  </si>
  <si>
    <t>с.Елшица,ул."Марица"№3</t>
  </si>
  <si>
    <t>4415-0049</t>
  </si>
  <si>
    <t>с.Звъничево</t>
  </si>
  <si>
    <t>Елена Стойкова Василева</t>
  </si>
  <si>
    <t>гр.Пазарджик,ул."Освобождение"№17</t>
  </si>
  <si>
    <t>4415-1305</t>
  </si>
  <si>
    <t>Асен Георгиев Димитров</t>
  </si>
  <si>
    <t>гр.София,жк"Люлин",бл.902,вх.В,АП.64</t>
  </si>
  <si>
    <t>4415-0090</t>
  </si>
  <si>
    <t>Георги Стоянов Русков</t>
  </si>
  <si>
    <t>гр.Пазарджик,ул."Преспа"№2</t>
  </si>
  <si>
    <t>4407-0053</t>
  </si>
  <si>
    <t>с.Ивайло</t>
  </si>
  <si>
    <t>Ивайло Владимиров Добрев</t>
  </si>
  <si>
    <t>гр.Пазарджик,у."Г.Бенковски"№19</t>
  </si>
  <si>
    <t>4407-0051</t>
  </si>
  <si>
    <t>Светла Атанасова Димитрова</t>
  </si>
  <si>
    <t>4406-0049</t>
  </si>
  <si>
    <t>с.Драгор</t>
  </si>
  <si>
    <t>Димитър Иванов Ципърков</t>
  </si>
  <si>
    <t>гр.Падзарджик,ул."Плиска"№9</t>
  </si>
  <si>
    <t>4409-0112</t>
  </si>
  <si>
    <t>с.Главиница</t>
  </si>
  <si>
    <t>Георги Петров Гюров</t>
  </si>
  <si>
    <t>с.Главиница,ул." Десета"№13</t>
  </si>
  <si>
    <t>4409-0120</t>
  </si>
  <si>
    <t>Юри Василев Атанасов</t>
  </si>
  <si>
    <t>с.Главиница,ул."16-та"№38</t>
  </si>
  <si>
    <t>с.Дебръщица</t>
  </si>
  <si>
    <t>"Тонус -Терм"ЕООД</t>
  </si>
  <si>
    <t>гр.Пазарджик,ул."Цар Калоян"№141</t>
  </si>
  <si>
    <t>4405-0060</t>
  </si>
  <si>
    <t>с.Добровница</t>
  </si>
  <si>
    <t>Дафинка Стефанова Ралева</t>
  </si>
  <si>
    <t>гр.Пазарджик,ул."Болнична"№47</t>
  </si>
  <si>
    <t>4405-0101</t>
  </si>
  <si>
    <t>Йордан Тодоров Пашов</t>
  </si>
  <si>
    <t>гр.Пазарджик,ул."Витоша"№30А</t>
  </si>
  <si>
    <t>4405-0175</t>
  </si>
  <si>
    <t>4405-0009</t>
  </si>
  <si>
    <t>Костадин Панов Коцев</t>
  </si>
  <si>
    <t>4405-0170</t>
  </si>
  <si>
    <t>Панчо Димитров Узунов</t>
  </si>
  <si>
    <t>гр.Пазарджик,ул."Иван Соколов"018</t>
  </si>
  <si>
    <t>4408-0075</t>
  </si>
  <si>
    <t>с.Мокрище</t>
  </si>
  <si>
    <t>Михаил ДимитровГаджев</t>
  </si>
  <si>
    <t>с.Мокрище,ул."16-та"№3</t>
  </si>
  <si>
    <t>4408-0069</t>
  </si>
  <si>
    <t>Димитър Тодоров Маринов</t>
  </si>
  <si>
    <t>с.Мокрище,ул." Първа"№15</t>
  </si>
  <si>
    <t>4408-0162</t>
  </si>
  <si>
    <t>Венци Любенов Кобаков</t>
  </si>
  <si>
    <t>4408-0071</t>
  </si>
  <si>
    <t>Здравко Димитров Пенчев</t>
  </si>
  <si>
    <t>с.Мокрище,ул."Втора4№9</t>
  </si>
  <si>
    <t>4443-0040</t>
  </si>
  <si>
    <t>с.Мирянци</t>
  </si>
  <si>
    <t>Андрей Емилов Младенов</t>
  </si>
  <si>
    <t>гр.Пазарджик,ул."Болнична"№23,ет.13</t>
  </si>
  <si>
    <t>4443-0030</t>
  </si>
  <si>
    <t>Димитър Георгиев Шушутев</t>
  </si>
  <si>
    <t>гр.Стамболийски,ул."Христо Ботев"№50</t>
  </si>
  <si>
    <t>4416-0062</t>
  </si>
  <si>
    <t>с.Ляхово</t>
  </si>
  <si>
    <t>Георги Димитров Ташков</t>
  </si>
  <si>
    <t>гр.Пазарджик,бул."Княгина Мария Луиза"№145</t>
  </si>
  <si>
    <t>4416-0012</t>
  </si>
  <si>
    <t>йорданка Иванова Иванова</t>
  </si>
  <si>
    <t>с.Ляхово,ул."11-та"№15</t>
  </si>
  <si>
    <t>4452-0012</t>
  </si>
  <si>
    <t>с.Крали Марко</t>
  </si>
  <si>
    <t>Петър Николов Христев</t>
  </si>
  <si>
    <t>с.Крали марко,ул."Втора"№6</t>
  </si>
  <si>
    <t>4444-0090</t>
  </si>
  <si>
    <t>с.Гелеменово</t>
  </si>
  <si>
    <t>Катерина Трендафилова Събева</t>
  </si>
  <si>
    <t>гр.Пазарджик,ул."Христо Ботев"053</t>
  </si>
  <si>
    <t>4444-0045</t>
  </si>
  <si>
    <t>"Добри партньори"ЕООД</t>
  </si>
  <si>
    <t>гр.Пловдив,ул."Дрин"№6</t>
  </si>
  <si>
    <t>4444-0140</t>
  </si>
  <si>
    <t>Мария Методиева Джунева</t>
  </si>
  <si>
    <t>гр.Пазарджик,ул."Райко даскалов"№21</t>
  </si>
  <si>
    <t>пазарджик</t>
  </si>
  <si>
    <t>4444-0137</t>
  </si>
  <si>
    <t>Тодор Кръстев Божилов</t>
  </si>
  <si>
    <t>4444-0139</t>
  </si>
  <si>
    <t>Райна Лазарова Аджатова</t>
  </si>
  <si>
    <t>гр.Пазарджик,ул."стоян ангелов4№31</t>
  </si>
  <si>
    <t>4413-0300</t>
  </si>
  <si>
    <t>Михаил Василев Апостолов</t>
  </si>
  <si>
    <t>с.Величково,ул."14-та"7</t>
  </si>
  <si>
    <t>4413-0100</t>
  </si>
  <si>
    <t>Иван Сталинов Генчев</t>
  </si>
  <si>
    <t>гр.Пловдив,ул."Македония"№7,вх.Б,АП.43</t>
  </si>
  <si>
    <t>4413-0036</t>
  </si>
  <si>
    <t>4413-0056</t>
  </si>
  <si>
    <t>Ралица Владимирова Добрева</t>
  </si>
  <si>
    <t>с.Юндола</t>
  </si>
  <si>
    <t>4411-0303</t>
  </si>
  <si>
    <t>с.Алеко Константиново</t>
  </si>
  <si>
    <t>Спас Георгиев Ташев</t>
  </si>
  <si>
    <t>с.Главиница,ул."10-та"№27</t>
  </si>
  <si>
    <t>4411-0115</t>
  </si>
  <si>
    <t>Еленко Николов Готев</t>
  </si>
  <si>
    <t>4400-0190</t>
  </si>
  <si>
    <t>Мариана  Христова Вълова</t>
  </si>
  <si>
    <t>гр.Пазарджик,ул."Кааармена"№4</t>
  </si>
  <si>
    <t>4400-0004</t>
  </si>
  <si>
    <t>Ангел Георгиев Коджаманов</t>
  </si>
  <si>
    <t>гр.Пазарджик,ул."П.Месевич"№51</t>
  </si>
  <si>
    <t>4400-0155</t>
  </si>
  <si>
    <t>Александър Благов Терзов</t>
  </si>
  <si>
    <t>гр.Пазарджик,ул."Екзарх Йосиф"№53</t>
  </si>
  <si>
    <t>4400-0160</t>
  </si>
  <si>
    <t>Йордан Николов Должев</t>
  </si>
  <si>
    <t>гр.Пазарджик,ул."Ст.Михайловски"№11А</t>
  </si>
  <si>
    <t>4400-0201</t>
  </si>
  <si>
    <t>" Кичуков и синове "ЕООД</t>
  </si>
  <si>
    <t>гр.Пазарджик,ул."Витоша"№55</t>
  </si>
  <si>
    <t>Георги Илиев Коджаманов</t>
  </si>
  <si>
    <t>4400-0140</t>
  </si>
  <si>
    <t>" Гордан"ООД</t>
  </si>
  <si>
    <t>гр.Пазарджик,ул."Хаджи Поп Тилев"№22</t>
  </si>
  <si>
    <t>4400-0387</t>
  </si>
  <si>
    <t>Иван Василев Терзийски</t>
  </si>
  <si>
    <t>гр.Пазарджик,ул."Яне Сандански"№14</t>
  </si>
  <si>
    <t>4400-0011</t>
  </si>
  <si>
    <t>Иван Йорданов Хрисков</t>
  </si>
  <si>
    <t>гр.Пазарджик,ул."Н.Фурнаджиев"№14</t>
  </si>
  <si>
    <t>4421-0050</t>
  </si>
  <si>
    <t>с.Росен</t>
  </si>
  <si>
    <t>Дончо Стоянов Атанасов</t>
  </si>
  <si>
    <t>гр.Пазарджик,ул."Рила"060</t>
  </si>
  <si>
    <t>4421-0013</t>
  </si>
  <si>
    <t>Заприн Георгиев Георгиев</t>
  </si>
  <si>
    <t>4421-0204</t>
  </si>
  <si>
    <t>Георги владимиров Георгиев</t>
  </si>
  <si>
    <t>4451-0314</t>
  </si>
  <si>
    <t>с.Пищигонво</t>
  </si>
  <si>
    <t>Васил Петков Белишки</t>
  </si>
  <si>
    <t>гр.Панагюрище,ул."Неофит Бозвели"№15</t>
  </si>
  <si>
    <t>4451-0270</t>
  </si>
  <si>
    <t>Уляна Мариново Георгиева</t>
  </si>
  <si>
    <t>гр.Пазарджик,ул."Иван Соколо"№35</t>
  </si>
  <si>
    <t>4451-0271</t>
  </si>
  <si>
    <t>4451-0050</t>
  </si>
  <si>
    <t>Анка Ангелова Георгиева</t>
  </si>
  <si>
    <t>4451-0003</t>
  </si>
  <si>
    <t>ЕТ" Павлин Соколов"</t>
  </si>
  <si>
    <t>гр.Пазарджиек,ул."Ангел Кънчев"№13</t>
  </si>
  <si>
    <t>4451-0269</t>
  </si>
  <si>
    <t>4400-0397</t>
  </si>
  <si>
    <t>Стефан стоянов Вълков</t>
  </si>
  <si>
    <t>гр.Пазарджик,ул." Кн.Мария Луиза"№140</t>
  </si>
  <si>
    <t>4418-0380</t>
  </si>
  <si>
    <t>с.Паталеница</t>
  </si>
  <si>
    <t>Любомир Атанасов Пройчев</t>
  </si>
  <si>
    <t>гр.Пазарджик,ул."Хан Аспарух"№3</t>
  </si>
  <si>
    <t>4417-0044</t>
  </si>
  <si>
    <t>Димитър Аргиров Пиронов</t>
  </si>
  <si>
    <t>с.Оняново,ул."Захари Стоянов4№26</t>
  </si>
  <si>
    <t>4417-0033</t>
  </si>
  <si>
    <t>Марин Стоев Маринов</t>
  </si>
  <si>
    <t>гр.Пазарджик,ул."Средец"№7а</t>
  </si>
  <si>
    <t>4417-0040</t>
  </si>
  <si>
    <t>Димитър Атанасов Терзиев</t>
  </si>
  <si>
    <t>4448-0021</t>
  </si>
  <si>
    <t>с.Овчеполци</t>
  </si>
  <si>
    <t>Марин Трендафилов Млекаров</t>
  </si>
  <si>
    <t>гр.Пловдив,ул."Христо Ботев"№14</t>
  </si>
  <si>
    <t>4448-0229</t>
  </si>
  <si>
    <t>Недельо Трендафилов Златарев</t>
  </si>
  <si>
    <t>гр.Пазарджик,ул.Г.Бенковски4№131</t>
  </si>
  <si>
    <t>4448-0068</t>
  </si>
  <si>
    <t>Василка Иванова Шаранкова</t>
  </si>
  <si>
    <t>гр.Пловдив,жк."Тракия",бл.31</t>
  </si>
  <si>
    <t>4448-0080</t>
  </si>
  <si>
    <t>Стоил Николов Тропчев</t>
  </si>
  <si>
    <t>Имот № 583008, местност "Старо село", с. Славовица, общ. Долна Митрополия, обл. Плевен</t>
  </si>
  <si>
    <t>Илиан Николов Нейков</t>
  </si>
  <si>
    <t>ул."България" № 20, ет.3, ап.7, гр. Плевен</t>
  </si>
  <si>
    <t xml:space="preserve">165 </t>
  </si>
  <si>
    <t>5858-0263</t>
  </si>
  <si>
    <t>ПИ№019035, местност " Чернилов дол ", с.Славовица, общ.Долна Митрополия, обл.Плевен</t>
  </si>
  <si>
    <t>Милен Свиленов Илиев</t>
  </si>
  <si>
    <t>ул." Стефан Караджа " №36, с.Славовица, общ.Долна Митрополия, обл.Плевен</t>
  </si>
  <si>
    <t>5858-0271</t>
  </si>
  <si>
    <t>с.Славовица, община Долна Митрополия</t>
  </si>
  <si>
    <t>Десислава Валериева Илиева</t>
  </si>
  <si>
    <t>гр.Долна Митрополия, ул."Юрий Гагарин" №3</t>
  </si>
  <si>
    <t>закрит 13.10.2017</t>
  </si>
  <si>
    <t>5858-0274</t>
  </si>
  <si>
    <t>Местност" Старо село " , ПИ №569001, с.Славовица, общ.Долна Митрополия, обл.Плевен</t>
  </si>
  <si>
    <t>Георги Иванов Маринов</t>
  </si>
  <si>
    <t>ул."Георги Бенковски " №5, с.Славовица, общ.Долна Митрополия, обл.Плевен</t>
  </si>
  <si>
    <t>5859-0077</t>
  </si>
  <si>
    <t>с.Ореховица, община Долна Митрополия</t>
  </si>
  <si>
    <t>Веска Христова Желева</t>
  </si>
  <si>
    <t xml:space="preserve">с.Ореховица, ул."Искър" №25 </t>
  </si>
  <si>
    <t>5859-0186</t>
  </si>
  <si>
    <t>УПИ № ХХV- 842, кв.132, с. Ореховица, общ. Долна Митрополия, обл. Плевен</t>
  </si>
  <si>
    <t>Йонко Иванов Иванов</t>
  </si>
  <si>
    <t>ул "Иван Вазов" № 2, с. Ореховица, общ. Долна Митрополия, обл. Плевен</t>
  </si>
  <si>
    <t>5859-0187</t>
  </si>
  <si>
    <t>с.Ореховица, УПИ VІІІ-233, кв.113,</t>
  </si>
  <si>
    <t>Леонид Георгиев Горанов</t>
  </si>
  <si>
    <t>гр.Плевен, ж.к.ж"Дружба", бл.314, вх.Г, ап.15</t>
  </si>
  <si>
    <t>5859-0188</t>
  </si>
  <si>
    <t>с.Ореховица, УПИ№VІІІ-799, кв.135</t>
  </si>
  <si>
    <t>Павлин Христов Горанов</t>
  </si>
  <si>
    <t>гр.Плевен, ул."Христо Ботев"№55</t>
  </si>
  <si>
    <t>5859-0191</t>
  </si>
  <si>
    <t>с. Ореховица, УПИ№VІІ-1131, кв.148</t>
  </si>
  <si>
    <t>Красимира Панова Цветкова</t>
  </si>
  <si>
    <t>с.Ореховица, ул. Иван Вазов 159</t>
  </si>
  <si>
    <t>5859-0202</t>
  </si>
  <si>
    <t>с.Ореховица, УПИ№ХІІ-270, кв.107</t>
  </si>
  <si>
    <t>Станка Колева Стефанова</t>
  </si>
  <si>
    <t>гр.Плевен, ул."Лозенка"№3, вх.А, ап.5</t>
  </si>
  <si>
    <t>5859-0222</t>
  </si>
  <si>
    <t>с.Ореховица, местност "Чолашки орман", ПИ№204087</t>
  </si>
  <si>
    <t>с.Ореховица, ул. Иван Вазов 51</t>
  </si>
  <si>
    <t>5859-0224</t>
  </si>
  <si>
    <t xml:space="preserve"> с. Ореховица, ул. Искър №32; УПИ№ ХVІІ-56, кв.122</t>
  </si>
  <si>
    <t>с. Ореховица, ул. Искър №14</t>
  </si>
  <si>
    <t>5859-0332</t>
  </si>
  <si>
    <t>с.Ореховица,общ.Долна Митрополия,обл.Плевен</t>
  </si>
  <si>
    <t>Петър Сълов Павлов</t>
  </si>
  <si>
    <t>5859-0401</t>
  </si>
  <si>
    <t>Павел Петров Дивчев</t>
  </si>
  <si>
    <t>гр.Етрополе, ул."Преслав" №4, обл.София</t>
  </si>
  <si>
    <t>5859-0426</t>
  </si>
  <si>
    <t>Георги Здравков Цуков</t>
  </si>
  <si>
    <t>гр.Плевен, ул."Дойран", №164, ет.4, ап.12</t>
  </si>
  <si>
    <t>5859-0492</t>
  </si>
  <si>
    <t>Николай Руменов Кузманов</t>
  </si>
  <si>
    <t>гр.Плевен, жк."Сторгозия", бл.ШПК 1, ет.1, ап.2</t>
  </si>
  <si>
    <t>5860-0145</t>
  </si>
  <si>
    <t>с.Крушовене,общ.Долна Митрополия,обл.Плевен</t>
  </si>
  <si>
    <t>ул."Николай Петров" № 2, с. Любеново, общ. Никопол, обл. Плевен</t>
  </si>
  <si>
    <t>5955-0016</t>
  </si>
  <si>
    <t>УПИ № V-225, кв.24, с. Любеново, общ. Никопол, обл. Плевен</t>
  </si>
  <si>
    <t>"Хани Франчайз" ЕООД</t>
  </si>
  <si>
    <t>5955-0017</t>
  </si>
  <si>
    <t>УПИ № VІ-219, кв.19, с. Любеново, общ. Никопол, обл. Плевен</t>
  </si>
  <si>
    <t>"Бии Хани Фарм" ЕООД</t>
  </si>
  <si>
    <t>5955-0018</t>
  </si>
  <si>
    <t>УПИ № VІІ-219, кв.19, с. Любеново, общ. Никопол, обл. Плевен</t>
  </si>
  <si>
    <t>"Бии Бизнес" ЕООД</t>
  </si>
  <si>
    <t>5955-0027</t>
  </si>
  <si>
    <t>с.Любеново, " Иван Вазов" №2 (УПИ V-228, кв.23), общ.Никопол, обл.Плевен</t>
  </si>
  <si>
    <t>Красимир Петков Пенов</t>
  </si>
  <si>
    <t>с.Любеново, ул.Иван Вазов 2, общ.Никопол, обл.Плевен</t>
  </si>
  <si>
    <t>5955-0087</t>
  </si>
  <si>
    <t>с.Любеново, поземлен имот №000252, общ.Никопол, обл.Плевен</t>
  </si>
  <si>
    <t>Александър Филипов Мачев</t>
  </si>
  <si>
    <t>гр.Бухово, ж.к. Бухово, бл.20, вх.А, ап.15, общ.Столична</t>
  </si>
  <si>
    <t>5955-0150</t>
  </si>
  <si>
    <t>ПИ №122008, местност " Под Средния връх ",с.Любеново,общ.Никопол,обл.Плевен</t>
  </si>
  <si>
    <t>Атанас Светославов Георгиев</t>
  </si>
  <si>
    <t xml:space="preserve">ул." Васил Левски " №75,вх.Б,ап.16,гр.Никопол,общ.Никопол,обл.Плевен </t>
  </si>
  <si>
    <t>5957-0026</t>
  </si>
  <si>
    <t>с.Асеново,ул."Първи май"№12,общ.Никопол,обл.Плевен</t>
  </si>
  <si>
    <t>Гергана Маргаритова Гуркова</t>
  </si>
  <si>
    <t>гр.Плевен,кв."Сторгозия"бл.50,вх.Д,ап.83</t>
  </si>
  <si>
    <t>5957-0034</t>
  </si>
  <si>
    <t xml:space="preserve">с. Асеново, УПИ ІІ-90, кв.29, общ.Никопол, обл.Плевен </t>
  </si>
  <si>
    <t>Наталия Стефанова Стоянова</t>
  </si>
  <si>
    <t>гр.Плевен, ул."Ангел войвода" № 17, вх.Д, ап.3, общ.Плевен, обл.Плевен</t>
  </si>
  <si>
    <t>5957-0125</t>
  </si>
  <si>
    <t>УПИ № І-27, кв.39, с. Асеново, общ.Никопол, обл.Плевен</t>
  </si>
  <si>
    <t>ж.к."Сторгозия", бл.51, вх.А, ап.14, гр.Плевен</t>
  </si>
  <si>
    <t>5957-0129</t>
  </si>
  <si>
    <t>УПИ №V-443, кв.71, с.Асеново, общ.Никопол, обл.Плевен</t>
  </si>
  <si>
    <t>Иванка Борисова Стоянова</t>
  </si>
  <si>
    <t>ул." Трети март " №10, с.Асеново, общ.Никопол, обл.Плевен</t>
  </si>
  <si>
    <t>5958-0129</t>
  </si>
  <si>
    <t>с.Дебово,УПИ№XVІ-411,кв.62,общ.Никопол</t>
  </si>
  <si>
    <t>Венелин Иванов Маринов</t>
  </si>
  <si>
    <t>с.Дебово, ул. Г Димитров 123</t>
  </si>
  <si>
    <t>5958-0261</t>
  </si>
  <si>
    <t>Имот № 052001, с.Дебово, общ.Никопол, обл.Плевен</t>
  </si>
  <si>
    <t>ж.к."Дружба", бл. 423, вх.З, ап.10, гр.Плевен</t>
  </si>
  <si>
    <t>5958-0271</t>
  </si>
  <si>
    <t>с.Дебово, община Никопол</t>
  </si>
  <si>
    <t>Анелия Илиева Маринова</t>
  </si>
  <si>
    <t>с.Дебово, ул."Георги Димитров" №123</t>
  </si>
  <si>
    <t>5958-0272</t>
  </si>
  <si>
    <t>ПИ № 423001, с.Дебово, община Никопол</t>
  </si>
  <si>
    <t>с.Дебово, ул."Г.Димитров" №123, общ.Никопол</t>
  </si>
  <si>
    <t>5958-0273</t>
  </si>
  <si>
    <t>УПИ № Х-344, кв.52, с.Дебово, общ. Никопол, обл. Плевен</t>
  </si>
  <si>
    <t>Мариян Радов Парашкевов</t>
  </si>
  <si>
    <t>ж.к."Сторгозия", бл.26-А, ет.3, ап.9, гр. Плевен</t>
  </si>
  <si>
    <t>5958-0274</t>
  </si>
  <si>
    <t xml:space="preserve">ПИ №212001, местност " Меча гора ", с.Дебово, общ.Никопол, обл.Плевен </t>
  </si>
  <si>
    <t xml:space="preserve">жк." Дружба ", бл.423,вх.3, ап.10, гр.Плевен, общ.Плевен, обл.Плевен </t>
  </si>
  <si>
    <t>5958-0275</t>
  </si>
  <si>
    <t>с.Дебово, УПИ №ІХ-537, кв.80, общ.Никопол, обл.Плевен</t>
  </si>
  <si>
    <t>с.Гривица, ул." Майор Шонцу " №5, общ.Плевен, обл.Плевен</t>
  </si>
  <si>
    <t>5959-0075</t>
  </si>
  <si>
    <t>с. Сомовит, местност "Новите лозя", ПИ№302017</t>
  </si>
  <si>
    <t>"СИАН-08" ЕООД</t>
  </si>
  <si>
    <t>, гр.Враца, ул.Екзарх Йосиф 75, вх.Б, ет.3, ап.40</t>
  </si>
  <si>
    <t>5959-0160</t>
  </si>
  <si>
    <t>УПИ ІІІ, кв.28, с.Сомовит, общ. Никопол</t>
  </si>
  <si>
    <t>Атанас Димитров Атанасов</t>
  </si>
  <si>
    <t>ул."Дунав" №73, с.Сомовит, общ. Никопол</t>
  </si>
  <si>
    <t>5960-0126</t>
  </si>
  <si>
    <t>УПИ № 18099.401.2, гр. Гулянци, общ. Гулянци, обл. Плевен</t>
  </si>
  <si>
    <t>Ефтим Кирилов Лазаров</t>
  </si>
  <si>
    <t>ул."Брацигово" № 27, ет.2, ап.5, гр. Плевен</t>
  </si>
  <si>
    <t>5960-0252</t>
  </si>
  <si>
    <t>гр.Гулянци,УПИ№V-141,кв.123</t>
  </si>
  <si>
    <t>Иван Станчев Варнаджиев</t>
  </si>
  <si>
    <t>гр.Гулянци, ул."Капитан Георги Мамарчев"№6</t>
  </si>
  <si>
    <t>5960-0282</t>
  </si>
  <si>
    <t>ПИ №18099.746.10, местност "Градините", гр.Гулянци, общ.Гулянци, обл.Плевен</t>
  </si>
  <si>
    <t>Красимир Стефанов Върбев</t>
  </si>
  <si>
    <t>ул."Георги Сава Раковски"№3, гр.Гулянци, общ.Гулянци, обл.Плевен</t>
  </si>
  <si>
    <t>5960-0372</t>
  </si>
  <si>
    <t>гр.Гулянци, УПИ №18099.401.2356, кв.141а</t>
  </si>
  <si>
    <t>Камен Евтимов Лазаров</t>
  </si>
  <si>
    <t>гр.Плевен, ул. Брацигово 27</t>
  </si>
  <si>
    <t>5960-0470</t>
  </si>
  <si>
    <t>гр.Гулянци,бул."Христо Ботев"№35,общ.Гулянци,обл.Плевен</t>
  </si>
  <si>
    <t>Дамян Маринов Динолов</t>
  </si>
  <si>
    <t>5960-0472</t>
  </si>
  <si>
    <t>гр.Гулянци, УПИ№ІІ-и УПИ№ІІІ, кв.106</t>
  </si>
  <si>
    <t>Александър Цветанов Нейков</t>
  </si>
  <si>
    <t>гр.Гулянци, ул.Христо Ботев 33</t>
  </si>
  <si>
    <t>5960-0482</t>
  </si>
  <si>
    <t>гр.Гулянци, УПИ №Х-936, кв.89, общ.Гулянци, обл.Плевен</t>
  </si>
  <si>
    <t>Ивайло Емилов Иванов</t>
  </si>
  <si>
    <t>с.Сомовит, ул." Христо Ботев "№9, общ.Гулянци, обл.Плевен</t>
  </si>
  <si>
    <t>5960-0692</t>
  </si>
  <si>
    <t>гр.Гулянци, община Гулянци</t>
  </si>
  <si>
    <t>Красимир Валериев Страхилов</t>
  </si>
  <si>
    <t>гр.Гулянци, ул."Д-р Александър Войников" №14</t>
  </si>
  <si>
    <t>5960-0752</t>
  </si>
  <si>
    <t>гр.Гулянци,местността"Ямата",общ.Гулянци,обл.Плевен</t>
  </si>
  <si>
    <t>Людмила Бойкова Петкова</t>
  </si>
  <si>
    <t>гр.Гулянци,ул."Добруджа"№2,общ.Гулянци,обл.Плевен</t>
  </si>
  <si>
    <t>5960-0754</t>
  </si>
  <si>
    <t>гр. Гулянци, местност "Карабоаз", поземлен имот №18099.501.47</t>
  </si>
  <si>
    <t>Людмил Момчилов Николаев</t>
  </si>
  <si>
    <t>гр.Гулянци, ул. В Петлешков 18, общ.Гулянци, обл.Плевен</t>
  </si>
  <si>
    <t>5960-0755</t>
  </si>
  <si>
    <t>гр.Гулянци,ул."Стефан Караджа"№11,общ.Гулянци,обл.Плевен</t>
  </si>
  <si>
    <t>Детелин Асенов Григоров</t>
  </si>
  <si>
    <t>гр.Гулянци,ул."Добруджа"№8,общ.Гулянци,обл.Плевен</t>
  </si>
  <si>
    <t>5960-0756</t>
  </si>
  <si>
    <t>гр.Гулянци, местност "Карабоаз", община Гулянци</t>
  </si>
  <si>
    <t>Ангел Кирилов Петков</t>
  </si>
  <si>
    <t>с.Мечка, ул."Максим Горки" №7</t>
  </si>
  <si>
    <t>5962-0051</t>
  </si>
  <si>
    <t>с.Шияково, УПИ №VІІ-136, кв.13, общ.Гулянци, обл.Плевен</t>
  </si>
  <si>
    <t>Филип Владиславов Костадинов</t>
  </si>
  <si>
    <t>с.Шияково, ул."Христо Ботев"№17, общ.Гулянци, обл.Плевен</t>
  </si>
  <si>
    <t>5962-0064</t>
  </si>
  <si>
    <t>УПИ №ХVІІ-188, кв.18, с.Шияково, общ.Гулянци, обл.Плевен</t>
  </si>
  <si>
    <t>Грета Кинкова Маринова</t>
  </si>
  <si>
    <t>ул."Ал. Стамболийски"№12, с.Шияково, общ.Гулянци, обл.Плевен</t>
  </si>
  <si>
    <t>5962-0095</t>
  </si>
  <si>
    <t>с.Шияково, УПИ №ІV-25, кв.5</t>
  </si>
  <si>
    <t>Петър Димитров Парашкевов</t>
  </si>
  <si>
    <t>с.Шияково, ул. Явор 5, общ.Гулянци, обл.Плевен</t>
  </si>
  <si>
    <t>5962-0108</t>
  </si>
  <si>
    <t>УПИ VІ-76, кв.9, с.Шияково</t>
  </si>
  <si>
    <t>с.Шияково, ул. Бор 1, общ.Гулянци, обл.Плевен</t>
  </si>
  <si>
    <t>5962-0110</t>
  </si>
  <si>
    <t>с.Шияково, община Гулянци</t>
  </si>
  <si>
    <t>гр.София,ул."Кораб Планина"№22</t>
  </si>
  <si>
    <t>5864-0075</t>
  </si>
  <si>
    <t>УПИ ІІІ-218, стр. кв. 58, ул."Александър Стамболийски" №27, с.Гостиля, общ. Долна Митрополия</t>
  </si>
  <si>
    <t>Петър Иванов Чуканов</t>
  </si>
  <si>
    <t>ж.к. "Дружба", бл.313, вх.В, ап.15, гр.Плевен, общ. Плевен</t>
  </si>
  <si>
    <t>5865-0248</t>
  </si>
  <si>
    <t>УПИ №V-854, кв.13, с. Староселци, общ. Искър, обл.Плевен</t>
  </si>
  <si>
    <t>Димитър Йовков Пенков</t>
  </si>
  <si>
    <t>ул."Гевгели"№17, ап.1, гр.Плевен, общ.Плевен, обл.Плевен</t>
  </si>
  <si>
    <t>5865-0257</t>
  </si>
  <si>
    <t>УПИ № ХХІ-171, кв.59, с. Староселци, общ. Искър, обл. Плевен</t>
  </si>
  <si>
    <t>Гето Иванов Трифонов</t>
  </si>
  <si>
    <t>ж.к."Дружба", бл.334, вх.А, ап.14, гр. Плевен</t>
  </si>
  <si>
    <t>5865-0268</t>
  </si>
  <si>
    <t>с.Староселци, УПИ №Х-371, кв.81, ул. Христо Ботев 35</t>
  </si>
  <si>
    <t>Румен Божидаров Тодоров</t>
  </si>
  <si>
    <t>гр.Плевен, ул. Гоце Делчев 20, вх.А, ап.4</t>
  </si>
  <si>
    <t>5865-0271</t>
  </si>
  <si>
    <t>местност "През Исъра", ПИ№144209, с.Староселци</t>
  </si>
  <si>
    <t>Габриел Петров Димитров</t>
  </si>
  <si>
    <t xml:space="preserve"> с.Староселци, ул."Стоян Едрев"№1</t>
  </si>
  <si>
    <t>5865-0282</t>
  </si>
  <si>
    <t>с.Староселци, УПИ ХІV-230, кв.17,  общ.Искър, обл.Плевен</t>
  </si>
  <si>
    <t>Тихомир Иванов Дешев</t>
  </si>
  <si>
    <t>с.Староселци, ул."Д. Благоев" № 44, общ.Искър, обл.Плевен</t>
  </si>
  <si>
    <t>5865-0640</t>
  </si>
  <si>
    <t>с.Староселци, ул."Лило Тодоров" №7, община Искър</t>
  </si>
  <si>
    <t>Илия Богданов Вачев</t>
  </si>
  <si>
    <t>с.Староселци, ул."Лило Тодоров" №7</t>
  </si>
  <si>
    <t>5866-0072</t>
  </si>
  <si>
    <t>с.Каменец, ул."Стефан Караджа" № 6, УПИ I-401, кв. 41, общ.Пордим, обл.Плевен</t>
  </si>
  <si>
    <t>Момчил Бойчинов Попов</t>
  </si>
  <si>
    <t>Прилеп № 1, вх.Г, ет.6, ап.16</t>
  </si>
  <si>
    <t>5866-0077</t>
  </si>
  <si>
    <t>с.Каменец, ул.Христо Ботев 24, общ.Пордим, обл.Плевен</t>
  </si>
  <si>
    <t>Юрий Иванков Станчев</t>
  </si>
  <si>
    <t>с.Каменец, поземлен имот № 041013, местност "Шаварна", общ.Пордим, обл.Плевен</t>
  </si>
  <si>
    <t>5866-0108</t>
  </si>
  <si>
    <t>с. Каменец, УПИ VІІ-576 и VІІІ-576, кв.13</t>
  </si>
  <si>
    <t>Мирослав Великов Лазаров</t>
  </si>
  <si>
    <t>гр.Плевен, ж.к. Сторгозия, бл.11, вх.А, ап.9</t>
  </si>
  <si>
    <t>5866-0126</t>
  </si>
  <si>
    <t>с.Каменец, " Стара планина" №8; УПИ№ ІІ-620, кв.12</t>
  </si>
  <si>
    <t>Денислава Сергеева Станкова</t>
  </si>
  <si>
    <t>гр.Плевен, ж.к. Дружба, бл.134, вх.Б, ап.12</t>
  </si>
  <si>
    <t>5866-0130</t>
  </si>
  <si>
    <t xml:space="preserve">с.Каменец, поземлен имот № 000109, </t>
  </si>
  <si>
    <t>Божидар Атанасов Божинов</t>
  </si>
  <si>
    <t xml:space="preserve"> с.Каменец, ул."Георги Бенковски" №20</t>
  </si>
  <si>
    <t>5866-0178</t>
  </si>
  <si>
    <t>УПИ №ХV-220,кв.47, с.Каменец, общ.Пордим, обл.Плевен</t>
  </si>
  <si>
    <t>Христо Илиев Илиев</t>
  </si>
  <si>
    <t>ул. " Св.Св.Кирил и Методий " №10, с.Каменец, общ.Пордим, обл.Плевен</t>
  </si>
  <si>
    <t>5866-0226</t>
  </si>
  <si>
    <t xml:space="preserve">с.Каменец, местност "Помашка могила", поземлен имот № 037028, </t>
  </si>
  <si>
    <t>"Медовина-ЛК" ЕООД,</t>
  </si>
  <si>
    <t xml:space="preserve"> с.Медово, общ.Поморие, обл.Бургас</t>
  </si>
  <si>
    <t>5866-0227</t>
  </si>
  <si>
    <t>с.Каменец,общ.Пордим,обл.Плевен</t>
  </si>
  <si>
    <t>Пламен Иванов Попов</t>
  </si>
  <si>
    <t>гр.Плевен,жк"Мара Денчева" ,бл.10,ап.18</t>
  </si>
  <si>
    <t>5866-0238</t>
  </si>
  <si>
    <t>с.Каменец,ул."Дунав"№8,общ.Пордим,обл.Плевен</t>
  </si>
  <si>
    <t>Румен Борисов Кирчев</t>
  </si>
  <si>
    <t>с.Каменец,ул."Дунав"№9,общ.Пордим,обл.Плевен</t>
  </si>
  <si>
    <t>5866-0259</t>
  </si>
  <si>
    <t>с.Каменец, община Пордим</t>
  </si>
  <si>
    <t>Гина Христова Костадинова</t>
  </si>
  <si>
    <t>5867-0510</t>
  </si>
  <si>
    <t>УПИ №ІV-866, УПИ №V-866, кв.39, с.Долни Луковит, общ.Искър, обл.Плевен</t>
  </si>
  <si>
    <t>Лида Тодорова Гъбова</t>
  </si>
  <si>
    <t>ул." Кирил и Методий " №8, с.Долни Луковит, общ.Искър, обл.Плевен</t>
  </si>
  <si>
    <t>5868-0132</t>
  </si>
  <si>
    <t xml:space="preserve"> гр.Искър, Васил Левски №7; УПИ№ ХІІ-1387, кв.95</t>
  </si>
  <si>
    <t>Тихомир Янков Цветков</t>
  </si>
  <si>
    <t>гр.Плевен, ул. Лъчезарна 18А</t>
  </si>
  <si>
    <t>5868-0225</t>
  </si>
  <si>
    <t>УПИ № VІІ -1532, кв.119, гр. Искър, общ. Искър, обл. Плевен</t>
  </si>
  <si>
    <t xml:space="preserve">Иван Димитров Диловски </t>
  </si>
  <si>
    <t>ул."Трифон Ангелов" № 2, гр. Искър, общ. Искър, обл. Плевен</t>
  </si>
  <si>
    <t>5868-0233</t>
  </si>
  <si>
    <t>УПИ №ІІІ-1189, кв.80, гр.Искър, общ.Искър, обл.Плевен</t>
  </si>
  <si>
    <t>Стела Кирилова Вътева</t>
  </si>
  <si>
    <t>ул."Михаил Кочев" №6, гр.Искър, общ.Искър, обл.Плевен</t>
  </si>
  <si>
    <t>5868-0262</t>
  </si>
  <si>
    <t>гр.Искър, местност "Македонците", ПИ № 900066 и 900070, общ.Искър, обл.Плевен</t>
  </si>
  <si>
    <t>Евгений Цонков Андреев</t>
  </si>
  <si>
    <t>гр.Плевен, кв."Сторгозия" №, бл.2, вх.В, ап.43, общ.Плевен, обл.Плевен</t>
  </si>
  <si>
    <t>5868-0264</t>
  </si>
  <si>
    <t>гр. Искър, ул."Михаил Кочев" № 8; УПИ № ІV-1188, кв.80, общ.Искър, обл.Плевен</t>
  </si>
  <si>
    <t>Радослав Цвятков Христов</t>
  </si>
  <si>
    <t>гр.Плевен, ул."Иван Миндиликов" №1, общ.Плевен, обл.Плевен</t>
  </si>
  <si>
    <t>5868-0271</t>
  </si>
  <si>
    <t>гр.Искър, местност "Гладния връх", поземлен имот № 050009, общ.Искър обл.Плевен</t>
  </si>
  <si>
    <t>Светослав Мариус Макавеев</t>
  </si>
  <si>
    <t>гр.София, ул."Пирин" № 58, вх.А, ет.4, общ.Столична, обл.София</t>
  </si>
  <si>
    <t>5868-0611</t>
  </si>
  <si>
    <t>гр.Искър, местност Писаровска бара, имот №129092, общ.Искър, обл.Плевен</t>
  </si>
  <si>
    <t>Мария Огнянова Василева</t>
  </si>
  <si>
    <t xml:space="preserve"> гр.София, ж.к.Дружба 1, бл.50, вх.Д, вх.Д, ап.110</t>
  </si>
  <si>
    <t>5868-0626</t>
  </si>
  <si>
    <t>гр.Искър, "Кирил и Методий"№5; УПИ №VІІ-764, кв.7</t>
  </si>
  <si>
    <t>Йонка Цветанова Филипова,</t>
  </si>
  <si>
    <t xml:space="preserve"> ул."Васил Левски"№67, гр.Искър, общ. Искър, обл.Плевен</t>
  </si>
  <si>
    <t>5869-0160</t>
  </si>
  <si>
    <t>УПИ № V-645, кв.18, ул."Васил Априлов" № 5, с. Г. Митрополия, общ. Д. Митрополия, обл. Плевен</t>
  </si>
  <si>
    <t>Галин Цветанов Коцев</t>
  </si>
  <si>
    <t>ул."Васил Априлов" № 5, с. Г. Митрополия, общ. Д. Митрополия, обл. Плевен</t>
  </si>
  <si>
    <t>5869-0161</t>
  </si>
  <si>
    <t>УПИ № ХVІІ - 607, кв.19, с. Горна Митрополия, общ. Долна Митрополия, обл. Плевен</t>
  </si>
  <si>
    <t>Валентин Колев Колев</t>
  </si>
  <si>
    <t>ул. "Пробива" № 16, с. Горна Митрополия, общ. Долна Митрополия, обл. Плевен</t>
  </si>
  <si>
    <t>5869-0166</t>
  </si>
  <si>
    <t>УПИ № ІХ-934, кв.78, ул."Христо Смирненски" № 10А, с. Г. Митрополия, общ. Д. Митрополия, обл. Плевен</t>
  </si>
  <si>
    <t>Красимир Иванов Кръстев</t>
  </si>
  <si>
    <t>ул."Христо Смирненски" № 10, с. Г. Митрополия, общ. Д. Митрополия, обл. Плевен</t>
  </si>
  <si>
    <t>5869-0172</t>
  </si>
  <si>
    <t>с.Горна Митрополия, УПИ№VІІ-1079, кв.99, общ. Долна Митрополия, обл.Плевен</t>
  </si>
  <si>
    <t>Стефан Николов Нинов</t>
  </si>
  <si>
    <t>, ул."Хаджи Димитър"№20, ет.2, ап.3</t>
  </si>
  <si>
    <t>5869-0173</t>
  </si>
  <si>
    <t>с. Горна Митрополия, УПИ № ХІІ- 615, кв.15, общ. Долна Митрополия, обл.Плевен</t>
  </si>
  <si>
    <t>с. Горна Митрополия, общ. Долна Митрополия, обл.Плевен</t>
  </si>
  <si>
    <t>5869-0174</t>
  </si>
  <si>
    <t>Стоимен Петров Чуклев</t>
  </si>
  <si>
    <t>Панагюрище,ул. “В.Левски”5</t>
  </si>
  <si>
    <t>4500-1477</t>
  </si>
  <si>
    <t>Панагюрище м. “Пърлева сая”</t>
  </si>
  <si>
    <t>Игнат Иванов Лулов</t>
  </si>
  <si>
    <t>Панагюрище,ул. “20-ти април”12</t>
  </si>
  <si>
    <t>4500-1476</t>
  </si>
  <si>
    <t>Панагюрище м. “Манастир”</t>
  </si>
  <si>
    <t>Стойчо Петков Ушев</t>
  </si>
  <si>
    <t>Панагюрище,ул. “ГрафИгна-тиев”2</t>
  </si>
  <si>
    <t>4500-0821</t>
  </si>
  <si>
    <t>Пейчо Илиев Самоходов</t>
  </si>
  <si>
    <t>Панагюрище,ул. “Г.Футеков”1</t>
  </si>
  <si>
    <t>4500-1475</t>
  </si>
  <si>
    <t>Панагюрище м. “Крушака”</t>
  </si>
  <si>
    <t>Тодор Станчев Бътовски</t>
  </si>
  <si>
    <t>Панагюрище,ул. “Кискинова чета”3</t>
  </si>
  <si>
    <t>4500-1474</t>
  </si>
  <si>
    <t>Любомир Борисов Ралинов</t>
  </si>
  <si>
    <t>Панагюрище,ул. “П.Хаджисимеонов”23</t>
  </si>
  <si>
    <t>4500-1473</t>
  </si>
  <si>
    <t>Панагюрище,ул. “РайнаКнягиня”7</t>
  </si>
  <si>
    <t>Захари Николов Захариев</t>
  </si>
  <si>
    <t>4500-1472</t>
  </si>
  <si>
    <t>Панагюрище,ул. “Кирил и Методий”7</t>
  </si>
  <si>
    <t>Любомир Христов Лингов</t>
  </si>
  <si>
    <t>Панагюрище,ул. Кирил и Методий”7</t>
  </si>
  <si>
    <t>4500-0484</t>
  </si>
  <si>
    <t>Панагюрище м.”Бал кория””Мочин шавар”</t>
  </si>
  <si>
    <t>Лука Николов Бундов</t>
  </si>
  <si>
    <t>Панагюрище,ул. “Кирил и Методий”13</t>
  </si>
  <si>
    <t>4522-0019</t>
  </si>
  <si>
    <t>Оборище общ.П-ще,ул. “Вран камък”44</t>
  </si>
  <si>
    <t>Жельо Милев Желев</t>
  </si>
  <si>
    <t>4500-1471</t>
  </si>
  <si>
    <t>Панагюрище м. “Тангур”</t>
  </si>
  <si>
    <t>Делчо Добрев Радулов</t>
  </si>
  <si>
    <t>Панагюрище,ул. “В.Левски”36</t>
  </si>
  <si>
    <t>4522-0342</t>
  </si>
  <si>
    <t>Оборище общ.П-ще м. “Клопска поляна”</t>
  </si>
  <si>
    <t>Георги Събов Белишки</t>
  </si>
  <si>
    <t>Оборище общ.П-ще,ул. “Милчовец”24</t>
  </si>
  <si>
    <t>4522-0344</t>
  </si>
  <si>
    <t>Оборище общ.П-ще м. “Реките”</t>
  </si>
  <si>
    <t>Екатерина Радова Митова</t>
  </si>
  <si>
    <t>Панагюрище,ул. “Пятигорск”5</t>
  </si>
  <si>
    <t>4500-0343</t>
  </si>
  <si>
    <t>Панагюрище м. “Реките”</t>
  </si>
  <si>
    <t>Любомир Георгиев Тодоров</t>
  </si>
  <si>
    <t>Панагюрище,ул. “Петко Мачев”14</t>
  </si>
  <si>
    <t>4500-1044</t>
  </si>
  <si>
    <t>Панагюрище м.”Висок”</t>
  </si>
  <si>
    <t>Койчо Богоев Кържанов</t>
  </si>
  <si>
    <t>Панагюрище,ул. “Ас.Златаров”3</t>
  </si>
  <si>
    <t>4522-0341</t>
  </si>
  <si>
    <t>Оборище общ.П-ще ул.”Кокиче”1</t>
  </si>
  <si>
    <t>Цветана Йорданова Сапункова</t>
  </si>
  <si>
    <t>Оборище общ.П-ще,ул. “Кокиче”1</t>
  </si>
  <si>
    <t>4523-0023</t>
  </si>
  <si>
    <t>Баня общ.П-ще м.”Локвата”</t>
  </si>
  <si>
    <t>Стоян Иванов Ножделов</t>
  </si>
  <si>
    <t>с.Баня общ.П-ще, обл.Пазарджик</t>
  </si>
  <si>
    <t>4535-0198</t>
  </si>
  <si>
    <t>с.Левски общ.П-ще “Г.Петков”7</t>
  </si>
  <si>
    <t>Петър Цвятков Попов</t>
  </si>
  <si>
    <t>с.Левски общ.П-ще, обл.Пазарджик</t>
  </si>
  <si>
    <t>4524-0094</t>
  </si>
  <si>
    <t>с.Поибрене</t>
  </si>
  <si>
    <t>Росица Николова Бекирска</t>
  </si>
  <si>
    <t>Пловдив”Гоце Делчев”9,ап.4,ет.2</t>
  </si>
  <si>
    <t>4522-0133</t>
  </si>
  <si>
    <t>с.Оборище общ.П-ще УПИ 23-6 в кв.1</t>
  </si>
  <si>
    <t>Панчо Стоянов Домусчиев</t>
  </si>
  <si>
    <t>Оборище общ.П-ще,ул. “Подп.Ратев”98</t>
  </si>
  <si>
    <t>4500-1492</t>
  </si>
  <si>
    <t>Панагюрище м.”Щърков рът”</t>
  </si>
  <si>
    <t>Атанас Делчев Арбалиев</t>
  </si>
  <si>
    <t>Панагюрище,ул. “Ал.Стамболийски”35</t>
  </si>
  <si>
    <t>4500-1533</t>
  </si>
  <si>
    <t>П-ще отдел 396 К</t>
  </si>
  <si>
    <t>Петко Василев Белишки</t>
  </si>
  <si>
    <t>Панагюрище“Неофит Бозвели“15</t>
  </si>
  <si>
    <t>4524-0100</t>
  </si>
  <si>
    <t>Сърбиново,с.Поибрене,общ.П-ще</t>
  </si>
  <si>
    <t>Ива Петрова Димитрова</t>
  </si>
  <si>
    <t>София,жк.“Младост“4,бл416,вх.1,ет.5,ап.19</t>
  </si>
  <si>
    <t>4500-1550</t>
  </si>
  <si>
    <t>гр.Панагюрище,м.“Бялата кал“отд.271</t>
  </si>
  <si>
    <t>Стефан СтайовКокотанеков</t>
  </si>
  <si>
    <t>Панагюрище,ул.“Ген.Дендевил“75</t>
  </si>
  <si>
    <t>4500-1555</t>
  </si>
  <si>
    <t>гр.Панагюрище,м.“Висок“кадастр.№090380</t>
  </si>
  <si>
    <t>Валентин ПетровНайденов</t>
  </si>
  <si>
    <t>Панагюрище,ул.“Капитан Галперт“24</t>
  </si>
  <si>
    <t>4500-1563</t>
  </si>
  <si>
    <t>гр.Панагюрище, м.“Конарска поляна“</t>
  </si>
  <si>
    <t>Иван Георгиев Губеров</t>
  </si>
  <si>
    <t>Панагюрище,ул. „Нистор Ружеков“63</t>
  </si>
  <si>
    <t>4500-1574</t>
  </si>
  <si>
    <t>гр.Панагюрищеи м.“Лисец“</t>
  </si>
  <si>
    <t>Кирил Митков Йончев</t>
  </si>
  <si>
    <t>Панагюрище ЖКОптикоелектрон 1бл.3 вх.Б</t>
  </si>
  <si>
    <t>4524-0288</t>
  </si>
  <si>
    <t>Поибрене,м.Кайряка,  ,общ.П-ще</t>
  </si>
  <si>
    <t>Иван Бориславов Долджев</t>
  </si>
  <si>
    <t>Панагюрище ЖК „Оптикоелектрон1“бл.4,вх.А,ап.4</t>
  </si>
  <si>
    <t>4500-1577</t>
  </si>
  <si>
    <t>гр.Панагюрище,м.“Полето“</t>
  </si>
  <si>
    <t>Иван Николов Поптолев</t>
  </si>
  <si>
    <t>Панагюрище,“Лука Врагов“1</t>
  </si>
  <si>
    <t>4538-0050</t>
  </si>
  <si>
    <t>с.Елшица,“Панайт Волов“12</t>
  </si>
  <si>
    <t>Атанас Иванов Атанасов</t>
  </si>
  <si>
    <t>Пловдив,“Цариградско шосе“60</t>
  </si>
  <si>
    <t>4523-0050</t>
  </si>
  <si>
    <t>с.Баня,м.“Шортек“</t>
  </si>
  <si>
    <t>Георги Лулчев Геров</t>
  </si>
  <si>
    <t>Пазарджик,“Г.Брегов“29</t>
  </si>
  <si>
    <t>4500-0385</t>
  </si>
  <si>
    <t>гр.Панагюрище,м.“Окошката могила“</t>
  </si>
  <si>
    <t>Валентин Дим.Стоев</t>
  </si>
  <si>
    <t>Панагюрище,"Пятигорск"11</t>
  </si>
  <si>
    <t>4528-0546</t>
  </si>
  <si>
    <t>с.Попинци,м.Ливадища</t>
  </si>
  <si>
    <t>Минко Луков Галчев</t>
  </si>
  <si>
    <t>Панагюрище,"Петко Мачев"</t>
  </si>
  <si>
    <t>4500-1613</t>
  </si>
  <si>
    <t>5870-0549</t>
  </si>
  <si>
    <t>Имот № 198173, местност "Брестака", гр.Долни Дъбник, община Долни Дъбник</t>
  </si>
  <si>
    <t>Красимир Георгиев Лалов</t>
  </si>
  <si>
    <t>Гр.Плевен, жк."Дружба", бл.311, вх.К, ап.13</t>
  </si>
  <si>
    <t>5871-0062</t>
  </si>
  <si>
    <t>с.Писарово,местността"Радилица",общ.Искър,обл.Плевен</t>
  </si>
  <si>
    <t>Петър Николайчев Мановски</t>
  </si>
  <si>
    <t>с.Писарово,ул."Никола Вапцаров"№36,общ.Искър,обл.Плевен</t>
  </si>
  <si>
    <t>5871-0073</t>
  </si>
  <si>
    <t>с.Писарово, УПИ №VІ-599, кв.12, общ.Искър, обл.Плевен</t>
  </si>
  <si>
    <t>Цветан Симеонов Бетовски</t>
  </si>
  <si>
    <t>с.Писарово, ул." Братя Миладинови " №3, общ.Искър, обл.Плевен</t>
  </si>
  <si>
    <t>5871-0097</t>
  </si>
  <si>
    <t>с.Писарово, ул.Г.Димитров 158, УПИ І-683, кв.46</t>
  </si>
  <si>
    <t>Деян Николов Желев</t>
  </si>
  <si>
    <t>с.Писарово, ул.Г. Димитров 158</t>
  </si>
  <si>
    <t>5871-0099</t>
  </si>
  <si>
    <t>с.Писарово,УПИ №ІІ-235, кв.77, ул."Яне Сандански"№2,  УПИ ІІІ-239, кв.77, общ.Искър, обл.Плевен</t>
  </si>
  <si>
    <t>Сашка Владимирова Тодорова</t>
  </si>
  <si>
    <t>обл.Плевен, общ.Плевен, ж.к."Сторгозия"бл.130, вх.В, ап.22, гр.Плевен</t>
  </si>
  <si>
    <t>5871-0100</t>
  </si>
  <si>
    <t>Местност" Среден връх " , ПИ №300001, с.Писарово, общ.Искър, обл.Плевен</t>
  </si>
  <si>
    <t>Горан Неделчев Янакиев</t>
  </si>
  <si>
    <t>жк. "Владислав Варненчик ", бл.228, вх.1, ет.5, ап.20, гр.Варна, общ.Варна, обл.Варна</t>
  </si>
  <si>
    <t>5871-0102</t>
  </si>
  <si>
    <t>с.Писарово, общ. Искър, обл.Плевен, УПИ №ІІ-592, кв.12</t>
  </si>
  <si>
    <t>Пламен Петров Христов</t>
  </si>
  <si>
    <t xml:space="preserve">гр.Плевен, ж.к. Сторгозия, бл.38, вх. В, ет.1, ап.3 </t>
  </si>
  <si>
    <t>5871-0103</t>
  </si>
  <si>
    <t>с. Писарово, УПИ №І-283 и УПИ №ІІ-283, кв.74</t>
  </si>
  <si>
    <t>Иван Петров Десподов</t>
  </si>
  <si>
    <t>гр.Плевен, ж.к. Сторгозия, бл.65, вх.В, ет.8, ап.22</t>
  </si>
  <si>
    <t>5871-0104</t>
  </si>
  <si>
    <t>с.Писарово, УПИ№ІІІ-675, кв.22, общ. Искър</t>
  </si>
  <si>
    <t>с.Писарово, ул.Георги Димитров 147</t>
  </si>
  <si>
    <t>5871-0106</t>
  </si>
  <si>
    <t>с.Писарово, УПИ№ІV-669, кв.21, общ. Искър</t>
  </si>
  <si>
    <t>с. Писарово, ул. Партизанска 4</t>
  </si>
  <si>
    <t>5871-0107</t>
  </si>
  <si>
    <t>с.Писарово, Яне Сандански 1, УПИ ХV-203, кв.75</t>
  </si>
  <si>
    <t>Иван Трифонов Петков</t>
  </si>
  <si>
    <t>с.Писарово, ул . Г.Димитров 56</t>
  </si>
  <si>
    <t>5871-0109</t>
  </si>
  <si>
    <t>с. Писарово, ул."Волга" № 28; УПИ ХІ-550, кв.52, общ.Долни Дъбник, обл.Плевен</t>
  </si>
  <si>
    <t>Надка Иванова Русанова</t>
  </si>
  <si>
    <t>гр. Плевен, жк." Сторгозия", бл.23, вх.Д, ет.4, ап.12,  общ.Плевен, обл.Плевен</t>
  </si>
  <si>
    <t>5871-0147</t>
  </si>
  <si>
    <t>УПИ № ІV-558, кв.52, с. Писарово, общ. Искър, обл. Плевен</t>
  </si>
  <si>
    <t>Любка Цветанова Първанова</t>
  </si>
  <si>
    <t>ж.к."Дружба", бл.334, вх.Г, ап.19, гр. Плевен</t>
  </si>
  <si>
    <t>5872-0042</t>
  </si>
  <si>
    <t>УПИ № ІV-885, кв.47, с. Беглеж, общ. Плевен, обл. Плевен</t>
  </si>
  <si>
    <t>Илко Константинов Илиев</t>
  </si>
  <si>
    <t>ул."Цоньо Матев" №7, с. Беглеж, общ. Плевен, обл. Плевен</t>
  </si>
  <si>
    <t>5872-0043</t>
  </si>
  <si>
    <t>УПИ № VІІІ-198, кв.18, с. Беглеж, общ. Плевен, обл. Плевен</t>
  </si>
  <si>
    <t>Радослав Петков Петков</t>
  </si>
  <si>
    <t>ж.к."Сторгозия", бл.42, вх.Б, ап.7, гр. Плевен</t>
  </si>
  <si>
    <t>5872-0045</t>
  </si>
  <si>
    <t>ПИ № 039015, местност "Русат", с. Беглеж, общ. Плевен, обл. Плевен</t>
  </si>
  <si>
    <t>Николай Дичев Донов</t>
  </si>
  <si>
    <t>ул. "Гренадирска" № 84, вх.Г, ап.14, гр. Плевен</t>
  </si>
  <si>
    <t>5872-0046</t>
  </si>
  <si>
    <t>с.Беглаж, УПИ ІІІ-774, кв.62</t>
  </si>
  <si>
    <t>Симеон Монов Съйков</t>
  </si>
  <si>
    <t>с.Беглеж, ул.Партизанска 3</t>
  </si>
  <si>
    <t>5872-0213</t>
  </si>
  <si>
    <t>Имот 120024, местност "Водана", с.Беглеж, община Плевен</t>
  </si>
  <si>
    <t>Радослав Цветанов Цветков</t>
  </si>
  <si>
    <t>с.Беглеж, ул."Георги Димитров" №43, общ.Плевен</t>
  </si>
  <si>
    <t>5872-0256</t>
  </si>
  <si>
    <t>с.Беглеж,местността"Черкезкото",общ.Плевен,обл.Плевен</t>
  </si>
  <si>
    <t>Борислав Станиславов Цанков</t>
  </si>
  <si>
    <t>гр.София,жк"Стрелбище"31А,ет.4,ап.10</t>
  </si>
  <si>
    <t>5872-0257</t>
  </si>
  <si>
    <t>с.Беглеж, ул."19-ти юни" №15, община Плевен</t>
  </si>
  <si>
    <t>Милко Петров Мачев</t>
  </si>
  <si>
    <t>гр.Плевен, ул."Катя Попова", №22</t>
  </si>
  <si>
    <t>5873-0038</t>
  </si>
  <si>
    <t>с.Победа, ПИ № 139026, местност"Депото", общ. Долна Митрополия, обл.Плевен</t>
  </si>
  <si>
    <t>Георги Ангелов Цветанов</t>
  </si>
  <si>
    <t>гр.Долна Митрополия, ул."Трети март" № 40, общ. Долна Митрополия, обл.Плевен</t>
  </si>
  <si>
    <t>5873-0040</t>
  </si>
  <si>
    <t>с.Победа, местност "Депото", ПИ№139027, общ.Долна Митрополия, обл.Плевен</t>
  </si>
  <si>
    <r>
      <t xml:space="preserve"> с.Победа, ул.</t>
    </r>
    <r>
      <rPr>
        <u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Христо Ботев" № 13, общ.Долна Митрополия, обл.Плевен</t>
    </r>
  </si>
  <si>
    <t>5874-0041</t>
  </si>
  <si>
    <t>УПИ № VІІ-478, кв.90, с. Николаево, общ. Плевен, обл. Плевен</t>
  </si>
  <si>
    <t>Доцо Маринов Гешев</t>
  </si>
  <si>
    <t>ул."Георги Бенковски" №1, ет.3, ап.6</t>
  </si>
  <si>
    <t>5874-0044</t>
  </si>
  <si>
    <t>УПИ № ХV-93, кв.14, с. Николаево, общ. Плевен, обл. Плевен</t>
  </si>
  <si>
    <t>Иван Вълчев Якимов</t>
  </si>
  <si>
    <t>ул."Ген. Владимир Вазов" № 10, вх.Б, ет.7, ап.21, гр. Плевен</t>
  </si>
  <si>
    <t>5874-0045</t>
  </si>
  <si>
    <t>с.Николаево,поземлен имот №020063, местност"Расо усое"</t>
  </si>
  <si>
    <t>Марио Валентинов Кънчев</t>
  </si>
  <si>
    <t>гр.Плевен, ул. Враня №6, ет.3, ап.7</t>
  </si>
  <si>
    <t>5874-0050</t>
  </si>
  <si>
    <t xml:space="preserve">с.Николаево, УПИ№ Х-373 и УПИ№ ХІ-373, кв.79, общ.Плевен, обл.Плевен </t>
  </si>
  <si>
    <t>Величка Цветанова Декова</t>
  </si>
  <si>
    <t>гр.Плевен, ж.к. Дружба бл.311, вх.Г</t>
  </si>
  <si>
    <t>5874-0052</t>
  </si>
  <si>
    <t>УПИ № ХІ-579 и УПИ № ХІІ-579, кв.39, с. Николаево, общ. Плевен, обл. Плевен</t>
  </si>
  <si>
    <t>Божидар Цецов Бочев</t>
  </si>
  <si>
    <t>ж.к."Мара Денчева" бл.13, вх.Ж, ет.6, ап.24</t>
  </si>
  <si>
    <t>5874-0054</t>
  </si>
  <si>
    <t>УПИ №ХV-522, кв.92, с.Николаево, общ.Плевен, обл.Плевен</t>
  </si>
  <si>
    <t>Бойчо Симеонов Кастров</t>
  </si>
  <si>
    <t>ул."Патриарх Евтимий"22, гр. Плевен, общ.Плевен, обл.Плевен</t>
  </si>
  <si>
    <t>5874-0110</t>
  </si>
  <si>
    <t>с.Николаево, УПИ№ХІІІ-82, общ.Плевен, обл.Плевен</t>
  </si>
  <si>
    <t>Петьо Монев Петров</t>
  </si>
  <si>
    <t>с.Гиген, ул."Млада гвардия"№42, общ.Гулянци, обл.Плевен</t>
  </si>
  <si>
    <t>5875-0016</t>
  </si>
  <si>
    <t>с.Ралево, УПИ №VІІ-251, кв.19</t>
  </si>
  <si>
    <t>Мони Иванов Мончев</t>
  </si>
  <si>
    <t>с.Ралево, ул.Хаджи Димитър 19</t>
  </si>
  <si>
    <t>5875-0020</t>
  </si>
  <si>
    <t>с.Ралево, община Плевен, обл.Плевен, местност"Рогуля", ПИ№088102</t>
  </si>
  <si>
    <t>"Павлови" ООД</t>
  </si>
  <si>
    <t>ж.к. Дружба, бл.323, вх.А, ап.42, гр.Плевен, общ.Плевен, обл.Плевен</t>
  </si>
  <si>
    <t>5875-0135</t>
  </si>
  <si>
    <t>УПИ ХХІV-58, стр. кв. 52, с.Ралево, общ. Плевен</t>
  </si>
  <si>
    <t>Пламен Петров Костов</t>
  </si>
  <si>
    <t>ж.к. "Дружба", бл.225, вх.Е, ет.4, ап.13, гр.Плевен, общ. Плевен</t>
  </si>
  <si>
    <t>5876-0008</t>
  </si>
  <si>
    <t>с. Ласкар, УПИ ІІ-151, кв.41, общ.Плевен, обл.Плевен</t>
  </si>
  <si>
    <t>Владимир Николов Вълчев</t>
  </si>
  <si>
    <t>гр.Плевен, ул."Русе" № 2, вх.В, ет.4, ап.12, общ.Плевен, обл.Плевен</t>
  </si>
  <si>
    <t>5876-0041</t>
  </si>
  <si>
    <t>с.Ласкар, местност "Крачунов дол"; поземлен имот № 010005, общ.Плевен, обл.Плевен</t>
  </si>
  <si>
    <t>Мариян Веселинов Маче</t>
  </si>
  <si>
    <t>гр.Плевен, ж.к." Сторгозия", бл.16, ет.10, ап.52, общ.Плевен, обл.Плевен</t>
  </si>
  <si>
    <t>5877-0077</t>
  </si>
  <si>
    <t>с.Бъркач, община Долни Дъбник</t>
  </si>
  <si>
    <t>Ивайло Красимиров Радев</t>
  </si>
  <si>
    <t>гр.София, общ. Искър, жк."Дружба", бл.123, вх.Б, ет.4, ап.76</t>
  </si>
  <si>
    <t>5878-0136</t>
  </si>
  <si>
    <t>с.Петърница, общ.Долни Дъбник, обл.Плевен, УПИ №ІХ-260, кв.28</t>
  </si>
  <si>
    <t>Асен Николаев Петров</t>
  </si>
  <si>
    <t>ул." Христо Ботев " №4, с.Петърница, общ.Долни Дъбник, обл.Плевен</t>
  </si>
  <si>
    <t>закрит 11.05.2017</t>
  </si>
  <si>
    <t>5878-0182</t>
  </si>
  <si>
    <t>с. Петърница, УПИ №Х-337, кв.61, общ. Долни Дъбник, обл. Плевен</t>
  </si>
  <si>
    <t>Георги Цветанов Георгиев</t>
  </si>
  <si>
    <t>гр.Плевен, общ.Плевен, обл.Плевен, ул."Бяло море"№7, ет.2, ап.2</t>
  </si>
  <si>
    <t>5878-0200</t>
  </si>
  <si>
    <t>ПИ № 223018, местност "Пангаля", с. Петърница, общ. Долни Дъбник, обл. Плевен</t>
  </si>
  <si>
    <t>Христина Христова Кръстева</t>
  </si>
  <si>
    <t>ул."Д-р. Г.М. Димитров" № 73, гр. Плевен</t>
  </si>
  <si>
    <t>5878-0209</t>
  </si>
  <si>
    <t>с.Петърница, община Долни Дъбник</t>
  </si>
  <si>
    <t>Ивалина Илиева Караиванова</t>
  </si>
  <si>
    <t>гр.Плевен, ул."Георги Кочев", №12, ет.8, ап.29</t>
  </si>
  <si>
    <t>5878-0226</t>
  </si>
  <si>
    <t>УПИ № VIІІ-262, кв.28, с. Петърница, Долни Дъбник</t>
  </si>
  <si>
    <t>Венци Димитров Петров</t>
  </si>
  <si>
    <t>ул."Елин Пелин" №1, вх.В, ет.1, ап.3, гр. Плевен</t>
  </si>
  <si>
    <t>5878-0257</t>
  </si>
  <si>
    <t>Диляна Георгиева Тотева</t>
  </si>
  <si>
    <t>с.Петърница, ул."Васил Коларов" №37</t>
  </si>
  <si>
    <t>5879-0031</t>
  </si>
  <si>
    <t>УПИ № ІІ - 182, кв.10, с. Градина, общ. Долни Дъбник, обл. Плевен</t>
  </si>
  <si>
    <t>Сарита Красимирова Костова</t>
  </si>
  <si>
    <t>ул."Гена Димитрова" № 9, ет.1, ап.1, гр. Плевен</t>
  </si>
  <si>
    <t>5879-0035</t>
  </si>
  <si>
    <t>с.Градина, ул. Първи май 6, УПИ №ІХ-127, кв.48</t>
  </si>
  <si>
    <t>Йордан Великов Костов</t>
  </si>
  <si>
    <t>гр. Плевен, ул. Веслец 3</t>
  </si>
  <si>
    <t>5879-0037</t>
  </si>
  <si>
    <t>с.Градина, ул.Рила №2, УПИ №ІV-328, кв.43</t>
  </si>
  <si>
    <t>Камен Йончев Тодоров</t>
  </si>
  <si>
    <t>гр.Плевен, ул. Георги Кочев 10</t>
  </si>
  <si>
    <t>5879-0042</t>
  </si>
  <si>
    <t>с.Градина, Мусала 6, УПИ Х-272, кв.24</t>
  </si>
  <si>
    <t>Валентин Весков Цвятков,</t>
  </si>
  <si>
    <t xml:space="preserve"> гр.Плевен, Сторгозия 37, Б, 17</t>
  </si>
  <si>
    <t>5879-0066</t>
  </si>
  <si>
    <t>Ул."Първи май", УПИ VІІ-155, кв.5, с.Градина, община Долни Дъбник</t>
  </si>
  <si>
    <t>Руси Драгомиров Петров</t>
  </si>
  <si>
    <t>Гр.Плевен, ул."Добри Чинтулов" №6, ап.8</t>
  </si>
  <si>
    <t>5879-0131</t>
  </si>
  <si>
    <t>УПИ №VІІІ-41, кв.46, с.Градина, общ.Долни Дъбник, обл.Плевен</t>
  </si>
  <si>
    <t>Валери Димитров Христов</t>
  </si>
  <si>
    <t>жк." Сторгозия " , бл.75, вх.В,ет.3, ап.7, гр.Плевен, общ.Плевен, обл.Плевен</t>
  </si>
  <si>
    <t>5879-0144</t>
  </si>
  <si>
    <t>Имот № 018014, местността "Ялията" , с. Градина, Долни Дъбник, обл.Плевен</t>
  </si>
  <si>
    <t>Драгомир Русев Петров</t>
  </si>
  <si>
    <t>ул."Добри Чинтулов" № 6, ап.8, гр.Плевен</t>
  </si>
  <si>
    <t>5879-0145</t>
  </si>
  <si>
    <t>с.Градина, ул."Витоша" №21, община Долни Дъбник</t>
  </si>
  <si>
    <t>СД"Петров и Сие Рус-Марини"</t>
  </si>
  <si>
    <t>гр.Плевен, ул."Добри Чинтулов", №6, ет.3, ап.8</t>
  </si>
  <si>
    <t>5880-0041</t>
  </si>
  <si>
    <t>с.Горни Дъбник, община Долни Дъбник</t>
  </si>
  <si>
    <t>Димитър Стоянов Вутов</t>
  </si>
  <si>
    <t>с.Горни Дъбник, ул."Георги Димитров" №8</t>
  </si>
  <si>
    <t>5880-0086</t>
  </si>
  <si>
    <t>УПИ № ІV-1169, кв.8, с. Горни Дъбник, общ. Долни Дъбник, обл. Плевен</t>
  </si>
  <si>
    <t>Недялко Илиев Илиев</t>
  </si>
  <si>
    <t>ж.к."Сторгозия", бл.131А, вх.В, ап.13, гр. Плевен</t>
  </si>
  <si>
    <t>5880-0105</t>
  </si>
  <si>
    <t>УПИ № VІІІ-937, кв.100, с. Горни Дъбник, общ. Долни Дъбник, обл. Плевен</t>
  </si>
  <si>
    <t>Марин Владимиров Йорданов</t>
  </si>
  <si>
    <t>ж.к "Връбница-2", бл.632, вх.Б,ет.4,ап.11, гр. София</t>
  </si>
  <si>
    <t>5880-0109</t>
  </si>
  <si>
    <t>с.Горни Дъбник, УПИ №ХV-793, кв.7</t>
  </si>
  <si>
    <t>ЕМД БЪЛГАРИЯ ЕООД</t>
  </si>
  <si>
    <t>гр.София, общ.Столична, ул. 6ти септември 19</t>
  </si>
  <si>
    <t>5880-0129</t>
  </si>
  <si>
    <t>с.Горни Дъбник,общ.Долни Дъбник,обл.Плевен</t>
  </si>
  <si>
    <t>Надка Михайлова Нинова</t>
  </si>
  <si>
    <t>гр.Плевен,жк."Дружба"бл.411А,вх.Д,ап.8</t>
  </si>
  <si>
    <t>5881-0175</t>
  </si>
  <si>
    <t>с.Крушовица, ПИ№208018, местност "Влашка", общ.Долни Дъбник, обл.Плевен</t>
  </si>
  <si>
    <t>Илия Христов Петров</t>
  </si>
  <si>
    <t>с.Телиш, ул. "Цанко Церковски" 8, общ.Червен бряг, обл.Плевен</t>
  </si>
  <si>
    <t>5881-0177</t>
  </si>
  <si>
    <t>с.Крушовица, ул. Петър Данков 18, УПИ Х-162, кв.45</t>
  </si>
  <si>
    <t>Теодора Павлова Чапаева</t>
  </si>
  <si>
    <t xml:space="preserve"> гр.Плевен, ул. Катя Попова 26</t>
  </si>
  <si>
    <t>5881-0183</t>
  </si>
  <si>
    <t>с.Крушовица, местност"Локач", ПИ№303001</t>
  </si>
  <si>
    <t>Мария Иванова Петрова</t>
  </si>
  <si>
    <t>с.Крушовица, ул.Цано Велчев 1</t>
  </si>
  <si>
    <t>5881-0361</t>
  </si>
  <si>
    <t>с.Крушовица, ул. Цаво Велчев 20</t>
  </si>
  <si>
    <t>Симеон Христов Борисов</t>
  </si>
  <si>
    <t>гр.Плевен, ул. Майска 3</t>
  </si>
  <si>
    <t>5881-0419</t>
  </si>
  <si>
    <t>с.Крушовица, УПИ№ХІІІ-205, кв.38</t>
  </si>
  <si>
    <t>Валери Генов Ненов</t>
  </si>
  <si>
    <t>с.Крушовица, ул."Георги Димитров"№21</t>
  </si>
  <si>
    <t>5881-0421</t>
  </si>
  <si>
    <t>с.Крушовица, УПИ№Х-514, кв.78</t>
  </si>
  <si>
    <t>с.Крушовица, ул. Г. Димитров 10</t>
  </si>
  <si>
    <t>5882-0044</t>
  </si>
  <si>
    <t>с.Търнене, ул."Александър Стамболийски" № 12; УПИ № ІХ-557, кв.32,</t>
  </si>
  <si>
    <t>Ваньо Кирилов Андреев</t>
  </si>
  <si>
    <t xml:space="preserve">гр.Плевен, жк."Дружба", бл.115, ет.3, ап.9, </t>
  </si>
  <si>
    <t>5882-0143</t>
  </si>
  <si>
    <t>с.Търнене, УПИ № ХІV-596, кв.42, общ.Плевен, обл.Плевен</t>
  </si>
  <si>
    <t>Боряна Иванова Йолова</t>
  </si>
  <si>
    <t>с.Садовец, "Люлин" № 3, общ.Долни Дъбник, обл.Плевен</t>
  </si>
  <si>
    <t>5882-0164</t>
  </si>
  <si>
    <t xml:space="preserve">с.Търнене, ул."Върбишка" № 24, УПИ № V-548, кв.29, </t>
  </si>
  <si>
    <t>Мирослав Руменов Калпакчиев</t>
  </si>
  <si>
    <t>Пловдив,ул."Трайко Китанчев"№20</t>
  </si>
  <si>
    <t>4537-0047</t>
  </si>
  <si>
    <t>с. Блатница ,поз.имот №016014</t>
  </si>
  <si>
    <t>Костадин Ангелов Манчев</t>
  </si>
  <si>
    <t>с.Блатница,"Втора"№14</t>
  </si>
  <si>
    <t>4530-0901</t>
  </si>
  <si>
    <t>Стрелча,"Цар Симеон Велики"№18</t>
  </si>
  <si>
    <t>Геро Пенков Петков</t>
  </si>
  <si>
    <t>Стрелча,ул."Цар Симеон Велики"№18</t>
  </si>
  <si>
    <t>4532-0012</t>
  </si>
  <si>
    <t>с.Свобода,"Втора"№9</t>
  </si>
  <si>
    <t>Янко Иванов Кацаров</t>
  </si>
  <si>
    <t>Пазарджик,ул."Васил Априлов"№</t>
  </si>
  <si>
    <t>4450-0601</t>
  </si>
  <si>
    <t>с. Мало Конаре, УПИ IV-1498</t>
  </si>
  <si>
    <t>Пламен Иванов Сираков</t>
  </si>
  <si>
    <t>гр. Пазарджик, ул. Ангел Кънчев №15</t>
  </si>
  <si>
    <t>4451-0077</t>
  </si>
  <si>
    <t>с. Пищигово, ул. Одрин №75</t>
  </si>
  <si>
    <t>Соня Светославова Кабурова</t>
  </si>
  <si>
    <t>с. Пищигово, УПИ V-401</t>
  </si>
  <si>
    <t>4418-1111</t>
  </si>
  <si>
    <t>гр. София, ул. А.П. Чехов №36</t>
  </si>
  <si>
    <t>Мария Андреева Караниколова</t>
  </si>
  <si>
    <t>с. Паталеница, зона Селище</t>
  </si>
  <si>
    <t>4528-0240</t>
  </si>
  <si>
    <t>с. Попинци , ул. Петър Чардаков №14</t>
  </si>
  <si>
    <t>Иван Цветков Шангов</t>
  </si>
  <si>
    <t>с. Попинци , м. Голаки</t>
  </si>
  <si>
    <t>4500-1706</t>
  </si>
  <si>
    <t>гр. Панагюрище, ул. 30-ти декември №6</t>
  </si>
  <si>
    <t>гр. Панагюрище , ул. Петко Белоконски №9</t>
  </si>
  <si>
    <t>4583-0067</t>
  </si>
  <si>
    <t>с. Розово, ул. Втора №47</t>
  </si>
  <si>
    <t>Петър Ангелов Атанасов</t>
  </si>
  <si>
    <t>4407-0054</t>
  </si>
  <si>
    <t>с. Ивайло, ул. 41-ва№17</t>
  </si>
  <si>
    <t>Петър Иванов Въртигов</t>
  </si>
  <si>
    <t>с. Ивайло, м. Кулински ливади</t>
  </si>
  <si>
    <t>гр. Белово , ул. Яне Сандански №34</t>
  </si>
  <si>
    <t>ЕТ " АЕСИ-АТАНАС КИРИЧЕВ"</t>
  </si>
  <si>
    <t>гр. Белово, кв. Малко Белово</t>
  </si>
  <si>
    <t>4400-2023</t>
  </si>
  <si>
    <t>гр. Паззарджик, ул. Н. Цанов №7</t>
  </si>
  <si>
    <t>Йордан Любенов Гошев</t>
  </si>
  <si>
    <t>гр. Пазарджик, кв. бивш ДЗС м. Зайкови мандри</t>
  </si>
  <si>
    <t>4528-0588</t>
  </si>
  <si>
    <t xml:space="preserve"> с. Попинци, ул. Иван Лютов №6</t>
  </si>
  <si>
    <t>Лазар Цончев Тодоров</t>
  </si>
  <si>
    <t>с. Попинци, м. Бальовски ливади</t>
  </si>
  <si>
    <t>с. Гелеменово , местност Черкезки ниви</t>
  </si>
  <si>
    <t>гр. Пазарджик , ул. Стоян Ангелов</t>
  </si>
  <si>
    <t>4482-0170</t>
  </si>
  <si>
    <t>с. Мененкьово, общ. Белово</t>
  </si>
  <si>
    <t>Иван Стоянов Темелков</t>
  </si>
  <si>
    <t>гр. Пазарджик, ул. Р.Алексиев №19</t>
  </si>
  <si>
    <t>4477-0484</t>
  </si>
  <si>
    <t>с. Ковачево, общ. Септември</t>
  </si>
  <si>
    <t>Николай Василев Грозданов</t>
  </si>
  <si>
    <t>гр. Пазарджик, ул. Стефан Караджа№76</t>
  </si>
  <si>
    <t>4530-0888</t>
  </si>
  <si>
    <t>гр. Стрелча, м. Керемидицата</t>
  </si>
  <si>
    <t>Марина Димитрова Младенова</t>
  </si>
  <si>
    <t>гр. Стрелча, бул. България</t>
  </si>
  <si>
    <t>4462-0604</t>
  </si>
  <si>
    <t>с. Калугерово</t>
  </si>
  <si>
    <t>Диана Цанева Камбурова</t>
  </si>
  <si>
    <t>4653-0101</t>
  </si>
  <si>
    <t>с. Рохлева</t>
  </si>
  <si>
    <t>Авиша Мустафа Боровин</t>
  </si>
  <si>
    <t>4600-0666</t>
  </si>
  <si>
    <t>гр. Велинград, ул. Ленища №8</t>
  </si>
  <si>
    <t>Цветан Атанасов Демиров</t>
  </si>
  <si>
    <t>Велинград, м. Гръчки дол</t>
  </si>
  <si>
    <t>4600-0665</t>
  </si>
  <si>
    <t>гр. Велинград, ул. Ленища №8а</t>
  </si>
  <si>
    <t>Георги Атанасов Демиров</t>
  </si>
  <si>
    <t>4640-0696</t>
  </si>
  <si>
    <t>гр.Пазарджик, ул. Днав №4</t>
  </si>
  <si>
    <t>Стелиан Атанасов Вергиев</t>
  </si>
  <si>
    <t>гр. Ракитово, м. Цигов чарк</t>
  </si>
  <si>
    <t>4640-0695</t>
  </si>
  <si>
    <t>гр.Пазарджик, ул. Патриарх Ефтимий №25</t>
  </si>
  <si>
    <t>Тодор Рачев Тодоров</t>
  </si>
  <si>
    <t>4579-0114</t>
  </si>
  <si>
    <t>гр. Пещера</t>
  </si>
  <si>
    <t>Костадин Янакиев Костадинов</t>
  </si>
  <si>
    <t>гр. Брацигово, м. Грамадите</t>
  </si>
  <si>
    <t>4590-0121</t>
  </si>
  <si>
    <t>с. Радилово</t>
  </si>
  <si>
    <t>Димитър Петков Вачков</t>
  </si>
  <si>
    <t>4589-0117</t>
  </si>
  <si>
    <t>с. Капитан Дмитриево</t>
  </si>
  <si>
    <t>Иван Спасов Милчев</t>
  </si>
  <si>
    <t>с. Капитан Димитриево</t>
  </si>
  <si>
    <t>4532-1000</t>
  </si>
  <si>
    <t>с. Свобода, ул. Втора №24</t>
  </si>
  <si>
    <t>Лора Цветанова Андреева</t>
  </si>
  <si>
    <t>4500-1493</t>
  </si>
  <si>
    <t>гр. Панагюрище</t>
  </si>
  <si>
    <t>Ангел Георгиев Рабухчиев</t>
  </si>
  <si>
    <t>гр. Панагюрище, м. Гъбовци</t>
  </si>
  <si>
    <t>4532-0005</t>
  </si>
  <si>
    <t>с. Свобода, ул. Първа №40</t>
  </si>
  <si>
    <t>Иван Христосков Проданов</t>
  </si>
  <si>
    <t>с- Свобода , м. Рошова могила</t>
  </si>
  <si>
    <t>4600-0675</t>
  </si>
  <si>
    <t>гр. Велинград, м. Начовото</t>
  </si>
  <si>
    <t>Магда Борисова Златарена</t>
  </si>
  <si>
    <t>гр. Велинград, ул. Поп Топорчо</t>
  </si>
  <si>
    <t>4620-0485</t>
  </si>
  <si>
    <t>с. Света Петка м. Будьово</t>
  </si>
  <si>
    <t>с. Долно Дъбева, ул. Съединение</t>
  </si>
  <si>
    <t>4496-0007</t>
  </si>
  <si>
    <t>с. Славовица м. Чуков Дол</t>
  </si>
  <si>
    <t xml:space="preserve">гр. Пазарджик, ул. Хан Кубрат </t>
  </si>
  <si>
    <t>4600-0674</t>
  </si>
  <si>
    <t>Виолета Божкова Божкова</t>
  </si>
  <si>
    <t>гр. Велинград, ул. Владо Черноземски</t>
  </si>
  <si>
    <t>4450-0200</t>
  </si>
  <si>
    <t>с.Мало Конаре, ул. Първа №45</t>
  </si>
  <si>
    <t>Иван Алексов Николов</t>
  </si>
  <si>
    <t>4450-0188</t>
  </si>
  <si>
    <t>с.Мало Конаре, ул. УПИ VI-14</t>
  </si>
  <si>
    <t>Магазин Пазарджик- пчелите от А до Я ЕООД</t>
  </si>
  <si>
    <t>с.Мало Конаре, ул. Тодор Пенев</t>
  </si>
  <si>
    <t>4414-0300</t>
  </si>
  <si>
    <t>с.Дебръщица, местност Баталята</t>
  </si>
  <si>
    <t>гр. Пазарджик, ул. Иван Соколов</t>
  </si>
  <si>
    <t>4620-0486</t>
  </si>
  <si>
    <t>с. Света Петка м. Колибището</t>
  </si>
  <si>
    <t>Мустафа Салих Алендар</t>
  </si>
  <si>
    <t>с. Алендарова, ул. Светлина</t>
  </si>
  <si>
    <t>4462-0407</t>
  </si>
  <si>
    <t>с. Калугерово УПИ 000369</t>
  </si>
  <si>
    <t>гр. Варна, ул. Марин Дринов №42</t>
  </si>
  <si>
    <t>4475-0100</t>
  </si>
  <si>
    <t>с. Симеоновец, УПИ I-104</t>
  </si>
  <si>
    <t>Ф-ИНВЕСТ ЕООД</t>
  </si>
  <si>
    <t>гр. София, ул. Съборна</t>
  </si>
  <si>
    <t>4530-0250</t>
  </si>
  <si>
    <t>гр. Стрелча, отдел 499, ДГС Панагюрище</t>
  </si>
  <si>
    <t>гр. Стрелча, ул. Освобождение</t>
  </si>
  <si>
    <t>4640-0700</t>
  </si>
  <si>
    <t>гр. Ракитово, м. Качаков чарк</t>
  </si>
  <si>
    <t>Златко Георгиев Левтеров</t>
  </si>
  <si>
    <t>гр. Ракитово, ул. Никола Вапцаров №8</t>
  </si>
  <si>
    <t>4462-0605</t>
  </si>
  <si>
    <t>с. Калугерово м. Сухото поле</t>
  </si>
  <si>
    <t>Иванка Лазарова Петрова</t>
  </si>
  <si>
    <t>с. Калугерово, ул. Седемнадесета №18</t>
  </si>
  <si>
    <t>4587-0074</t>
  </si>
  <si>
    <t>с. Бяга, м. Лъката</t>
  </si>
  <si>
    <t>Цветан Христов Пенчев</t>
  </si>
  <si>
    <t>гр. Пещера, ул. Трети Март №11</t>
  </si>
  <si>
    <t>4413-0301</t>
  </si>
  <si>
    <t>с. Величково, м. Кипира</t>
  </si>
  <si>
    <t>Иван Благов Стамболийски</t>
  </si>
  <si>
    <t>гр. Пловдив, ул. Преспа №10</t>
  </si>
  <si>
    <t>2478А-0003</t>
  </si>
  <si>
    <t>2306-0075</t>
  </si>
  <si>
    <t>2344-0152</t>
  </si>
  <si>
    <t>2379-0040</t>
  </si>
  <si>
    <t>2400-0426</t>
  </si>
  <si>
    <t>2494-0035</t>
  </si>
  <si>
    <t>2354-0130</t>
  </si>
  <si>
    <t>2360-0118</t>
  </si>
  <si>
    <t>2390-0073</t>
  </si>
  <si>
    <t>2349-0081</t>
  </si>
  <si>
    <t>2417-0075</t>
  </si>
  <si>
    <t>2415-0188</t>
  </si>
  <si>
    <t>2393-0045</t>
  </si>
  <si>
    <t>2439-0032</t>
  </si>
  <si>
    <t>2347-0078</t>
  </si>
  <si>
    <t>2470-0046</t>
  </si>
  <si>
    <t>2307-0155</t>
  </si>
  <si>
    <t>2420-0120</t>
  </si>
  <si>
    <t>2439-0033</t>
  </si>
  <si>
    <t>2417-0062</t>
  </si>
  <si>
    <t>2414-0246</t>
  </si>
  <si>
    <t>2449-0035</t>
  </si>
  <si>
    <t>2393-0048</t>
  </si>
  <si>
    <t>2345-0065</t>
  </si>
  <si>
    <t> 2429-0072</t>
  </si>
  <si>
    <t>2348-0131</t>
  </si>
  <si>
    <t>2398-0015</t>
  </si>
  <si>
    <t>2448-0076</t>
  </si>
  <si>
    <t>с.Милославци общ.Трън</t>
  </si>
  <si>
    <t>гр. Перник, кв."Калкас" мах."Мало Бранище, общ. Перник</t>
  </si>
  <si>
    <t>с. Конска, общ. Брезник</t>
  </si>
  <si>
    <t>гр. Радомир, ул. Бащевица№26</t>
  </si>
  <si>
    <t>с. Лева Река, общ. Трън</t>
  </si>
  <si>
    <t>с. Витановци, общ Перник</t>
  </si>
  <si>
    <t>с. Кошарево, общ. Брезник</t>
  </si>
  <si>
    <t>с. Кралев дол ул. Лале №6</t>
  </si>
  <si>
    <t>с. Негованци, общ Радомир</t>
  </si>
  <si>
    <t>с. Извор, общ Радомир</t>
  </si>
  <si>
    <t>с. Гигинци, общ. Брезник</t>
  </si>
  <si>
    <t>с. Горна Врабча, общ. Земен</t>
  </si>
  <si>
    <t>с. Кладница, ул."Матница"№31</t>
  </si>
  <si>
    <t>с. Врабча, общ. Трън</t>
  </si>
  <si>
    <t>гр.Перник, общ Перник</t>
  </si>
  <si>
    <t>с. Долна Диканя, общ. Радомир</t>
  </si>
  <si>
    <t>с. Стефаново, общ. Радомир</t>
  </si>
  <si>
    <t>с. Светля, мах. "Грънчарска",</t>
  </si>
  <si>
    <t>с. Боснек, общ. Перник</t>
  </si>
  <si>
    <t> с. Егълница, общ. Ковачевци</t>
  </si>
  <si>
    <t>с. Големо Бучино, ул. Трещен камък № 7, общ. Перник</t>
  </si>
  <si>
    <t>с. Душинци, общ. Брезник</t>
  </si>
  <si>
    <t>с. Косача, общ. Ковачевци</t>
  </si>
  <si>
    <t>Николай Георгиев Теодосиев</t>
  </si>
  <si>
    <t>гр. София, ж к."Обеля"-2, бл.222, вх.Г, ет.9, ап.100 общ. Столична, обл. София</t>
  </si>
  <si>
    <t>Димитър Емилов Стойнев</t>
  </si>
  <si>
    <t>гр. Перник кв. " Калкас" ул."Захари Зограф"№11</t>
  </si>
  <si>
    <t>Чавдар Иванов Спасов</t>
  </si>
  <si>
    <t>"Фън Спорт" ЕООД</t>
  </si>
  <si>
    <t>гр. София, ж.к."Люлин", ул. "Ген. Казимир Ернрот"№50</t>
  </si>
  <si>
    <t>Стефан Евтимов Стефанов</t>
  </si>
  <si>
    <t>гр. Радомир, ж.к. Тракия бл.1, вх.В, ап.14</t>
  </si>
  <si>
    <t>Костадин Иванов Стоименов</t>
  </si>
  <si>
    <t>гр. София, кв. "Младост"-1, бл. 75, вх.4, ап. 79</t>
  </si>
  <si>
    <t>Ясен Миленов Миленов</t>
  </si>
  <si>
    <t>гр. Перник ул. Ю. Гагарин 11/38</t>
  </si>
  <si>
    <t>Стоил Цветанов Стоилов</t>
  </si>
  <si>
    <t>гр. Брезник, ул."Недялко Савов", №9</t>
  </si>
  <si>
    <t>Ирена Димитрова Велинова</t>
  </si>
  <si>
    <t>гр. Перник, ул. " Калина", №15</t>
  </si>
  <si>
    <t>Чавдар Стоилов Аспарухов</t>
  </si>
  <si>
    <t>с. Кралев дол ул. Лале №6 общ. Перник</t>
  </si>
  <si>
    <t>Асен Борисов Иванов</t>
  </si>
  <si>
    <t>гр. Перник, ул. Софийско шосе №15, вх.А, ап.4, общ Перник</t>
  </si>
  <si>
    <t>Кънчо Светославов Стоилов</t>
  </si>
  <si>
    <t>с. Извор, общ. Радомир, обл. Перник</t>
  </si>
  <si>
    <t>Силвестър Бориславов Борисов</t>
  </si>
  <si>
    <t>гр. Перник, ул."Георги Мамарчев" бл.14, вх.Г, ет.8, ап.87</t>
  </si>
  <si>
    <t>Кирил Рангелов Ефремов</t>
  </si>
  <si>
    <t>гр. Перник, ул."Куйбишев" №4, общ. Перник</t>
  </si>
  <si>
    <t>Анелия Маринова Ибраим</t>
  </si>
  <si>
    <t>гр. Перник, ул. "Стефан Стамболов" №46</t>
  </si>
  <si>
    <t>Карамфил Крумов Романов</t>
  </si>
  <si>
    <t>гр. Перник, ул."Райна Княгиня" №12, общ. Перник</t>
  </si>
  <si>
    <t>Кирил Валентинов Марков</t>
  </si>
  <si>
    <t>гр. Радомир, ж.к. "Арката", бл.12, ет.6, ап.17, общ. Радомир</t>
  </si>
  <si>
    <t>Стефан Иванов Станимиров</t>
  </si>
  <si>
    <t>гр. Перник, ул."Юрий Гагарин" 9/48 Б, общ. Перник</t>
  </si>
  <si>
    <t>Светослав Живков Петров</t>
  </si>
  <si>
    <t>с. Дивотино, ул. "Струма"№59, общ. Перник</t>
  </si>
  <si>
    <t>Тошко Василев Савев</t>
  </si>
  <si>
    <t>гр. Радомир, жк. "Арката" бл.1, ап.16, общ. Радомир</t>
  </si>
  <si>
    <t>Петя Трифонова Борисова</t>
  </si>
  <si>
    <t>Росен Кирилов Маринов</t>
  </si>
  <si>
    <t xml:space="preserve">гр. Перник, ул. "Юрий Гагарин", бл.11, вх.Г, ап.31 </t>
  </si>
  <si>
    <t>Наталия Захариева Арсова</t>
  </si>
  <si>
    <t>гр. София, жк."Бъкстон" бл.160, вх.Г, ап. 87</t>
  </si>
  <si>
    <t> Венцислав Георгиев Петров</t>
  </si>
  <si>
    <t xml:space="preserve"> гр. Перник, ул. „Сан Стефано” №4 </t>
  </si>
  <si>
    <t>           56</t>
  </si>
  <si>
    <t>Иванела Венциславова Стойчева</t>
  </si>
  <si>
    <t>с. Драгичево ул. Средорек № 14, общ. Перник</t>
  </si>
  <si>
    <t>Жоро Методиев Георгиев</t>
  </si>
  <si>
    <t>гр. Перник, ул. „Марина бара” № 32, общ. Перник</t>
  </si>
  <si>
    <t>Силвия Владимирова Методиева</t>
  </si>
  <si>
    <t>гр.Перник ул.Рашо Димитров бл.76 вх.А ап.7</t>
  </si>
  <si>
    <t>Перник</t>
  </si>
  <si>
    <t>с. Студена, ул. "Каназирска"№5</t>
  </si>
  <si>
    <t>м-ст " Шарена чешма", общ.Брезник</t>
  </si>
  <si>
    <t xml:space="preserve">"Монастирско земеделско стопанство" ЕООД                       </t>
  </si>
  <si>
    <t>гр. София, жк." Красна поляна", бл. 201, вх. Б, ап.20</t>
  </si>
  <si>
    <t>Плевен</t>
  </si>
  <si>
    <t>5800-0089</t>
  </si>
  <si>
    <t>гр.Плевен, ул."Д-р Г.М.Димитров" №79, ПИ №56722.656.503, общ.Плевен, обл.Плевен</t>
  </si>
  <si>
    <t>гр.Айтос, ул."Христо Ботев" №27, общ.Айтос, обл.Бургас</t>
  </si>
  <si>
    <t>5891-0121</t>
  </si>
  <si>
    <t xml:space="preserve">УПИ№ІІ-338, </t>
  </si>
  <si>
    <t>Ангел Пламенов Илиев</t>
  </si>
  <si>
    <t>гр.Плевен, ж.к.Сторгозия, бл.5, вх.Д, ет.1, ап.2</t>
  </si>
  <si>
    <t>5891-0125</t>
  </si>
  <si>
    <t>с.Бохот, общ.Плевен, обл.Плевен, УПИ№ХVІІІ-232, кв.29</t>
  </si>
  <si>
    <t>Виктор Руменов Иванов</t>
  </si>
  <si>
    <t xml:space="preserve">гр.Плевен, ул. Цар Самуил 113, ап.2 </t>
  </si>
  <si>
    <t>5891-0129</t>
  </si>
  <si>
    <t>С.Бохот, Генерал Скобелев № 6А, УПИ № VІІІ-64, кв.98</t>
  </si>
  <si>
    <t>АГРОЛИН ЕООД</t>
  </si>
  <si>
    <t>Владимир Заимов № 23, гр.Плевен</t>
  </si>
  <si>
    <t>5891-0130</t>
  </si>
  <si>
    <t>с.Бохот, УПИ №ІХ-490, кв.44, общ.Плевен, обл.Плевен</t>
  </si>
  <si>
    <t>Калоян Красимиров Цанов</t>
  </si>
  <si>
    <t>гр.Плевен, ул."Шипка" №24, бл.3, вх.А, ет.1, ап.2, общ.Плевен, обл.Плевен</t>
  </si>
  <si>
    <t>5891-0131</t>
  </si>
  <si>
    <t>с. Бохот, ул."Боровец" № 13; УПИ № V-611, кв.105, общ.Плевен, обл. Плевен</t>
  </si>
  <si>
    <t>гр.Плевен, ж.к."Кайлъка", бл.311, вх.В, ет.2, ап.6, общ.Плевен, обл.Плевен</t>
  </si>
  <si>
    <t>5891-0207</t>
  </si>
  <si>
    <t>с.Бохот, УПИ № ХVІ- 21, кв.71</t>
  </si>
  <si>
    <t>Борислав Пламенов Генков</t>
  </si>
  <si>
    <t>гр.Плевен, ул."Сергей Румянцев", № 13</t>
  </si>
  <si>
    <t>5891-0215</t>
  </si>
  <si>
    <t>с.Бохот, община Плевен</t>
  </si>
  <si>
    <t>Ангел Илиев Петров</t>
  </si>
  <si>
    <t>5891-0295</t>
  </si>
  <si>
    <t>с.Бохот, ул.Никола Петков 2, УПИ №ІХ-358, кв22</t>
  </si>
  <si>
    <t>Цанко Митев Митев</t>
  </si>
  <si>
    <t>с.Бохот, ул.Никола Петков 2</t>
  </si>
  <si>
    <t>5891-0356</t>
  </si>
  <si>
    <t>с.Бохот, ул."Св.Кирил и Методий" № 18; УПИ І и ІV, кв.88, общ.Плевен, обл.Плевен</t>
  </si>
  <si>
    <t>Юлиян Иванов Петров</t>
  </si>
  <si>
    <t>с.Бохот, ул."Св.Кирил и Методий" № 18, общ.Плевен, обл.Плевен</t>
  </si>
  <si>
    <t>5891-0357</t>
  </si>
  <si>
    <t>с.Бохот, община Плевен, област Плевен, УПИ№V-137, кв.71</t>
  </si>
  <si>
    <t>Спас Гальотков Каменов</t>
  </si>
  <si>
    <t>ул."Вола" №9, с.Глава, община Червен бряг, област Плевен</t>
  </si>
  <si>
    <t>5892-0062</t>
  </si>
  <si>
    <t>УПИ VІ-114, кв. 45, с.Тученица, общ. Плевен</t>
  </si>
  <si>
    <t>Денимир Райчев Минев</t>
  </si>
  <si>
    <t>ул."Ген. Владимир Заимов" №4, с. Тученица, общ. Плевен</t>
  </si>
  <si>
    <t>5892-0098</t>
  </si>
  <si>
    <t>с.Тученица, местност "Мерково", община Плевен</t>
  </si>
  <si>
    <t>Пенко Цветанов Петров</t>
  </si>
  <si>
    <t>с.Радишево, община Плевен</t>
  </si>
  <si>
    <t>5892-0100</t>
  </si>
  <si>
    <t>УПИ №ІХ-196, кв.30, с.Тученица, общ.Плевен, обл.Плевен</t>
  </si>
  <si>
    <t>ул."Димитър Константинов"№15, вх.Б, ап.8, гр.Плевен, общ.Плевен, обл.Плевен</t>
  </si>
  <si>
    <t>5892-0104</t>
  </si>
  <si>
    <t>УПИ № ХІІ-63, кв.58, с.Тученица, общ.Плевен, обл.Плевен</t>
  </si>
  <si>
    <t>Димчо Ненов Върбанов</t>
  </si>
  <si>
    <t>ул."Русе" № 45, ет.4, ап.5, гр.Плевен</t>
  </si>
  <si>
    <t>5893-0022</t>
  </si>
  <si>
    <t>УПИ № І-573, УПИ № ІІ-573, кв.44, ул."Никола Вапцаров" №3, с. Одърне, общ. Пордим, обл. Плевен</t>
  </si>
  <si>
    <t>Кирил Нинчев Киров</t>
  </si>
  <si>
    <t>с.Гривица, земеделски имот по КВС №262006, общ.Плевен, общ.Плевен, обл.Плевен</t>
  </si>
  <si>
    <t>Емил Костов Граматиков</t>
  </si>
  <si>
    <t>гр.Плевен, ж.к."Дружба", бл.424, вх.М, ап.15, общ.Плевен, обл.Плевен</t>
  </si>
  <si>
    <t>5841-0136</t>
  </si>
  <si>
    <t>с.Гривица, ул."Козлодуй" № 42; УПИ ІV-99, кв.21, общ.Плевен, обл.Плевен</t>
  </si>
  <si>
    <t>Параскева Георгиева Тумпалова</t>
  </si>
  <si>
    <t>5841-0141</t>
  </si>
  <si>
    <t>с.Гривица, местност "Равнище"; поземлен имот № 000051, общ.Плевен, обл.Плевен</t>
  </si>
  <si>
    <t>гр.Плевен, "Ангел Кънчен" № 8, ет.4, ап.5, общ.Плевен, обл.Плевен</t>
  </si>
  <si>
    <t>5842-0099</t>
  </si>
  <si>
    <t>с.Коиловци, УПИ № VIII-572, кв.6, общ.Плевен, обл.Плевен</t>
  </si>
  <si>
    <t>Деница Любенова Георгиева</t>
  </si>
  <si>
    <t>Плевен, ж.к."Дружба", бл.327, вх.3, ет.8, ап.15, общ.Плевен, обл.Плевен</t>
  </si>
  <si>
    <t>5843-0120</t>
  </si>
  <si>
    <t>с.Мечка, УПИ № ІV-162, кв.41, общ.Плевен, обл.Плевен</t>
  </si>
  <si>
    <t>с.Мечка</t>
  </si>
  <si>
    <t>5844-0088</t>
  </si>
  <si>
    <t>с.Бръшляница, УПИ № ІІ-602, кв.11, общ.Плевен, обл.Плевен</t>
  </si>
  <si>
    <t>Александър Михов Съботинов</t>
  </si>
  <si>
    <t>гр.София, кв."Младост 4"бл.461, вх.В, ет.5, ап.53, общ.Столична, обл.София.</t>
  </si>
  <si>
    <t>5844-0089</t>
  </si>
  <si>
    <t>с.Бръшляница, УПИ № ХІІ-110, кв.86, общ.Плевен, обл.Плевен</t>
  </si>
  <si>
    <t>Десислава Великова Петкова</t>
  </si>
  <si>
    <t>гр.Плевен, ж.к."Сторгозия"бл.25, вх.Б, ет.6, ап.18, общ.Плевен, обл.Плевен</t>
  </si>
  <si>
    <t>5845-0007</t>
  </si>
  <si>
    <t>с.Върбица, "Георги Димитров" № 13 (УПИ ІІІ-429, кв.68), общ.Плевен, обл.Плевен</t>
  </si>
  <si>
    <t>Петър Милков Петров</t>
  </si>
  <si>
    <t>с.Върбица</t>
  </si>
  <si>
    <t>5845-0048</t>
  </si>
  <si>
    <t>с.Върбица, УПИ № ХV и УПИ № ХVІ, кв.7, общ.Плевен, обл.Плевен</t>
  </si>
  <si>
    <t>Красимир Христов Димитров</t>
  </si>
  <si>
    <t>гр.Плевен, ж.к."Дружба", бл.329, вх.Е, ап.11, общ.Плевен, обл.Плевен</t>
  </si>
  <si>
    <t>5845-0094</t>
  </si>
  <si>
    <t>с.Върбица, УПИ № ХІ-527 , кв.78, общ.Плевен, обл.Плевен</t>
  </si>
  <si>
    <t>Милка Фикова Маринова</t>
  </si>
  <si>
    <t>гр.Плевен, жк." Дружба ", бл.331, вх.В , ет.8 , ап.2, общ.Плевен, обл.Плевен</t>
  </si>
  <si>
    <t>5845-0095</t>
  </si>
  <si>
    <t>с.Върбица, УПИ № VІ- 542, кв.55, общ.Плевен, обл.Плевен</t>
  </si>
  <si>
    <t>Емил Христов Димитров</t>
  </si>
  <si>
    <t>гр.Плевен, ул."Контантин Величков" № 8, ет.4, ап.19, общ.Плевен, обл.Плевен</t>
  </si>
  <si>
    <t>5845-0147</t>
  </si>
  <si>
    <t>с.Върбица, ул."Никола Йонков Вапцаров" № 8, УПИ ХІ-146, кв.31, общ.Плевен, обл.Плевен</t>
  </si>
  <si>
    <t>Тони Петков Иванов</t>
  </si>
  <si>
    <t>гр.Видин, ул."П. Евтимий" № 34, общ.Видин, обл.Видин</t>
  </si>
  <si>
    <t>5848-0181</t>
  </si>
  <si>
    <t>с.Божурица, УПИ № VІ-351, кв. 42, общ.Долна Митрополия, обл.Плевен</t>
  </si>
  <si>
    <t>Марио Стоянов Христов</t>
  </si>
  <si>
    <t>гр.Плевен, ул."Константин Величков" № 4, ет.1, ап.4, общ.Плевен, обл.Плевен</t>
  </si>
  <si>
    <t>5851-0091</t>
  </si>
  <si>
    <t>с.Опанец, местност "Старо село", ПИ №097010, общ.Плевен, обл.Плевен</t>
  </si>
  <si>
    <t>Румяна Петрова Панова</t>
  </si>
  <si>
    <t>гр.Плевен, ул."Крали Марко" № 26, ап.54,  общ.Плевен, обл.Плевен</t>
  </si>
  <si>
    <t>5857-0703</t>
  </si>
  <si>
    <t>гр.Тръстеник, УПИ №ХІV-1006, кв.136, общ.Долна Митрополия, обл.Плевен</t>
  </si>
  <si>
    <t>Цветан Йорданов Цветков</t>
  </si>
  <si>
    <t>гр.Тръстеник, ул."Опълченска" № 16, общ.Долна Митрополия, обл.Плевен</t>
  </si>
  <si>
    <t>5857-0819</t>
  </si>
  <si>
    <t>гр.Тръстеник, УПИ №ХV-1019, кв.25, общ.Долна Митрополия, обл.Плевен</t>
  </si>
  <si>
    <t>Теодора Николова Патова</t>
  </si>
  <si>
    <t>гр.Тръстеник, ул."Фердинанд Александров" № 90, общ.Долна Митрополия, обл.Плевен</t>
  </si>
  <si>
    <t>5857-0829</t>
  </si>
  <si>
    <t>гр.Тръстеник, УПИ №V-1314, кв. 114; ул."Христо Смирненски" № 6, общ.Долна Митрополия, обл.Плевен</t>
  </si>
  <si>
    <t>гр.Тръстеник, ул."Христо Смирненски" № 6, общ.Долна Митрополия, обл.Плевен</t>
  </si>
  <si>
    <t>5858-0121</t>
  </si>
  <si>
    <t>с.Славовица, местност "Чернилов дол", поземлен имот №019070, общ.Долна Митрополия, обл.Плевен</t>
  </si>
  <si>
    <t>гр.Плевен, ж.к."Сторгозия", бл.37, вх.А, ап.15, общ.Плевен, обл.Плевен</t>
  </si>
  <si>
    <t>5858-0233</t>
  </si>
  <si>
    <t>с.Славовица, местност"Старо село", ПИ № 538003, общ.Долна Митрополия, обл.Плевен</t>
  </si>
  <si>
    <t>гр.Плевен, ул."Лозенка" № 8, общ.Плевен, обл.Плевен</t>
  </si>
  <si>
    <t>5859-0226</t>
  </si>
  <si>
    <t>с.Ореховицо, ул."Ивайло" №3 (УПИ ХІІ-35; кв.157), общ.Долна Митрополия, обл.Плевен</t>
  </si>
  <si>
    <t>Станимир Иванов Петков</t>
  </si>
  <si>
    <t>гр.Плевен, жк."Сторгозия", бл.94, вх.Г, ап.4, общ.Плевен, обл.Плевен</t>
  </si>
  <si>
    <t>5859-0404</t>
  </si>
  <si>
    <t>с.Ореховица, УПИ№XXIV-309, кв.99, общ.Долна Митрополия, обл.Плевен</t>
  </si>
  <si>
    <t>Галин Христов Димитров</t>
  </si>
  <si>
    <t>гр.Плевен, ж.к."Дружба" № 118, общ.Плевен, обл.Плевен</t>
  </si>
  <si>
    <t>5863-0315</t>
  </si>
  <si>
    <t>с.Ставерци, ул."Йордан Йовков" № 1, имот № ХІІ-151, кв.103, общ.Долна Митрополия, обл.Плевен</t>
  </si>
  <si>
    <t>Христина Йорданова Сурджийска</t>
  </si>
  <si>
    <t>с.Ставерци, ул."Христо Ботев" № 6, общ.Долна Митрополия, обл.Плевен</t>
  </si>
  <si>
    <t>5863-0431</t>
  </si>
  <si>
    <t>с.Ставерци, общ.Долна Митрополия, обл.Плевен</t>
  </si>
  <si>
    <t>Иван Горанов Илиевски</t>
  </si>
  <si>
    <t>5865-0289</t>
  </si>
  <si>
    <t>с.Староселци, местност "Печова бара" ; поземлен имот № 042046, общ.Искър, обл.Плевен</t>
  </si>
  <si>
    <t>с.Староселци, ул."Стоян Едрев" № 1, общ.Искър, обл.Плевен</t>
  </si>
  <si>
    <t>5868-0241</t>
  </si>
  <si>
    <t>гр.Искър, УПИ № ХVІІ-630, кв.66; ул."Въло Йончев" № 18, общ.Искър, обл.Плевен</t>
  </si>
  <si>
    <t>Иван Марков Нисторов</t>
  </si>
  <si>
    <t>гр.Искър, ул."Въло Йончев" № 18, общ.Искър, обл.Плевен</t>
  </si>
  <si>
    <t>5868-0255</t>
  </si>
  <si>
    <t>гр.Искър, ул."Михаил Кочев" №3; УПИ № Х-1240, кв.81, общ.Искър, обл.Плевен</t>
  </si>
  <si>
    <t>5868-0272</t>
  </si>
  <si>
    <t>гр.Искър, горска територия, имот №227001, общ.Искър, обл.Плевен</t>
  </si>
  <si>
    <t>5869-0169</t>
  </si>
  <si>
    <t xml:space="preserve">с.Горна Митрополия, УПИ № I I - 912 , кв.82, общ.Долна Митрополия, обл.Плевен </t>
  </si>
  <si>
    <t>Райна Веселинова Йотова</t>
  </si>
  <si>
    <t>с.Горна Митрополия, ул."Родопа"  № 7, общ.Долна Митрополия, обл.Плевен</t>
  </si>
  <si>
    <t>5869-0170</t>
  </si>
  <si>
    <t xml:space="preserve">с.Горна Митрополия, УПИ № І - 822 , кв.99, общ.Долна Митрополия, обл.Плевен </t>
  </si>
  <si>
    <t>Тодор Асенов Петков</t>
  </si>
  <si>
    <t>Плевен, ул."Трапезица" № 19 , ет.4 , ап.12, общ.Плевен, обл.Плевен</t>
  </si>
  <si>
    <t>5869-0490</t>
  </si>
  <si>
    <t>Веселин Вутков Нечев</t>
  </si>
  <si>
    <t>ул."Мургаш" №11, ет.1, ап.1, гр. Плевен</t>
  </si>
  <si>
    <t>5897-0029</t>
  </si>
  <si>
    <t>с.Згалево, УПИ №V-503, кв.31</t>
  </si>
  <si>
    <t>Христо Галинов Христов</t>
  </si>
  <si>
    <t>гр.Плевен, ул."Емануил Васкидович"№126А</t>
  </si>
  <si>
    <t>5897-0030</t>
  </si>
  <si>
    <t>УПИ №ІХ - 26,кв.47,ул."Москва" №8, с.Згалево, общ.Пордим, обл.Плевен</t>
  </si>
  <si>
    <t>Наско Страхилов Симеонов</t>
  </si>
  <si>
    <t>жк. " Дружба " , бл.311, вх.Д, ет.4, ап.8, гр.Плевен, общ.Плевен, обл.Плевен</t>
  </si>
  <si>
    <t>5897-0035</t>
  </si>
  <si>
    <t>УПИ №V-479, кв.43, с.Згалево, общ.Пордим, обл.Плевен</t>
  </si>
  <si>
    <t>Анатоли Петров Вачев</t>
  </si>
  <si>
    <t>ж.к."Сторгозия", бл.25, вх.Б, ап.17, гр. Плевен</t>
  </si>
  <si>
    <t>5897-0036</t>
  </si>
  <si>
    <t>с.Згалево, местност "Бяла вода", поземлен имот № 600010</t>
  </si>
  <si>
    <t>Александра Юриева Балинска</t>
  </si>
  <si>
    <t>гр.Плевен, ул."Тунджа" № 34, ет.2, ап.2, общ.Плевен, обл.Плевен</t>
  </si>
  <si>
    <t>5897-0112</t>
  </si>
  <si>
    <t>с.Згалево, община Пордим</t>
  </si>
  <si>
    <t>Иван Руменов Якимов</t>
  </si>
  <si>
    <t>гр.Плевен, жк."Сторгозия", бл.95, вх.Г, ап.19</t>
  </si>
  <si>
    <t>5897-0116</t>
  </si>
  <si>
    <t xml:space="preserve">с.Згалево, ул.Дунав  1; УПИ № Х- 636, кв.46, </t>
  </si>
  <si>
    <t>Ангелина Йорданова Карапирова</t>
  </si>
  <si>
    <t>гр.Плевен, жк."Мара Денчева" бл. 12, вх. 1, ап.19</t>
  </si>
  <si>
    <t>5897-0120</t>
  </si>
  <si>
    <t>с.Згалево,общ.Пордим,обл.Плевен</t>
  </si>
  <si>
    <t>Мариан Стоичков Тачов</t>
  </si>
  <si>
    <t>гр.Плевен, ул."Данаил Попов""бл.3,вх.А,ап.15</t>
  </si>
  <si>
    <t>5897-0121</t>
  </si>
  <si>
    <t>Иван Ценков Илчев</t>
  </si>
  <si>
    <t>гр.Плевен, ул."Васил Априлов", №48</t>
  </si>
  <si>
    <t>5898-0049</t>
  </si>
  <si>
    <t>УПИ № V-897, кв.91, гр. Пордим, общ. Пордим, обл.Плевен</t>
  </si>
  <si>
    <t>Огнян Димитров Ангелов</t>
  </si>
  <si>
    <t>ул."Страцин" №38, ет.1, ап.3, гр.Плевен, общ.Плевен, обл.Плевен</t>
  </si>
  <si>
    <t>5898-0051</t>
  </si>
  <si>
    <t>УПИ№VІ-887, кв.51, гр.Пордим, общ.Пордим, обл.Плевен</t>
  </si>
  <si>
    <t>Росица Лъчезарова Каракацелова</t>
  </si>
  <si>
    <t>жк." Дружба " , бл.328, вх.3, ет.4, ап.11, гр.Плевен, общ.Плевен, обл.Плевен</t>
  </si>
  <si>
    <t>5898-0053</t>
  </si>
  <si>
    <t>УПИ №ХІІІ-906, кв.50, гр.Пордим, общ.Пордим, обл.Плевен</t>
  </si>
  <si>
    <t>5898-0054</t>
  </si>
  <si>
    <t>гр. Пордим, УПИ № ІІІ-90, кв.69А, общ.Пордим, обл.Плевен</t>
  </si>
  <si>
    <t>Калоян Димитров Иванов</t>
  </si>
  <si>
    <t>гр. Пордим, ул."Централна" № 19, общ.Пордим, обл.Плевен</t>
  </si>
  <si>
    <t>5898-0055</t>
  </si>
  <si>
    <t>Пордим, УПИ № ХХ - 666, кв.42, общ.Пордим, обл.Плевен</t>
  </si>
  <si>
    <t>Светлин Петров Маринов</t>
  </si>
  <si>
    <t>гр.Пордим, ул."Сергей Румянцев" № 8, общ.Пордим, обл.Плевен</t>
  </si>
  <si>
    <t>5898-0066</t>
  </si>
  <si>
    <t>гр.Пордим, общ.Пордим, обл.Плевен, УПИ №VІІІ-528, кв.29</t>
  </si>
  <si>
    <t>Антим Руменов Банчев</t>
  </si>
  <si>
    <t>ж.к."Сторгозия", бл.53А, ет.1, ап.2, гр.Плевен, общ.Плевен, обл.Плевен</t>
  </si>
  <si>
    <t>5898-0112</t>
  </si>
  <si>
    <t>гр.Пордим, УПИ № ХV-886, кв.51, общ.Пордим, обл.Плевен</t>
  </si>
  <si>
    <t>гр.Плевен, жк."Дружба", бл.328, вх.З, ет.4, ап.11</t>
  </si>
  <si>
    <t>5898-0240</t>
  </si>
  <si>
    <t>гр.Пордим, местност "Радина локва", община Пордим</t>
  </si>
  <si>
    <t>Георги Любенов Костадинов</t>
  </si>
  <si>
    <t>гр.Пордим, ул."Радецки" №5</t>
  </si>
  <si>
    <t>5899-0039</t>
  </si>
  <si>
    <t>Имот № 307009, местност "Пелова воденица",  с.Тотлебен, общ. Пордим, обл. Плевен</t>
  </si>
  <si>
    <t>Теодор Руменов Балински</t>
  </si>
  <si>
    <t>ул."Тунджа" № 34, ет.2, ап.4, гр. Плевен</t>
  </si>
  <si>
    <t>5899-0045</t>
  </si>
  <si>
    <t>Имот № 309054, местност "Пелова воденица", с.Тотлебен, общ. Пордим, обл. Плевен</t>
  </si>
  <si>
    <t>5899-0049</t>
  </si>
  <si>
    <t xml:space="preserve">ПИ №060009, местност " Радиненски път ", с.Тотлебен, общ.Пордим, обл.Плевен </t>
  </si>
  <si>
    <t>Михаил Валентинов Христов</t>
  </si>
  <si>
    <t>ул. " Георги Бенковски " № 49,ет.5, ап.14, гр.Плевен, общ.Плевен, обл.Плевен</t>
  </si>
  <si>
    <t>5899-0050</t>
  </si>
  <si>
    <t>УПИ №ХІІ-423, кв.50, с.Тотлебен, общ.Пордим, обл.Плевен</t>
  </si>
  <si>
    <t>Юрий Енчев Маринов</t>
  </si>
  <si>
    <t>ул." Трифон Кунев " №42А, гр.Плевен, общ.Плевен, обл.Плевен</t>
  </si>
  <si>
    <t>5899-0054</t>
  </si>
  <si>
    <t>с.Тотлебен, местност"Георгиева воденица", ПИ№311031</t>
  </si>
  <si>
    <t>гр.Плевен, ул.Тунджа 34</t>
  </si>
  <si>
    <t>5899-0059</t>
  </si>
  <si>
    <t>с.Тотлебен, местност" Пелова воденица", поземлен имот № 308025</t>
  </si>
  <si>
    <t xml:space="preserve"> Сара Красимирова Христова</t>
  </si>
  <si>
    <t>гр.Плевен, бул."Русе" № 21, ет.3, ап.12,</t>
  </si>
  <si>
    <t>5899-0065</t>
  </si>
  <si>
    <t>с.Тотлебен, местност "Георгиева воденица"; поземлен имот № 312037 общ.Пордим, обл.Плевен</t>
  </si>
  <si>
    <t>гр.Плевен, ул."Тунджа" № 34, ет. 2, ап.4, общ.Плевен, обл.Плевен</t>
  </si>
  <si>
    <t>5899-0067</t>
  </si>
  <si>
    <t>с.Тотлебен, местност "Пелова воденица"; поземлен имот № 308043, общ.Пордим, обл.Плевен</t>
  </si>
  <si>
    <t>Сара Красимирова Христова</t>
  </si>
  <si>
    <t>гр.Плевен, бул."Русе" № 21, ет. 3, ап.12, общ.Плевен, обл.Плевен</t>
  </si>
  <si>
    <t>5899-0088</t>
  </si>
  <si>
    <t>с. Тотлебен, ул."Добрич" № 1, УПИ ІХ-256, кв.65, общ. Пордим, обл.Плевен</t>
  </si>
  <si>
    <t>гр.Плевен, ул."Георги Бенковски" № 49, ет.5, ап.14, общ.Плевен, обл.Плевен</t>
  </si>
  <si>
    <t>5899-0125</t>
  </si>
  <si>
    <t>с.Тотлебен,общ.Пордим,обл.Плевен</t>
  </si>
  <si>
    <t>Борис Евстатиев Тодоров</t>
  </si>
  <si>
    <t>гр.Плевен,ул."Георги Кочев"№39,бл.Росица,вх.Д,ап.17</t>
  </si>
  <si>
    <t>5899-0147</t>
  </si>
  <si>
    <t xml:space="preserve">с.Тотлебен, УПИ №VІІІ-503, кв.93, </t>
  </si>
  <si>
    <t>5899-0151</t>
  </si>
  <si>
    <t>УПИ ІІ-247, кв.7, с.Тотлебен, община Пордим</t>
  </si>
  <si>
    <t>Милен Ангелов Цветанов</t>
  </si>
  <si>
    <t>Ул. "Ген. Владимир Вазов" № 10, вх.В, ап.7, гр.Плевен</t>
  </si>
  <si>
    <t>5900-0177</t>
  </si>
  <si>
    <t>гр.Левски, УПИ №ХV-2762, кв.143, общ.Левски, обл.Плевен</t>
  </si>
  <si>
    <t>Андрей Ивайлов Пъшев</t>
  </si>
  <si>
    <t>гр.Левски, ул."Антон Страшимиров " №17, общ.Левски, обл.Плевен</t>
  </si>
  <si>
    <t>5900-0182</t>
  </si>
  <si>
    <t>гр.Левски, УПИ№І, кв.170</t>
  </si>
  <si>
    <t>Рени Димитрова Петрова</t>
  </si>
  <si>
    <t>гр.Левски, ул. Ал. Стамболийски31, ет.2, ап.3</t>
  </si>
  <si>
    <t>5900-0549</t>
  </si>
  <si>
    <t>Общинска земя между ул."Димчо Дебелянов" и акациев пояс, гр.Левски, община Левски</t>
  </si>
  <si>
    <t>Ивайло Андреев Пъшев</t>
  </si>
  <si>
    <t>гр.Левски, ул."Антон Страшимиров" №17</t>
  </si>
  <si>
    <t>5900-0561</t>
  </si>
  <si>
    <t>гр.Левски, УПИ № ХVII-2388 , кв.60</t>
  </si>
  <si>
    <t>Красимир Христов Костадинов</t>
  </si>
  <si>
    <t xml:space="preserve">гр.Левски, "Цар Симеон " № 63 </t>
  </si>
  <si>
    <t>5910-0110</t>
  </si>
  <si>
    <t xml:space="preserve">ПИ №501020, местност " Армията ", с.Градище, общ.Левски, обл.Плевен </t>
  </si>
  <si>
    <t>Людмил Пенчев Мандичев</t>
  </si>
  <si>
    <t>ул." Патриарх Евтимий " №28Б, гр.Левски, общ.Левски, обл.Плевен</t>
  </si>
  <si>
    <t>5910-0121</t>
  </si>
  <si>
    <t>Калоян Динков Гюрецов</t>
  </si>
  <si>
    <t>гр.Плевен, ул. Неофит Бозвели 5</t>
  </si>
  <si>
    <t>5841-0311</t>
  </si>
  <si>
    <t>с.Гривица,УПИ №I-144, кв.14, общ.Плевен, обл.Плевен</t>
  </si>
  <si>
    <t>Свилен Петров Петров</t>
  </si>
  <si>
    <t>с.Гривица, ул."Валтер Мъръчиняну"№42, общ.Плевен, обл.Плевен</t>
  </si>
  <si>
    <t>5841-0312</t>
  </si>
  <si>
    <t>с.Гривица, УПИ № ІІІ-215, кв.35, общ.Плевен, обл.Плевен</t>
  </si>
  <si>
    <t>Славка Милчева Филатова</t>
  </si>
  <si>
    <t>гр.Плевен, ж.к.Дружба, бл.329, вх.3, ет.1, ап.1</t>
  </si>
  <si>
    <t>5841-0317</t>
  </si>
  <si>
    <t>с.Гривица, УПИ №ХІІ-569, кв.10А и УПИ №І-570, кв.66</t>
  </si>
  <si>
    <t>Тодор Димитров Петров</t>
  </si>
  <si>
    <t>с.Гривица, ул."Димитър Благоев" № 5, общ.Плевен, обл.Плевен</t>
  </si>
  <si>
    <t>5841-0319</t>
  </si>
  <si>
    <t>с.Гривица, общ.Плевен, обл.Плевен, УПИ №VІІ-5, кв.39</t>
  </si>
  <si>
    <t>Румен Петков Ангелов</t>
  </si>
  <si>
    <t>ул." Майор Шонцу " №63, с.Гривица, общ.Плевен, обл.Плевен</t>
  </si>
  <si>
    <t>5841-0323</t>
  </si>
  <si>
    <t>Имот № 138008, № 138009, местност "Нежовец", с.Гривица, община Плевен</t>
  </si>
  <si>
    <t>Димитър Йорданов Деянов</t>
  </si>
  <si>
    <t>Гр.Плевен, ул."Васил Априлов" №19, вх.А, ет.2, ап.3</t>
  </si>
  <si>
    <t>5841-0337</t>
  </si>
  <si>
    <t>Парцел № ІV - пл.223, стр. кв. 34, ул."Любен Каравелов" №13, с.Гривица, общ.Плевен</t>
  </si>
  <si>
    <t xml:space="preserve">Людмила Гаврилова Петкова </t>
  </si>
  <si>
    <t>ул."Яне Сандански" №23, ет.3, ап.7, гр. Плевен</t>
  </si>
  <si>
    <t>5841-0338</t>
  </si>
  <si>
    <t xml:space="preserve">Парцел № ХVIII - пл.241, стр. кв.42, ул."Майор Шонцу" №36, с.Гривица, общ.Плевен </t>
  </si>
  <si>
    <t>Георги Иванов Петков</t>
  </si>
  <si>
    <t>5841-0339</t>
  </si>
  <si>
    <t>УПИ №VІІІ-499, кв.5, с.Гривица, общ.Плевен, обл.Плевен</t>
  </si>
  <si>
    <t>Вергиния Конова Чепеловска</t>
  </si>
  <si>
    <t>ул. " Гренадерска " №110, бл."Буря", ап.55, гр.Плевен, общ.Плевен, обл.Плевен</t>
  </si>
  <si>
    <t>5842-0092</t>
  </si>
  <si>
    <t>УПИ № ІХ-173, кв.25, с. Коиловци, общ. Плевен, обл. Плевен</t>
  </si>
  <si>
    <t>Николай Русанов Марков</t>
  </si>
  <si>
    <t>ул."Витоша" № 2, с. Коиловци, общ. Плевен, обл. Плевен</t>
  </si>
  <si>
    <t>31</t>
  </si>
  <si>
    <t>5842-0094</t>
  </si>
  <si>
    <t>с.Коиловци, УПИ № V- 417, кв.21, общ.Плевен, обл.Плевен</t>
  </si>
  <si>
    <t>Иван Симеонов Илиев</t>
  </si>
  <si>
    <t>гр.Плевен, ул."Солун" № 6, вх.А, ет.5, ап.20, общ.Плевен, обл.Плевен</t>
  </si>
  <si>
    <t>5842-0100</t>
  </si>
  <si>
    <t>с.Коиловци,  УПИ №IV-237, кв.63, общ.Плевен, обл.Плевен</t>
  </si>
  <si>
    <t>Петя Борисова Сълева</t>
  </si>
  <si>
    <t>гр.Плевен, ул."Индже Войвода"№22, общ.Плевен, обл.Плевен</t>
  </si>
  <si>
    <t>5842-0103</t>
  </si>
  <si>
    <t>с.Коиловци,общ.Плевен,обл.Плевен</t>
  </si>
  <si>
    <t>Борис Божинов Борисов</t>
  </si>
  <si>
    <t>гр.Плевен,ул."Цар Самуил"№119,ет.4,ап.12</t>
  </si>
  <si>
    <t>5842-0114</t>
  </si>
  <si>
    <t>с. Коиловци, УПИ №ХІV-624, кв.28</t>
  </si>
  <si>
    <t>Веско Трифонов Гелов</t>
  </si>
  <si>
    <t>гр.Плевен, ж.к.Дружба, бл.326, вх.В, ап.14</t>
  </si>
  <si>
    <t>5842-0472</t>
  </si>
  <si>
    <t>с.Коиловци, ул.Цветан Спасов 13</t>
  </si>
  <si>
    <t>Милчо Василев Иванов</t>
  </si>
  <si>
    <t>гр.Плевен, ул. Цар Самуил 38</t>
  </si>
  <si>
    <t>5842-0474</t>
  </si>
  <si>
    <t>с.Коиловци, ул. Ал. Стамболийски 49, УПИ ХІV-157, кв.70</t>
  </si>
  <si>
    <t>Станимир Ленков Цветанов</t>
  </si>
  <si>
    <t>гр.Плевен,"Дружба" бл.212А,вх.Б, ет.2, ап.6</t>
  </si>
  <si>
    <t>5842-0475</t>
  </si>
  <si>
    <t xml:space="preserve">с.Коиловци, УПИ №ХІI-474, кв.13, </t>
  </si>
  <si>
    <t>Димитър Иванов Бойчинов</t>
  </si>
  <si>
    <t>гр.Плевен, ул. Неофит Рилски 57</t>
  </si>
  <si>
    <t>5842-0476</t>
  </si>
  <si>
    <t>УПИ № ІХ-127, кв.68, с.Коиловци, общ. Плевен, обл. Плевен</t>
  </si>
  <si>
    <t>Бойко Георгиев Илиев</t>
  </si>
  <si>
    <t>ж.к."Дружба", бл.321, ет.4, ап.11, гр.Плевен</t>
  </si>
  <si>
    <t>5843-0045</t>
  </si>
  <si>
    <t>УПИ №V-163 и УПИ №ХІІІ-163, кв.41, с.Мечка, общ.Плевен, обл.Плевен</t>
  </si>
  <si>
    <t>Николина Петкова Христова</t>
  </si>
  <si>
    <t>ул. " Игнат Панталеев " №22, с.Мечка, общ.Плевен, обл.Плевен</t>
  </si>
  <si>
    <t>5843-0112</t>
  </si>
  <si>
    <t>УПИ № І-278, кв.72, с.Мечка, общ.Плевен, обл.Плевен</t>
  </si>
  <si>
    <t>Росен Тотев Енчев</t>
  </si>
  <si>
    <t>ул."Пордим"№20, вх.Б, ап.5, гр.Плевен</t>
  </si>
  <si>
    <t>5843-0236</t>
  </si>
  <si>
    <t>УПИ №ХІІІ-278, кв.72, с.Мечка, общ.Плевен, обл.Плевен</t>
  </si>
  <si>
    <t>Ралица Росенова Енчева</t>
  </si>
  <si>
    <t>ул." Пордим " №20, вх.Б, ап.5, гр.Плевен, общ.Плевен, обл.Плевен</t>
  </si>
  <si>
    <t>5843-0284</t>
  </si>
  <si>
    <t>с.Мечка, местност "Кованлъка", община Плевен</t>
  </si>
  <si>
    <t>Мирослав Андреев Маринов</t>
  </si>
  <si>
    <t>гр.Плевен, ул."Молдавия", №15</t>
  </si>
  <si>
    <t>5844-0083</t>
  </si>
  <si>
    <t>Венцислав Великов Тончев</t>
  </si>
  <si>
    <t>ул."Бачо Киро" №19, с.Малчика, общ.Левски, обл.Плевен</t>
  </si>
  <si>
    <t>5917-0200</t>
  </si>
  <si>
    <t>УПИ № ІІ-569, УПИ № ІІІ-569 , стр.кв. 66, с. Асеновци, общ. Левски, обл. Плевен</t>
  </si>
  <si>
    <t>Цветелина Димитрова Бакалова</t>
  </si>
  <si>
    <t>ул."Асен Банчев" № 11, с. Асеновци, общ. Левски, обл. Плевен</t>
  </si>
  <si>
    <t>5917-0202</t>
  </si>
  <si>
    <t>УПИ №І-68, кв.22, с.Малчика, общ.Левски, обл.Плевен</t>
  </si>
  <si>
    <t>Борислав Христов Бойчев</t>
  </si>
  <si>
    <t>ул."Александър Стамболийски"№79, гр.Левски, общ.Левски, обл.Плевен</t>
  </si>
  <si>
    <t>5917-0204</t>
  </si>
  <si>
    <t>с.Малчика, община Левски, обл.Плевен, УПИ№ХІІ-363А, кв.45</t>
  </si>
  <si>
    <t>Младен Николаев Караиванов</t>
  </si>
  <si>
    <t>ул."Юри Гагарин" №21, с.Малчика, общ.Левски, обл.Плевен</t>
  </si>
  <si>
    <t>5917-0205</t>
  </si>
  <si>
    <t>с.Малчика, УПИ№ХII-725, кв.32, общ.Левски, обл.Плевен</t>
  </si>
  <si>
    <t>Георги Иванов Пенгезов</t>
  </si>
  <si>
    <t>с.Малчика, ул."Ген.Столетов"№31, общ.Левски, обл.Плевен</t>
  </si>
  <si>
    <t>5917-0206</t>
  </si>
  <si>
    <t>с.Малчика, местност" Жиглата"; поземлен имот № 518068</t>
  </si>
  <si>
    <t>Пламен Стефанов Папурков</t>
  </si>
  <si>
    <t>с.Малчика, ул."Бачо Киро" №28</t>
  </si>
  <si>
    <t>5917-0207</t>
  </si>
  <si>
    <t>УПИ №ІХ-68, кв.22, с.Малчика, общ.Левски, обл.Плевен</t>
  </si>
  <si>
    <t>Иван Христов Бойчев</t>
  </si>
  <si>
    <t>5917-0208</t>
  </si>
  <si>
    <t>с.Малчика, ул."Шипка" № 9; УПИ № І-2, кв.15, общ.Левски, обл.Плевен</t>
  </si>
  <si>
    <t>Любомир Венциславов Николов</t>
  </si>
  <si>
    <t>с.Малчика, ул."Васил Левски"  №12, общ.Левски, обл.Плевен</t>
  </si>
  <si>
    <t>5917-0401</t>
  </si>
  <si>
    <t>УПИ № ІІ-548, кв. 64, "Ген. Столетов" № 37, с. Малчика, общ. Левски, обл. Плевен</t>
  </si>
  <si>
    <t>Людмила Събчева Димитранова</t>
  </si>
  <si>
    <t>ул."Ген. Столетов" № 37, с. Малчика, общ. Левски, обл. Плевен</t>
  </si>
  <si>
    <t>5920-0222</t>
  </si>
  <si>
    <t>с.Стежерово, УПИ № І- 306, кв.26,общ.Левски, обл.Плевен</t>
  </si>
  <si>
    <t>5920-0223</t>
  </si>
  <si>
    <t>УПИ V-8, кв.13, ул."Сенко" №33, с.Стежерово, общ. Левски</t>
  </si>
  <si>
    <t>Нина Маринова Генева</t>
  </si>
  <si>
    <t>ул."Патриарх Евтимий" №74, вх.А, ет.5, ап.17, гр.Свищов</t>
  </si>
  <si>
    <t>5920-0231</t>
  </si>
  <si>
    <t>УПИ № VІІІ-782, кв.113, с.Стежерово, общ. Левски, обл.Плевен</t>
  </si>
  <si>
    <t>Цанко Минков Краев</t>
  </si>
  <si>
    <t>ул."Христо Ботев" №102, гр.Троян, общ.Троян, обл.Ловеч</t>
  </si>
  <si>
    <t>5922-0096</t>
  </si>
  <si>
    <t>Ул."София" №6, с.Обнова, община Левски</t>
  </si>
  <si>
    <t>Маргарита Тодорова Христова</t>
  </si>
  <si>
    <t>гр.Плевен, ул."Чаталджа" №15, ет.2, ап.6</t>
  </si>
  <si>
    <t>5922-0171</t>
  </si>
  <si>
    <t>УПИ № ІІ-1101и № ІІІ-1101, кв. 33А, ул."Родопи" №10, с. Обнова, общ. Левски, обл. Плевен</t>
  </si>
  <si>
    <t>Десислава Димова Христова</t>
  </si>
  <si>
    <t>ул."Чаталджа" №15, ап.6, гр. Плевен</t>
  </si>
  <si>
    <t>5922-0175</t>
  </si>
  <si>
    <t>УПИ №ІІ-392, кв.123, с.Обнова, общ.Левски, обл.Плевен</t>
  </si>
  <si>
    <t>Тихомир Цветанов Асенов</t>
  </si>
  <si>
    <t>ул."Победа"№3, с.Обнова, общ.Левски, обл.Плевен</t>
  </si>
  <si>
    <t>5922-0176</t>
  </si>
  <si>
    <t>УПИ № ІХ-838, кв.108, с.Обнова, общ.Левски, обл.Плевен</t>
  </si>
  <si>
    <t>Стефан Иванов Петков</t>
  </si>
  <si>
    <t>жк. "Дружба ", бл.425, вх.Е, ет.7, ап.20, гр.Плевен, общ.Плевен, обл.Плевен</t>
  </si>
  <si>
    <t>5922-0180</t>
  </si>
  <si>
    <t>с.Обнова, УПИ №ІІІ-453, кв.92</t>
  </si>
  <si>
    <t>Венцислав Георгиев Славев</t>
  </si>
  <si>
    <t>гр.София, ж.к. Хаджи Димитър бл.89, ет.2, ап.6</t>
  </si>
  <si>
    <t>5922-0181</t>
  </si>
  <si>
    <t>с.Обнова, местност "Изкл. от регулация-юг", ПИ№247008</t>
  </si>
  <si>
    <t>Йорданка Любенова Йорданова</t>
  </si>
  <si>
    <t>с. Обнова, ул. 9-ти септември 16</t>
  </si>
  <si>
    <t>5922-0183</t>
  </si>
  <si>
    <t>с.Обнова, ул."П.Р. Славейков" № 12, УПИ І-68 и УПИ ХV-67, кв.38, общ.Левски, обл.Плевен</t>
  </si>
  <si>
    <t>Владислав Дилиянов Петков</t>
  </si>
  <si>
    <t>гр.Плевен, ж.к."Сторгозия", бл.88, вх Ж, ет.1, общ.Плевен, обл.Плевен</t>
  </si>
  <si>
    <t>5922-0230</t>
  </si>
  <si>
    <t xml:space="preserve">с.Обнова, местност " Долното ливаде ", ПИ №000085, общ.Левски, обл.Плевен </t>
  </si>
  <si>
    <t>Симеон Минчев Методиев</t>
  </si>
  <si>
    <t>с.Обнова, ул." Кирил и Методий " №8, общ.Левски, обл.Плевен</t>
  </si>
  <si>
    <t>5922-0240</t>
  </si>
  <si>
    <t>с.Обнова,местността"Гюнето",общ.Левски,обл.Плевен</t>
  </si>
  <si>
    <t>Венцислав Иванов Великов</t>
  </si>
  <si>
    <t>с.Обнова,ул."Христо Смирненски"№15,общ.Левски,обл.Плевен</t>
  </si>
  <si>
    <t>5922-0288</t>
  </si>
  <si>
    <t>УПИ № ХV-569, кв.79, с.Обнова, общ.Левски, обл.Плевен</t>
  </si>
  <si>
    <t>Ламби Александров Ламбев</t>
  </si>
  <si>
    <t>ул. " Възраждане " №19, с.Обнова, общ.Левски, обл.Плевен</t>
  </si>
  <si>
    <t>5922-0576</t>
  </si>
  <si>
    <t>с.Обнова,общ.Левски,обл.Плевен</t>
  </si>
  <si>
    <t>Цветан Георгиев Пенчев</t>
  </si>
  <si>
    <t>гр.Плевен,кв."Сторгозия"бл.65,вх.Г,ет.3,ап.9</t>
  </si>
  <si>
    <t>5922-0577</t>
  </si>
  <si>
    <t>Иваничка Дамянова Иванова</t>
  </si>
  <si>
    <t>с.Обнова,ул."Козлодуй"№37,общ.Левски,обл.Плевен</t>
  </si>
  <si>
    <t>5923-0162</t>
  </si>
  <si>
    <t>УПИ №VІІІ-397 и УПИ №ІХ-397, кв.25, с.Българене, общ.Левски, обл.Плевен</t>
  </si>
  <si>
    <t>Георги Стефанов Георгиев</t>
  </si>
  <si>
    <t>ул. " Стефан Караджа " №9, с.Българене, общ.Левски, обл.Плевен</t>
  </si>
  <si>
    <t>5923-0167</t>
  </si>
  <si>
    <t>с.Българене, ул. Георги Бенковски 14, УПИ VІІІ и ІХ-619, кв.50</t>
  </si>
  <si>
    <t>Валерия Венелинова Любенова</t>
  </si>
  <si>
    <t>с.Българене, ул. Васил Априлов 45</t>
  </si>
  <si>
    <t>5923-0168</t>
  </si>
  <si>
    <t>с.Българене, УПИ №ІХ-378, кв.9</t>
  </si>
  <si>
    <t>Мартин Младенов Кутов</t>
  </si>
  <si>
    <t>гр.Плевен, ж.к. Сторгозия, бл.42, вх.Б, ап.8</t>
  </si>
  <si>
    <t>5923-0170</t>
  </si>
  <si>
    <t>УПИ № ІV-142, кв.43, с. Българене, общ. Левски, обл. Плевен</t>
  </si>
  <si>
    <t>Валентин Евгениев Караджов</t>
  </si>
  <si>
    <t>ул."Александър Стамболийски" № 17, вх.Д, ет.3, ап.9, гр. Левски , общ. Левски, обл. Плевен</t>
  </si>
  <si>
    <t>122</t>
  </si>
  <si>
    <t>5923-0172</t>
  </si>
  <si>
    <t>с.Българене, УПИ №ХІІ-518, кв.27</t>
  </si>
  <si>
    <t>Младен Павлинов Борисов</t>
  </si>
  <si>
    <t>с.Българене, ул. Христо Ботев 6</t>
  </si>
  <si>
    <t>5923-0175</t>
  </si>
  <si>
    <t>с.Българене, УПИ №ІІ-101, кв.37</t>
  </si>
  <si>
    <t>Людмил Блажков Кънчев</t>
  </si>
  <si>
    <t>гр.Плевен, ул.Стоян Михайловски 13</t>
  </si>
  <si>
    <t>5923-0176</t>
  </si>
  <si>
    <t>с. Българене, Крум Драголов № 2, УПИ № І-469, кв.26</t>
  </si>
  <si>
    <t>Вася Николаев Цонев</t>
  </si>
  <si>
    <t>гр.Плевен, жк."Дружба", бл.217, вх.А, ет.2, ап.3</t>
  </si>
  <si>
    <t>5923-0179</t>
  </si>
  <si>
    <t>с.Българене, ул."Крум Драголов" № 17; УПИ № ІV-408, кв.21,общ.Левски, обл.Плевен</t>
  </si>
  <si>
    <t>ЕТ "Иван 2000-Малина Боянова"</t>
  </si>
  <si>
    <t>с.Българене, ул."Крум Драголов" № 17, общ.Левски, обл.Плевен</t>
  </si>
  <si>
    <t>5923-0182</t>
  </si>
  <si>
    <t>с.Българене, Средна гора № 10, УПИ ІІ-358, кв.6, общ.Левски, обл.Плевен</t>
  </si>
  <si>
    <t>Ивайло Лачев Лазаров</t>
  </si>
  <si>
    <t>гр.Левски, ул."Васил Левски" № 2Д, общ.Левски, обл.Плевен</t>
  </si>
  <si>
    <t>5923-0216</t>
  </si>
  <si>
    <t>с.Българене, УПИ№V-331 и УПИ№VІ-331, кв.8,</t>
  </si>
  <si>
    <t>Павлина Иванова Караджова</t>
  </si>
  <si>
    <t>гр.Плевен, ул."Васил Априлов", бл. Прилеп 1, вх.Б,ап.7</t>
  </si>
  <si>
    <t>5923-0234</t>
  </si>
  <si>
    <t>с.Българене, УПИ №VІІ - 159, кв.45, общ. Левски, обл.Плевен</t>
  </si>
  <si>
    <t>Яна Тодорова Николова</t>
  </si>
  <si>
    <t>с.Българене, ул.Васил Левски 26, общ. Левски, обл.Плевен</t>
  </si>
  <si>
    <t>5923-0313</t>
  </si>
  <si>
    <t>с.Българене,общ.Левски,обл.Плевен</t>
  </si>
  <si>
    <t>Борислав Атанасов Кънев</t>
  </si>
  <si>
    <t>гр.Плевен,ул."Васил Априлов"№42,ап.5,ет.3</t>
  </si>
  <si>
    <t>5923-0320</t>
  </si>
  <si>
    <t>Евгени Величков Караджов</t>
  </si>
  <si>
    <t>гр.Левски,ул."Любен Каравелов"№4</t>
  </si>
  <si>
    <t>5923-0354</t>
  </si>
  <si>
    <t>ПИ № 024012, с. Българене, общ. Левски, обл. Плевен</t>
  </si>
  <si>
    <t>"Медовина -ЛК" ЕООД</t>
  </si>
  <si>
    <t>с. Медово , общ. Поморие, обл. Бургас</t>
  </si>
  <si>
    <t>5924-0061</t>
  </si>
  <si>
    <t>УПИ III-180, кв.19, ул."Родопи" №4, с.Изгрев, общ.Левски</t>
  </si>
  <si>
    <t>Михаил Божидаров Божинов</t>
  </si>
  <si>
    <t>ж.к."Дружба", бл.411, вх.А, ап.5, гр.Плевен, общ. Плевен</t>
  </si>
  <si>
    <t>5924-0067</t>
  </si>
  <si>
    <t xml:space="preserve"> с.Изгрев, Евлоги Христов №53; УПИ№ ІІІ-217, кв.4</t>
  </si>
  <si>
    <t>Асен Георгиев Асенов</t>
  </si>
  <si>
    <t>гр.Габрово, ул. Пролет 16, вх.А, ет.5, ап.10</t>
  </si>
  <si>
    <t>5924-0186</t>
  </si>
  <si>
    <t>с.Изгрев, местност "Край село" ; поземлен имот № 101023, общ.Левски, обл.Плевен</t>
  </si>
  <si>
    <t>5924-0191</t>
  </si>
  <si>
    <t>с.Изгрев,общ.Левски,обл.Плевен</t>
  </si>
  <si>
    <t>Пелагия Иванова Митева</t>
  </si>
  <si>
    <t>гр.Левски,ул."България"№54,ет.2,ап.4</t>
  </si>
  <si>
    <t>5925-0097</t>
  </si>
  <si>
    <t>с.Трънчовица, УПИ № І-622,УПИ № ІІ-622, кв.40</t>
  </si>
  <si>
    <t>Павлина Блажева Терзийска</t>
  </si>
  <si>
    <t>с. Трънчовица, " Родопи" №13</t>
  </si>
  <si>
    <t>5926-0061</t>
  </si>
  <si>
    <t>с.Божурлук,общ.Левски,обл.Плевен</t>
  </si>
  <si>
    <t>гр.Свищов,ул."Рила"№12</t>
  </si>
  <si>
    <t>5930-0216</t>
  </si>
  <si>
    <t>гр.Белене, местност"Под АЕЦ", ПИ№03366.173.30, общ.Белене, обл.Плевен</t>
  </si>
  <si>
    <t>Евгений Александров Раев</t>
  </si>
  <si>
    <t>гр.Белене, общ.Белене, обл.Плевен, ул."Георги Сава Раковски"№8</t>
  </si>
  <si>
    <t>5930-0226</t>
  </si>
  <si>
    <t>гр.Белене, местност"Салкъма"имот №03366.56.30, общ.Белене, обл.Плевен</t>
  </si>
  <si>
    <t>Емилия Григорова Личева</t>
  </si>
  <si>
    <t>гр.Белене, ул."Христо Смирненски"№19, общ.Белене, обл.Плевен</t>
  </si>
  <si>
    <t>5930-0233</t>
  </si>
  <si>
    <t>гр.Белене, местност Лунгата, ПИ№03366.503.2 и ПИ№03366.503.3</t>
  </si>
  <si>
    <t>Румен Ангелов Гулев</t>
  </si>
  <si>
    <t>гр.Белене, ул. Драва 5</t>
  </si>
  <si>
    <t>5930-0234</t>
  </si>
  <si>
    <t>гр.Белене, местност Каменицата, ПИ№03366.500.7 и ПИ№03366.500.8, ПИ№03366.500.9; ПИ№03366.500.6</t>
  </si>
  <si>
    <t>Николай Любенов Добрев</t>
  </si>
  <si>
    <t xml:space="preserve">гр.Белене, ул.Добруджа 19А, </t>
  </si>
  <si>
    <t>5930-0235</t>
  </si>
  <si>
    <t>гр.Белене, местност Сред полето, ПИ№03366,126,32</t>
  </si>
  <si>
    <t>Анелия Михайлова Венкова</t>
  </si>
  <si>
    <t>гр.Белене, ул. Филип Станиславов 24</t>
  </si>
  <si>
    <t>5930-0236</t>
  </si>
  <si>
    <t>гр.Белене, местност"Хисарлъка" бл.11, ПИ№03366.605.7.1</t>
  </si>
  <si>
    <t>Милен Иванов Шалварков</t>
  </si>
  <si>
    <t>гр.Белене, ул. Столетов 23</t>
  </si>
  <si>
    <t>5930-0237</t>
  </si>
  <si>
    <t>гр.Белене, ПИ№03366.2.905</t>
  </si>
  <si>
    <t>Момчил Линков Линов</t>
  </si>
  <si>
    <t>гр.Белене, ул.Патриарх Евтимий 9А</t>
  </si>
  <si>
    <t>5930-0241</t>
  </si>
  <si>
    <t>гр. Белене, Мусала № 3, имот № 03366.602.1020</t>
  </si>
  <si>
    <t>Румен Антонов Павлов</t>
  </si>
  <si>
    <t>гр. Белене, Мусала № 3</t>
  </si>
  <si>
    <t>5930-0242</t>
  </si>
  <si>
    <t>гр.Белене, местност "Пачунков трап", имот №03366.17.58</t>
  </si>
  <si>
    <t>Виолета Иванова Стефанова</t>
  </si>
  <si>
    <t>гр.Белене, ул. Гео Милев 57</t>
  </si>
  <si>
    <t>5930-0243</t>
  </si>
  <si>
    <t>гр.Белене, ПИ№03366.128.32</t>
  </si>
  <si>
    <t>Миряна Николинова Димитрова</t>
  </si>
  <si>
    <t>гр.Белене, ул. Опълченска 8</t>
  </si>
  <si>
    <t>5930-0249</t>
  </si>
  <si>
    <t>гр.Белене, ПИ№03366,42,102 , местност"Зарзалата"</t>
  </si>
  <si>
    <t>Михаела Бисерова Георгиева</t>
  </si>
  <si>
    <t>гр.Свищов, ул.Рила 6</t>
  </si>
  <si>
    <t>5930-0253</t>
  </si>
  <si>
    <t>гр. Белене, местност "Каракашева могила"; поземлен имот № 03366.98.123, общ.Белене, обл.Плевен</t>
  </si>
  <si>
    <t>Илия Димитров Стефанов</t>
  </si>
  <si>
    <t>гр. Белене, ул."Гео Милев" № 57, общ.Белене, обл.Плевен</t>
  </si>
  <si>
    <t>5930-0257</t>
  </si>
  <si>
    <t>гр.Белене, местност „Старата могила“, имот № 03366.142.34, общ.Белене, обл.Плевен</t>
  </si>
  <si>
    <t xml:space="preserve">Петър Георгиев Минков </t>
  </si>
  <si>
    <t>гр.Белене, ул."Димитър Благоев" № 33А, общ.Белене, обл.Плевен</t>
  </si>
  <si>
    <t>5930-0812</t>
  </si>
  <si>
    <t>гр.Белене, ПИ№03366.2.908</t>
  </si>
  <si>
    <t>Емил Иванов Кюрчев</t>
  </si>
  <si>
    <t>гр.Белене, ул. Фердинанд Дечев 5, бл.1/42, вх.Д, ет.3, ап.5</t>
  </si>
  <si>
    <t>5930-0852</t>
  </si>
  <si>
    <t>УПИ № ІІ-355, кв.7а, гр. Белене, общ. Белене, обл. Плевен</t>
  </si>
  <si>
    <t>Антон Павлов Антонов</t>
  </si>
  <si>
    <t>ул."Опълченска" № 8, гр. Белене, общ. Белене, обл. Плевен</t>
  </si>
  <si>
    <t>5930-0855</t>
  </si>
  <si>
    <t>гр.Белене, местност "Плоска" община Белене</t>
  </si>
  <si>
    <t>Анета Любенова Перникова</t>
  </si>
  <si>
    <t>ул."Фердинанд Дечев" № 34А, гр. Белене, общ. Белене, обл. Плевен</t>
  </si>
  <si>
    <t>5930-0933</t>
  </si>
  <si>
    <t>гр.Белене,ул."Градище"№5Б,общ.Белене,обл.Плевен</t>
  </si>
  <si>
    <t>Ченко Амброзиев Пачеръзов</t>
  </si>
  <si>
    <t>5930-1036</t>
  </si>
  <si>
    <t>местност "Сред полето", ПИ №03366.128.32, гр.Белене</t>
  </si>
  <si>
    <t>Анита Димитрова Габровска</t>
  </si>
  <si>
    <t>гр.Белене, ул."Майор Кочев"№1А</t>
  </si>
  <si>
    <t>5930-1060</t>
  </si>
  <si>
    <t>гр.Белене,местността"Терзиева могила",общ.Белене,обл.Плевен</t>
  </si>
  <si>
    <t>Нели Мариянова Мартинчева</t>
  </si>
  <si>
    <t>гр.Белене,ул."Христо Ботев"№17Б</t>
  </si>
  <si>
    <t>5930-1087</t>
  </si>
  <si>
    <t xml:space="preserve">гр.Плевен, ул. Гренадерска 110, ет.14, ап.53 </t>
  </si>
  <si>
    <t>5849-0181</t>
  </si>
  <si>
    <t>с.Биволаре, местност "Ганин дол"; поземлен имот № 143005, общ.Долна Митрополия, обл.Плевен</t>
  </si>
  <si>
    <t>гр.Плевен, ж.к."Дружба" бл.411, вх.А, ет.2, ап.4, общ.Плевен, обл.Плевен</t>
  </si>
  <si>
    <t>5850-0093</t>
  </si>
  <si>
    <t>с.Ясен, УПИ №ІІІ-617, кв.16</t>
  </si>
  <si>
    <t>Георги Веселинов Николаев</t>
  </si>
  <si>
    <t>с.Ясен, ул. Витоша №5</t>
  </si>
  <si>
    <t>5850-0097</t>
  </si>
  <si>
    <t>с.Ясен, местност "Азманското", поземлен имот № 000194, общ.Плевен, обл. Плевен</t>
  </si>
  <si>
    <t>"АГРИЙН" ЕООД</t>
  </si>
  <si>
    <t>гр.Плевен, ул."Стара планина" №4, ет.2, ап.5, общ.Плевен, обл. Плевен</t>
  </si>
  <si>
    <t>5850-0099</t>
  </si>
  <si>
    <t xml:space="preserve">с.Ясен, местност "Клисовица"; поземлен имот № 031014, </t>
  </si>
  <si>
    <t>Галилей Симеонов Каровски</t>
  </si>
  <si>
    <t>гр.Плевен, жк."Дружба", бл.319А, вх.В, ет.4, ап12</t>
  </si>
  <si>
    <t>5850-0310</t>
  </si>
  <si>
    <t>УПИ № ХV-606, кв.26, с.Ясен, общ.Плевен, обл.Плевен</t>
  </si>
  <si>
    <t>Петър Атанасов Атанасов</t>
  </si>
  <si>
    <t>ул."Витоша"№6, с.Ясен, общ.Плевен, обл.Плевен</t>
  </si>
  <si>
    <t>5850-0358</t>
  </si>
  <si>
    <t>с. Ясен, ул."Ген. Иван Винаров"№10, общ.Плевен, обл.Плевен</t>
  </si>
  <si>
    <t>гр.Плевен, ж.к."Дружба", бл.319А, вх.В, ет.4, ап.12, общ.Плевен, обл.Плевен</t>
  </si>
  <si>
    <t>5851-0270</t>
  </si>
  <si>
    <t>с.Опанец, местност "Средното старо село", имот № 104009, община Плевен</t>
  </si>
  <si>
    <t>Петър Георгиев Ванков</t>
  </si>
  <si>
    <t>с.Опанец, ул."Александър Стамболийски" №41</t>
  </si>
  <si>
    <t>5851-0296</t>
  </si>
  <si>
    <t>с.Опанец, местност "Средното старо село", имот № 104002, община Плевен</t>
  </si>
  <si>
    <t>Добромир Георгиев Ванков</t>
  </si>
  <si>
    <t>5852-0121</t>
  </si>
  <si>
    <t>УПИ № ХІV-587, кв.11, с. Подем, общ. Долна Митрополия, обл. Плевен</t>
  </si>
  <si>
    <t>Даниел Христов Боев</t>
  </si>
  <si>
    <t>ул."София" № 3, с. Подем, общ. Долна Митрополия, обл. Плевен</t>
  </si>
  <si>
    <t>5852-0122</t>
  </si>
  <si>
    <t>с.Подем, УПИ № ХІV-650, кв.15, ул. Хр. Ботев 19</t>
  </si>
  <si>
    <t>Николай Иванов Желязков</t>
  </si>
  <si>
    <t>гр.Плевен, ж.к."Сторгозия", бл.39, вх.Д, ап.17, ет.6</t>
  </si>
  <si>
    <t>5852-0123</t>
  </si>
  <si>
    <t>УПИ № ІІ-23, КВ. 61, ул."Малчика" № 21, с. Подем, общ. Долна Митрополия, обл. Плевен</t>
  </si>
  <si>
    <t>Пламен Маринов Опров</t>
  </si>
  <si>
    <t>ул."Кирил и Методий" № 50, с. Подем, общ. Долна Митрополия, обл. Плевен</t>
  </si>
  <si>
    <t>5852-0126</t>
  </si>
  <si>
    <t xml:space="preserve">с.Подем, УПИ № VІ-677, кв.20, </t>
  </si>
  <si>
    <t>Калоян Йорданов Христов</t>
  </si>
  <si>
    <t>гр.Плевен, жк."Дружба", бл.319Б, вх.Б, ет.4, ап.10</t>
  </si>
  <si>
    <t>5852-0177</t>
  </si>
  <si>
    <t>с.Подем,общ.Долна Митрополия,обл.Плевен</t>
  </si>
  <si>
    <t>Христо Янев Стоилов</t>
  </si>
  <si>
    <t>5852-0192</t>
  </si>
  <si>
    <t>с.Подем, УПИ-VІ-27, кв.61</t>
  </si>
  <si>
    <t>Мирослав Максимов Иванов</t>
  </si>
  <si>
    <t>гр.Плевен, ул. Георги Костадинов 5, ет.1, ап.3</t>
  </si>
  <si>
    <t>5852-0193</t>
  </si>
  <si>
    <t>Имот № VІІІ-653, квартал 21, с.Подем, община Долна Митрополия</t>
  </si>
  <si>
    <t>Емил Божидаров Балашков</t>
  </si>
  <si>
    <t>Гр.Плевен, жк."Дружба", бл.423, вх.З, ет.4, ап.10</t>
  </si>
  <si>
    <t>5852-0196</t>
  </si>
  <si>
    <t>с.Подем, община Долна Митрополия</t>
  </si>
  <si>
    <t>Димитринка Пачева Дикова</t>
  </si>
  <si>
    <t>гр.Плевен, жк."Сторгозия", бл.63, вх.Б, ап.35</t>
  </si>
  <si>
    <t>5853-0155</t>
  </si>
  <si>
    <t>с.Комарево, УПИ№ХІ-329, УПИ№ХІІ-329, кв.90, общ.Долна Митрополия</t>
  </si>
  <si>
    <t>Милко Спирдонов Игнатов</t>
  </si>
  <si>
    <t>гр.Плевен, ж.к.."Дружба", бл.333, ет.6, ап.12</t>
  </si>
  <si>
    <t>5853-0158</t>
  </si>
  <si>
    <t>с.Комарево, местност" Стопански двор"; поземлен имот№ 297018</t>
  </si>
  <si>
    <t>Ивелин Йорданов Йосифов</t>
  </si>
  <si>
    <t>с.Комарево, ул. Ген. Скобелев7</t>
  </si>
  <si>
    <t>5853-0159</t>
  </si>
  <si>
    <t>с.Комарево, УПИ № І-955, кв.84а, общ.Долна Митрополия, обл.Плевен</t>
  </si>
  <si>
    <t>ЕТ "ПАВЛОВ ПЛАСТ- ДИАНА ЦВЕТКОВА"</t>
  </si>
  <si>
    <t xml:space="preserve"> гр.Плевен, ж.к."Дружба"; бл.216; вх.Д; ет.2, ап.4,  общ.Плевен, обл.Плевен</t>
  </si>
  <si>
    <t>5853-0247</t>
  </si>
  <si>
    <t>с.Комарево, УПИ ХІІІ-116, кв. 102, общ.Долна Митрополия, обл.Плевен</t>
  </si>
  <si>
    <t>гр.Плевен, жк."Сторгозия" бл.50, вх.Г, ап.65, общ.Плевен, обл.Плевен</t>
  </si>
  <si>
    <t>5853-0300</t>
  </si>
  <si>
    <t>УПИ №VІІІ-108, кв.102, с. Комарево, общ. Долна Митрополия, обл. Плевен</t>
  </si>
  <si>
    <t>Бисер Иванов Цветанов</t>
  </si>
  <si>
    <t>ж.к."Сторгозия", бл.65, вх.Д, ап.18, гр. Плевен</t>
  </si>
  <si>
    <t>5853-0354</t>
  </si>
  <si>
    <t>с.Комарево, ул. Трети март 11, УПИ №ІV-551, кв. 29, общ.Долна Митрополия, обл.Плевен</t>
  </si>
  <si>
    <t>Анета Тенчева Славкова</t>
  </si>
  <si>
    <t>гр.Плевен, ж.к.Дружба, бл.427, ет.3, ап.8</t>
  </si>
  <si>
    <t>5853-0547</t>
  </si>
  <si>
    <t>с. Комарево, УПИ №ІV-759, кв.52, общ.Долна Митрополия, обл. Плевен</t>
  </si>
  <si>
    <t>Атанас Панайотов Атанасов</t>
  </si>
  <si>
    <t>гр. Плевен, общ.Плевен, обл.Плевен, ул."Страцин" №19, ет.3, ап.6</t>
  </si>
  <si>
    <t>5853-0579</t>
  </si>
  <si>
    <t>Имот № 194005, местност "Над селото", с.Комарево, община Долна Митрополия</t>
  </si>
  <si>
    <t>Емилия Деянова Първанова-Аспарухова</t>
  </si>
  <si>
    <t>гр.Плевен, ул.местност "Витска равнина" № 61</t>
  </si>
  <si>
    <t>5853-0587</t>
  </si>
  <si>
    <t>Упи ІІІ-70, кв.101, с.Комарево, община Долна Митрополия</t>
  </si>
  <si>
    <t>Цветан Кръстев Иванов</t>
  </si>
  <si>
    <t>Гр.Плевен, жк."Сторгозия", бл.31, вх.А, ет.1, ап.21</t>
  </si>
  <si>
    <t>5855-0020</t>
  </si>
  <si>
    <t>гр.Долна Митрополия, местност"Стопански двор", община Долна Митрополия</t>
  </si>
  <si>
    <t>Венета Стоянова Делийска</t>
  </si>
  <si>
    <t>гр.Долна Митрополия, ул."Трети март" №55</t>
  </si>
  <si>
    <t>5855-0104</t>
  </si>
  <si>
    <t>ПИ № 082007, местност "Лозарски дол", гр. Долна Митрополия, общ. Долна Митрополия, обл. Плевен</t>
  </si>
  <si>
    <t>Чавдар Димитров Александров</t>
  </si>
  <si>
    <t>ул."Христо Смирненски" № 6, гр. Тръстеник, общ. Долна Митрополия, обл. Плевен</t>
  </si>
  <si>
    <t>5855-0131</t>
  </si>
  <si>
    <t>гр.Долна Митрополия, ПИ №082008, местността "Лозарски дол"</t>
  </si>
  <si>
    <t>Димитър Николов Александров</t>
  </si>
  <si>
    <t>гр.Долна Митрополия, ул. Росица 46</t>
  </si>
  <si>
    <t>5855-0262</t>
  </si>
  <si>
    <t xml:space="preserve">Долна Митрополия, ул. Свсв.Кирил и Методий 108, УПИ ХV-92, кв.2 </t>
  </si>
  <si>
    <t>Мирослав Петков Маринов</t>
  </si>
  <si>
    <t>гр.Долна Митрополия, ул. Янтра 8</t>
  </si>
  <si>
    <t>5855-0286</t>
  </si>
  <si>
    <t>гр.Долна Митрополия,ул."Христо Ботев"№25,общ.Долна Митрополия,обл.Плевен</t>
  </si>
  <si>
    <t>Петър Цоков Гелов</t>
  </si>
  <si>
    <t>гр.Долна Митрополия,общ.Долна Митрополия,обл.Плевен</t>
  </si>
  <si>
    <t>5855-0311</t>
  </si>
  <si>
    <t>гр.Долна Митрополия, ул."София" № 1 (УПИ ІХ-25, кв.14), общ.Долна Митрополия, обл.Плевен</t>
  </si>
  <si>
    <t>Иван Антонов Вълчев</t>
  </si>
  <si>
    <t>гр.Плевен, ул."Димитър Константинов" № 11, вх.Е, ап.1, общ.Плевен, обл.Плевен</t>
  </si>
  <si>
    <t>5857-0149</t>
  </si>
  <si>
    <t>Парцел № VІІ-170, стр. кв.45, гр. Тръстеник, общ. Долна Митрополия, обл. Плевен</t>
  </si>
  <si>
    <t>Кирил Величков Парашкевов</t>
  </si>
  <si>
    <t>ул."Генерал Столетов" №18, гр. Тръстеник, общ. Долна Митрополия, обл. Плевен</t>
  </si>
  <si>
    <t>5857-0209</t>
  </si>
  <si>
    <t>гр.Тръстеник, ул. Раковска 6, УПИ №ІХ-41, кв.21, общ.Долна Митрополия, обл.Плевен</t>
  </si>
  <si>
    <t>ГАНЧО ГЕОРГИЕВ ПЕТКОВ</t>
  </si>
  <si>
    <t>гр.Тръстеник, ул. Раковска 6, общ.Долна Митрополия, обл.Плевен</t>
  </si>
  <si>
    <t>5857-0308</t>
  </si>
  <si>
    <t xml:space="preserve">гр.Тръстеник, УПИ№ХІV-1158, кв.131, </t>
  </si>
  <si>
    <t>Николай Георгиев Тинчев</t>
  </si>
  <si>
    <t>гр. Тръстеник, ул."Яне Сандански"№3</t>
  </si>
  <si>
    <t>5857-0309</t>
  </si>
  <si>
    <t>гр.Тръстеник, имот № 230007, местност "Дворните места"</t>
  </si>
  <si>
    <t>Любомир Красимиров Николов</t>
  </si>
  <si>
    <t>гр.Тръстеник, ул. Цветан Спасов 2А</t>
  </si>
  <si>
    <t>5857-0312</t>
  </si>
  <si>
    <t>гр.Тръстеник, имот№005029, местност Край Батловец</t>
  </si>
  <si>
    <t>5857-0471</t>
  </si>
  <si>
    <t>УПИ VІІ-1472, кв.110, ул."Васил Левски" №17</t>
  </si>
  <si>
    <t>Никола Тодоров Бузов</t>
  </si>
  <si>
    <t>гр.Тръстеник, ул."Васил Левски" №17, общ. Долна Митрополия</t>
  </si>
  <si>
    <t>5857-0484</t>
  </si>
  <si>
    <t>гр.Тръстеник,общ.Долна Митрополия,обл.Плевен</t>
  </si>
  <si>
    <t>Лъчезар Димитров Стаменов</t>
  </si>
  <si>
    <t>гр.Тръстеник,ул."Скобелев"№3общ.Долна Митрополия,обл.Плевен</t>
  </si>
  <si>
    <t>5857-0485</t>
  </si>
  <si>
    <t xml:space="preserve">гр.Тръстеник, УПИ№V-122, кв.34, </t>
  </si>
  <si>
    <t>Емил Петров Пътов</t>
  </si>
  <si>
    <t>гр.София, ж.к. Люлин, бл.436, вх.А, ет.10, ап.62</t>
  </si>
  <si>
    <t>5857-0827</t>
  </si>
  <si>
    <t>Венцислав Маринов Филев</t>
  </si>
  <si>
    <t>гр.Тръстеник,ул."Вит"№1,общ.Долна Митрополия,обл.Плевен</t>
  </si>
  <si>
    <t>5858-0036</t>
  </si>
  <si>
    <t>с.Славовица, местност" Старите лозя", поземлен имот№ 025013, общ.Долна Митрополия, обл.Плевен</t>
  </si>
  <si>
    <t>Боян Илиянов Бенов</t>
  </si>
  <si>
    <t>гр.Плевен , ул. Чаталджа 37, ет.5, ап.15</t>
  </si>
  <si>
    <t>5858-0096</t>
  </si>
  <si>
    <t>ПИ № 016009, местност "Старите лозя", с. Славовица, общ. Плевен, обл. Плевен,</t>
  </si>
  <si>
    <t>ул."Чаталджа" № 37, ет.5, ап.15, гр. Плевен</t>
  </si>
  <si>
    <t>5858-0099</t>
  </si>
  <si>
    <r>
      <t>с.Славовица, местност Старо село, ПИ№599005 и</t>
    </r>
    <r>
      <rPr>
        <u/>
        <sz val="11"/>
        <rFont val="Times New Roman"/>
        <family val="1"/>
        <charset val="204"/>
      </rPr>
      <t xml:space="preserve"> 599002</t>
    </r>
    <r>
      <rPr>
        <sz val="11"/>
        <rFont val="Times New Roman"/>
        <family val="1"/>
        <charset val="204"/>
      </rPr>
      <t>, общ.Долна Митрополия, обл.Плевен</t>
    </r>
  </si>
  <si>
    <t>Елица Огнянова Данаилова</t>
  </si>
  <si>
    <t>гр.Плевен, ул.Любен Каравелов 4, общ.Плевен, обл.Плевен</t>
  </si>
  <si>
    <t>5858-0114</t>
  </si>
  <si>
    <t>с.Славовица, местност "Бобов брест" ; поземлен имот № 043009, общ.Долна Митрополия, обл.Плевен</t>
  </si>
  <si>
    <t>Десислава Васева Гергицова</t>
  </si>
  <si>
    <t>гр.Плевен, жк."Сторгозия", ул."Берковица" № 5А, ет.1, ап.1, общ.Плевен, обл.Плевен</t>
  </si>
  <si>
    <t>5858-0128</t>
  </si>
  <si>
    <t>с.Славовица, ул. Генерал Скобелев 87; УПИ № ХІ, кв.26, общ.Долна Митрополия, обл.Плевен</t>
  </si>
  <si>
    <t>Валентин Костадинов Петков</t>
  </si>
  <si>
    <t>гр.Плевен, ж.к. Сторгозия бл.44, вх.А, ет.2, ап.6</t>
  </si>
  <si>
    <t>5858-0130</t>
  </si>
  <si>
    <t>с.Славовица, УПИ VІІІ, кв.32, общ.Долна Митрополия, обл.Плевен</t>
  </si>
  <si>
    <t>Марияна Илменова Симеонова</t>
  </si>
  <si>
    <t>гр.Плевен, ж.к."Сторгозия" бл.1, вх.Д, ет.5, ап.13, общ.Плевен, обл.Плевен</t>
  </si>
  <si>
    <t>5858-0165</t>
  </si>
  <si>
    <t>с.Славовица, местност Старите лозя, ПИ№041013</t>
  </si>
  <si>
    <t>5858-0231</t>
  </si>
  <si>
    <t>местност "Манастира" , поземлен имот 231003, с.Славовица</t>
  </si>
  <si>
    <t>Красимир Борисов Андреев</t>
  </si>
  <si>
    <t>Плевен, Сторгозия, 37, А, 15</t>
  </si>
  <si>
    <t>5858-0235</t>
  </si>
  <si>
    <t>ж.к."Дружба", бл.224, вх.А, ет.1, ап.3, гр. Плевен</t>
  </si>
  <si>
    <t>5951-0033</t>
  </si>
  <si>
    <t xml:space="preserve">с.Черковица, местност"Селището" , ПИ№500267 </t>
  </si>
  <si>
    <t>Веселина Георгиева Кулчева</t>
  </si>
  <si>
    <t>с.Черковица, ул. Христо Ботев 9</t>
  </si>
  <si>
    <t>5951-0038</t>
  </si>
  <si>
    <t>с.Черковица, местност Селището, ПИ№500269</t>
  </si>
  <si>
    <t>Паскал Маринов Иванов</t>
  </si>
  <si>
    <t>с. Черковица, ул.Христо Ботев 3</t>
  </si>
  <si>
    <t>5951-0043</t>
  </si>
  <si>
    <t>с.Черковица, УПИ №ХІ-42; УПИ №ХІІ-42, кв.22А</t>
  </si>
  <si>
    <t>Живка Драганова Цанкова</t>
  </si>
  <si>
    <t>гр.Плевен, ул.Юрий Венелин 16</t>
  </si>
  <si>
    <t>5951-0052</t>
  </si>
  <si>
    <t>с.Черковица, ул."Георги Димитров" № 16; УПИ № VІІІ- 157, кв.10А, общ.Никопол, обл.Плевен</t>
  </si>
  <si>
    <t>Цветанка Василева Драгова</t>
  </si>
  <si>
    <t>с.Черковица, ул."Толбухин" № 6, общ.Никопол, обл.Плевен</t>
  </si>
  <si>
    <t>5951-0053</t>
  </si>
  <si>
    <t>с.Черковица, местност " Селището"; поземлен имот № 400254</t>
  </si>
  <si>
    <t>Венцислав Петров Цветанов</t>
  </si>
  <si>
    <t>с.Черковица, ул."Генерал Гурко" №12, общ.Никопол, обл.Плевен</t>
  </si>
  <si>
    <t>5951-0085</t>
  </si>
  <si>
    <t>УПИ № ІІ-207, кв.40, с. Черковица, общ. Никопол, обл. Плевен</t>
  </si>
  <si>
    <t>Маргарит Иванов Недев</t>
  </si>
  <si>
    <t>ул."Д-р Г.М. Димитров" № 70, ет.1, ап.3</t>
  </si>
  <si>
    <t>5952-0087</t>
  </si>
  <si>
    <t>с.Драгаш войвода, местност "Крачуновско", ПИ № 142016</t>
  </si>
  <si>
    <t>Милован Алеков Хаджиев</t>
  </si>
  <si>
    <t>с.Драгаш войвода, ул."Витоша" № 3, общ.Никопол, обл.Плевен</t>
  </si>
  <si>
    <t>5952-0233</t>
  </si>
  <si>
    <t>с.Драгаш войвода,общ.Никопол,обл.Плевен</t>
  </si>
  <si>
    <t>Стилияна Милкова Коцева</t>
  </si>
  <si>
    <t>гр.Плевен,ул."Ем.Васкидович"№40А</t>
  </si>
  <si>
    <t>5952-0235</t>
  </si>
  <si>
    <t>с.Драгаш войвода,местността"Крачуновско"общ.Никопол,обл.Плевен</t>
  </si>
  <si>
    <t>с.Драгаш войвода,ул.Витоша"№12,общ.Никопол,обл.Плевен</t>
  </si>
  <si>
    <t>5953-0047</t>
  </si>
  <si>
    <t>с.Въбел, УПИ№ ІІІ-69, кв.167А</t>
  </si>
  <si>
    <t>гр.Плевен, кв.Сторгозия бл.42, вх.А, ет.1, ап.2</t>
  </si>
  <si>
    <t>5953-0052</t>
  </si>
  <si>
    <t>с.Въбел, ПИ №686, общ.Никопол, обл.Плевен</t>
  </si>
  <si>
    <t>Даринка Георгиева Бързева</t>
  </si>
  <si>
    <t>гр.Варна, ж.к. Трошево 40, вх.Е, ет.1, ап.76</t>
  </si>
  <si>
    <t>5953-0120</t>
  </si>
  <si>
    <t>УПИ № ХVІ-214, кв.179, с.Въбел, общ.Никопол, обл.Плевен</t>
  </si>
  <si>
    <t>Аталай Реджебов Рахвалиев</t>
  </si>
  <si>
    <t>ул."Съгласие " №55, гр.София, общ.София, обл.София</t>
  </si>
  <si>
    <t>5953-0182</t>
  </si>
  <si>
    <t>с.Въбел, ул. Иван Вазов 13</t>
  </si>
  <si>
    <t>Снежанка Димитрова Андриянова</t>
  </si>
  <si>
    <t>гр.Белене , ул.Люлин 2</t>
  </si>
  <si>
    <t>5953-0219</t>
  </si>
  <si>
    <t>с.Въбел, УПИ 169, общ. Никопол, обл. Плевен</t>
  </si>
  <si>
    <t>гр.Плевен, общ.Плевен, обл.Плевен, ул."Цар Симеон"№13, вх.Б, ап.12</t>
  </si>
  <si>
    <t>5954-0003</t>
  </si>
  <si>
    <t>с.Лозица, ПИ№VІІ-28, кв.17</t>
  </si>
  <si>
    <t>гр.Белене, ул.Иван Вазов 35</t>
  </si>
  <si>
    <t>5955-0014</t>
  </si>
  <si>
    <t>УПИ № ІІ-39, кв.11, с. Любеново, общ. Никопол, обл. Плевен</t>
  </si>
  <si>
    <t>"Роузи олд гал" ЕООД</t>
  </si>
  <si>
    <t>с. Горна Митрополия, ул."Кирил и Методий" №15 ( УПИ VІІ-845, кв.93), общ.Долна Митрополия, обл.Плевен</t>
  </si>
  <si>
    <t>Верка Манушева Луканова</t>
  </si>
  <si>
    <t>гр.Плевен, ж.к. Дружба бл.412а, вх.Е, ап.10</t>
  </si>
  <si>
    <t>5932-0023</t>
  </si>
  <si>
    <t>с. Бяла вода, местност "Старо село", УПИ VІ-417,кв.76, общ.Белене, обл.Плевен</t>
  </si>
  <si>
    <t>Стелияна Иванова Ванкова</t>
  </si>
  <si>
    <t>гр.Белене, ул."Христо Ботев" № 12, бл.2/73, вх.Д, ет.4, ап.11, общ.Белеве, обл.Плевен</t>
  </si>
  <si>
    <t>5930-0263</t>
  </si>
  <si>
    <t>гр. Белене, ул."Одрин" № 7 (УПИ 1053 и УПИ 1054, кв.27), общ.Белене, обл.Плевен</t>
  </si>
  <si>
    <t>Тодор Георгиев Господинов</t>
  </si>
  <si>
    <t>гр.Белене, ул."Кирил и Методий" № 1, вх.В, ет.2, ап.3, общ.Белене, обл.Плевен</t>
  </si>
  <si>
    <t>5871-0114</t>
  </si>
  <si>
    <t xml:space="preserve"> с. Писарово, ул. Панайот Хитов №2 ( УПИ ХІІ- 549, кв.52), общ.Искър, обл.Плевен</t>
  </si>
  <si>
    <t>Цветелина Пешева Славова</t>
  </si>
  <si>
    <t>с.Гривица, "Генерал Скобелев" №17, общ.Плевен, обл.Плевен</t>
  </si>
  <si>
    <t xml:space="preserve"> 5874-0059</t>
  </si>
  <si>
    <t>с. Николаево, УПИ № ІІІ- 280, кв.55, общ.Плевен, обл.Плевен</t>
  </si>
  <si>
    <t>Бари Вътев Баров</t>
  </si>
  <si>
    <t>гр. Плевен, "Сан Стефано" №20, вх.В, ет.3, ап.7</t>
  </si>
  <si>
    <t>5953-0057</t>
  </si>
  <si>
    <t>с.Въбел, ул."Димчо Дебелянов" № 1, УПИ І-311, кв.151А, общ. Никопол, обл. Плевен</t>
  </si>
  <si>
    <t>гр.Плевен, ул."Цар Симеон" № 13, вх.Б, ап.12, общ.Плевен, обл.Плевен</t>
  </si>
  <si>
    <t>5899-0089</t>
  </si>
  <si>
    <t>с. Тотлебен, поземлен имот № 500051, общ.Пордим, обл.Плевен</t>
  </si>
  <si>
    <t>"ХЪНИ ПРОДУКТ АРТ" ООД</t>
  </si>
  <si>
    <t>гр.Елин Пелин, ул."Лесновска", бл.9, ет.3, ап.5, общ.Елин Пелин, обл.София</t>
  </si>
  <si>
    <t>5860-0168</t>
  </si>
  <si>
    <t>с. Крушовене, ул."Гео Милев" № 1 (УПИ І-750, кв.38), общ.Долна Митрополия, обл.Плевен</t>
  </si>
  <si>
    <t>Венелин Жорш Пашев</t>
  </si>
  <si>
    <t>гр.Плевен, ул."Гена Димитрова" № 3, ет.5, ап.10, общ.Плевен, обл.Плевен</t>
  </si>
  <si>
    <t>5868-0281</t>
  </si>
  <si>
    <t>гр. Искър, местност "Абашкото", поземлен имот № 119037, общ.Искър, обл.Плевен</t>
  </si>
  <si>
    <t>Петър Милославов Ангелов</t>
  </si>
  <si>
    <t>гр.Плевен, ул."Климент Охридски" № 13, общ.Плевен, обл.Плевен</t>
  </si>
  <si>
    <t>5850-0098</t>
  </si>
  <si>
    <t>с.Ясен, ул."Витоша" № 1А (УПИ VІІ-619, кв.16), общ.Плевен, обл.Плевен</t>
  </si>
  <si>
    <t>Николай Мирославов Мартинов</t>
  </si>
  <si>
    <t>с.Ясен, ул."Витоша" № 1А , общ.Плевен, обл.Плевен</t>
  </si>
  <si>
    <t>5985-0163</t>
  </si>
  <si>
    <t>с.Глава, поземлен имот № 089016, местност "Горното ливаде", общ.Червен бряг, обл.Плевен</t>
  </si>
  <si>
    <t>"АГРОТЕКС-НД" ООД</t>
  </si>
  <si>
    <t>гр.Плевен, ж.к."Сторгозия", бл.96, вх.Д, ап.8, общ.Плевен, обл.Плевен</t>
  </si>
  <si>
    <t>5970-0374</t>
  </si>
  <si>
    <t>с.Гиген, местността "Ливада", поземлен имот № 303009, общ.Гулянци, обл.Плевен</t>
  </si>
  <si>
    <t>с.Брест, ул."Радецки" № 2, общ.Гулянци, обл.Плевен</t>
  </si>
  <si>
    <t>5871-0108</t>
  </si>
  <si>
    <t>с.Писарово, ул."Петко Напетов" № 5 (УПИ ХІІІ-98,кв.97), общ.Искър, обл.Плевен</t>
  </si>
  <si>
    <t xml:space="preserve">Светослав Радославов Горанов </t>
  </si>
  <si>
    <t>с.Писарово, ул."Петко Напетов" № 5, общ.Искър, обл.Плевен</t>
  </si>
  <si>
    <t>5870-0256</t>
  </si>
  <si>
    <t>гр.Долни Дъбник, ул."Генерал Скобелев" № 17 ( УПИ VІ-788, кв.48), общ.Долни Дъбник, обл.Плевен</t>
  </si>
  <si>
    <t>"ПЕТКОВИ-70" ООД</t>
  </si>
  <si>
    <t>5870-0263</t>
  </si>
  <si>
    <t>гр. Долни Дъбник, поземлен имот №60, стр. кв.7, общ. Долни Дъбник, обл.Долни Дъбник</t>
  </si>
  <si>
    <t>гр. Плевен, ул. Лозенград 36, ет.5, ап.9, общ. Плевен, обл. Плевен</t>
  </si>
  <si>
    <t>5962-0076</t>
  </si>
  <si>
    <t>с. Шияково, "Васил Левски" №23 (УПИ ІІІ-38, кв.11), общ. Гулянци, обл. Плевен</t>
  </si>
  <si>
    <t>Илиян Чавдаров Недялков</t>
  </si>
  <si>
    <t>гр. Плевен, ул. "Любен Каравелов" №17, ет.5, ап.14</t>
  </si>
  <si>
    <t>5872-0048</t>
  </si>
  <si>
    <t>с.Беглеж, поземлен имот  с идентификатор 03068.175.588 в местността "БЕЛИ БРЯГ", общ.Плевен, обл.Плевен</t>
  </si>
  <si>
    <t>с.Беглеж, ул. Цанко Славчев 72, общ.Плевен, обл. Плевен</t>
  </si>
  <si>
    <t>5835-0793</t>
  </si>
  <si>
    <t>гр. Кнежа, ул."Марица" № 6, ПИ №2028, общ. Кнежа, обл.Плевен</t>
  </si>
  <si>
    <t>Николай Славчов Николов</t>
  </si>
  <si>
    <t xml:space="preserve"> гр.Кнежа, ул."Марица" № 6,  общ. Кнежа, обл.Плевен</t>
  </si>
  <si>
    <t>5923-0132</t>
  </si>
  <si>
    <t>с.Българене, ул."Любен Каравелов" № 15, УПИ VI-204, кв. 36, общ.Левски, обл.Плевен</t>
  </si>
  <si>
    <t>Людмил Йорданов Александров</t>
  </si>
  <si>
    <t>с.Българене, ул."Любен Каравелов" № 15, общ.Левски, обл.Плевен</t>
  </si>
  <si>
    <t>5974-0174</t>
  </si>
  <si>
    <t>с.Загряжден, ул."Цанко Церковски" № 13, поземлен имот № 30199.101.474, общ.Гулянци, обл.Плевен</t>
  </si>
  <si>
    <t>Цвятко Ванев Цветков</t>
  </si>
  <si>
    <t>с.Гиген, ул."Дунав" № 4, общ.Гулянци, обл.Плевен</t>
  </si>
  <si>
    <t>5862-0225</t>
  </si>
  <si>
    <t>с.Брегаре, ул."Любен Каравелов" № 3, УПИ Х-652, кв.45, общ.Долна Митрополия, обл.Плевен</t>
  </si>
  <si>
    <t>Валери Илиев Гицов</t>
  </si>
  <si>
    <t>с.Брегаре, ул."Любен Каравелов" № 3, общ.Долна Митрополия, обл.Плевен</t>
  </si>
  <si>
    <t>5881-0178</t>
  </si>
  <si>
    <t>с. Крушовица, ул."Никола Вапцаров" № 10, УПИ ХІV-285, кв.28, общ. Долни Дъбник, обл.Плевен</t>
  </si>
  <si>
    <t>Николай Филев Филев</t>
  </si>
  <si>
    <t>с. Крушовица, ул."Никола Вапцаров" № 10, общ. Долни Дъбник, обл.Плевен</t>
  </si>
  <si>
    <t>5989-0137</t>
  </si>
  <si>
    <t>с.Чомаковци, УПИ № VІІ -400, кв.7, общ.Червен бряг, обл.Плевен</t>
  </si>
  <si>
    <t>Мария Тодорова Ангелова</t>
  </si>
  <si>
    <t>с.Чомаковци, ул."62-ра" № 1, общ.Червен бряг, обл.Плевен</t>
  </si>
  <si>
    <t>5849-0189</t>
  </si>
  <si>
    <t>с. Биволаре, местност" Мерата", поземлен имот № 03993.147.460, общ. Долна Митрополия, обл. Плевен</t>
  </si>
  <si>
    <t>Богдан Тодоров Илиев</t>
  </si>
  <si>
    <t>гр. Долна Митрополия, ул. Заводска 21, общ. Долна Митрополия, обл. Плевен</t>
  </si>
  <si>
    <t>5892-0300</t>
  </si>
  <si>
    <t>с. Тученица, поземлен имот №73523.25.9, местност " Барата", общ.Плевен, обл.Плевен</t>
  </si>
  <si>
    <t>гр. Плевен, "Русе" № 45, ет.4, ап.15</t>
  </si>
  <si>
    <t>5897-0040</t>
  </si>
  <si>
    <t>с. Згалево, ул. Костурна 8 (УПИ ІХ-225, Х-225, кв.38), общ. Пордим, обл. Плевен</t>
  </si>
  <si>
    <t>Албена Юлиева Маринова</t>
  </si>
  <si>
    <t>гр.Плевен, ул."Цар Самуил", №7, вх.А, ет.4, ап.14</t>
  </si>
  <si>
    <t>5963-0054</t>
  </si>
  <si>
    <t>УПИ №VІІ-6, кв.65, с.Муселиево</t>
  </si>
  <si>
    <t>"ДИ ЕЛ БИ"ЕООД</t>
  </si>
  <si>
    <t>гр.Плевен, ул.Парашкев Цветков 11, ет.6, ап.13</t>
  </si>
  <si>
    <t>5963-0077</t>
  </si>
  <si>
    <t>с.Муселиево, УПИ№І-545, стр.кв.75</t>
  </si>
  <si>
    <t>Норета Руменова Андреева</t>
  </si>
  <si>
    <t>гр.Плевен, ул."Сан Стефано"№24</t>
  </si>
  <si>
    <t>5963-0078</t>
  </si>
  <si>
    <t>с.Муселиево, УПИ№ХХІV-232, кв.25</t>
  </si>
  <si>
    <t>гр.Плевен, кв. Сторгозия, бл.25, вх.Б, ет.6</t>
  </si>
  <si>
    <t>5963-0101</t>
  </si>
  <si>
    <t>с.Муселиево, общ. Никопол, обл. Плевен, УПИ№ХІІ, кв.75</t>
  </si>
  <si>
    <t>Любомир Иванов Любенов</t>
  </si>
  <si>
    <t>с.Муселиево, общ.Никопол, обл.Плевен, ул. Шипка 1</t>
  </si>
  <si>
    <t>5964-0018</t>
  </si>
  <si>
    <t>с.Жернов, УПИ VІІІ-14, кв.6</t>
  </si>
  <si>
    <t>Мариета Тодорова Данчева</t>
  </si>
  <si>
    <t>гр.Никопол, ул. Васил Левски 103</t>
  </si>
  <si>
    <t>5964-0029</t>
  </si>
  <si>
    <t>УПИ №VІІ-23, кв.5, с.Жернов, общ.Никопол, обл.Плевен</t>
  </si>
  <si>
    <t>Ангел Николаев Андреев</t>
  </si>
  <si>
    <t>ж.к."Дружба" бл.327, вх.В, ет.1, ап.3, гр.Плевен, общ.Плевен, обл.Плевен</t>
  </si>
  <si>
    <t>5964-0031</t>
  </si>
  <si>
    <t>с.Жернов,общ.Никопол,обл.Плевен</t>
  </si>
  <si>
    <t>ЕТ"Емо-Емил Цветанов"</t>
  </si>
  <si>
    <t>гр.Плевен,ул."Мануш Войвода"№17,Б,7</t>
  </si>
  <si>
    <t>5965-0011</t>
  </si>
  <si>
    <t>с.Евлогиево, ул. Вела Пеева 7, ПИ№13</t>
  </si>
  <si>
    <t>Генади Стефанов Игнатов</t>
  </si>
  <si>
    <t>гр.Плевен, местност "Чаира", бл.1, ет.2, ап.7</t>
  </si>
  <si>
    <t>5965-0030</t>
  </si>
  <si>
    <t>с.Евлогиево, община Никопол</t>
  </si>
  <si>
    <t>Трайчо Здравков Трайков</t>
  </si>
  <si>
    <t>гр.Никопол, ул."Янко Сакъзов" №1</t>
  </si>
  <si>
    <t>5968-0363</t>
  </si>
  <si>
    <t>ПИ № 000063, местност "Неизвестна", с. Милковица, общ. Гулянци, обл. Плевен</t>
  </si>
  <si>
    <t>Красимир Цветанов Калинов</t>
  </si>
  <si>
    <t>ул."Арда" № 15, с. Милковица, общ. Гулянци, обл. Плевен</t>
  </si>
  <si>
    <t>5968-0364</t>
  </si>
  <si>
    <t>ПИ №050002, местност" Кюнка", с.Милковица, общ.Гулянци, обл.Плевен</t>
  </si>
  <si>
    <t>Максим Пламенов Кожухаров</t>
  </si>
  <si>
    <t>ул." Изгрев " № 23, с.Милковица, общ.Гулянци, обл.Плевен</t>
  </si>
  <si>
    <t>5968-0365</t>
  </si>
  <si>
    <t>УПИ №ІV-104, кв.19, с.Милковица, общ. Гулянци, обл.Плевен</t>
  </si>
  <si>
    <t>Лилян Йорданов Гойчев</t>
  </si>
  <si>
    <t>ул."Георги Сава Раковски" №25, с.Милковица, общ. Гулянци, обл.Плевен</t>
  </si>
  <si>
    <t>5968-0374</t>
  </si>
  <si>
    <t>с.Милковица, местност "Кюнка", ПИ № 050022, общ. Гулянци, обл.Плевен</t>
  </si>
  <si>
    <t>гр.Враца, ул."Екзарх Йосиф" бл.75, вх.Б, ап.40, общ.Враца, обл.Враца</t>
  </si>
  <si>
    <t>5968-0376</t>
  </si>
  <si>
    <t>с.Милковица, УПИ №ХІІ-616, кв.69, общ. Гулянци, обл. Плевен</t>
  </si>
  <si>
    <t>Людмил Любенов Добрев</t>
  </si>
  <si>
    <t>гр. Плевен, общ.Плевен, обл.Плевен, ул."Христо Ботев" №44, ет.8, ап.47</t>
  </si>
  <si>
    <t>5968-0377</t>
  </si>
  <si>
    <t>с.Милковица, УПИ№V-976, кв.110,</t>
  </si>
  <si>
    <t>Величко Драгомиров Лилов</t>
  </si>
  <si>
    <t>гр.Плевен, ул. Ас. Златаров 52</t>
  </si>
  <si>
    <t>5968-0667</t>
  </si>
  <si>
    <t>Ул."Победа" №39, УПИ № Х-493, кв.9, с.Милковица, община Гулянци</t>
  </si>
  <si>
    <t>Елена Цветанова Йорданова</t>
  </si>
  <si>
    <t>С.Сомовит, община Гулянци, ул."Батак" №14</t>
  </si>
  <si>
    <t>5969-0077</t>
  </si>
  <si>
    <t>ул. Тодор Каблешков 3 , УПИ №ІV-160, кв.62, с.Долни Вит, общ.Гулянци, обл.Плевен</t>
  </si>
  <si>
    <t>Яница Красимирова Янчева</t>
  </si>
  <si>
    <t>с.Долни Вит, ул."Тодор Каблешков "№3, общ.Гулянци, обл.Плевен</t>
  </si>
  <si>
    <t>5969-0088</t>
  </si>
  <si>
    <t>с.Долни Вит, УПИ№VІІІ-92, кв.1</t>
  </si>
  <si>
    <t>Галя Детелинова Иванова</t>
  </si>
  <si>
    <t xml:space="preserve">с.Долни Вит, ул.Христо Ботев79, </t>
  </si>
  <si>
    <t>5969-0146</t>
  </si>
  <si>
    <t>с.Долни Вит, ул. Александър Стамболийски 21, УПИ ІІІ-277, кв.95</t>
  </si>
  <si>
    <t>Нели Петкова Лалова-Пурчева</t>
  </si>
  <si>
    <t>гр.Плевен, Сторгозия бл.14, ап.36, ет.7</t>
  </si>
  <si>
    <t>5969-0218</t>
  </si>
  <si>
    <t>Ул."Христо Смирненски" №6, УПИ № ІІ-162, кв.62, с.Долни Вит, община Гулянци</t>
  </si>
  <si>
    <t>Маргарита Димитрова Танчева</t>
  </si>
  <si>
    <t>Гр.Плевен, ул."Панега" №19, вх.Д, ет.4, ап.8</t>
  </si>
  <si>
    <t>5970-0199</t>
  </si>
  <si>
    <t>с.Гиген, УПИ №ХІІ-452, кв.3, общ.Гулянци, обл.Плевен</t>
  </si>
  <si>
    <t>5970-0228</t>
  </si>
  <si>
    <t>УПИ № ІV-996, кв.92, с. Гиген, общ. Гулянци, обл. Плевен</t>
  </si>
  <si>
    <t>Венцислав Георгиев Андреев</t>
  </si>
  <si>
    <t>ул."Гренадерска" № 36, бл.Юли, ет.5, ап.12</t>
  </si>
  <si>
    <t>5970-0354</t>
  </si>
  <si>
    <t>УПИ №VІІ-1402, кв.36, с.Гиген, общ.Гулянци, обл. Плевен</t>
  </si>
  <si>
    <t>Петко Владимиров Златков</t>
  </si>
  <si>
    <t>ул."Орлица"№1, ет.3, ап.9, гр.Плевен, общ.Плевен, обл.Плевен</t>
  </si>
  <si>
    <t>5970-0367</t>
  </si>
  <si>
    <t>с.Гиген, УПИ №III-522, кв.116, общ.Гулянци, обл.Плевен</t>
  </si>
  <si>
    <t>Венета Тохомирова Аризанова</t>
  </si>
  <si>
    <t>гр.Плевен, ж.к. "Сторгозия", бл.26, вх.А, ет.4, ап.16, общ.Плевен, обл.Плевен</t>
  </si>
  <si>
    <t>5970-0371</t>
  </si>
  <si>
    <t>с.Гиген, ул.Бенковски 3, УПИ№V-809, кв.52</t>
  </si>
  <si>
    <t>Стоянка Стоянова Николова</t>
  </si>
  <si>
    <t>с.Гиген, ул.Тутракан 1</t>
  </si>
  <si>
    <t>5970-0460</t>
  </si>
  <si>
    <t>с.Брест, " Георги Димитров" №77; УПИ №Х-1052, кв.10</t>
  </si>
  <si>
    <t>Наталия Цецкова Иванова</t>
  </si>
  <si>
    <t>с.Гиген, ул.Гоце Делчев 1</t>
  </si>
  <si>
    <t>5970-0604</t>
  </si>
  <si>
    <t>Ул."Млада Гвардия" №24, УПИ № ІІ-422, кв. 88, с.Гиген, община Гулянци</t>
  </si>
  <si>
    <t>Анна Симеонова Николова</t>
  </si>
  <si>
    <t>с.Гиген, ул."Бенковски" №3, общ.Гулянци</t>
  </si>
  <si>
    <t>5970-0680</t>
  </si>
  <si>
    <t>с.Гиген, УПИ №ХI-691, кв.67, общ.Гулянци, обл.Плевен</t>
  </si>
  <si>
    <t>Росица Ангелова Йотова</t>
  </si>
  <si>
    <t>гр.Плевен, жк. Дружба, бл.426, вх.В, ет.7, ап.21</t>
  </si>
  <si>
    <t>5970-0691</t>
  </si>
  <si>
    <t>с.Гиген, ул. Перущица 9, УПИ -ХІV, кв.87</t>
  </si>
  <si>
    <t>Пламен Георгиев Николов</t>
  </si>
  <si>
    <t>гр.Плевен, ул. Димитър Константинов 11, вх.Д, ет.6, ап.18</t>
  </si>
  <si>
    <t>5970-0692</t>
  </si>
  <si>
    <t>с.Гиген, ул. Витоша 4, ПИ ХІV-1224, кв.108</t>
  </si>
  <si>
    <t>Рита Владимирова Орлешкова</t>
  </si>
  <si>
    <t>гр.Плевен, ул. Хаджи Димитър 56</t>
  </si>
  <si>
    <t>5971-0153</t>
  </si>
  <si>
    <t>с.Брест, УПИ №ХII-867, кв.17</t>
  </si>
  <si>
    <t>Веселин Великов Николов</t>
  </si>
  <si>
    <t>с.Брест, ул.България 43</t>
  </si>
  <si>
    <t>5971-0159</t>
  </si>
  <si>
    <t>с.Брест, УПИ № VІІІ-659, кв.22,  общ.Гулянци, обл.Плевен</t>
  </si>
  <si>
    <t>Николай Иванов Дачев</t>
  </si>
  <si>
    <t>с.Брест, ул."Панайот Хитов" № 19, общ.Гулянци, обл.Плевен</t>
  </si>
  <si>
    <t>5971-0268</t>
  </si>
  <si>
    <t>Имот № 097022, местност "Квачова Могила", с. Брест, общ. Гулянци, обл. Плевен</t>
  </si>
  <si>
    <t>Красимир Петров Кръстев</t>
  </si>
  <si>
    <t>ул."Отец Паисий" №25, с. Брест, общ. Гулянци, обл. Плевен</t>
  </si>
  <si>
    <t>5971-0269</t>
  </si>
  <si>
    <t>с.Горна Митрополия, ПИ №088001, местност"Староселски път", общ. Долна Митрополия, обл.Плевен</t>
  </si>
  <si>
    <t>с.Горна Митрополия, ул. Васил Априлов 5, общ. Долна Митрополия, обл.Плевен</t>
  </si>
  <si>
    <t>5869-0179</t>
  </si>
  <si>
    <t>с.Горна Митрополия, ул."Странджа" № 1, УПИ Х-532, кв.26, общ.Долна Митрополия, обл.Плевен</t>
  </si>
  <si>
    <t>Цветомир Ивайлов Колев</t>
  </si>
  <si>
    <t>гр.Плевен, ул."Текийски орман" №1, ап.2, общ.Плевен, обл.Плевен</t>
  </si>
  <si>
    <t>5869-0193</t>
  </si>
  <si>
    <t>с.Горна Митрополия, ул."Георги Бенковски" № 9, УПИ ХХІ-424, кв.52, общ.Долна Митрополия, обл.Плевен</t>
  </si>
  <si>
    <t>Цветан Петков Ангелов</t>
  </si>
  <si>
    <t>с.Горна Митрополия, ул."Георги Бенковски" № 9, общ. Долна Митрополия, обл.Плевен</t>
  </si>
  <si>
    <t>5869-0409</t>
  </si>
  <si>
    <t>с.Горна Митрополия, ПИ №112001, местност"Зузовец", общ. Долна Митрополия, обл.Плевен</t>
  </si>
  <si>
    <t>Маргаритка Владимирова Петрова</t>
  </si>
  <si>
    <t>с.Горна Митрополия, ул. Хан Крум 15, общ. Долна Митрополия, обл.Плевен</t>
  </si>
  <si>
    <t>5870-0226</t>
  </si>
  <si>
    <t>Поземлен имот № 198009, местност "Брестака", гр. Долни Дъбник, общ. Долни Дъбник, обл. Плевен</t>
  </si>
  <si>
    <t>Данаил Начев Начев</t>
  </si>
  <si>
    <t>ул."Панега" №19, вх.А, ет.3, ап.6, гр.Плевен</t>
  </si>
  <si>
    <t>5870-0228</t>
  </si>
  <si>
    <t>ПИ № 316019, местност "ІІІ-стопански двор", гр. Долни Дъбник, общ. Долни Дъбник, обл. Плевен</t>
  </si>
  <si>
    <t>Генка Христова Йорданова-Кънчева</t>
  </si>
  <si>
    <t>ул."Г.С.Раковски" №1, гр. Ловеч</t>
  </si>
  <si>
    <t>5870-0232</t>
  </si>
  <si>
    <t>УПИ №ХХV-249 и УПИ №ХVІІ-249, кв.30, гр.Долни Дъбник, общ.Долни Дъбник, обл.Плевен</t>
  </si>
  <si>
    <t>Иван Гетов Василев</t>
  </si>
  <si>
    <t>ул." Георги Сава Раковски " №26, гр.Долни Дъбник, общ.Долни Дъбник, обл.Плевен</t>
  </si>
  <si>
    <t>5870-0234</t>
  </si>
  <si>
    <t>гр.Долни Дъбник, ул.Христо Янчев 20, УПИ №ІІ-1477, кв.67, общ. Долни Дъбник, обл.Плевен</t>
  </si>
  <si>
    <t>Спаска Николова Владимирова</t>
  </si>
  <si>
    <t>гр.Долни Дъбник, ул. Възраждане 8, общ. Долни Дъбник, обл.Плевен</t>
  </si>
  <si>
    <t>5870-0236</t>
  </si>
  <si>
    <t>УПИ №III-2163 кв.149Б, гр.Долни Дъбник, общ.Долни Дъбник, обл.Плевен</t>
  </si>
  <si>
    <t>ЕТ"Мирена99-Любомир Василев"</t>
  </si>
  <si>
    <t>гр. Долни Дъбник, ул."Гурко"№3, общ.Долни Дъбник, обл.Плевен</t>
  </si>
  <si>
    <t>5870-0238</t>
  </si>
  <si>
    <t>гр.Долни Дъбник, УПИ № ІІІ- 381, кв.37,</t>
  </si>
  <si>
    <t>Стойко Венциславов Стойков</t>
  </si>
  <si>
    <t>гр.Долни Дъбник, ул."Георги Сава Раковски" № 11</t>
  </si>
  <si>
    <t>5870-0239</t>
  </si>
  <si>
    <t>гр.Долни Дъбник, местност Вита, ПИ №388032</t>
  </si>
  <si>
    <t>Денислав Марийев Иванов</t>
  </si>
  <si>
    <t>гр.Долни Дъбник, ул. Христо Янчев 20</t>
  </si>
  <si>
    <t>5870-0241</t>
  </si>
  <si>
    <t>гр.Долни Дъбник, местност"Долна бара", ПИ №282001</t>
  </si>
  <si>
    <t>Николай Атанасов Георгиев</t>
  </si>
  <si>
    <t>гр.Долни Дъбник, ул.Братя Миладинови 14</t>
  </si>
  <si>
    <t>5870-0242</t>
  </si>
  <si>
    <t>гр.Долни Дъбник, местност"Долна бара", поземлен имот 228040</t>
  </si>
  <si>
    <t>Владимир Цветков Петков</t>
  </si>
  <si>
    <t>гр.Плевен, ул. Борис Шивачев 15</t>
  </si>
  <si>
    <t>5870-0243</t>
  </si>
  <si>
    <t>Долни Дъбник, УПИ № ХХІ- 2176; кв.8, общ.Долни Дъбник, обл.Плевен</t>
  </si>
  <si>
    <t>гр. Плевен, ул."Лозенград" № 36, ет.5, ап.9, общ.Плевен, обл.Плевен</t>
  </si>
  <si>
    <t>5870-0244</t>
  </si>
  <si>
    <t>гр.Долни Дъбник, местност "Брестака"; поземлен имот № 404008, общ.Долни Дъбник, обл.Плевен</t>
  </si>
  <si>
    <t>Владимир Ивов Георгиев</t>
  </si>
  <si>
    <t>гр.Долни Дъбник, ул."Иван Рилски" № 14, общ.Долни Дъбник, обл.Плевен</t>
  </si>
  <si>
    <t>5870-0420</t>
  </si>
  <si>
    <t>гр.Долни Дъбник,общ.Долни Дъбник,обл.Плевен</t>
  </si>
  <si>
    <t>Тодор Димитров Велев</t>
  </si>
  <si>
    <t>гр.Плевен,ул."Сергей Румянцев"№77</t>
  </si>
  <si>
    <t>5870-0513</t>
  </si>
  <si>
    <t>гр.Долни Дъбник, община Долни Дъбник</t>
  </si>
  <si>
    <t>Вероника Цецова Колева</t>
  </si>
  <si>
    <t>гр.Долни Дъбник, ул."Гео Милев" №10</t>
  </si>
  <si>
    <t>5870-0533</t>
  </si>
  <si>
    <t>Людмила Викторова Колева</t>
  </si>
  <si>
    <t>гр.София, ул."Пирин", №44, вх.А, ап.12</t>
  </si>
  <si>
    <t>5870-0535</t>
  </si>
  <si>
    <t>Ивелина Николаева Георгиева</t>
  </si>
  <si>
    <t>гр.Долни Дъбник,ул."Братя Миладинови"№14,общ.Долни Дъбник,обл.Плевен</t>
  </si>
  <si>
    <t>5870-0545</t>
  </si>
  <si>
    <t>гр.Долни Дъбник,ул."Илия Бешков"№6,общ.Долни Дъбник,обл.Плевен</t>
  </si>
  <si>
    <t>ЕТ"Мартин Руменов Каракостов"</t>
  </si>
  <si>
    <t>гр.Долни Дъбник,ул."Никола Ракитин"№1,общ.Долни Дъбник,обл.Плевен</t>
  </si>
  <si>
    <t>Цветан Иванов Гечевски</t>
  </si>
  <si>
    <t>с.Загражден, ул."Христо Ботев"№30</t>
  </si>
  <si>
    <t>5974-0163</t>
  </si>
  <si>
    <t>с.Загражден, ул. Христо Ботев 34</t>
  </si>
  <si>
    <t>гр.Плевен, ул. Цар Самуил 37</t>
  </si>
  <si>
    <t>5974-0173</t>
  </si>
  <si>
    <t>ул."Христо Ботев № 22, с.Загражден, общ. Гулянци, обл. Плевен</t>
  </si>
  <si>
    <t>Иво Данчев Иванов</t>
  </si>
  <si>
    <t>ж.к."Сторгозия", бл.23, вх.А, ет.2, ап.5, гр. Плевен</t>
  </si>
  <si>
    <t>5980-0184</t>
  </si>
  <si>
    <t>Имот № 9530124, местност "Маркова могила", гр. Червен бряг, общ. Червен бряг, обл. Плевен</t>
  </si>
  <si>
    <t>Олег Георгиев Гергов</t>
  </si>
  <si>
    <t>ул."Цар Самуил", бл.2/76, вх.В, ап.49, гр. Червен бряг, общ. Червен бряг, обл. Плевен</t>
  </si>
  <si>
    <t>5980-0192</t>
  </si>
  <si>
    <t>УПИ № 80501.803.20, гр.Червен бряг, общ.Червен бряг, обл.Плевен</t>
  </si>
  <si>
    <t>ул."Христо Ботев"№24, с. Ъглен, общ. Луковит, обл. Ловеч</t>
  </si>
  <si>
    <t>5980-0196</t>
  </si>
  <si>
    <t>гр.Червен бряг, местност Маркова могила, ПИ №9520328</t>
  </si>
  <si>
    <t>Стефан Георгиев Тюрюлюмов</t>
  </si>
  <si>
    <t>гр.Червен бряг, ул.Неофит Рилски №1, бл.1, вх.Б, ап.16</t>
  </si>
  <si>
    <t>5980-0197</t>
  </si>
  <si>
    <t>гр.Червен бряг, местност "Маркова могила"; поземлен имот № 9510605,</t>
  </si>
  <si>
    <t>Христо Павлов Петров</t>
  </si>
  <si>
    <t xml:space="preserve">гр.Червен бряг,ул."Радомирска" № 2, </t>
  </si>
  <si>
    <t>5980-0198</t>
  </si>
  <si>
    <t>гр.Червен бряг, местност"Мерата", поземлен имот №80501.530.5</t>
  </si>
  <si>
    <t>гр.Варна, район Одесос, ул."Петко Каравелов"№34</t>
  </si>
  <si>
    <t>5980-0220</t>
  </si>
  <si>
    <t>гр.Червен бряг, местност "Сираков мост"; поземлен имот № 139001, общ.Червен бряг, обл.Плевен</t>
  </si>
  <si>
    <t>Кристиан Пламенов Маринов</t>
  </si>
  <si>
    <t xml:space="preserve"> гр.Червен бряг, ул."Любен Каравелов" № 2А, бл.2, вх.Г,ет.1, ап.42, общ.Червен бряг, обл.Плевен</t>
  </si>
  <si>
    <t>5980-0222</t>
  </si>
  <si>
    <t>гр. Червен бряг, местност "Биволски камък"; поземлен имот № 80501.917.250, общ.Червен бряг, обл.Плевен</t>
  </si>
  <si>
    <t>Тони Иванов Георгиев</t>
  </si>
  <si>
    <t>гр. Червен бряг, ул."Георги Бенковски" № 47, общ.Червен бряг, обл.Плевен</t>
  </si>
  <si>
    <t>5980-0223</t>
  </si>
  <si>
    <t>гр.Червен бряг, местност "Маркова могила"; поземлен имот № 951.180, общ Червен бряг, обл.Плевен</t>
  </si>
  <si>
    <t>Памела Пламенова Михайлова</t>
  </si>
  <si>
    <t>гр.Червен бряг, ул."Хаджи Димитър" № 17, вх.Б, ет.3, ап.9, общ Червен бряг, обл.Плевен</t>
  </si>
  <si>
    <t>5980-0616</t>
  </si>
  <si>
    <t>гр.Червен Бряг,местността"Биволски камък",общ.Червен бряг,обл.Плевен</t>
  </si>
  <si>
    <t>Цецко Стефанов Вълчанов</t>
  </si>
  <si>
    <t>гр.Червен Бряг,ул."Паисий"№56А</t>
  </si>
  <si>
    <t>5980-0913</t>
  </si>
  <si>
    <t>гр.Червен бряг, местност "Гърбовица" община Червен бряг</t>
  </si>
  <si>
    <t>Стефан Андров Младенов</t>
  </si>
  <si>
    <t>гр.Червен бряг, ул."Генерал Тошев" №8</t>
  </si>
  <si>
    <t>5980-0920</t>
  </si>
  <si>
    <t>гр.Червен бряг, ул."Панайот Волов" №78 община Червен бряг</t>
  </si>
  <si>
    <t>Симеон Петков Георгиев</t>
  </si>
  <si>
    <t>5980-0922</t>
  </si>
  <si>
    <t>гр.Червен Бряг,общ.Червен бряг,обл.Плевен</t>
  </si>
  <si>
    <t>Пламен Иванов Божинов</t>
  </si>
  <si>
    <t>гр.Червен бряг,ул."Янтра"№12</t>
  </si>
  <si>
    <t>5980-0924</t>
  </si>
  <si>
    <t>Имот № 9520327, гр.Червен бряг, община Червен бряг</t>
  </si>
  <si>
    <t>Милен Василев Цанов</t>
  </si>
  <si>
    <t>Ул."Княз Борис І" № 9, вх.А, ет.3, ап.5, гр.Червен бряг, община Червен бряг</t>
  </si>
  <si>
    <t>5985-0118</t>
  </si>
  <si>
    <t>УПИ № VІ-133, кв.17, с. Глава, общ. Червен бряг, обл. Плевен</t>
  </si>
  <si>
    <t>Алберт Красимиров Алеков</t>
  </si>
  <si>
    <t>ул. "Петър Берон" № 3, с. Глава, общ. Червен бряг, обл. Плевен</t>
  </si>
  <si>
    <t>5985-0143</t>
  </si>
  <si>
    <t>УПИ №VІ-106, кв.9, с.Глава, общ.Червен бряг, обл.Плевен</t>
  </si>
  <si>
    <t>Катя Дражилова Еленкова</t>
  </si>
  <si>
    <t>ул."Дружба"№5, с.Глава, общ.Червен бряг, обл.Плевен</t>
  </si>
  <si>
    <t>5985-0151</t>
  </si>
  <si>
    <t>с. Глава, ул. Вола 9, УПИ № ІІІ-213, кв.11</t>
  </si>
  <si>
    <t>Гальотко Спасов Каменов</t>
  </si>
  <si>
    <t>гр.Плевен , Стоян Михайловски № 106</t>
  </si>
  <si>
    <t>5985-0152</t>
  </si>
  <si>
    <t>с.Глава, парцел №ІV-213, кв.11</t>
  </si>
  <si>
    <t>Цветослав Цветанов Каменов</t>
  </si>
  <si>
    <t>гр.Плевен,ул. Ст. Михайловски 106</t>
  </si>
  <si>
    <t>5985-0153</t>
  </si>
  <si>
    <t>с.Глава, парцел VІ-640, кв.49, общ.Червен бряг, обл.Плевен</t>
  </si>
  <si>
    <t>Салим Махмудов Бангеев</t>
  </si>
  <si>
    <t>с.Глава, ул."Мир" № 9, общ.Червен бряг, обл.Плевен</t>
  </si>
  <si>
    <t>5985-0155</t>
  </si>
  <si>
    <t>с.Глава, Странджа 11, УПИ V-499, кв.32</t>
  </si>
  <si>
    <t>Митко Радков Михайлов</t>
  </si>
  <si>
    <t>с.Глава, ул. Малчика 4</t>
  </si>
  <si>
    <t>5985-0315</t>
  </si>
  <si>
    <t>с.Глава, парцел №V-213, кв.11, общ.Червен бряг, обл.Плевен</t>
  </si>
  <si>
    <t>Цветан Спасов Каменов</t>
  </si>
  <si>
    <t>гр.Плевен, ул. Стоян Михайловски 106</t>
  </si>
  <si>
    <t>5986-0263</t>
  </si>
  <si>
    <t>УПИ № 1597, гр. Койнаре, общ.Червен бряг, обл. Плевен</t>
  </si>
  <si>
    <t>Полина Василева Ангелова</t>
  </si>
  <si>
    <t>ул."Ген. Владимир Вазов" №19, ет.7, ап.22, гр. Плевен</t>
  </si>
  <si>
    <t>5986-0272</t>
  </si>
  <si>
    <t>широколистна гора" в местност"Динковото", имот №405039, гр.Койнаре, общ.Червен бряг, обл.Плевен</t>
  </si>
  <si>
    <t>Георги Божидаров Макавеев</t>
  </si>
  <si>
    <t>ул."Петър Динков"№20, гр.Койнаре, общ.Червен бряг, обл.Плевен</t>
  </si>
  <si>
    <t>5986-0275</t>
  </si>
  <si>
    <t>гр.Койнаре, местност"Дола", имот№056022, общ.Червен бряг, обл.Плевен</t>
  </si>
  <si>
    <t>гр.Плевен, ул."Ген. Владимир Вазов" №19, общ.Плевен, обл.Плевен</t>
  </si>
  <si>
    <t>5986-0284</t>
  </si>
  <si>
    <t>гр.Койнаре, УПИ №ІІ-1076, хв.164</t>
  </si>
  <si>
    <t>Румяна Николаево Ненова</t>
  </si>
  <si>
    <t>гр.Койнаре, ул. Черно море 2</t>
  </si>
  <si>
    <t>5986-0285</t>
  </si>
  <si>
    <t>гр.Койнаре, местност"Белия бряг", ПИ№002435</t>
  </si>
  <si>
    <t>Александър Милчев Кънчев</t>
  </si>
  <si>
    <t>гр.Червен бряг, ул. Радомирска 3</t>
  </si>
  <si>
    <t>5986-0287</t>
  </si>
  <si>
    <t xml:space="preserve">гр.Койнаре, УПИ №1588, </t>
  </si>
  <si>
    <t>5986-0304</t>
  </si>
  <si>
    <t>гр.Койнаре, местност "Динковото", ПИ № 281006, общ.Червен бряг, обл.Плевен</t>
  </si>
  <si>
    <t xml:space="preserve"> гр.Койнаре, ул. "Петър Динков" № 20, общ.Червен бряг, обл.Плевен</t>
  </si>
  <si>
    <t>5986-0807</t>
  </si>
  <si>
    <t>УПИ №ХVІІІ-1179,кв.167,гр.Койнаре,общ.Червен бряг,обл.Плевен</t>
  </si>
  <si>
    <t>Павлин Петров Цалов</t>
  </si>
  <si>
    <t>ул." Милчо Симеонов " №68,вх.А,ап.3,гр.Койнаре,общ.Червен бряг, обл.Плевен</t>
  </si>
  <si>
    <t>5986-0822</t>
  </si>
  <si>
    <t>гр.Койнаре, местност Лъката, ПИ№1591</t>
  </si>
  <si>
    <t>Милчо Христов Кънчев</t>
  </si>
  <si>
    <t>5986-0990</t>
  </si>
  <si>
    <t>гр.Койнаре,общ.Червен бряг,обл.Плевен</t>
  </si>
  <si>
    <t>Максим Светославов Врачовски</t>
  </si>
  <si>
    <t>гр.Койнаре,ул."П.Динков"№4,общ.Червен бряг,обл.Плевен</t>
  </si>
  <si>
    <t>5986-1000</t>
  </si>
  <si>
    <t>УПИ № ІV-109, кв.121, ул."Йордан Ганов" № 52, гр.Койнаре, общ. Червен бряг, обл. Плевен</t>
  </si>
  <si>
    <t>Ралица Асенова Атанасова</t>
  </si>
  <si>
    <t>ул."Капитан Петко Войвода" № 25, гр.Койнаре, общ. Червен бряг, обл. Плевен</t>
  </si>
  <si>
    <t>5987-0064</t>
  </si>
  <si>
    <t>УПИ № І-312, кв.5, ул."Четвърта" №1, с. Лепица, общ. Червен бряг, обл. Плевен</t>
  </si>
  <si>
    <t>Иван Сашов Иванов</t>
  </si>
  <si>
    <t>ж.к."Овча купел"2, бл.34, вх.А, ап.24, гр. София</t>
  </si>
  <si>
    <t>5987-0156</t>
  </si>
  <si>
    <t>имот № 061015, местност"Барата", с.Лепица, общ.Червен бряг</t>
  </si>
  <si>
    <t>Марин Пламенов Ценов</t>
  </si>
  <si>
    <t>ж.к."Победа",бл.8 , ап.79 , гр.Червен бряг, общ.Червен бряг</t>
  </si>
  <si>
    <t>5988-0045</t>
  </si>
  <si>
    <t>с.Сухаче,общ.Червен бряг,обл.Плевен</t>
  </si>
  <si>
    <t>Димитър Николов Иванов</t>
  </si>
  <si>
    <t>с.Сухаче,ул."9-ти септември"№28</t>
  </si>
  <si>
    <t>5988-0057</t>
  </si>
  <si>
    <t>УПИ №ІV-532 и УПИ №V-532, кв.23, с.Сухаче, общ.Червен бряг, обл.Плевен</t>
  </si>
  <si>
    <t>ж.к."Победа"бл.8, вх.Д, ет.1, ап.79, гр.Червен бряг, общ.Червен бряг, обл. Плевен</t>
  </si>
  <si>
    <t>5988-0066</t>
  </si>
  <si>
    <t>с. Сухаче, "Христо Ботев"№44, общ.Червен бряг, обл.Плевен</t>
  </si>
  <si>
    <t>Илиян Пламенов Христов</t>
  </si>
  <si>
    <t>гр. Червен бряг, ул."Цар Асен І"№5, общ.Червен бряг, обл.Плевен</t>
  </si>
  <si>
    <t>5988-0076</t>
  </si>
  <si>
    <t>с.Сухаче, УПИ№V-345, кв.28</t>
  </si>
  <si>
    <t>с.Сухаче, ул. 9ти септември 28</t>
  </si>
  <si>
    <t>5988-0077</t>
  </si>
  <si>
    <t xml:space="preserve">с.Сухаче, ул."Паисий №1, УПИ І-473 и УПИ ІІ-473, кв.13, </t>
  </si>
  <si>
    <t>Павлин Начев Фердинандов</t>
  </si>
  <si>
    <t>гр.Червен бряг, ул.Янтра, №18</t>
  </si>
  <si>
    <t>5988-0241</t>
  </si>
  <si>
    <t>Парцел ХХІІ -333, кв.28, с.Сухаче, община Червен бряг</t>
  </si>
  <si>
    <t>Иван Божинов Иванов</t>
  </si>
  <si>
    <t>Ул."Генерал Леонов" № 98, ап.9, гр. Враца</t>
  </si>
  <si>
    <t>5989-0144</t>
  </si>
  <si>
    <t>с.Чомаковци, УПИ№I-161, кв.104, общ.Червен бряг, обл.Плевен</t>
  </si>
  <si>
    <t>Ивайло Сашев Начев</t>
  </si>
  <si>
    <t>гр. Червен бряг, ул."Плиска"№3, общ.Червен бряг, обл.Плевен</t>
  </si>
  <si>
    <t>5989-0148</t>
  </si>
  <si>
    <t>с.Чомаковци, местност "Косово поле", поземлен имот 123020</t>
  </si>
  <si>
    <t>Цветелин Цветанов Ангелов</t>
  </si>
  <si>
    <t>с.Чомаковци, ул.62-1</t>
  </si>
  <si>
    <t>5989-0150</t>
  </si>
  <si>
    <t>с.Чомаковци, УПИ № VІ-912, кв.34, общ.Червен бряг, обл.Плевен</t>
  </si>
  <si>
    <t xml:space="preserve"> гр.Червен бряг, ул."Струма" № 10, общ.Червен бряг, обл.Плевен</t>
  </si>
  <si>
    <t>5989-0339</t>
  </si>
  <si>
    <t>Имот № ІІ-886, кв.41, ул."Тринадесета" №1, в землището на с.Чомаковци, общ.Червен бряг, обл.Плевен</t>
  </si>
  <si>
    <t>Ивайло Йорданов Стефанов</t>
  </si>
  <si>
    <t>ул."Г. Измирлиев" № 6, бл.32, вх.В, ап.72, гр. Велико Търново</t>
  </si>
  <si>
    <t>5990-0083</t>
  </si>
  <si>
    <t>Имот № 450125, с.Телиш, общ.Червен бряг, обл.Плевен</t>
  </si>
  <si>
    <t xml:space="preserve">Валентин Калчев Бърдаров </t>
  </si>
  <si>
    <t>ул."Копривщица" №18, ап.11, гр. Плевен</t>
  </si>
  <si>
    <t>5990-0094</t>
  </si>
  <si>
    <t>УПИ№V-348, кв.18, с.Телиш, общ.Червен бряг, обл.Плевен</t>
  </si>
  <si>
    <t>Петя Веселинова Митрашкова</t>
  </si>
  <si>
    <t>жк." Сторгозия ", бл.94, вх.Е, ет.7, ап.20, гр.Плевен, общ.Плевен, обл.Плевен</t>
  </si>
  <si>
    <t>5990-0096</t>
  </si>
  <si>
    <t>с.Телиш, УПИ№ХVII-763, общ.Червен бряг, обл.Плевен</t>
  </si>
  <si>
    <t>Цветан Димитров Гочев</t>
  </si>
  <si>
    <t>гр.Плевен, ул."Страхил Войвода"№21, ет.1, ап.1, общ.Плевен, обл.Плевен</t>
  </si>
  <si>
    <t>5990-0098</t>
  </si>
  <si>
    <t>с.Телиш, кв.20, парцел ІV, пл.196</t>
  </si>
  <si>
    <t>Виктор Петров Василев</t>
  </si>
  <si>
    <t>гр.София, ул."Милин камък"№7</t>
  </si>
  <si>
    <t>5990-0100</t>
  </si>
  <si>
    <t>с. Телиш, местност "Средния връх"; поземлен имот № 316001, общ.Червен бряг, обл. Плевен</t>
  </si>
  <si>
    <t>Станислав Кирилов Ботев</t>
  </si>
  <si>
    <t>гр.Луковит, ул."Костен дол", № 10, общ.Луковит, обл.Ловеч</t>
  </si>
  <si>
    <t>5990-0103</t>
  </si>
  <si>
    <t>с.Телиш, УПИ№ ІІІ-600, кв.58</t>
  </si>
  <si>
    <t>Кристин Мирославова Димитрова</t>
  </si>
  <si>
    <t>гр.Луковит, обл.Ловеч, ул. Костен дол 10</t>
  </si>
  <si>
    <t>5990-0104</t>
  </si>
  <si>
    <t>с.Телиш, ул. Митко Палаузов 15, УПИ І-431, кв.29А</t>
  </si>
  <si>
    <t>Калоян Бориславов Цоков</t>
  </si>
  <si>
    <t>с.Телиш, ул.Митко Палаузов 8</t>
  </si>
  <si>
    <t>5990-0105</t>
  </si>
  <si>
    <t>с.Телиш, поземлен имот № ХІV-300, 301, кв.83, общ.Червен бряг, обл.Плевен</t>
  </si>
  <si>
    <t>с.Телиш, ул."Хаджи Димитър" № 41, общ.Червен бряг, обл.Плевен</t>
  </si>
  <si>
    <t>5990-0106</t>
  </si>
  <si>
    <t>с.Телиш,  ул. Цветан Спасов 24, съставляващ парцел ХVІІІ-296 в кв.83, общ.Червен бряг, обл.Плевен</t>
  </si>
  <si>
    <t>Валентин Калчев Бърдаров</t>
  </si>
  <si>
    <t xml:space="preserve">гр.Плевен, ул. Копривщица 18, ап.11, общ.Плевен, обл.Плевен </t>
  </si>
  <si>
    <t>5990-0241</t>
  </si>
  <si>
    <t>с.Телиш,общ.Червен бряг,обл.Плевен</t>
  </si>
  <si>
    <t>Ивайло Маринов Йотов</t>
  </si>
  <si>
    <t>с.Телиш,ул."Цветан Спасов"№26,общ.Червен бряг,обл.Плевен</t>
  </si>
  <si>
    <t>5990-0294</t>
  </si>
  <si>
    <t>с.Телиш, община Червен бряг</t>
  </si>
  <si>
    <t>Ваня Костадинова Георгиева</t>
  </si>
  <si>
    <t>гр.Червен бряг, ул."Цар Самуил" №8, бл.2/76, ап.48</t>
  </si>
  <si>
    <t>5990-0296</t>
  </si>
  <si>
    <t>Парцел ХІV-425, стр. кв. 24, с. Телиш, община Червин бряг</t>
  </si>
  <si>
    <t>Гено Маринов Диков</t>
  </si>
  <si>
    <t>Гр.Плевен, жк."Сторгозия", бл.48, вх.Б, ет.1, ап.2</t>
  </si>
  <si>
    <t>5992-0034</t>
  </si>
  <si>
    <t>с.Бресте, УПИ №ІІІ-250, кв.30</t>
  </si>
  <si>
    <t>Пламен Цветков Петков</t>
  </si>
  <si>
    <t>гр.София, ж.к. Овча купел-2 , бл.20, вх.А, ет.4</t>
  </si>
  <si>
    <t>5992-0154</t>
  </si>
  <si>
    <t>с.Бресте, УПИ №IX-66, кв.10, общ.Червен бряг, обл.Плевен</t>
  </si>
  <si>
    <t>Боряна Огнянова Гешова</t>
  </si>
  <si>
    <t>с.Бресте, ул. "Христо Ботев" 4, общ.Червен бряг, обл.Плевен</t>
  </si>
  <si>
    <t>5992-0233</t>
  </si>
  <si>
    <t>с.Бресте,ул."Паисий"№1,общ.Червен бряг,обл.Плевен</t>
  </si>
  <si>
    <t>Цено Христов Ценов</t>
  </si>
  <si>
    <t>гр.Червен Бряг,ул."Калоян"№26</t>
  </si>
  <si>
    <t>Валя Илиева Кучева</t>
  </si>
  <si>
    <t>с.Ясен, ул."Иван Винаров" № 51, общ.Плевен, обл.Плевен</t>
  </si>
  <si>
    <t>5882-0165</t>
  </si>
  <si>
    <t>с.Търнене, общ.Плевен, обл.Плевен, УПИ №VІІІ-547, кв.29</t>
  </si>
  <si>
    <t>Даниел Георгиев Петров</t>
  </si>
  <si>
    <t>гр.Плевен, общ.Плевен, обл.Плевен, ул."Георги Кочев " №10, вх.Б, ет.2, ап.6</t>
  </si>
  <si>
    <t>5882-0166</t>
  </si>
  <si>
    <t>с.Търнене, общ.Плевен, обл.Плевен, ул."Юрий Гагарин"№3, УПИ №VІ-349, кв.14</t>
  </si>
  <si>
    <t>Стефан Мирославов Пенков</t>
  </si>
  <si>
    <t>гр.Плевен,ул."Христо Ясенов"№12,ап.5</t>
  </si>
  <si>
    <t>5882-0167</t>
  </si>
  <si>
    <t xml:space="preserve">с.Търнене, ул."Върбишка" № 26, УПИ № VІІ-547, кв.29, </t>
  </si>
  <si>
    <t>Орлин Георгиев Петров</t>
  </si>
  <si>
    <t>гр.Плевен, ул."Георги Кочев" № 10, вх.Б, ап.6,</t>
  </si>
  <si>
    <t>5882-0168</t>
  </si>
  <si>
    <t>УПИ № VІІ-382, стр. кв. 20, с. Търнене, общ. Плевен, обл. Плевен</t>
  </si>
  <si>
    <t>Павлин Николаев Николов</t>
  </si>
  <si>
    <t>бул."Христо Ботев" № 115, вх.А, ет.7, ап.21, гр. Плевен</t>
  </si>
  <si>
    <t>5883-0007</t>
  </si>
  <si>
    <t xml:space="preserve">с.Къртожабене, УПИ № III-133 , кв.19, общ.Плевен, обл.Плевен </t>
  </si>
  <si>
    <t>Станислав Колев Христов</t>
  </si>
  <si>
    <t>гр.Плевен, жк. "Дружба" , бл.123, вх.А, ет.1, ап.3, общ.Плевен, обл.Плевен</t>
  </si>
  <si>
    <t>5883-0011</t>
  </si>
  <si>
    <t>с.Къртожабене, УПИ № VІ- 131, кв.20, общ.Плевен, обл.Плевен</t>
  </si>
  <si>
    <t>Мариян Ленев Туджаров</t>
  </si>
  <si>
    <t>гр.Плевен, ул."Гренадирска" № 84, вх.Г, ет.3, ап.8, общ.Плевен, обл.Плевен</t>
  </si>
  <si>
    <t>5883-0045</t>
  </si>
  <si>
    <t>с.Къртожабене, общ.Плевен, обл.Плевен, УПИ № ІІ-пл.3, стр.кв.1</t>
  </si>
  <si>
    <t>Радослав Цонков Цонков</t>
  </si>
  <si>
    <t>гр.Плевен, общ.Плевен, обл.Плевен, ул."Любен Каравелов " №9</t>
  </si>
  <si>
    <t>5884-0242</t>
  </si>
  <si>
    <t>УПИ № ХХІІІ-319, кв.71, с. Брестовец, общ. Плевен, обл. Плевен</t>
  </si>
  <si>
    <t>Йордан Петров Петров</t>
  </si>
  <si>
    <t>ул."Хаджи Димитър" № 31, вх.В, ет.5, ап.10, гр. Плевен</t>
  </si>
  <si>
    <t>5885-0032</t>
  </si>
  <si>
    <t>с.Къшин, УПИ №ІІ-163, кв.26</t>
  </si>
  <si>
    <t>Иван Коцов Пенкьовски</t>
  </si>
  <si>
    <t>гр.Плевен, кв.Сторгозия, бл.67, вх.В, ет.3, ап.9</t>
  </si>
  <si>
    <t>5885-0034</t>
  </si>
  <si>
    <t>ПИ № 047004, местност "Къшински дол", с. Къшин, общ. Плевен, обл. Плевен</t>
  </si>
  <si>
    <t>Огнян Радков Карабулев</t>
  </si>
  <si>
    <t>ул."Акад. Йордан Трифонов" № 4, гр. Плевен</t>
  </si>
  <si>
    <t>5886-0060</t>
  </si>
  <si>
    <t>с.Дисевица, УПИ№ХI-69, кв.83, общ.Плевен, обл.Плевен</t>
  </si>
  <si>
    <t>Емил Атанасов Атанасов</t>
  </si>
  <si>
    <t>гр.Плевен, ж.к."Сторгозия", бл.24, вх.В, ет.4, ап.48, общ.Плевен, обл.Плевен</t>
  </si>
  <si>
    <t>5887-0027</t>
  </si>
  <si>
    <t>с.Тодорово, УПИ VІІ-319, кв.50</t>
  </si>
  <si>
    <t>Александър Веселинов Георгиев</t>
  </si>
  <si>
    <t>гр.Плевен, ул."Странджа"№65, вх.А, ет.3, ап.5</t>
  </si>
  <si>
    <t>5887-0039</t>
  </si>
  <si>
    <t>УПИ № VІІІ-160, кв.28, с. Тодорово, общ.Плевен, обл.Плевен</t>
  </si>
  <si>
    <t>Стефка Димитрова Григорова</t>
  </si>
  <si>
    <t>ул."Данаил Попов"№17, вх.Б, ап.12, гр. Плевен, общ.Плевен, обл.Плевен</t>
  </si>
  <si>
    <t>5887-0043</t>
  </si>
  <si>
    <t>с.Тодорово, местност "Брестишки връх", ПИ 0190891, общ.Плевен, обл.Плевен</t>
  </si>
  <si>
    <t>Милен Владимиров Михайлов</t>
  </si>
  <si>
    <t>гр.Плевен, ул."Яне Сандански" № 29, ет.3, ап.5, общ.Плевен, обл.Плевен</t>
  </si>
  <si>
    <t>5887-0048</t>
  </si>
  <si>
    <t>с.Тодорово, местност "Брестишки връх", ПИ019090</t>
  </si>
  <si>
    <t>Пламен Стефанов Нинов</t>
  </si>
  <si>
    <t>гр. Плевен, бул.Христо Ботев 85</t>
  </si>
  <si>
    <t>5887-0241</t>
  </si>
  <si>
    <t>УПИ VІІ-254, кв.3, с.Тодорово, община Плевен</t>
  </si>
  <si>
    <t>"Яко Калоян Колев" ЕООД</t>
  </si>
  <si>
    <t>гр.Плевен, ул."Димитър Константинов" №18, ет.2, ап.2</t>
  </si>
  <si>
    <t>5887-0242</t>
  </si>
  <si>
    <t>Парцела № 91, местност "Брестишки връх", с.Тодорово, община Плевен</t>
  </si>
  <si>
    <t>Тинка Миронова Георгиева</t>
  </si>
  <si>
    <t>ул."Странджа" № 65, вх.А, ет.3, ап.5, гр. Плевен</t>
  </si>
  <si>
    <t>5888-0010</t>
  </si>
  <si>
    <t>с.Горталово, УПИ№VІ-83, кв.5</t>
  </si>
  <si>
    <t>Емил Иванов Тачев</t>
  </si>
  <si>
    <t>гр.Плевен, кв.Сторгозия, бл.381 вх.Г, ет.5, ап.15</t>
  </si>
  <si>
    <t>5888-0014</t>
  </si>
  <si>
    <t>УПИ № V-189, кв.39, с. Горталово, общ. Плевен, обл. Плевен</t>
  </si>
  <si>
    <t>Валентин Драгомиров Динов</t>
  </si>
  <si>
    <t>ул."Георги Костадинов" № 5, ет.3, ап.9, гр. Плевен</t>
  </si>
  <si>
    <t>5888-0015</t>
  </si>
  <si>
    <t>с.Горталово, ул. Рила 2, УПИ №ІІІ-183, кв.37</t>
  </si>
  <si>
    <t>Кристина Пламенова Петкова</t>
  </si>
  <si>
    <t>с.Горталово, ул.Бинка Парашкевова 2</t>
  </si>
  <si>
    <t>5888-0016</t>
  </si>
  <si>
    <t>с.Горталово, УПИ№ХІІ-70, кв.6</t>
  </si>
  <si>
    <t>Калоян Иванов Къдрийски</t>
  </si>
  <si>
    <t>гр.Плевен, ул. Ангел Кънчев 8, ет.4, ап.5</t>
  </si>
  <si>
    <t>5888-0022</t>
  </si>
  <si>
    <t>с.Горталово, ул."Майор Горталов" № 23, УПИ 189-ІV, кв.39, общ.Плевен, обл.Плевен</t>
  </si>
  <si>
    <t>Цонко Цачев Цонев</t>
  </si>
  <si>
    <t>гр.Плевен, ул."Гоце Делчев" № 23, ет.1, ап.3, общ.Плевен, обл.Плевен</t>
  </si>
  <si>
    <t>5888-0040</t>
  </si>
  <si>
    <t>с.Горталово, УПИ№IX-89, кв.3, общ.Плевен, обл.Плевен</t>
  </si>
  <si>
    <t>Милка Петранова Богданова</t>
  </si>
  <si>
    <t>гр.Плевен, ул."Рига"№7, общ.Плевен, обл.Плевен</t>
  </si>
  <si>
    <t>5888-0050</t>
  </si>
  <si>
    <t>с.Горталово, УПИVІ-75, кв.6</t>
  </si>
  <si>
    <t>гр.Плевен, Сторгозия бл.65</t>
  </si>
  <si>
    <t>5888-0071</t>
  </si>
  <si>
    <t>с.Горталово, УПИ №І-186, кв.39, ул. Майор Горталов 17</t>
  </si>
  <si>
    <t>Васил Цветонов Палазов</t>
  </si>
  <si>
    <t>гр.Плевен, ул. В. Левски 132, ап.5</t>
  </si>
  <si>
    <t>5888-0084</t>
  </si>
  <si>
    <t>с.Горталово, УПИ ІІІ-124, УПИ ХІІІ-124, кв.29</t>
  </si>
  <si>
    <t>Георги Петров Лачев</t>
  </si>
  <si>
    <t>гр.Плевен, ул.Катя Попова 14</t>
  </si>
  <si>
    <t>5889-0075</t>
  </si>
  <si>
    <t>с.Борислав, УПИ №ІІІ-179, кв.18</t>
  </si>
  <si>
    <t>Златомир Димчев Златев</t>
  </si>
  <si>
    <t>гр.Плевен, ж.к. Кайлъка, бл.348</t>
  </si>
  <si>
    <t>5889-0092</t>
  </si>
  <si>
    <t>с.Борислав, УПИ № І-203, кв.27, общ.Пордим, обл.Плевен</t>
  </si>
  <si>
    <t>Красимир Йорданов Любчев</t>
  </si>
  <si>
    <t>гр.Плевен, ул."Иван Вазов" № 25, общ.Плевен, обл.Плевен</t>
  </si>
  <si>
    <t>5889-0102</t>
  </si>
  <si>
    <t>УПИ № ХІ-11, стр. кв. 38, с. Борислав, общ. Пордим, обл. Плевен</t>
  </si>
  <si>
    <t>Павлин Генов Пенчев</t>
  </si>
  <si>
    <t>бул."Христо Ботев" № 89, вх.А, ап.19, гр. Плевен</t>
  </si>
  <si>
    <t>5989-0135</t>
  </si>
  <si>
    <t>Имот № 022014, местност "Над село", с. Чомаковци, общ. Червен бряг, обл. Плевен</t>
  </si>
  <si>
    <t>Димитър Боянов Маринов</t>
  </si>
  <si>
    <t>ул."Шейново" № 22, гр.Червен бряг, общ. Червен бряг, обл. Плевен</t>
  </si>
  <si>
    <t>5989-0194</t>
  </si>
  <si>
    <t>УПИ № ІІІ-896, кв.39, с. Чомаковци, общ. Червен бряг, обл. Плевен</t>
  </si>
  <si>
    <t>Иван Симеонов Станкуловски</t>
  </si>
  <si>
    <t>ул."Яна" № 2, гр.Червен бряг, общ. Червен бряг, обл. Плевен</t>
  </si>
  <si>
    <t>5890-0127</t>
  </si>
  <si>
    <t>с.Вълчитрън, местност Извън регулация, ПИ№001001</t>
  </si>
  <si>
    <t>Яница Тихомирова Трифонова</t>
  </si>
  <si>
    <t>гр.Плевен, бул. Христо Ботев 115, вх.Б, ет.4, ап.7</t>
  </si>
  <si>
    <t>5890-0128</t>
  </si>
  <si>
    <t>с.Вълчитрън, УПИ ІІІ-812, кв.88</t>
  </si>
  <si>
    <t>Радосава Тихомирова Трифонова</t>
  </si>
  <si>
    <t>гр.Плевен, бул. Хр. Ботев 158</t>
  </si>
  <si>
    <t>5890-0129</t>
  </si>
  <si>
    <t>с.Вълчитрън, местност"Извън регулация", поземлен имот №000116</t>
  </si>
  <si>
    <t>Митко Младенов Трифонов</t>
  </si>
  <si>
    <t>с.Вълчитрън, ул. Балкан 3</t>
  </si>
  <si>
    <t>5890-0130</t>
  </si>
  <si>
    <t>с.Вълчитрън, УПИ №Х-126, кв.40</t>
  </si>
  <si>
    <t>Ружа Иванова Славкова</t>
  </si>
  <si>
    <t>гр.Ловеч, ж.к."Червен бряг"</t>
  </si>
  <si>
    <t>5890-0133</t>
  </si>
  <si>
    <t>с.Вълчитрън, ПИ №001079</t>
  </si>
  <si>
    <t>Анатоли Милчев Костов</t>
  </si>
  <si>
    <t>гр.Плевен, кв.Сторгозия, бл.73, вх.Г, ет.4</t>
  </si>
  <si>
    <t>5890-0145</t>
  </si>
  <si>
    <t xml:space="preserve">с.Вълчитрън, местност "Камъка", ПИ № 049214, </t>
  </si>
  <si>
    <t>"Медовина-ЛК" ЕООД</t>
  </si>
  <si>
    <t>с.Медово, общ.Поморие, обл.Бургас</t>
  </si>
  <si>
    <t>5890-0146</t>
  </si>
  <si>
    <t>с.Вълчитрън, местност"Барище", ПИ № 063009,</t>
  </si>
  <si>
    <t>5890-0149</t>
  </si>
  <si>
    <t>УПИ № ХVІІ-1065, УПИ № ХVІ-1065, УПИ № ХV-1065, кв.97, с.Вълчитрън, община Пордим</t>
  </si>
  <si>
    <t>Емил Христов Цонков</t>
  </si>
  <si>
    <t>Гр.Плевен, ул."Христо Бръмбаров" №23</t>
  </si>
  <si>
    <t>5890-0151</t>
  </si>
  <si>
    <t>УПИ № VІІІ-807, кв.89, с.Вълчитрън, общ.Пордим, обл.Плевен</t>
  </si>
  <si>
    <t>Иван Георгиев Анков</t>
  </si>
  <si>
    <t>ул."Бяло море"№30, ет.1, ап.89, гр.Плевен, общ.Плевен, обл.Плевен</t>
  </si>
  <si>
    <t>5890-0152</t>
  </si>
  <si>
    <t>с.Вълчитрън, ул. Опълченска 5, УПИ №ХV-1065, ХVІ-1065, ХVІІ-1065, кв.97, общ. Пордим, обл.Плевен</t>
  </si>
  <si>
    <t>Борислав Иванов Петков</t>
  </si>
  <si>
    <t>гр.Плевен, ул.Карлово 9, вх.В, ап.2</t>
  </si>
  <si>
    <t>5890-0155</t>
  </si>
  <si>
    <t>с. Вълчитрън, ул. Райна Княгиня 4, УПИ ХІІІ-37, кв.13</t>
  </si>
  <si>
    <t>Кирил Пламенов Арабаджиев</t>
  </si>
  <si>
    <t>гр.Плевен, ул. Гургулят 21</t>
  </si>
  <si>
    <t>5890-0304</t>
  </si>
  <si>
    <t>с.Вълчитрън, община Пордим</t>
  </si>
  <si>
    <t>Владимир Бориславов Блажев</t>
  </si>
  <si>
    <t>гр.Плевен, ул."Одеса", №12, ет.1, ап.1</t>
  </si>
  <si>
    <t>5890-0321</t>
  </si>
  <si>
    <t>УПИ №ХХV-236, УПИ №ХХVI-236 кв.59, с.Вълчитрън, общ. Пордим, обл.Плевен</t>
  </si>
  <si>
    <t>Бойко Бориславов Блажев</t>
  </si>
  <si>
    <t>гр.Плевен, ул. Одеса 12, ет.1, ап.1, общ.Плевен, обл.Плевен</t>
  </si>
  <si>
    <t>5891-0065</t>
  </si>
  <si>
    <t>Парцел ІХ, пл.№ 234, стр. кв. 6, с. Бохот, общ. Плевен, обл. Плевен</t>
  </si>
  <si>
    <t>ул."Васил Левски" №9, с. Бохот, общ. Плевен, обл. Плевен</t>
  </si>
  <si>
    <t>5891-0090</t>
  </si>
  <si>
    <t>УПИ №ХІІ-400, кв.6, с.Бохот, общ.Плевен, обл.Плевен</t>
  </si>
  <si>
    <t>Илия Маринчев Петков</t>
  </si>
  <si>
    <t>ул. " Климент Охридски " №31А, гр.Плевен, общ.Плевен, обл.Плевен</t>
  </si>
  <si>
    <t>5891-0096</t>
  </si>
  <si>
    <t>с.Бохот, УПИ № VІІ -607, УПИ № VІ -607, кв.106, общ.Плевен, обл.Плевен</t>
  </si>
  <si>
    <t>Петко Русанов Цветанов</t>
  </si>
  <si>
    <t>гр.Плевен, жк."Кайлъка", бл.311, вх.В, ет.2, ап.6, общ.Плевен, обл.Плевен</t>
  </si>
  <si>
    <t>5891-0097</t>
  </si>
  <si>
    <t xml:space="preserve">с.Бохот, ПИ№152010, </t>
  </si>
  <si>
    <t>гр.Плевен, ул. Пордим 20, вх.Б, ет.3, ап.5</t>
  </si>
  <si>
    <t>5891-0104</t>
  </si>
  <si>
    <t>с.Бохот,УПИ №ХІІ-470, кв.47, общ.Плевен, обл.Плевен</t>
  </si>
  <si>
    <t>Иван Стоянов Ганчев</t>
  </si>
  <si>
    <t>5998-0117</t>
  </si>
  <si>
    <t>с.Ракита, УПИ № ХІV-905, кв.60; ул."Александър Стамболийски" № 37, общ.Червен бряг, обл.Плевен</t>
  </si>
  <si>
    <t>Валентина Илиева Вълкова</t>
  </si>
  <si>
    <t>гр.Червен бряг, жк." Победа", бл.16/60, вх.Г, ет.2, ап.55, общ.Червен бряг, обл.Плевен</t>
  </si>
  <si>
    <t>5838-0066</t>
  </si>
  <si>
    <t>с.Радишево, ул."Ивайло" № 8, УПИ№ ХVІ-568, кв.28а, общ.Плевен, обл.Плевен</t>
  </si>
  <si>
    <t>Елка Иванова Иванова</t>
  </si>
  <si>
    <t>гр.Плевен, ул."Добруджа" №1, ет.3, ап.1, общ.Плевен, обл.Плевен</t>
  </si>
  <si>
    <t>5838-0067</t>
  </si>
  <si>
    <t>с.Радишево, ул."Ивайло №10, УПИ№ ХХІV -568, кв.28а, общ.Плевен, обл.Плевен</t>
  </si>
  <si>
    <t>гр.Плевен, "Тодор Каблешков" № 37, ап.18, общ.Плевен, обл.Плевен</t>
  </si>
  <si>
    <t>5872-0049</t>
  </si>
  <si>
    <t>с.Беглеж, ул."Цанко Славчев" № 76; УПИ№ VІІ-55,56, общ.Плевен, обл.Плевен</t>
  </si>
  <si>
    <t>Георги Николаев Съйков</t>
  </si>
  <si>
    <t>с.Беглеж, ул."Цанко Славчев" № 72, общ.Плевен, обл.Плевен</t>
  </si>
  <si>
    <t>5872-0050</t>
  </si>
  <si>
    <t>с.Беглеж, УПИ № V-231, кв.15, общ.Плевен, обл.Плевен</t>
  </si>
  <si>
    <t>5872-0223</t>
  </si>
  <si>
    <t>с.Беглеж, общ.Плевен</t>
  </si>
  <si>
    <t>БОРИСЛАВ СТОЙЧЕВ ЦАНКОВ</t>
  </si>
  <si>
    <t>5874-0313</t>
  </si>
  <si>
    <t>с.Николаево, местност " Черньовото " , пътя за Баховица</t>
  </si>
  <si>
    <t>ДИМИТЪР ИЛИЕВ ПАВЛОВ</t>
  </si>
  <si>
    <t>гр. Плевен, кв. Дружба, бл. 323</t>
  </si>
  <si>
    <t>5874-0314</t>
  </si>
  <si>
    <t>с.Николаево, местност " Козалтията "</t>
  </si>
  <si>
    <t>5874-0322</t>
  </si>
  <si>
    <t>с.Николаево, УПИ №VI-334,кв.66,"София"№3</t>
  </si>
  <si>
    <t>Петя Ботева Павлова</t>
  </si>
  <si>
    <t>гр. Плевен, ул. "Герги Бенковски"№28,ап.11</t>
  </si>
  <si>
    <t>  100</t>
  </si>
  <si>
    <t>5875-0086</t>
  </si>
  <si>
    <t>с.Ралево, НИВА В МАСИВ № 35 / РЛ 111, МЕСТНОСТ "ГОРНА ЕЛИЯ" /1.301 ДК/; НИВА В МАСИВ № 42 / РЛ. 198, МЕСТНОСТ "СТОЙКОВЕЦ" /9.403 ДК</t>
  </si>
  <si>
    <t>гр. Плевен, ул. Г. Бенковски 28</t>
  </si>
  <si>
    <t>5875-0109</t>
  </si>
  <si>
    <t>с.Ралево, ПИ І /ПЪРВИ/, ПЛ. № 244, КВ. № 29</t>
  </si>
  <si>
    <t>5875-0127</t>
  </si>
  <si>
    <t>с.Ралево, местност " Горна Елия "</t>
  </si>
  <si>
    <t>5876-0087</t>
  </si>
  <si>
    <t>с.Ласкар, ИМОТ № 040037, МЕСТНОСТ "ПОД ОРЕХИТЕ"</t>
  </si>
  <si>
    <t>ПАВЛОВИ ООД</t>
  </si>
  <si>
    <t>гр.Плевен, ж.к."Дружба"бл.323, вх.А, ап.42</t>
  </si>
  <si>
    <t>  120</t>
  </si>
  <si>
    <t>5879-0032</t>
  </si>
  <si>
    <t>с.Градина, местност" Анковото", поземлен имот№ 020143</t>
  </si>
  <si>
    <t>Анжела Русева Петрова</t>
  </si>
  <si>
    <t>гр.Плевен, " Добри Чинтулов" №6, ет.3, ап.8</t>
  </si>
  <si>
    <t>5879-0038</t>
  </si>
  <si>
    <t>с.Градина, Васил Априлов 7, УПИ ХІІІ-общ., кв.9</t>
  </si>
  <si>
    <t>Владимир Цецов Василев</t>
  </si>
  <si>
    <t>с.Дисевица, 9-ти септември 14</t>
  </si>
  <si>
    <t>5840-0244</t>
  </si>
  <si>
    <t>гр.Славяново,УПИ № І-616, кв.4, общ.Плевен, обл.Плевен</t>
  </si>
  <si>
    <t>Иван Георгиев Гъдев</t>
  </si>
  <si>
    <t>гр.Славяново, ул."Ямбол" № 6, общ.Плевен, обл.Плевен</t>
  </si>
  <si>
    <t>5840-0245</t>
  </si>
  <si>
    <t>гр.Славяново, УПИ № VІІ -1546, кв.108, общ.Плевен, обл.Плевен</t>
  </si>
  <si>
    <t>Димитър Георгиев Гъдев</t>
  </si>
  <si>
    <t>5841-0135</t>
  </si>
  <si>
    <t>Борис Борисов Христов</t>
  </si>
  <si>
    <t>с.Багренци,общ.Кюстендил</t>
  </si>
  <si>
    <t>2645-0243</t>
  </si>
  <si>
    <t>с.Сапарево,м."Креми дол" ,общ.Сапарева баня</t>
  </si>
  <si>
    <t>Никола  Георгиев Никлин</t>
  </si>
  <si>
    <t>С.Сапарево,общ.Сапарева баня</t>
  </si>
  <si>
    <t>2687-0089</t>
  </si>
  <si>
    <t>с.Горна Козница,общ.Бобов дол</t>
  </si>
  <si>
    <t>Валентин Георгиев Илиев</t>
  </si>
  <si>
    <t>С.Горна Козница,общ.Бобов дол</t>
  </si>
  <si>
    <t>2564-0141</t>
  </si>
  <si>
    <t>с.Драговищица,м."Брановец", общ. Кюстендил</t>
  </si>
  <si>
    <t>Елена Станчева Куманова</t>
  </si>
  <si>
    <t>Гр.Кюстендил, ул.”Ракла” №22</t>
  </si>
  <si>
    <t>с.Цървеняно,общ.Кюстендил</t>
  </si>
  <si>
    <t>Кирил Стоичков Миланов</t>
  </si>
  <si>
    <t>с. Копиловци, ул. "Околовръстна" № 35, общ.Кюстендил</t>
  </si>
  <si>
    <t>2638-0070</t>
  </si>
  <si>
    <t>Илиян Георгиев Китанов</t>
  </si>
  <si>
    <t>гр.Благоевград, ул."Братя Иванови" № 8, общ.Благоевград</t>
  </si>
  <si>
    <t>с.Багренци,м."Морсалика", общ.Кюстендил</t>
  </si>
  <si>
    <t>2652-0053</t>
  </si>
  <si>
    <t>с.Делян,общ.Дупница</t>
  </si>
  <si>
    <t>Ваня Петрунова Колева</t>
  </si>
  <si>
    <t>гр. София, ул.”21 век”, № 46 Б, ет.3 ап.11,общ.Столична</t>
  </si>
  <si>
    <t>2558А-0012</t>
  </si>
  <si>
    <t>Борислав Николов Ангелов</t>
  </si>
  <si>
    <t>С. Сушица, общ.Трекляно</t>
  </si>
  <si>
    <t>2586-0008</t>
  </si>
  <si>
    <t>Ивайло Милчов Лазаров</t>
  </si>
  <si>
    <t>с. Пип.Чифлик, ул.”Дим.Каляшки" ”№1, общ.Кюстендил</t>
  </si>
  <si>
    <t>2562Б-0019</t>
  </si>
  <si>
    <t>с.Ломница, общ.Кюстендил</t>
  </si>
  <si>
    <t>Вержиния Крумова Харалампиева</t>
  </si>
  <si>
    <t>Гр.Кюстендил, Ул.Шейново” №23,ет.7,ап.29</t>
  </si>
  <si>
    <t>2668-0007</t>
  </si>
  <si>
    <t>с.Бабинска река,общ.Бобов дол</t>
  </si>
  <si>
    <t>Иван Валериев Димитров</t>
  </si>
  <si>
    <t>гр. Дупница, ул."Трети гвардейски полк" №38, общ. Дупница</t>
  </si>
  <si>
    <t>2500-0601</t>
  </si>
  <si>
    <t>гр.Кюстендил,  ул.”Николичевски път” №32А,общ.Кюстендил</t>
  </si>
  <si>
    <t>Гр.Кюстендил, Ул."Юстиниян” №2Б,общ.Кюстендил</t>
  </si>
  <si>
    <t>2565-00`13</t>
  </si>
  <si>
    <t>с. Горановци, м."Славейно осое",общ. Кюстендил</t>
  </si>
  <si>
    <t>гр. София, Ж.К.”Люлин”, бл.631,общ.Столична</t>
  </si>
  <si>
    <t>2638-0075</t>
  </si>
  <si>
    <t>с.Стоб,ул."Три могили"№4,общ.Кочериново</t>
  </si>
  <si>
    <t>Живка Николаева Василева</t>
  </si>
  <si>
    <t>с.Стоб, ул.”Три могили” №4</t>
  </si>
  <si>
    <t>2670-0059</t>
  </si>
  <si>
    <t>гр.Бобов дол,ул."АЛ.Стамболийски"№46,общ.Бобов дол</t>
  </si>
  <si>
    <t>Димитър Миленков Божилов</t>
  </si>
  <si>
    <t>гр.Бобов дол,ул.”Ал.Стамболийски ” № 46,общ.Бобов дол</t>
  </si>
  <si>
    <t>2563-0004</t>
  </si>
  <si>
    <t>с.Кършалево,м."Йовевво нивче",общ.Кюстендил</t>
  </si>
  <si>
    <t>Иван Григоров Спасов</t>
  </si>
  <si>
    <t>Гр.Кюстендил, ул.Църноок” №10Б,общ.Кюстендил</t>
  </si>
  <si>
    <t>2531-0036</t>
  </si>
  <si>
    <t>с.Нови чифлик,м."Страната",общ.Кюстендил</t>
  </si>
  <si>
    <t>Красимир Малинов Антов</t>
  </si>
  <si>
    <t>с.Ябълково, ул.”Девети септември”№21,общ.Кюстендил</t>
  </si>
  <si>
    <t>2500-0602</t>
  </si>
  <si>
    <t>гр.Кюстендил, ул."Спартак" №4</t>
  </si>
  <si>
    <t>Васил Иванов Любенов</t>
  </si>
  <si>
    <t>до 10</t>
  </si>
  <si>
    <t>2600-0359</t>
  </si>
  <si>
    <t>гр.Дупница,ул."Венелин"№44,общ.Дупница</t>
  </si>
  <si>
    <t>Емил Иванов Ковачев</t>
  </si>
  <si>
    <t>2653-0033</t>
  </si>
  <si>
    <t>с.Кременик,общ.Дупница</t>
  </si>
  <si>
    <t>Венцислав Кирилов Костов</t>
  </si>
  <si>
    <t>до 50</t>
  </si>
  <si>
    <t>2636-0040</t>
  </si>
  <si>
    <t>с.Мало село,общ.Бобов дол</t>
  </si>
  <si>
    <t>Йорданка Любенова Петрова</t>
  </si>
  <si>
    <t>до 100</t>
  </si>
  <si>
    <t>2633-0317</t>
  </si>
  <si>
    <t>с.Крайници, ул."Дупнишка комуна" № 39 ,общ. Дупница</t>
  </si>
  <si>
    <t>Никола  Кирилов Низамов</t>
  </si>
  <si>
    <t>гр.Самоков,ж.к."Самоково"22,вх.А,ет.1,общ.Самоков</t>
  </si>
  <si>
    <t>2685-0022</t>
  </si>
  <si>
    <t>с.Паничарево,парцел Х-86,общ.Бобов дол</t>
  </si>
  <si>
    <t>Бисер Йорданов Евлогиев</t>
  </si>
  <si>
    <t>гр.Дупница,ул."Бузлуджа"№23,вх.Б, ет.4, ап.7, общ.Дупница</t>
  </si>
  <si>
    <t>2600-0304</t>
  </si>
  <si>
    <t>гр.Дупница,ул."Прогона"№35,общ.Дупница</t>
  </si>
  <si>
    <t>Таня Желева Иванова</t>
  </si>
  <si>
    <t>гр. София, Ж.К.”Банишора”, бл.41Б, ет.8, ап.40,общ.Столична</t>
  </si>
  <si>
    <t>2533-0011</t>
  </si>
  <si>
    <t>с.Слокощица, м."До селото"</t>
  </si>
  <si>
    <t>Боголюб Асенов Андреев</t>
  </si>
  <si>
    <t>с.Слокощица, ул."Дим.Канин" №3, общ.Кюстендил</t>
  </si>
  <si>
    <t>2500-0603</t>
  </si>
  <si>
    <t>гр.Кюстендил, ул."Манастирска" № 2Б</t>
  </si>
  <si>
    <t>Николай Асенов Симеонов</t>
  </si>
  <si>
    <t>до 25</t>
  </si>
  <si>
    <t>2575А-0044</t>
  </si>
  <si>
    <t>с.Г.Брестница, мах."Влахов дол"</t>
  </si>
  <si>
    <t>Иво Георгиев Трайков</t>
  </si>
  <si>
    <t>гр.Кюстендил, ул."Земен" № 19А</t>
  </si>
  <si>
    <t>с.Друмохар, мах."Брашненица"</t>
  </si>
  <si>
    <t>Николай Диимитров Спасов</t>
  </si>
  <si>
    <t>гр.Кюстендил, ул."Църноок" № 1</t>
  </si>
  <si>
    <t>до 200</t>
  </si>
  <si>
    <t>2587-0108</t>
  </si>
  <si>
    <t>с.Берсин, местност "Стара бахча"</t>
  </si>
  <si>
    <t>Маряна Радева Василева</t>
  </si>
  <si>
    <t>гр.Кюстендил, ул."Бачо Киро" № 14</t>
  </si>
  <si>
    <t>2597-0065</t>
  </si>
  <si>
    <t>с.Лиляч, м."Бранището"</t>
  </si>
  <si>
    <t>Людмил Райчов Георгиев</t>
  </si>
  <si>
    <t>гр.Кюстендил, ж.к."Румена войвода" бл.2</t>
  </si>
  <si>
    <t>до 40</t>
  </si>
  <si>
    <t>с.Стоб, м."Долна страна"</t>
  </si>
  <si>
    <t>2573-0302</t>
  </si>
  <si>
    <t>с.Жиленци, м."Котровец"</t>
  </si>
  <si>
    <t>Албена коцева Пеева</t>
  </si>
  <si>
    <t>с.Грамаждано, ул."Р.Нотев" №8</t>
  </si>
  <si>
    <t>2650-0445</t>
  </si>
  <si>
    <t>гр.Сап.баня, общ.Сапарева баня</t>
  </si>
  <si>
    <t>Живко Димитров Живков</t>
  </si>
  <si>
    <t>гр. София, ул.”Мъглиж” № 6, общ.Столична</t>
  </si>
  <si>
    <t>2642-0023</t>
  </si>
  <si>
    <t>с.Слатино, ул."Рила" №15</t>
  </si>
  <si>
    <t>Валентин Димитров Исталиянов</t>
  </si>
  <si>
    <t>гр.Дупница,ул."Шейново"№3,общ.Дупница</t>
  </si>
  <si>
    <t>2637-0087</t>
  </si>
  <si>
    <t>с.Долистово, общ.Бобов дол</t>
  </si>
  <si>
    <t>Георги Ангелов василев</t>
  </si>
  <si>
    <t>гр.Бобов дол,ул.”Свети Спас ” №10,общ.Бобов дол</t>
  </si>
  <si>
    <t>2539-0017</t>
  </si>
  <si>
    <t>с.Буново, м."Селище"</t>
  </si>
  <si>
    <t>гр.Кюстендил, ул."Николичевски път" № 3</t>
  </si>
  <si>
    <t>2595-0055</t>
  </si>
  <si>
    <t>Анелия Василева Йорданова</t>
  </si>
  <si>
    <t>с.Невестино, ул."Пробуда" №11</t>
  </si>
  <si>
    <t>2621-0151</t>
  </si>
  <si>
    <t>с.Ресиливо, м."У реката"</t>
  </si>
  <si>
    <t>Евгени Йорданов Калугерски</t>
  </si>
  <si>
    <t>с.Ресилово, ул."Ал.Стамболийски"№29</t>
  </si>
  <si>
    <t>2651-0121</t>
  </si>
  <si>
    <t>с.Дяково, м."Кални дол"</t>
  </si>
  <si>
    <t>Георги Стоилов Ангов</t>
  </si>
  <si>
    <t>гр. София, Ж.К.”Дружба”, бл.170, ет.3, ап.7,общ.Столична</t>
  </si>
  <si>
    <t>2660-0102</t>
  </si>
  <si>
    <t>гр.Бобошево,, м."Секелица"</t>
  </si>
  <si>
    <t>Дафинка Атанасова Караджова</t>
  </si>
  <si>
    <t>гр. София, Ж.К.”Стрелбище”, бл.113, ет.8, ап.82,общ.Столична</t>
  </si>
  <si>
    <t>2636-0025</t>
  </si>
  <si>
    <t xml:space="preserve">с.Горна Митрополия, ул."Хр.Смирненски" № 10, общ.Долна Митрополия, обл.Плевен </t>
  </si>
  <si>
    <t>Марийка Георгиева Ангелова</t>
  </si>
  <si>
    <t>гр.Плевен, ул."Цар Самуил" № 1-А5, общ.Плевен, обл.Плевен</t>
  </si>
  <si>
    <t>5869-0491</t>
  </si>
  <si>
    <t>с.Горна Митрополия, ул."Васил Априлов" № 8А, общ.Долна Митрополия, обл.Плевен</t>
  </si>
  <si>
    <t>Александър Василев Ангелов</t>
  </si>
  <si>
    <t>гр.Плевен, жк. "Дружба" бл.213-Ж,ап.1, общ.Плевен, обл.Плевен</t>
  </si>
  <si>
    <t>5898-0255</t>
  </si>
  <si>
    <t>гр.Пордим, УПИ № VІІІ -880, кв.11</t>
  </si>
  <si>
    <t>ДИМИТЪР КОНСТАНТИНОВ ВАСИЛЕВ</t>
  </si>
  <si>
    <t>ГР.ПОРДИМ, УЛ."САН СТЕФАНО" №1</t>
  </si>
  <si>
    <t>5899-0101</t>
  </si>
  <si>
    <t>с.Тотлебен, "Георги Бенковски" № 6, УПИ № І-447, кв.55</t>
  </si>
  <si>
    <t>"ПРИМА ВЕРА 14" ЕООД</t>
  </si>
  <si>
    <t>с.Тотлебен,   ул."Васил Априлов" № 14</t>
  </si>
  <si>
    <t>5900-0780</t>
  </si>
  <si>
    <t>гр.Левски, "ЛЮБЕН КАРАВЕЛОВ" № 10</t>
  </si>
  <si>
    <t>ИЛИЯН ТОТКОВ ГОРАНОВ</t>
  </si>
  <si>
    <t>с. Аспарухово, общ.Левски, обл.Плевен</t>
  </si>
  <si>
    <t>5911-0025</t>
  </si>
  <si>
    <t>с. Варана, УПИ № Х-202, кв.31</t>
  </si>
  <si>
    <t>гр. Левски, " Александър Стамболийски" № 20А</t>
  </si>
  <si>
    <t>5915-0094</t>
  </si>
  <si>
    <t>с. Козар Белене, Хаджи Димитър 11; УПИ№ ІІ-35 иУПИ№ ІІІ-35, кв.3</t>
  </si>
  <si>
    <t>Веска Ганчева Димитрова</t>
  </si>
  <si>
    <t>гр. Левски, " Ангел Кънчев" №2</t>
  </si>
  <si>
    <t>5917-0191</t>
  </si>
  <si>
    <t>с. Малчика, местност "Жиглата", поземлен имот № 518032</t>
  </si>
  <si>
    <t>"ПОПАЙ БГ" ООД</t>
  </si>
  <si>
    <t xml:space="preserve">Столична/  р-н "Студентски", жк."Студентски град", бл.53, вх.Б, ет.5, ап.502  </t>
  </si>
  <si>
    <t>5923-0171</t>
  </si>
  <si>
    <t>с. Българене  , УПИ № Х-9, кв.18; ул."Съботин Генов " № 33</t>
  </si>
  <si>
    <t>ЕВГЕНИ ВЕЛИЧКОВ КАРАДЖОВ</t>
  </si>
  <si>
    <t>с. Българене, ул. "Васил Априлов " №22</t>
  </si>
  <si>
    <t>5930-0208</t>
  </si>
  <si>
    <t>гр.Белене, поземлен имот № 500.5, общ.Белене, обл.Плевен</t>
  </si>
  <si>
    <t>Мартин Руменов Джантов</t>
  </si>
  <si>
    <t>гр.Белене, ул."Хр.Ботев" № 12, бл.2/73, вх.В, ет.6, ап.14, общ.Белене, обл.Плевен</t>
  </si>
  <si>
    <t>5930-0209</t>
  </si>
  <si>
    <t>гр.Белене, местност "Каменицата", поземлен имот № 500.4, общ.Белене, обл.Плевен</t>
  </si>
  <si>
    <t>Румен Здравков Джантов</t>
  </si>
  <si>
    <t>5930-0228</t>
  </si>
  <si>
    <t>гр.Белене, поземлен имот № 03366.62.50; местност "Рибарника", общ.Белене, обл.Плевен</t>
  </si>
  <si>
    <t>Петър Йорданов Димитров</t>
  </si>
  <si>
    <t>гр.Белене, ул"Иван Вазов" № 25, общ.Белене, обл.Плевен</t>
  </si>
  <si>
    <t>5930-0230</t>
  </si>
  <si>
    <t>гр.Белене, местност "Плоска", имот № 03366.36.54, общ.Белене, обл.Плевен</t>
  </si>
  <si>
    <t>Мая Иванова Николова</t>
  </si>
  <si>
    <t>гр.Белене, ул."Фердинанд Дечев" № 2, вх.Б, ет.3, ап.8 общ.Белене, обл.Плевен</t>
  </si>
  <si>
    <t>5930-0240</t>
  </si>
  <si>
    <t>гр.Белене, ул."Генерал Радецки" № 1, УПИ № ХІV-506, кв.30, общ.Белене, обл.Плевен</t>
  </si>
  <si>
    <t>Румяна Тодорова Врайкова</t>
  </si>
  <si>
    <t>гр.Белене, ул."Генерал Радецки" № 1, общ.Белене, обл.Плевен</t>
  </si>
  <si>
    <t>5930-0288</t>
  </si>
  <si>
    <t>гр.Белене, УПИ №VІІ-1316, кв.104, общ.Белене, обл.Плевен</t>
  </si>
  <si>
    <t>Силвия Петрова Георгиева</t>
  </si>
  <si>
    <t>гр.Белене, ул."Любен Каравелов" № 1, бл."Младост", вх.Б, ап.19, общ.Белене, обл.Плевен</t>
  </si>
  <si>
    <t>5933-0018</t>
  </si>
  <si>
    <t>гр.Белене, УПИ № ІІІ-223, УПИ № ІV-223, кв.36, общ.Белене, обл.Плевен</t>
  </si>
  <si>
    <t>Мирослав Маринов Блажев</t>
  </si>
  <si>
    <t>гр.Белене, бл. 2-15, вх.В, ап.3, общ.Белене, обл.Плевен</t>
  </si>
  <si>
    <t>5933-0180</t>
  </si>
  <si>
    <t>с.Петокладенци, местност "Пресяката"; поземлен имот № 027009, общ.Белене, обл.Плевен</t>
  </si>
  <si>
    <t>Мирон Илиев Минков</t>
  </si>
  <si>
    <t>гр.София, жк."Гоце Делчев", бл. 247, вх.Д, ет.6, ап.83, общ.столична, обл.София</t>
  </si>
  <si>
    <t>5934-0012</t>
  </si>
  <si>
    <t>с.Татари, местност "Божурлука", ПИ № 170004, общ.Белене, обл.Плевен</t>
  </si>
  <si>
    <t>Васил Иванов Васил</t>
  </si>
  <si>
    <t>с.Лозица, ул.Иван Вазов" № 35А, общ.Никопол, обл.Плевен</t>
  </si>
  <si>
    <t>5935-0085</t>
  </si>
  <si>
    <t>с.Деков, УПИ ІІІ-70, кв.108, общ.Белене, обл.Плевен</t>
  </si>
  <si>
    <t>с.Деков, общ.Белене, обл.Плевен</t>
  </si>
  <si>
    <t>5935-0086</t>
  </si>
  <si>
    <t>с.Деков, УПИ № ІІ-70, кв.108, общ.Белене, обл.Плевен</t>
  </si>
  <si>
    <t>гр.Белене, ул."Украйна" № 3, вх.А, ет.3, ап.9, общ.Белене, обл.Плевен</t>
  </si>
  <si>
    <t>5935-0087</t>
  </si>
  <si>
    <t>с.Деков, УПИ № VІІ-448, кв.29, общ.Белене, обл.Плевен</t>
  </si>
  <si>
    <t>5937-0127</t>
  </si>
  <si>
    <t>с.Кулина вода, местност "Ачков геран"; поземлен имот № 154015, общ.Белене, обл.Плевен</t>
  </si>
  <si>
    <t>Първан Пламенов Димитров</t>
  </si>
  <si>
    <t>гр.Габрово, ул."Баба Зара" № 12, ет.2, ап.3, общ.Габрово, обл.Габрово</t>
  </si>
  <si>
    <t>5948-0222</t>
  </si>
  <si>
    <t>с.Бацова махала, поземлен имот № 028001, общ.Никопол, обл.Плевен</t>
  </si>
  <si>
    <t>Петко Цонев Цонев</t>
  </si>
  <si>
    <t>с.Бацова махала, ул."Иван Вазов" № 15, общ.Никопол, обл.Плевен</t>
  </si>
  <si>
    <t>5951-0086</t>
  </si>
  <si>
    <t>с.Черковица, общ.Никопол, обл.Плевен</t>
  </si>
  <si>
    <t>Валери Светославов Георгиев</t>
  </si>
  <si>
    <t>5953-0045</t>
  </si>
  <si>
    <t>с.Въбел, поземлен имот№ 245001, местност"Сенокос", общ.Никопол, обл.Плевен</t>
  </si>
  <si>
    <t>Альоша Георгиев Кунов</t>
  </si>
  <si>
    <t>с.Любеново, УЛ."Христо Кърпачев" № 6, общ.Никопол, обл.Плевен</t>
  </si>
  <si>
    <t>5953-0056</t>
  </si>
  <si>
    <t xml:space="preserve">с.Въбел, ул."Георги Димитров" № 22, поземлен имот № 406, общ.Никопол, обл.Плевен </t>
  </si>
  <si>
    <t>Бисер Спасов Калеев</t>
  </si>
  <si>
    <t>гр.Плевен, ул."Неофит Рилски" № 48, вх.В, ет.1, ап.1, общ.Плевен, обл.Плевен</t>
  </si>
  <si>
    <t>5954-0010</t>
  </si>
  <si>
    <t>с.Лозица, ул."Борис Ганев" № 3 (УПИ ІІ-355, кв.64), общ.Никопол, обл.Плевен</t>
  </si>
  <si>
    <t>ЕТ "Милинов-Любомир Милинов"</t>
  </si>
  <si>
    <t>с.Лозица, ул."Георги Сава Раковски" № 1, общ.Никопол, обл.Плевен</t>
  </si>
  <si>
    <t>5955-0020</t>
  </si>
  <si>
    <t>с.Любеново, поземлен имот №120003; местност "Малка шума", общ.Никопол, обл.Плевен</t>
  </si>
  <si>
    <t>Валерий Романов Антонов</t>
  </si>
  <si>
    <t>гр.Разград, бул"България" № 22, общ.Разград, обл.Разград</t>
  </si>
  <si>
    <t>5955-0022</t>
  </si>
  <si>
    <t>с.Любеново, УПИ № VІ-190, кв.17, общ.Никопол, обл.Плевен</t>
  </si>
  <si>
    <t>с.Любеново, ул."Христо Кърпачев" № 6, общ.Никопол, обл.Плевен</t>
  </si>
  <si>
    <t>5957-0127</t>
  </si>
  <si>
    <t>с.Асеново, ул."Първи май" № 1, УПИ № І- 431, кв.64, общ.Никопол, обл.Плевен</t>
  </si>
  <si>
    <t>Деян Веселинов Кръстев</t>
  </si>
  <si>
    <t>гр.Плевен, ул."Ангел Войвода" № 17, вх.Д, ап.3, общ.Плевен, обл.Плевен</t>
  </si>
  <si>
    <t>5957-0128</t>
  </si>
  <si>
    <t>с.Асеново, УПИ № ІІІ -36, кв.43, общ.Никопол, обл.Плевен</t>
  </si>
  <si>
    <t>УПИ № 141, кв.14, ул."Партизанска среща" №3, с.Градище, община Левски</t>
  </si>
  <si>
    <t>Росен Петков Атанасов</t>
  </si>
  <si>
    <t>Ул."Партизанска среща" № 3, с.Градище, община Левски</t>
  </si>
  <si>
    <t>5910-0180</t>
  </si>
  <si>
    <t xml:space="preserve">с.Градище, УПИ № V-317 и УПИ № VІ-317, кв.40, </t>
  </si>
  <si>
    <t>Радослав Мирославов Радионов</t>
  </si>
  <si>
    <t>гр.Велико Търново, ул."Георги Измирлиев", № 4Б, ет.1, ап.54,</t>
  </si>
  <si>
    <t>5910-0279</t>
  </si>
  <si>
    <t>с.Градище, ПИ №422009, местност До гарата</t>
  </si>
  <si>
    <t>Пламен Ерусалимов Григоров</t>
  </si>
  <si>
    <t>с.Градище, ул.Пеньо Пенев 2</t>
  </si>
  <si>
    <t>5910-0327</t>
  </si>
  <si>
    <t>с.Градище, ПИ №101020, местност "Арамията"</t>
  </si>
  <si>
    <t>ПЕНЧО ИВАНОВ МАНДИЧЕВ</t>
  </si>
  <si>
    <t>гр.ЛЕВСКИ, ул. П. ЕВТИМИЙ 2</t>
  </si>
  <si>
    <t>5910-0331</t>
  </si>
  <si>
    <t>с.Градище, община Левски</t>
  </si>
  <si>
    <t>гр.Левски, ул."Малчика" №42, община Левски</t>
  </si>
  <si>
    <t>5911-0026</t>
  </si>
  <si>
    <t>с.Варана, УПИ №V-32, кв.19</t>
  </si>
  <si>
    <t>Марин Ангелов Андреев</t>
  </si>
  <si>
    <t xml:space="preserve">гр.Левски, ул.Васил Левски 81, </t>
  </si>
  <si>
    <t>5911-0027</t>
  </si>
  <si>
    <t xml:space="preserve">с.Варана, УПИ №І и VІ-1, кв.13; </t>
  </si>
  <si>
    <t>Гинка Петрова Георгиева</t>
  </si>
  <si>
    <t>гр.Левски, ул. Цар Симеон 41</t>
  </si>
  <si>
    <t>5911-0036</t>
  </si>
  <si>
    <t>УПИ № V-32, кв.19, с. Варана, общ. Левски , обл. Плевен</t>
  </si>
  <si>
    <t>Йорданка Маринова Андреева</t>
  </si>
  <si>
    <t>ул."Васил Левски" № 81, гр. Левски, общ. Левски, обл. Плевен</t>
  </si>
  <si>
    <t>5911-0069</t>
  </si>
  <si>
    <t>Ул. "Елиата" №16, с. Варана, община Левски</t>
  </si>
  <si>
    <t>Димитър Бориславов Димитров</t>
  </si>
  <si>
    <t>Ул."Никола Вапцаров" № 48, гр. Левски , община Левски</t>
  </si>
  <si>
    <t>5913-0189</t>
  </si>
  <si>
    <t>УПИ № VІІІ-677, кв.7, с. Асеновци, общ. Левски, обл. Плевен</t>
  </si>
  <si>
    <t>Красимир Крумов Василев</t>
  </si>
  <si>
    <t>ул. "Васил Левски" № 53, гр. Левски, общ. Левски, обл. Плевен</t>
  </si>
  <si>
    <t>5913-0197</t>
  </si>
  <si>
    <t>с.Асеновци, УПИ№VІ-580 и  УПИ№VІІ-580, кв.5</t>
  </si>
  <si>
    <t>Биляна Стефанова Стефанова</t>
  </si>
  <si>
    <t xml:space="preserve">с.Асеновци, ул. Трети март 1, </t>
  </si>
  <si>
    <t>5913-0288</t>
  </si>
  <si>
    <t xml:space="preserve"> ж.к. Дружба, бл.119, ет.2, ап.3, гр. Плевен, обл. Плевен</t>
  </si>
  <si>
    <t>Ангел Костадинов Стефанов</t>
  </si>
  <si>
    <t>с.Асеновци, УПИ VІІ-816, кв.47, ул. Осмо калугерово, общ.Левски , обл.Плевен</t>
  </si>
  <si>
    <t>5913-0390</t>
  </si>
  <si>
    <t>УПИ № ІХ-818, кв.47, с. Асеновци, общ. Левски , обл. Плевен</t>
  </si>
  <si>
    <t>Стефан Янков Кавръков</t>
  </si>
  <si>
    <t>ул."Кирил и Методий" № 21, гр. Горна Оряховица, общ. Горна Оряховица, обл. Велико Търново</t>
  </si>
  <si>
    <t>5914-0048</t>
  </si>
  <si>
    <t>с.Аспарухово, ул. Родопи 14, УПИ ІХ-25, кв.4</t>
  </si>
  <si>
    <t>Румен Мирославов Ангелов</t>
  </si>
  <si>
    <t>гр.Левски, ул. Княз Ал. Батенберг 27</t>
  </si>
  <si>
    <t>5914-0092</t>
  </si>
  <si>
    <t>УПИ № 000082, с.Аспарухово, общ. Левски, обл. Плевен</t>
  </si>
  <si>
    <t>Калоян Красимиров Крумов</t>
  </si>
  <si>
    <t>ул."Иван Вазов" № 25, гр. Левски</t>
  </si>
  <si>
    <t>5914-0094</t>
  </si>
  <si>
    <t>с.Аспарухово, местност"Чинката", ПИ№021001</t>
  </si>
  <si>
    <t>Йордан Иванов Йорданов</t>
  </si>
  <si>
    <t>гр.София, жк Дружба2, бл.311</t>
  </si>
  <si>
    <t>5914-0111</t>
  </si>
  <si>
    <t>местност "Соватя", имот №000082, с. Аспарухово</t>
  </si>
  <si>
    <t>Красимир Богданов Меданов</t>
  </si>
  <si>
    <t>гр.Левски, ул. Малчика 56А</t>
  </si>
  <si>
    <t>5914-0114</t>
  </si>
  <si>
    <t>УПИ № ІХ-200, кв. 27, ул. "Пирин" № 6, с. Аспарухово, общ. Левски, обл. Плевен</t>
  </si>
  <si>
    <t>Велислав Красимиров Христов</t>
  </si>
  <si>
    <t xml:space="preserve">ул."Адалберт Антонов-Малчика" № 12, с.Аспарухово, общ. Левски </t>
  </si>
  <si>
    <t>5914-0162</t>
  </si>
  <si>
    <t>с.Аспарухово, ул. Малчика 20, УПИ VІІ-3, кв.2</t>
  </si>
  <si>
    <t>Веселин Любенов Ленков</t>
  </si>
  <si>
    <t>гр.Левски, бул.България 40, ап.12, ет.4</t>
  </si>
  <si>
    <t>5914-0165</t>
  </si>
  <si>
    <t>с.Аспарухово, община Левски</t>
  </si>
  <si>
    <t>Бойко Красимиров Меданов</t>
  </si>
  <si>
    <t>гр.Левски, ул."Малчика" №56а, община Левски</t>
  </si>
  <si>
    <t>5914-0163</t>
  </si>
  <si>
    <t>с.Аспарухово, УПИ № ІІІ -7, кв.2; ул." Васил Левски" №33</t>
  </si>
  <si>
    <t>Теодора Красимирова Йорданова</t>
  </si>
  <si>
    <t>гр.Левски, ул."Иван Вазов" № 25</t>
  </si>
  <si>
    <t>5915-0077</t>
  </si>
  <si>
    <t>с.Козар Белене,общ.Левски,обл.Плевен</t>
  </si>
  <si>
    <t>Любомир Димитров Владимиров</t>
  </si>
  <si>
    <t>гр.Левски,ул."Братя Миладинови"№26</t>
  </si>
  <si>
    <t>5915-0090</t>
  </si>
  <si>
    <t>с.Козар Белене, ул."Гео Милев" № 5, УПИ ХІІІ-248, кв.17, общ.Левски, обл.Плевен</t>
  </si>
  <si>
    <t>Николай Любенов Станев</t>
  </si>
  <si>
    <t xml:space="preserve"> гр.Левски, ул."Бенковски" № 14 а, общ.Левски, обл.Плевен</t>
  </si>
  <si>
    <t>5915-0091</t>
  </si>
  <si>
    <t>с.Козар Белене, УПИ№ХVI-191, кв.13</t>
  </si>
  <si>
    <t>Светослав Радославов Владимиров</t>
  </si>
  <si>
    <t>с.Козар Белене, ул."Гео Милев"№2</t>
  </si>
  <si>
    <t>5915-0092</t>
  </si>
  <si>
    <t>с.Козар Белене, УПИ № ХІІІ -380, кв.48; ул."Черно море" № 3</t>
  </si>
  <si>
    <t>Михаил Иванов Димитров</t>
  </si>
  <si>
    <t>гр.Левски, ул."Кирил и Методий" № 17</t>
  </si>
  <si>
    <t>5915-0093</t>
  </si>
  <si>
    <t>с.Козар Белене, ул. Черно море 28, УПИ VІІ-487, кв.58</t>
  </si>
  <si>
    <t>Венцислав Цветанов Здравков</t>
  </si>
  <si>
    <t>гр.Левски, ул. България 29</t>
  </si>
  <si>
    <t>5915-0339</t>
  </si>
  <si>
    <t>с.Козар Белене, местност" Равнището", поземлен имот № 016006, общ.Левски, обл.Плевен</t>
  </si>
  <si>
    <t>5917-0076</t>
  </si>
  <si>
    <t>с.Малчика, община Левски, обл.Плевен, УПИ№ХV-53, УПИ№ХІV-49, кв.25</t>
  </si>
  <si>
    <t>с.Ракита, ул."Вълевска" № 5, парцел ХІІІ-582, кв.88, общ.Червен бряг, обл.Плевен</t>
  </si>
  <si>
    <t>Илия Динов Илиев</t>
  </si>
  <si>
    <t>гр.Плевен, ул. "Катя Попова" № 26, вх.Б, ет.1, ап.3, общ.Плевен, обл.Плевен</t>
  </si>
  <si>
    <t>5882-0100</t>
  </si>
  <si>
    <t>с.Търнене, ул. "Опълченска" № 15А, парцел 368-VІІ, кв.9, общ.Плевен, обл.Плевен</t>
  </si>
  <si>
    <t>Димитър Асенов Георгиев</t>
  </si>
  <si>
    <t>гр.Плевен, ул."Генерал Тотлебен" № 56, Плевен, обл.Плевен</t>
  </si>
  <si>
    <t>5897-0037</t>
  </si>
  <si>
    <t>с.Згалево, ул. Килиманджаро 1А, УПИ ІІ-597, кв.38, общ.Пордим, обл.Плевен</t>
  </si>
  <si>
    <t>Радослав Пеев Гайдарски</t>
  </si>
  <si>
    <t>гр.Плевен, ж.к."Дружба", бл.425, вх.Б, ап.19, общ.Плевен, обл.Плевен</t>
  </si>
  <si>
    <t>5960-0213</t>
  </si>
  <si>
    <t>гр.Гулянци, ул. "Цанко Церковски" № 2, УПИ ХІХ, кв.88, общ.Гулянци, обл.Плевен</t>
  </si>
  <si>
    <t>Илиан Цветанов Манов</t>
  </si>
  <si>
    <t>гр.Гулянци, ул. "Цанко Церковски" № 2, общ.Гулянци, обл.Плевен</t>
  </si>
  <si>
    <t>5878-0155</t>
  </si>
  <si>
    <t>с.Петърница, УПИ № IХ-350, кв.70, общ.Долни Дъбник, обл.Плевен</t>
  </si>
  <si>
    <t>Веселин Илиев Иванов</t>
  </si>
  <si>
    <t>гр.Плевен, ж.к."Дружба", бл.215, вх.3, ет.5, ап.14, общ.Плевен, обл.Плевен</t>
  </si>
  <si>
    <t>5870-0387</t>
  </si>
  <si>
    <t>гр.Долни дъбник, ул."Асен Златарев" № 46, УПИ Х-1629, кв.95, общ. Долни Дъбник, обл.Плевен</t>
  </si>
  <si>
    <t>"АПИАКТА-97" ООД</t>
  </si>
  <si>
    <t>гр.Ловеч, ул."Георги Сава Раковски" № 1, общ.Ловеч, обл.Ловеч</t>
  </si>
  <si>
    <t>5926-0004</t>
  </si>
  <si>
    <t>с.Божурлук, ул."Виктория" № 7 (УПИ ІІ, VІІІ, ІХ-258; кв.54), общ.Левски, обл.Плевен</t>
  </si>
  <si>
    <t>Орхан Халилов Яшаров</t>
  </si>
  <si>
    <t>гр.Свищов, ул."Черни връх" № 22, бл.4, вх.А, ет.1, ап.2, общ.Велико Търново, обл.Велико Търново</t>
  </si>
  <si>
    <t>5870-0248</t>
  </si>
  <si>
    <t>гр.Долни Дъбник, имот № 141015, местност "Пелков геран", общ. Долни Дъбник, обл.Плевен</t>
  </si>
  <si>
    <t xml:space="preserve">ЕТ "МИРЕНА 99 - ЛЮБОМИР ВЪРБАНОВ" </t>
  </si>
  <si>
    <t>гр.Долни Дъбник, ул."Гурко" № 3, общ. Долни Дъбник, обл.Плевен</t>
  </si>
  <si>
    <t>5888-0021</t>
  </si>
  <si>
    <t>с.Горталово, ул."Юрий Гагарин" № 16, УПИ V-87, кв.3, общ.Плевен, обл.Плевен</t>
  </si>
  <si>
    <t>Марио Атанасов Пандурски</t>
  </si>
  <si>
    <t>гр.Плевен, ж.к."Дружба", бл.326, вх.Ж, ап.19, ет.7, общ.Плевен, обл.Плевен</t>
  </si>
  <si>
    <t>5881-0357</t>
  </si>
  <si>
    <t>с.Крушовица, ул."Св. Св. Кирил и Методий" № 98, УПИ ХV, кв.77, общ. Долни Дъбник, обл.Плевен</t>
  </si>
  <si>
    <t>Стефан Илиев Александров</t>
  </si>
  <si>
    <t>с.Чомаковци, ул."Васил Априлов" № 1, общ.Червен бряг, обл.Плевен</t>
  </si>
  <si>
    <t>5933-0208</t>
  </si>
  <si>
    <t>с.Петокладенци, ул."Евлоги Чунев" № 16, УПИ № VІІ-406, кв.68, общ.Белене, обл.Плевен</t>
  </si>
  <si>
    <t>Зоя Пенкова Михайлова</t>
  </si>
  <si>
    <t>гр.Ловеч, жк."Младост" бл.326, ет.3, ап.8 общ.Ловеч, обл.Ловеч</t>
  </si>
  <si>
    <t>5840-0608</t>
  </si>
  <si>
    <t>гр.Славяново, ул. Маршал Толбухин 60, парцел ХІІІ-721, кв.16, общ. Плевен</t>
  </si>
  <si>
    <t>Русанка Русанова Борисова</t>
  </si>
  <si>
    <t>гр.Славяново, ул. Толбухин 60</t>
  </si>
  <si>
    <t>5948-0179</t>
  </si>
  <si>
    <t>с.Бацова махала, ПИ№000079, общ. Никопол</t>
  </si>
  <si>
    <t>гр.Д.Дъбник, ул. Гурко 3</t>
  </si>
  <si>
    <t>5845-0148</t>
  </si>
  <si>
    <t>с.Върбица, ул."Коста Златарев" № 23 (УПИ VІ-537, кв.24), общ.Плевен, обл.Плевен</t>
  </si>
  <si>
    <t>Ангел Димитров Тодоров</t>
  </si>
  <si>
    <t>гр.Плевен, ул."Русе" № 8, ап.21,общ.Плевен, обл.Плевен</t>
  </si>
  <si>
    <t>5992-0112</t>
  </si>
  <si>
    <t>с.Бресте, ПИ № 035009, местност "Късия дол", общ.Червен бряг, обл.Плевен</t>
  </si>
  <si>
    <t>гр.Червен бряг, ул."Цар Калоян" №26, общ.Червен бряг, обл.Плевен</t>
  </si>
  <si>
    <t>5971-0007</t>
  </si>
  <si>
    <t>с.Брест, ул."Крали Марко" № 10, УПИ № ХIX-554, кв.31, общ.Гулянци, обл.Плевен</t>
  </si>
  <si>
    <t>Витко Димов Йоргов</t>
  </si>
  <si>
    <t>с.Брест, ул."Крали Марко" № 10, общ.Гулянци, обл.Плевен</t>
  </si>
  <si>
    <t>5882-0052</t>
  </si>
  <si>
    <t>с.Търнене, ул."Върбишка" № 26, УПИ № VІ-547, кв.29, общ.Плевен, обл.Плевен</t>
  </si>
  <si>
    <t>Георги Георгиев Петров</t>
  </si>
  <si>
    <t>с.Търнене, ул."Върбишка" № 26, общ.Плевен, обл.Плевен</t>
  </si>
  <si>
    <t>5962-0103</t>
  </si>
  <si>
    <t>с.Шияково, ул."Иван Мичурин" № 10, УПИ № IV-219, кв.26, общ.Гулянци, обл.Плевен</t>
  </si>
  <si>
    <t>Габриел Евелинов Евтимов</t>
  </si>
  <si>
    <t xml:space="preserve"> гр.Плевен, ж.к. "Дружба", бл.311, вх.Б, ап.6, ет.2, общ.Плевен, обл.Плевен</t>
  </si>
  <si>
    <t>с.Николаево, местност "Козалтията", общ.Плевен, обл. Плевен</t>
  </si>
  <si>
    <t>Димитър Илиев Павлов</t>
  </si>
  <si>
    <t>гр.Плевен, ж.к."Дружба", бл.323, ап.42, общ.Плевен, обл. Плевен</t>
  </si>
  <si>
    <t>с.Николаево, местност "Черньовото", общ.Плевен, обл. Плевен</t>
  </si>
  <si>
    <t>гр.Плевен, ж.к."Дружба", бл.323, ап.42, общ.Плевен , обл. Плевен</t>
  </si>
  <si>
    <t>с.Ралево, местност "Стойковец", общ.Плевен, обл. Плевен</t>
  </si>
  <si>
    <t>Илия Димитров Павлов</t>
  </si>
  <si>
    <t>гр.Плевен, ул."Г. Бенковски" № 28, ап.11, общ.Плевен, обл. Плевен</t>
  </si>
  <si>
    <t>5876-0088</t>
  </si>
  <si>
    <t>с.Ласкар, местност "Сушица", общ.Плевен, обл. Плевен</t>
  </si>
  <si>
    <t>с.Ралево, ул."Партизанска" № 16 ( УПИ ІІ-224, кв.29), общ.Плевен, обл. Плевен</t>
  </si>
  <si>
    <t>с.Ралево,  местност "Горна Елия ", общ.Плевен , обл. Плевен</t>
  </si>
  <si>
    <t>5888-0069</t>
  </si>
  <si>
    <t>с.Горталово, ул."Христо Ботев " № 20; парцел 3, пл.136, кв.31, общ.Плевен, обл. Плевен</t>
  </si>
  <si>
    <t>Стилияна Милкова Георгиева</t>
  </si>
  <si>
    <t>гр.Плевен, ул."Емануил Васкидович" № 40А, общ.Плевен, обл. Плевен</t>
  </si>
  <si>
    <t>5992-0250</t>
  </si>
  <si>
    <t>с.Бресте, ул."Девети септември" № 6, УПИ I-310, кв.26, общ.Червен бряг, обл.Плевен</t>
  </si>
  <si>
    <t>Тодор Христов Петков</t>
  </si>
  <si>
    <t>гр.Плевен, ж.к."Дружба", бл.312, вх.Д, ет.2, ап.6, общ.Плевен, обл. Плевен</t>
  </si>
  <si>
    <t>5889-0080</t>
  </si>
  <si>
    <t>с.Борислав, ул."Георги Димитров" №15, УПИ № III-262, кв.25, общ.Пордим, обл.Плевен</t>
  </si>
  <si>
    <t>Емилия Маринова Николова</t>
  </si>
  <si>
    <t>гр.Плевен, ж.к."Сторгозия", бл.94, вх.Е, ет.2, ап.5, общ.Плевен, обл. Плевен</t>
  </si>
  <si>
    <t>5898-0062</t>
  </si>
  <si>
    <t>гр.Пордим, стопански двор, поземлен имот № 130009, общ.Пордим, обл.Плевен</t>
  </si>
  <si>
    <t>Ахмед Иса Осман</t>
  </si>
  <si>
    <t>с.Върбен, ул."Тервел" № 89, общ.Кирково, обл.Кърджали</t>
  </si>
  <si>
    <t>5950-0150</t>
  </si>
  <si>
    <t>с.Новачене, ул."Осъм" № 6 (УПИ V-19,кв.114), общ.Никопол, обл.Плевен</t>
  </si>
  <si>
    <t>Петко Владимиров Иванов</t>
  </si>
  <si>
    <t>с.Новачене, ул."Осъм" № 6, общ.Никопол, обл.Плевен</t>
  </si>
  <si>
    <t>5875-0017</t>
  </si>
  <si>
    <t>с.Ралево, ул."Партизанска" № 6, УПИ ІV-75, кв.25, общ.Плевен, обл. Плевен</t>
  </si>
  <si>
    <t>Андрей Иванов Иванов</t>
  </si>
  <si>
    <t>с.Ралево, ул."Плевен" № 26, общ.Плевен, обл. Плевен</t>
  </si>
  <si>
    <t>5932-0019</t>
  </si>
  <si>
    <t>с.Бяла вода, УПИ № ІV-6, кв.3, общ.Белене, обл.Плевен</t>
  </si>
  <si>
    <t>Момчил Каменов Младенов</t>
  </si>
  <si>
    <t xml:space="preserve">гр.Белене, ул."Малчика" № 18, бл.3/42, вх.Б, ап.5, общ.Белене, обл.Плевен </t>
  </si>
  <si>
    <t>5852-0133</t>
  </si>
  <si>
    <t>с.Подем, ул."Васил Левски" № 5 (УПИ ІV-678 и V-678, кв.20), общ. Долна Митрополия, обл.Плевен</t>
  </si>
  <si>
    <t>с.Подем, ул."Руен" №23, общ.Долна Митрополия, обл.Плевен</t>
  </si>
  <si>
    <t>5926-0007</t>
  </si>
  <si>
    <t>с.Божурлук, УПИ ІV-269, кв.55, общ.Левски, обл.Плевен</t>
  </si>
  <si>
    <t>Галя Евгениева Минчева</t>
  </si>
  <si>
    <t>гр.Свищов, ул."Черни връх" № 48 А, общ.Свищов, обл.Велико Търново</t>
  </si>
  <si>
    <t>5910-0107</t>
  </si>
  <si>
    <t>с.Градище, поз. Имот №397012, местност "Малкото поле", общ.Левски, обл.Плевен</t>
  </si>
  <si>
    <t>Пламен Христов Стефанов</t>
  </si>
  <si>
    <t>гр.Левски, ул. Хан Аспарух 1, общ.Левски, обл.Плевен</t>
  </si>
  <si>
    <t>5875-0026</t>
  </si>
  <si>
    <t>с. Ралево, УПИ ІІ-154, стр.кв.40, ул.Клисура 22, общ.Плевен, обл.Плевен</t>
  </si>
  <si>
    <t>Деница Красимирова Тончева</t>
  </si>
  <si>
    <t>гр.Плевен, Дружба, бл.414-А, общ.Плевен, обл.Плевен</t>
  </si>
  <si>
    <t>5948-0163</t>
  </si>
  <si>
    <t>с.Бацова махала, ПИ№070008, общ. Никопол, обл. Плевен</t>
  </si>
  <si>
    <t>Огнян Костов Христов</t>
  </si>
  <si>
    <t>с.Бацова махала, общ.Никопол, обл.Плевен, ул."Васил Коларов"№9</t>
  </si>
  <si>
    <t>5997-0211</t>
  </si>
  <si>
    <t>с.Радомирци, "Слави Алексиев" №2 (УПИ ІІІ-517, кв.79), общ.Червен бряг, обл.Плевен</t>
  </si>
  <si>
    <t>Георги Хинов Хинов</t>
  </si>
  <si>
    <t>гр.Плевен, ул."Солун" № 33, ет.5, ап.13, общ.Плевен, обл.Плевен</t>
  </si>
  <si>
    <t>5959-0077</t>
  </si>
  <si>
    <t>с. Сомовит, ул."Христо Ботев" № 8, общ.Гулянци, обл. Плевен</t>
  </si>
  <si>
    <t>Наталия Венциславова Якова</t>
  </si>
  <si>
    <t>с.Сомовит, ул."Иван Вазов" № 15, общ.Гулянци, обл.Плевен</t>
  </si>
  <si>
    <t>5997-0213</t>
  </si>
  <si>
    <t>с.Радомирци, нива в местност "СОВАТСКИ ДОЛ", имот № 507026, общ.Червен бряг, обл.Плевен</t>
  </si>
  <si>
    <t>с. Радомирци, ул."Хан Аспарух" № 6, общ.Червен бряг, обл.Плевен</t>
  </si>
  <si>
    <t>5997-0214</t>
  </si>
  <si>
    <t>с.Радомирци, широколистна гора в местност "БОГОЛОМ" , имот № 703255, общ.Червен бряг, обл.Плевен</t>
  </si>
  <si>
    <t>5884-0054</t>
  </si>
  <si>
    <t>с.Брестовец, имот № VІ-581, КВ.41, общ.Плевен, обл.Плевен</t>
  </si>
  <si>
    <t>Даринка Якимова Николова</t>
  </si>
  <si>
    <t>гр.Плевен, ул."Захари Стоянов" № 49, ет.4, ап.11, общ.Плевен, обл.Плевен</t>
  </si>
  <si>
    <t>5986-0310</t>
  </si>
  <si>
    <t>гр.Койнаре, УПИ ІV-1049, кв.163, общ.Червен бряг, обл.Плевен</t>
  </si>
  <si>
    <t>Дилян Любенов Мариновски</t>
  </si>
  <si>
    <t>гр.Плевен, ул."Неофит Рилски", общ.Плевен, обл.Плевен</t>
  </si>
  <si>
    <t>5868-0283</t>
  </si>
  <si>
    <t>гр.Искър, ул. Филип Тотю 5, УПИ №Х-1514, 1515, кв.103, общ. Искър, обл.Плевен</t>
  </si>
  <si>
    <t>Стефан Николов Николовски</t>
  </si>
  <si>
    <t>гр.Плевен, бул. Христо Ботев 5</t>
  </si>
  <si>
    <t>5985-0222</t>
  </si>
  <si>
    <t>с.Глава, ул.Гео Милев 14, УПИ ХІХ-244, кв.12, общ.Червен бряг , обл.Плевен</t>
  </si>
  <si>
    <t xml:space="preserve">Моника Недкова Ганчева </t>
  </si>
  <si>
    <t>гр.Бургас, ж.к. Славейков бл.62, вх.1, ет.7, ап.21</t>
  </si>
  <si>
    <t>5870-0247</t>
  </si>
  <si>
    <t>гр.Долни Дъбник, УПИ І-1756 и УПИ ХХVІІ-1737, кв.101, общ.Долни Дъбник, обл.Плевен</t>
  </si>
  <si>
    <t>Михаела Пламенова Колева</t>
  </si>
  <si>
    <t>гр.София, ул."Пирин" № 44, вх.А, ап.12, обл. София</t>
  </si>
  <si>
    <t>5888-0017</t>
  </si>
  <si>
    <t>с.Горталово, местност Сушица, ПИ №071020, общ.Плевен, обл.Плевен</t>
  </si>
  <si>
    <t>"СЛАДЪК МЕД" ЕООД</t>
  </si>
  <si>
    <t>гр.Плевен, ул."Св. Св. Кирил и Митодий" № 18, общ.Плевен, обл.Плевен</t>
  </si>
  <si>
    <t>5894-0007</t>
  </si>
  <si>
    <t>с. Катерица, ул."Стефан Караджа" № 7, УПИ VІ-34, кв.11, общ.Пордим, обл.Плевен</t>
  </si>
  <si>
    <t>Христина Николаева Църкова-Сирашка</t>
  </si>
  <si>
    <t>гр. Ловеч, ж.к. "Младост", бл.135, вх.Б, ап.18, общ.Ловеч, обл.Ловеч</t>
  </si>
  <si>
    <t>5933-0043</t>
  </si>
  <si>
    <t>с.Петокладенци, ул. Евлоги Чунев 14, УПИ VІ-404, кв.68, общ.Белене, обл.Плевен</t>
  </si>
  <si>
    <t>Петър Илиев Русков</t>
  </si>
  <si>
    <t>с.Петокладенци, ул. Евлоги Чунев 14, общ.Белене, обл.Плевен</t>
  </si>
  <si>
    <t>5877-0046</t>
  </si>
  <si>
    <t>с.Бъркач, ул. Васил Коларов №18, УПИ V-559, VІ-559, кв.16, общ. Долни Дъбник, обл.Плевен</t>
  </si>
  <si>
    <t>Валентин Стилиянов Найденов</t>
  </si>
  <si>
    <t>гр.Плевен, ул. Бяло море 19, ет.1</t>
  </si>
  <si>
    <t>5958-0249</t>
  </si>
  <si>
    <t>с.Дебово, УПИ ХVІ-241, кв.35, общ.Никопол, обл. Плевен</t>
  </si>
  <si>
    <t>Момчил Юлиянов Карабулев</t>
  </si>
  <si>
    <t>с.Дебово, ул. Г. Биков 23, общ.Никопол, обл. Плевен</t>
  </si>
  <si>
    <t>5837-0153</t>
  </si>
  <si>
    <t>с.Еница, ул. Хан Аспарух 7, поземлен имот №176, кв.68, общ.Кнежа, обл.Плевен</t>
  </si>
  <si>
    <t>Мариела Ваньова Ценкова</t>
  </si>
  <si>
    <t>с.Еница, ул. Бачо Киро 5, общ.Кнежа, обл.Плевен</t>
  </si>
  <si>
    <t>5859-0227</t>
  </si>
  <si>
    <t>с. Ореховица, ПИ VІ-1107, VІІ-1107, VІІІ-1107, кв.146, общ.Долна Митрополия, обл.Плевен</t>
  </si>
  <si>
    <t>Мартин Цветков Далев</t>
  </si>
  <si>
    <t>гр.Тръстеник, ул."Любен Каравелов" № 7, общ.Долна Митрополия, обл. Плевен</t>
  </si>
  <si>
    <t>5952-0088</t>
  </si>
  <si>
    <t>с.Драгаш войвода, парцел ІІІ, кв.3, общ.Никопол, обл.Плевен</t>
  </si>
  <si>
    <t>Еленка Йорданова Станева</t>
  </si>
  <si>
    <t>Имот № 106018, местност "Друма", гр. Белене, общ. Белене, обл. Плевен</t>
  </si>
  <si>
    <t>Михаил Петров Мартинчев</t>
  </si>
  <si>
    <t>ул."Светлин" № 3, вх.А, ет.3, ап.7, гр. Белене, общ. Белене, обл. Плевен</t>
  </si>
  <si>
    <t>5930-1090</t>
  </si>
  <si>
    <t>гр. Белене, местност"Каменицата", ПИ №03366.503.15</t>
  </si>
  <si>
    <t>Албена Михайлова Тодорова</t>
  </si>
  <si>
    <t>гр.Белене, ул. България 59а, бл. 1/75, вх.А, ет.1, общ. Белене, обл.Плевен</t>
  </si>
  <si>
    <t>5930-1117</t>
  </si>
  <si>
    <t>гр.Белене, ул."Любен Каравелов" №31, община Белене</t>
  </si>
  <si>
    <t>Мариета Иванова Джантова</t>
  </si>
  <si>
    <t>гр.Белене, ул."Патриарх Евтимий" №22, бл.2/51, вх.Г, ап.7</t>
  </si>
  <si>
    <t>5930-1132</t>
  </si>
  <si>
    <t>Парцел 1, масив 22, местност "Ямата", гр.Белене, община Белене</t>
  </si>
  <si>
    <t>Елисавета Матеева Войкова</t>
  </si>
  <si>
    <t>гр.Белене, ул."Фердинанд Дечев" №22</t>
  </si>
  <si>
    <t>5930-1135</t>
  </si>
  <si>
    <t>Общински имот № 03366.128.32, гр. Белене, общ. Белене, обл. Плевен</t>
  </si>
  <si>
    <t>Пламен Петров Дулев</t>
  </si>
  <si>
    <t>ул."Черно море" №7, гр. Белене, общ. Белене, обл. Плевен</t>
  </si>
  <si>
    <t>5932-0021</t>
  </si>
  <si>
    <t>ПИ № 000240, местност "До кариерата", с.Бяла вода, общ. Белене, обл. Плевен</t>
  </si>
  <si>
    <t>Васил Иванов Василев</t>
  </si>
  <si>
    <t>ул."Иван Вазов" № 35А, гр. Белене, общ. Белене, обл. Плевен</t>
  </si>
  <si>
    <t>5932-0026</t>
  </si>
  <si>
    <t>УПИ № V-417,кв.76, местността"Старо село", с. Бяла вода, общ. Белене, обл. Плевен</t>
  </si>
  <si>
    <t>Мирослав Красимиров Димитров</t>
  </si>
  <si>
    <t>ул."Иван Вазов" № 35, гр. Белене, общ. Белене, обл. Плевен</t>
  </si>
  <si>
    <t>5933-0020</t>
  </si>
  <si>
    <t>с.Петокладенци, УПИ№ІІ-51, кв.8, общ.Белене, обл.Плевен</t>
  </si>
  <si>
    <t>Венета Иванова Попова</t>
  </si>
  <si>
    <t>гр.Свищов, ул."Иван Панков"№22, общ.Свищов, обл.Велико Търново</t>
  </si>
  <si>
    <t>5933-0026</t>
  </si>
  <si>
    <t>с.Петокладенци, ул.Христо Ботев№2, ПИ№85, кв.22</t>
  </si>
  <si>
    <t>Димитър Христов Илиев</t>
  </si>
  <si>
    <t>гр.Плевен, ж.к.Дружба, бл.328,вх.В, ап.8</t>
  </si>
  <si>
    <t>5933-0182</t>
  </si>
  <si>
    <t>Парцел VІІІ-52, стр. кв.18, с.Петокладенци, община Белене</t>
  </si>
  <si>
    <t>Пенчо Йорданов Георгиев</t>
  </si>
  <si>
    <t>гр.Свищов, ул."Алеко Константинов" №20</t>
  </si>
  <si>
    <t>5933-0185</t>
  </si>
  <si>
    <t>УПИ № VІІІ-348, кв.60, с. Петокладенци, общ. Белене, обл. Плевен</t>
  </si>
  <si>
    <t>Христо Илиев Христов</t>
  </si>
  <si>
    <t>ул."Алеко Константинов" № 17, гр. Свищов, общ. Свищов, обл. Велико Търново</t>
  </si>
  <si>
    <t>5933-0205</t>
  </si>
  <si>
    <t>с.Петокладенци,общ.Белене,обл.Белене</t>
  </si>
  <si>
    <t>Румен Христов Илиев</t>
  </si>
  <si>
    <t>гр.Свищов,ул."Алеко Константинов"№17,ет.1,ап.2</t>
  </si>
  <si>
    <t>5934-0181</t>
  </si>
  <si>
    <t>с.Татари,общ.Белене,обл.Плевен</t>
  </si>
  <si>
    <t>Даниел Николов Младенов</t>
  </si>
  <si>
    <t>гр.Свищов,ул."Черни връх"№72,вх.З,ап.9</t>
  </si>
  <si>
    <t>5935-0012</t>
  </si>
  <si>
    <t>Имот № ХХVI - 429, кв.32, ул."Маршал Толбухин" №31, с.Деков, общ.Белене</t>
  </si>
  <si>
    <t>Сашка Цветанова Димитрова</t>
  </si>
  <si>
    <t>ул."Свещеник Владимир Попов" №16, с.Деков, общ.Белене</t>
  </si>
  <si>
    <t>5935-0015</t>
  </si>
  <si>
    <t>УПИ №ХХVІІІ-430, кв.32, с.Деков, общ.Белене, обл.Плевен</t>
  </si>
  <si>
    <t>Георги Йорданов Кирилов</t>
  </si>
  <si>
    <t>бл.5/51, вх.А, ет.3, ап.9, гр.Белене, общ.Белене, обл.Плевен</t>
  </si>
  <si>
    <t>5935-0081</t>
  </si>
  <si>
    <t>УПИ №ХХVІІ-430, кв.32, с.Деков, общ.Белене, обл.Плевен</t>
  </si>
  <si>
    <t>Красимир Йорданов Кирилов</t>
  </si>
  <si>
    <t>ул."Украйна"№3, вх.А, ет.+, ап.9, гр.Белене, общ.Белене, обл.Плевен</t>
  </si>
  <si>
    <t>5935-0088</t>
  </si>
  <si>
    <t>с.Деков, УПИ№Х-419, кв.32</t>
  </si>
  <si>
    <t>Кирил Иванов Никифоров</t>
  </si>
  <si>
    <t>гр.Свищов, ул.Патриарх Евтимий, бл.68, вх.В, ет.3, ап.9, обл.Велико Търново</t>
  </si>
  <si>
    <t>5935-0090</t>
  </si>
  <si>
    <t>с.Деков, местност "Старото село"; поземлен имот № 000010</t>
  </si>
  <si>
    <t>Росица Илиева Ангелова</t>
  </si>
  <si>
    <t xml:space="preserve">с.Деков, ул. Христо Ботев 3, </t>
  </si>
  <si>
    <t>5935-0091</t>
  </si>
  <si>
    <t>с.Деков, местност "Беклемето"; поземлен имот № 081002</t>
  </si>
  <si>
    <t>Бисер Георгиев Любенов</t>
  </si>
  <si>
    <t xml:space="preserve">с.Деков, ул."Васил Коларов" № 2, </t>
  </si>
  <si>
    <t>5935-0092</t>
  </si>
  <si>
    <t>с.Деков, местност "Къчова могила", ПИ № 000235, общ.Белене, обл.Плевен</t>
  </si>
  <si>
    <t xml:space="preserve">Камелия Любомирова Димитрова </t>
  </si>
  <si>
    <t>гр.Белене, ул."Средна гора" № 7, общ.Белене, обл.Плевен</t>
  </si>
  <si>
    <t>5935-0100</t>
  </si>
  <si>
    <t>ПИ №000195, местност "Мерезините", с.Деков, общ.Белене, обл.Плевен</t>
  </si>
  <si>
    <t>ул."Свещеник Владимир Попов" №16, с.Деков, общ.Белене, обл.Плевен</t>
  </si>
  <si>
    <t>5935-0211</t>
  </si>
  <si>
    <t>ул."Васил Коларов"№5 , с.Деков, общ. Белене</t>
  </si>
  <si>
    <t>Златко Георгиев Здравков</t>
  </si>
  <si>
    <t>Ул."Любен Каравелов" № 1, бл."Младост", гр.Белене , община Белене</t>
  </si>
  <si>
    <t>5937-0019</t>
  </si>
  <si>
    <t>с.Кулина вода, УПИ №V-259, кв.13А,</t>
  </si>
  <si>
    <t>Ирена Тодорова Павлова</t>
  </si>
  <si>
    <t>гр.Белене, ул. Апостол Високов 18</t>
  </si>
  <si>
    <t>5937-0021</t>
  </si>
  <si>
    <t>с.Кулина вода, местност Ачков геран, имот№154017</t>
  </si>
  <si>
    <t>Димитър Ангелов Петков</t>
  </si>
  <si>
    <t>гр.Свищов, ул. П.Евтимий 4, ет.1, ап.3</t>
  </si>
  <si>
    <t>5937-0133</t>
  </si>
  <si>
    <t>с.Кулина вода,общ.Белене,обл.Белене</t>
  </si>
  <si>
    <t>Цветелина Борисова Димитрова</t>
  </si>
  <si>
    <t>гр.Белене,ул."Иван Вазов"№35,общ.Белене,обл.Плевен</t>
  </si>
  <si>
    <t>5948-0040</t>
  </si>
  <si>
    <t>Ул."Петър Берон"№6 , с.Бацова махала, община Никопол</t>
  </si>
  <si>
    <t>Митана Александрова Русанова</t>
  </si>
  <si>
    <t>Ул."Петър Берон" № 6 , с.Бацова махала, община Никопол</t>
  </si>
  <si>
    <t>5948-0078</t>
  </si>
  <si>
    <t>Общински имот № 000084, с. Бацова махала, общ. Никопол, обл. Плевен</t>
  </si>
  <si>
    <t>Мара Здравева Цонева</t>
  </si>
  <si>
    <t>ул."Иван Вазов" № 15, с. Бацова махала, общ. Никопол, обл. Плевен</t>
  </si>
  <si>
    <t>5948-0111</t>
  </si>
  <si>
    <t>с.Бацова махала, община Никопол, обл.Плевен, УПИ №157</t>
  </si>
  <si>
    <t>Стефан Асенов Маринов</t>
  </si>
  <si>
    <t>ул." Слави Алексиев " №1, с.Бацова махала, общ.Никопол, обл.Плевен</t>
  </si>
  <si>
    <t>5948-0113</t>
  </si>
  <si>
    <t>с.Бацова махала, ПИ№000083, общ.Никопол, обл.Плевен</t>
  </si>
  <si>
    <t>Николай Петков Николаев</t>
  </si>
  <si>
    <t>гр.Плевен, ж.к."Дружба", бл.331, вх.В, ап.13, общ.Плевен, обл.Плевен</t>
  </si>
  <si>
    <t>5948-0159</t>
  </si>
  <si>
    <t>Парцела ХІІ, пл. №36, стр. кв. 13, с.Бацова Махала, община Никопол</t>
  </si>
  <si>
    <t>гр.Плевен, жк."Дружба" бл.331, вх.В, ет.5, ап.13</t>
  </si>
  <si>
    <t>5948-0169</t>
  </si>
  <si>
    <t>с.Бацова махала, ул. Ст. Караджа 5А, ПИ№237</t>
  </si>
  <si>
    <t>ул."Иван Вазов"№15, с.Бацова махала</t>
  </si>
  <si>
    <t>5948-0177</t>
  </si>
  <si>
    <t>УПИ № ХІІІ-36, кв.13 по плана на с.Бацова махала, общ.Никопол, обл.Плевен</t>
  </si>
  <si>
    <t>Пламен Николаев Николаев</t>
  </si>
  <si>
    <t>ж.к."Дружба", бл. 331, вх.В, ап.13, гр.Плевен</t>
  </si>
  <si>
    <t>5948-0178</t>
  </si>
  <si>
    <t>УПИ № V-36, кв.13 по плана на с.Бацова махала, общ.Никопол, обл.Плевен</t>
  </si>
  <si>
    <t>Десислава Николаева Николаева</t>
  </si>
  <si>
    <t>ж.к."Дружба", бл.331, вх.В, ап.13, гр.Плевен</t>
  </si>
  <si>
    <t>5949-0027</t>
  </si>
  <si>
    <t>с.Санадиново, местност Янлъка, имот №189009, отдел 88 "Ю"</t>
  </si>
  <si>
    <t>Вельо Димитров Чобанов</t>
  </si>
  <si>
    <t>гр.Плевен, кв. Сторгозия, бл.2, вх.Д, ап.80, ет.3</t>
  </si>
  <si>
    <t>5949-0096</t>
  </si>
  <si>
    <t>с.Санадиново, ул.Васил Левски 16, УПИ V-71, кв.14</t>
  </si>
  <si>
    <t>Сашо Борисов Георгиев</t>
  </si>
  <si>
    <t>гр.Плевен, кв. Сторгозия, бл.59</t>
  </si>
  <si>
    <t>5949-0101</t>
  </si>
  <si>
    <t>с. Санадиново, УПИ ХV-327, кв.45, ул."Васил Левски" № 31, общ.Никопол, обл.Плевен</t>
  </si>
  <si>
    <t xml:space="preserve">Сашка Георгиева Христова </t>
  </si>
  <si>
    <t>с. Санадиново, пл."Осъмски" № 1, общ.Никопол, обл.Плевен</t>
  </si>
  <si>
    <t>5949-0111</t>
  </si>
  <si>
    <t>с.Санадиново, УПИ №V-134, кв.8, общ.Никопол, обл.Плевен</t>
  </si>
  <si>
    <t>Любомир Иванов Богданов</t>
  </si>
  <si>
    <t>гр.Плевен, жк."Сторгозия", бл.89, вх.Б, ап.18, общ.Плевен, обл.Плевен</t>
  </si>
  <si>
    <t>5949-0171</t>
  </si>
  <si>
    <t>УПИ  V-336, кв.45, пл."Осъмски"№1, с. Санадиново, общ.Никопол</t>
  </si>
  <si>
    <t>ЕТ"Ивайло Георгиев Илиев"</t>
  </si>
  <si>
    <t>пл."Осъмски" №1, с. Санадиново, общ.Никопол</t>
  </si>
  <si>
    <t>5949-0197</t>
  </si>
  <si>
    <t>гр.Плевен, ул. Босилеград 9</t>
  </si>
  <si>
    <t xml:space="preserve">Петко Красимиров Петков </t>
  </si>
  <si>
    <t>с.Санадиново, УПИ № I-94, кв.10, ул. Иван Вазов 1</t>
  </si>
  <si>
    <t>5950-0061</t>
  </si>
  <si>
    <t>с.Новачене, общ.Никопол, обл.Плевен, УПИ №ІІ-438, кв.88</t>
  </si>
  <si>
    <t>Атанас Иванов Андреев</t>
  </si>
  <si>
    <t>ул."Искър" №1, с.Новачене, общ.Никопол, обл.Плевен</t>
  </si>
  <si>
    <t>5950-0142</t>
  </si>
  <si>
    <t>с.Новачене, ул.Пеньо Пенев 2, ПИ№477</t>
  </si>
  <si>
    <t>Мирослав Илиев Асенов</t>
  </si>
  <si>
    <t>гр.Плевен, ж.к. Дружба, бл.118, ет.3, ап.15</t>
  </si>
  <si>
    <t>5950-0148</t>
  </si>
  <si>
    <t>с.Новачене, ул. Любен Мойсеев 18, ПИ№156</t>
  </si>
  <si>
    <t>Любомир Емилев Илиев</t>
  </si>
  <si>
    <t>с.Новачене, ул. Шипка 5</t>
  </si>
  <si>
    <t>5950-0149</t>
  </si>
  <si>
    <t>с.Новачене, ул."Георги Димитров" № 2, УПИ № 26, общ.Никопол, обл.Плевен</t>
  </si>
  <si>
    <t>Димитър Кирилов Анков</t>
  </si>
  <si>
    <t>с.Новачене, ул."Лиляна Димитрова" № 15, общ.Никопол, обл.Плевен</t>
  </si>
  <si>
    <t>5950-0372</t>
  </si>
  <si>
    <t>УПИ № Х - 52, кв.71, с.Новачене, общ.Никопол, обл.Плевен</t>
  </si>
  <si>
    <t>Петър Валентинов Цветанов</t>
  </si>
  <si>
    <t>ул." Васил Друмев "№6, с.Новачене, общ.Никопол, обл.Плевен</t>
  </si>
  <si>
    <t>5950-0418</t>
  </si>
  <si>
    <t>ПИ № 442,  ул."Н.Вапцаров" № 16, с. Новачене, общ. Никопол, обл. Плевен</t>
  </si>
  <si>
    <t>Антон Ангелов Христакиев</t>
  </si>
  <si>
    <t>гр.Плевен, ул. Тодор Каблешков 22А</t>
  </si>
  <si>
    <t>5950-0352</t>
  </si>
  <si>
    <t>с.Новачене, УПИ №ХІ-855 и УПИ №ХІІ-856, кв.23, общ.Никопол, обл.Плевен</t>
  </si>
  <si>
    <t>Людмил Христофоров Лазаров</t>
  </si>
  <si>
    <t>с.Новачене, ул.Христо Ботев 101, общ.Никопол, обл.Плевен</t>
  </si>
  <si>
    <t>5868-0232</t>
  </si>
  <si>
    <t>гр. Искър, Кирил и Методий 33, УПИ ІV-202, кв.137, общ.Искър, обл.Плевен</t>
  </si>
  <si>
    <t>Венцислав Горанов Минковски</t>
  </si>
  <si>
    <t>гр. Искър, ул. Кирил и Методий 33</t>
  </si>
  <si>
    <t>5853-0156</t>
  </si>
  <si>
    <t>с. Комарево, ул."Патриарх Евтимий" №12 (УПИ VІІ-615, кв.33), общ. Долна Митрополия, обл.Плевен</t>
  </si>
  <si>
    <t>Мартин Петров Цветанов</t>
  </si>
  <si>
    <t>гр. Плевен, ж.к." Дружба", бл.424, вх.М, ап.3</t>
  </si>
  <si>
    <t>5959-0079</t>
  </si>
  <si>
    <t>с. Сомовит, "Искър" №11 (поземлен имот №68045.401.189), общ.Гулянци, обл.Плевен</t>
  </si>
  <si>
    <t>Маргарита Великова Бабиркова</t>
  </si>
  <si>
    <t>с. Милковица, ул.  "Орлица" №15, общ.Гулянци, обл.Плевен</t>
  </si>
  <si>
    <t>5884-0063</t>
  </si>
  <si>
    <t>с. Брестовец, ул. "Пирин" №8 ( УПИ І-612, кв.71), общ.Плевен, обл.Плевен</t>
  </si>
  <si>
    <t>Владимир Стефанов Печев</t>
  </si>
  <si>
    <t>гр. Плевен, ул. "Генерал Ганецки" № 54</t>
  </si>
  <si>
    <t>5948-0180</t>
  </si>
  <si>
    <t>с.Бацова махала, ПИ№000058, общ.Никопол, обл.Плевен</t>
  </si>
  <si>
    <t>гр.Плевен, ж.к. Дружба бл.331, вх.В, ет.5, ап.13</t>
  </si>
  <si>
    <t>5891-0119</t>
  </si>
  <si>
    <t>с.Бохот, УПИ №ХІІ-482, кв.45, общ.Плевен, обл.Плевен</t>
  </si>
  <si>
    <t>Дмитрий Петков Петков</t>
  </si>
  <si>
    <t>с.Бохот, ул."Любен Каравелов"№12,общ.Плевен, обл.Плевен</t>
  </si>
  <si>
    <t>с.Тодорово, местност "Средното", ПИ№72566.24.22, общ.Плевен, обл.Плевен</t>
  </si>
  <si>
    <t>гр.Плевен, ул. Странджа 65</t>
  </si>
  <si>
    <t>5858-0097</t>
  </si>
  <si>
    <t>с.Славовица, местност "Сувата", ПИ№232012, общ. Долна Митрополия, обл.Плевен</t>
  </si>
  <si>
    <t>гр.Плевен, кв.Сторгозия, бл.37, вх.А, ап.15</t>
  </si>
  <si>
    <t>5835-0792</t>
  </si>
  <si>
    <t>гр.Кнежа, ул. "Генерал Владимир Стойчев" №26 (УПИ ХХХ-742, кв.47), общ. Кнежа, обл.Плевен</t>
  </si>
  <si>
    <t>Христо Валентинов Вановски</t>
  </si>
  <si>
    <t>гр.Кнежа, ул. Генерал Владимир Стойчев 24</t>
  </si>
  <si>
    <t>5895-0061</t>
  </si>
  <si>
    <t>с.Пелишат, имот ХІV-446, стр. кв.43, общ. Плевен, обл. Плевен</t>
  </si>
  <si>
    <t>гр.Плевен, ул. Гренадерска 30</t>
  </si>
  <si>
    <t>5858-0127</t>
  </si>
  <si>
    <t xml:space="preserve">с. Славовица, ПИ№565012 в местността "Старо село", общ.Долна Митрополия, обл.Плевен </t>
  </si>
  <si>
    <t>Николай Ивалинов Иванов</t>
  </si>
  <si>
    <t>гр.Плевен, ж.к. Дружба, бл.313, вх.Б, ет.6, ап.16</t>
  </si>
  <si>
    <t>5857-0049</t>
  </si>
  <si>
    <t xml:space="preserve">гр. Тръстеник, УПИ №8, общ.Долна Митрополия, обл.Плевен </t>
  </si>
  <si>
    <t>Красимир Цветков Симеонов</t>
  </si>
  <si>
    <t>гр.Тръстеник, ул. Васил Левски 13</t>
  </si>
  <si>
    <t>5897-0039</t>
  </si>
  <si>
    <t>с Згалево, УПИ ІІІ-629, кв.36, общ.Пордим, обл.Плевен</t>
  </si>
  <si>
    <t>Цветана Димитрова Лихарска-Пачкалова</t>
  </si>
  <si>
    <t>гр.Плевен, ул."12ти август" № 7, общ.Плевен, обл.Плевен</t>
  </si>
  <si>
    <t>5848-0189</t>
  </si>
  <si>
    <t>с. Божурица, ул."Стефан Караджа" №5 ( УПИ ІІ -211, кв.34), общ.Долна Митрополия, обл.Плевен</t>
  </si>
  <si>
    <t>Росица Иванова Тодорова</t>
  </si>
  <si>
    <t>гр.Плевен, ж.к. "Сторгозия", бл.59, вх.Б, ап.15, общ.Плевен, обл.Плевен</t>
  </si>
  <si>
    <t>5869-0185</t>
  </si>
  <si>
    <t>гр.Лом ул."Бойка вовода"№1</t>
  </si>
  <si>
    <t>Юрий Петров Попов</t>
  </si>
  <si>
    <t>с.Мировяне ул.Топола №9 обл. София</t>
  </si>
  <si>
    <t>Николай Иванов Христакиев</t>
  </si>
  <si>
    <t>Петя Кръстева Петкова</t>
  </si>
  <si>
    <t>Йорданка Миланова Дафинкичева</t>
  </si>
  <si>
    <t>гр.Лом ул."Димитър Гинин"№22</t>
  </si>
  <si>
    <t>Веселин Митков Любенов</t>
  </si>
  <si>
    <t>Цветан Петров Йорданов</t>
  </si>
  <si>
    <t>Михаил Кирилов Георгиев</t>
  </si>
  <si>
    <t>Любомир Цветанов николов</t>
  </si>
  <si>
    <t>Младен Велков Тодоров</t>
  </si>
  <si>
    <t>Георги Виденов Велков</t>
  </si>
  <si>
    <t>гр.Лом ул."Бабуна"№27</t>
  </si>
  <si>
    <t>Васил Еленков Лозанов</t>
  </si>
  <si>
    <t>Тихомир Русинов Тихомиров</t>
  </si>
  <si>
    <t>Красимир Георгиев Николов</t>
  </si>
  <si>
    <t>Антонио Иванов Мирчев</t>
  </si>
  <si>
    <t>гр. Чипровци, ул. Точо Войвода №90</t>
  </si>
  <si>
    <t>гр. Монтана, ул. Ангел Кънчев №2</t>
  </si>
  <si>
    <t>4146-0052</t>
  </si>
  <si>
    <t>Сърнегор</t>
  </si>
  <si>
    <t>Красимира Н.Стефанова-Гяурова</t>
  </si>
  <si>
    <t>с.Сърнегор, ул."22-ра" 33</t>
  </si>
  <si>
    <t>4173-0308</t>
  </si>
  <si>
    <t>Калояново</t>
  </si>
  <si>
    <t>Цветелина А.Щерева-Балчева</t>
  </si>
  <si>
    <t>гр.София, жк "Красно село" 195, вх.В, ет.1, ап.62</t>
  </si>
  <si>
    <t>4179-0277</t>
  </si>
  <si>
    <t>Паничери</t>
  </si>
  <si>
    <t>Васил Георгиев Пендев</t>
  </si>
  <si>
    <t>с.Паничери, ул."П.Кочанков" 9</t>
  </si>
  <si>
    <t>4260-0854</t>
  </si>
  <si>
    <t>Тополово</t>
  </si>
  <si>
    <t>Георги Стоянов Райчев</t>
  </si>
  <si>
    <t>гр.Асеновград, ул."Училищна" 4</t>
  </si>
  <si>
    <t>4196-0044</t>
  </si>
  <si>
    <t>Горна махала</t>
  </si>
  <si>
    <t>Христо Василев Балев</t>
  </si>
  <si>
    <t>гр.Пловдив, ул.'Лерин" 4</t>
  </si>
  <si>
    <t>4283-0309</t>
  </si>
  <si>
    <t>Караджалово</t>
  </si>
  <si>
    <t>Петър Петков Тонев</t>
  </si>
  <si>
    <t>гр.Първомай, ул."Виктор юго" 9</t>
  </si>
  <si>
    <t>4241-0156</t>
  </si>
  <si>
    <t>Лъки</t>
  </si>
  <si>
    <t>Александър Йорданов Мутавчиев</t>
  </si>
  <si>
    <t>гр.Лъки, ул."Възраждане" 22, ап.8</t>
  </si>
  <si>
    <t>4185-0104</t>
  </si>
  <si>
    <t>Н.Герово</t>
  </si>
  <si>
    <t>Илия Стоянов Гатев</t>
  </si>
  <si>
    <t>гр.Пазарджик, ул."Цанко Церковски" 22, ап.18</t>
  </si>
  <si>
    <t>4185-0105</t>
  </si>
  <si>
    <t>Димитър Николов Гулев</t>
  </si>
  <si>
    <t>с.Найден Герово, ул.9-та 3</t>
  </si>
  <si>
    <t>4175-0444</t>
  </si>
  <si>
    <t>Старосел</t>
  </si>
  <si>
    <t>Иван Андреев Кривошиев</t>
  </si>
  <si>
    <t>гр.Пловдив, бул."Дунав" 174, ет.2, ап.6</t>
  </si>
  <si>
    <t>4179-0283</t>
  </si>
  <si>
    <t>Цветелин Тодоров Салутски</t>
  </si>
  <si>
    <t>с.Паничери, ул."П.Кочанков" 3</t>
  </si>
  <si>
    <t>4175-0059</t>
  </si>
  <si>
    <t>Андрея Неделев Кривошиев</t>
  </si>
  <si>
    <t>с.Старосел, общ.Хисар</t>
  </si>
  <si>
    <t>4160-0295</t>
  </si>
  <si>
    <t>Брезово</t>
  </si>
  <si>
    <t>Тончо Костов Тонев</t>
  </si>
  <si>
    <t>гр.Пловдив, бул."6 септември" 12, ет.3</t>
  </si>
  <si>
    <t>4180А-0026</t>
  </si>
  <si>
    <t>,Хисар-Веригово</t>
  </si>
  <si>
    <t>Димитър Маринов Генчев</t>
  </si>
  <si>
    <t>гр.Хисар, ул."Априлци" 26</t>
  </si>
  <si>
    <t>4370-0177</t>
  </si>
  <si>
    <t>Калофер</t>
  </si>
  <si>
    <t>Димитър Гъчев Джунов</t>
  </si>
  <si>
    <t>гр.Калофер, ул."25 юли"15</t>
  </si>
  <si>
    <t>4241А-0042</t>
  </si>
  <si>
    <t>Здравец</t>
  </si>
  <si>
    <t>Тихомир Банков Димитров</t>
  </si>
  <si>
    <t>с.Здравец, общ.Лъки</t>
  </si>
  <si>
    <t>4241Б-0073</t>
  </si>
  <si>
    <t>Иван Славчев Симеонов</t>
  </si>
  <si>
    <t>Асеновград, жк."Запад", ул."Книжна фабрика"1, вхА, ап.28</t>
  </si>
  <si>
    <t>4286-0227</t>
  </si>
  <si>
    <t>Леново</t>
  </si>
  <si>
    <t>Янко Христозов Янков</t>
  </si>
  <si>
    <t>гр.Асеновград, бул."България" 27</t>
  </si>
  <si>
    <t>4286-0228</t>
  </si>
  <si>
    <t>Николай Янков Янков</t>
  </si>
  <si>
    <t>с.Леново, ул."Явор"1</t>
  </si>
  <si>
    <t>4225-0043</t>
  </si>
  <si>
    <t>Перущица</t>
  </si>
  <si>
    <t>Николай Костадинов Сапунджиев</t>
  </si>
  <si>
    <t>гр.Перущица, ул."Проф.К.Гълъбов" 75</t>
  </si>
  <si>
    <t>4210-0166</t>
  </si>
  <si>
    <t>Стамболийски</t>
  </si>
  <si>
    <t>Иван Костадинов Чечев</t>
  </si>
  <si>
    <t>гр.Стамболийски, ул."Родопи" 6</t>
  </si>
  <si>
    <t>4218-0131</t>
  </si>
  <si>
    <t>Цалапица</t>
  </si>
  <si>
    <t>Иван Маринов Митров</t>
  </si>
  <si>
    <t>гр.Пловдив, ул."Васил Левски" 90</t>
  </si>
  <si>
    <t>4171-0075</t>
  </si>
  <si>
    <t>Главатар</t>
  </si>
  <si>
    <t>Георги Костадинов Гърневски</t>
  </si>
  <si>
    <t>с.Главатар, ул."9-та" 2</t>
  </si>
  <si>
    <t>4121-0155</t>
  </si>
  <si>
    <t>Чешнигирово</t>
  </si>
  <si>
    <t>Иван Георгиев Колев</t>
  </si>
  <si>
    <t>гр.Пловдив, жк."Тракия"41, вх.А, ап.24</t>
  </si>
  <si>
    <t>4283-0310</t>
  </si>
  <si>
    <t>Жана Петкова Дякова</t>
  </si>
  <si>
    <t>гр.Първомай, ул.'Борислав" 1</t>
  </si>
  <si>
    <t>4183-0055</t>
  </si>
  <si>
    <t>Мало крушево</t>
  </si>
  <si>
    <t>георги Христев Георгиев</t>
  </si>
  <si>
    <t>гр.Карлово, ул."Хубавец" 6, вх.Б, ап.8</t>
  </si>
  <si>
    <t>4165-0111</t>
  </si>
  <si>
    <t>Старо железаре</t>
  </si>
  <si>
    <t>Марко Петков Налбантов</t>
  </si>
  <si>
    <t>гр.Пловдив, ул."Македония" 79, ап.8</t>
  </si>
  <si>
    <t>4225-0042</t>
  </si>
  <si>
    <t>Христо Ботев Велинов</t>
  </si>
  <si>
    <t>гр.Пазарджик, ул."Пловдивска" 62, ап.10</t>
  </si>
  <si>
    <t>4165-0112</t>
  </si>
  <si>
    <t>Костадин Генов Кръстев</t>
  </si>
  <si>
    <t>гр.Пловдив, ул."Галилей" 8</t>
  </si>
  <si>
    <t>4165-0113</t>
  </si>
  <si>
    <t>Емил Господинов Тончев</t>
  </si>
  <si>
    <t>гр.Пловдив, ул."Галилей" 53, ап.32</t>
  </si>
  <si>
    <t>4363-0346</t>
  </si>
  <si>
    <t>Васил Левски</t>
  </si>
  <si>
    <t>Ваня Донева Василева</t>
  </si>
  <si>
    <t>с.Васил Левски, ул."17-та" 3</t>
  </si>
  <si>
    <t>4170-0232</t>
  </si>
  <si>
    <t>Ръжево конаре</t>
  </si>
  <si>
    <t>Иван Николов Йотовски</t>
  </si>
  <si>
    <t>с.Ръжево конаре, ул.19-та 4</t>
  </si>
  <si>
    <t>4370-0183</t>
  </si>
  <si>
    <t>Никола Генов Неделев</t>
  </si>
  <si>
    <t>гр.Пловдив, бул. "Дунав" 22, ет.6, ап.23</t>
  </si>
  <si>
    <t>4230-0201</t>
  </si>
  <si>
    <t>Асеновград</t>
  </si>
  <si>
    <t>Златко Георгиев Кадийски</t>
  </si>
  <si>
    <t>гр.Асеновград, ул."Богомилска" 19</t>
  </si>
  <si>
    <t>4161-0284</t>
  </si>
  <si>
    <t>Чоба</t>
  </si>
  <si>
    <t>Елена Панова Недева</t>
  </si>
  <si>
    <t>гр.Пловдив, ул."Лотос" 8, ет.4, ап.44</t>
  </si>
  <si>
    <t>4144-0206</t>
  </si>
  <si>
    <t>Борец</t>
  </si>
  <si>
    <t>Георги Николов Трайков</t>
  </si>
  <si>
    <t>с.Първенец, ул."Св.Св. Кирил и Методий" 53</t>
  </si>
  <si>
    <t>4165-0114</t>
  </si>
  <si>
    <t>Атанас Тодоров Танчев</t>
  </si>
  <si>
    <t>гр.Пловдив, ул."Солунска" 53, ап.24</t>
  </si>
  <si>
    <t>4015-0071</t>
  </si>
  <si>
    <t>Прослав</t>
  </si>
  <si>
    <t>гр.Пловдив, ул."Вегетарианска" 2</t>
  </si>
  <si>
    <t>4132-0104</t>
  </si>
  <si>
    <t>Болярино</t>
  </si>
  <si>
    <t>Димитър Владимиров Николов</t>
  </si>
  <si>
    <t>гр.Пловдив, ул."Зефир" 2, ет.2, ап.24</t>
  </si>
  <si>
    <t>4132-0105</t>
  </si>
  <si>
    <t>Йордан Димитров Сабаков</t>
  </si>
  <si>
    <t>гр.Пловдив, ул."Чинар" 30А</t>
  </si>
  <si>
    <t>4132-0106</t>
  </si>
  <si>
    <t>Тодор Димитров Сабаков</t>
  </si>
  <si>
    <t>4143-0060</t>
  </si>
  <si>
    <t>Момино село</t>
  </si>
  <si>
    <t>Петко Костадинов Венков</t>
  </si>
  <si>
    <t>с.Момино село, ул.13-та 23</t>
  </si>
  <si>
    <t>4198-0195</t>
  </si>
  <si>
    <t>Граф Игнатиево</t>
  </si>
  <si>
    <t>Атанас Николов Бекяров</t>
  </si>
  <si>
    <t>Мариела Атанасова Станчева</t>
  </si>
  <si>
    <t>с. Згалево, ул. Костурна 8, общ. Пордим, обл. Плевен</t>
  </si>
  <si>
    <t>5875-0032</t>
  </si>
  <si>
    <t>с. Ралево, местност "Рогуля", имот №087185, общ.Плевен, обл.Плевен</t>
  </si>
  <si>
    <t>с. Ралево, ул. Хаджи Димитър 19, общ.Плевен, обл.Плевен</t>
  </si>
  <si>
    <t>5857-0281</t>
  </si>
  <si>
    <t>гр. Тръстеник, "Кайлъшка долина" №10 (УПИ ХІ-1099, кв.2), общ. Долна Митрополия, обл.Плевен</t>
  </si>
  <si>
    <t>Венцислав Стефанов Атанасов</t>
  </si>
  <si>
    <t>гр. Тръстеник, "Никола Доровски" №20, общ. Долна Митрополия, обл.Плевен</t>
  </si>
  <si>
    <t xml:space="preserve"> Плевен</t>
  </si>
  <si>
    <t>гр.Плевен, ул."Цар Самуил"№73, ет.1, ап.1</t>
  </si>
  <si>
    <t>Пловдив</t>
  </si>
  <si>
    <t>2659-0049</t>
  </si>
  <si>
    <t>м.”Еленско лозе”,с.Пастух</t>
  </si>
  <si>
    <t>Кънчо Крумов Георгиев</t>
  </si>
  <si>
    <t>гр.Дупница,ул.”Раковска”№14</t>
  </si>
  <si>
    <t>2597-0073</t>
  </si>
  <si>
    <t>с.Лиляч</t>
  </si>
  <si>
    <t>Васил Петров Борисов</t>
  </si>
  <si>
    <t>гр.Кюстендил, ул.”Антим І-ви” №44В</t>
  </si>
  <si>
    <t>2530-0202</t>
  </si>
  <si>
    <t>с.Багренци</t>
  </si>
  <si>
    <t>Калин Николов Гавазки</t>
  </si>
  <si>
    <t>гр.Кюстендил,ул.”Сенокос” №10</t>
  </si>
  <si>
    <t>2550-0022</t>
  </si>
  <si>
    <t xml:space="preserve">с.Раждавица </t>
  </si>
  <si>
    <t>ЕТ”Тошо Тодоров- Чери”</t>
  </si>
  <si>
    <t>гр.Кюстендил, ул.”Юстиян”№ 2 Б</t>
  </si>
  <si>
    <t>2658-0008</t>
  </si>
  <si>
    <t>с.Долна Козница</t>
  </si>
  <si>
    <t>Виолета Георгиева Иванова</t>
  </si>
  <si>
    <t>гр.Кюстендил, бул.”Македония”№26,</t>
  </si>
  <si>
    <t>2575А-0032</t>
  </si>
  <si>
    <t>с.Горна Брестница</t>
  </si>
  <si>
    <t>Тихомир Стоилов Стоицов</t>
  </si>
  <si>
    <t>гр.Кюстендил,ул.”Спартак” №57</t>
  </si>
  <si>
    <t>2500-0429</t>
  </si>
  <si>
    <t>гр.Кюстендил</t>
  </si>
  <si>
    <t>гр.Кюстендил, ул. ”Спартак” №57</t>
  </si>
  <si>
    <t>2590-0248</t>
  </si>
  <si>
    <t>с.Ваксево</t>
  </si>
  <si>
    <t>Мирослав Асенов Даскалов</t>
  </si>
  <si>
    <t>гр.Кюстендил,жк ”Р. Войвода”бл.21,вх.Б,ет.2,ап.20</t>
  </si>
  <si>
    <t>2570-0067</t>
  </si>
  <si>
    <t>с.Гюешево</t>
  </si>
  <si>
    <t>Васил Борисов Велинов</t>
  </si>
  <si>
    <t xml:space="preserve">с.Гюешево </t>
  </si>
  <si>
    <t>2509-0048</t>
  </si>
  <si>
    <t>с.Богослов</t>
  </si>
  <si>
    <t>Дияна Асенова Клинкачева</t>
  </si>
  <si>
    <t>гр.Кюстендил, ул.”Цар Освободител”№8,вх.Г,ап.94</t>
  </si>
  <si>
    <t>2620-0150</t>
  </si>
  <si>
    <t>с.Самораново</t>
  </si>
  <si>
    <t>ДП”Фонд затворено дело”,гр.Бобов дол</t>
  </si>
  <si>
    <t>гр.Бобов дол,ул.”Васил Коларов” №1</t>
  </si>
  <si>
    <t>2678-0068</t>
  </si>
  <si>
    <t>с.Блажиево</t>
  </si>
  <si>
    <t>Костадин Йорданов Костадинов</t>
  </si>
  <si>
    <t>гр.Дупница, ул.”Изгрев”№10,общ.Дупница</t>
  </si>
  <si>
    <t>2650-0338</t>
  </si>
  <si>
    <t>гр.Сапарева баня, ул.”Нов живот”№6</t>
  </si>
  <si>
    <t>Наке Пенев Христов</t>
  </si>
  <si>
    <t>гр.Дупница,ул.”Княз Борис І”бл.9,ет.8,ап.29</t>
  </si>
  <si>
    <t>2600-0296</t>
  </si>
  <si>
    <t>м.”Дренски рид”, ул.”Неофит Рилски” №15,Дупница</t>
  </si>
  <si>
    <t>Асен Василев Радев</t>
  </si>
  <si>
    <t>гр.Дупница, жк.”Бистрица”,бл.48,ап.28.ет.7</t>
  </si>
  <si>
    <t>2620-0147</t>
  </si>
  <si>
    <t>с.Самораново,ул.”Юри Гагарин” №6</t>
  </si>
  <si>
    <t>Момчил Борисов Минчев</t>
  </si>
  <si>
    <t>с.Самораново, ул.”Юри Гагарин” №6</t>
  </si>
  <si>
    <t>2650-0387</t>
  </si>
  <si>
    <t>гр.Сапарева баня, ул.”Нов живот”№ 3</t>
  </si>
  <si>
    <t>Иван Тодоров Костов</t>
  </si>
  <si>
    <t>гр.София,жк.Люлин, ул.214,бл.203,вх.Б,ап.40</t>
  </si>
  <si>
    <t>2628-0070</t>
  </si>
  <si>
    <t>с.Бураново</t>
  </si>
  <si>
    <t>Владимир Иванов Ушатов</t>
  </si>
  <si>
    <t>гр.Благоевград, ул.”Антон Чехов”№16</t>
  </si>
  <si>
    <t>2676-0030</t>
  </si>
  <si>
    <t>м.”Широки дол”, с.Бадино</t>
  </si>
  <si>
    <t>Методи Георгиев Китанов</t>
  </si>
  <si>
    <t>гр.Дупница,ул.”Орляк” №8</t>
  </si>
  <si>
    <t>2668-0064</t>
  </si>
  <si>
    <t>с.Бабинска река</t>
  </si>
  <si>
    <t>Даниела Симеонова Петровска</t>
  </si>
  <si>
    <t>с.Столник, общ.Елин Пелин</t>
  </si>
  <si>
    <t>2668-0063</t>
  </si>
  <si>
    <t>Георги Цветанов Петровски</t>
  </si>
  <si>
    <t>гр.София, жк.”Люлин”бл.406,ул.413,вх.Б</t>
  </si>
  <si>
    <t>2681-0113</t>
  </si>
  <si>
    <t>с.Мали Върбовник</t>
  </si>
  <si>
    <t>Иван Крумов Николов</t>
  </si>
  <si>
    <t>гр.Дупница, ул.”Ев.Трайчев”№35</t>
  </si>
  <si>
    <t>2670-0066</t>
  </si>
  <si>
    <t>гр.Бобов дол, кв.”Миньор”, ул.”Д.Благоев №12</t>
  </si>
  <si>
    <t>Милети Василев Орешарски</t>
  </si>
  <si>
    <t>гр.Бобов дол, кв.”Миньор”,бл.23,ап.15</t>
  </si>
  <si>
    <t>2651-0038</t>
  </si>
  <si>
    <t>м.”Хановете”, с.Дяково</t>
  </si>
  <si>
    <t>ЕТ”Ивайло Попов - Дяково”</t>
  </si>
  <si>
    <t>гр.Самоков, ул.”Ст.Караджа”№17</t>
  </si>
  <si>
    <t>м.”Габров дол”, с.Лиляч</t>
  </si>
  <si>
    <t>гр.Кюстендил, ул.”Антим І-и”№44</t>
  </si>
  <si>
    <t>2600-0277</t>
  </si>
  <si>
    <t>гр.Дупница, ул.”Кресна”№6</t>
  </si>
  <si>
    <t>Димитър Георгиев Гюров</t>
  </si>
  <si>
    <t>гр.Дупница, ул.”Кресна”№ 6</t>
  </si>
  <si>
    <t>2633-0641</t>
  </si>
  <si>
    <t>с.Крайнинци, ул.”Д.Дебелянов” №52</t>
  </si>
  <si>
    <t>Ботьо Христов Велинов</t>
  </si>
  <si>
    <t>гр.Пазарджик, ул.”Пловдивска”№62</t>
  </si>
  <si>
    <t>2629-0211</t>
  </si>
  <si>
    <t>м.”Каменяка”, с.Червен брег</t>
  </si>
  <si>
    <t>Йордан Василев Косачки</t>
  </si>
  <si>
    <t>с.Червен брег, ул.”Г.Димитров”№40</t>
  </si>
  <si>
    <t>2500-0467</t>
  </si>
  <si>
    <t>гр.Кюстендил, ул.”Ракла”№11а</t>
  </si>
  <si>
    <t>Николай Борисов Радоин</t>
  </si>
  <si>
    <t>2687-0038</t>
  </si>
  <si>
    <t>м.”Кръста”,с.Горна Козница</t>
  </si>
  <si>
    <t>Валентина Темалакиева Кръстева</t>
  </si>
  <si>
    <t>гр.София,жк.”св.Троица”, бл.106,ет.8</t>
  </si>
  <si>
    <t>2623-0200</t>
  </si>
  <si>
    <t>м.”Чуката”, с.Мурсалево</t>
  </si>
  <si>
    <t>Димитър Янков Славеев</t>
  </si>
  <si>
    <t>с.Мурсалево, ул.”Бузлуджа”№14</t>
  </si>
  <si>
    <t>2630-0458</t>
  </si>
  <si>
    <t>гр.Рила,ул.”Христо Жлябинков”№7</t>
  </si>
  <si>
    <t>Иван Йорданов Шушков</t>
  </si>
  <si>
    <t>гр.Рила, ул.”Христо Жлябинков”№7</t>
  </si>
  <si>
    <t>2620-0153</t>
  </si>
  <si>
    <t>м.”Марков камък”, с.Самораново</t>
  </si>
  <si>
    <t>Даниел Любомиров Илиев</t>
  </si>
  <si>
    <t>гр.Дупница, ж.к.”Пейо Яворов”,бл.7</t>
  </si>
  <si>
    <t>2633-0642</t>
  </si>
  <si>
    <t>с.Крайниници</t>
  </si>
  <si>
    <t>“Станков фуудс”</t>
  </si>
  <si>
    <t>с.Крайнинци,ул.”Захари Стоянов” №13</t>
  </si>
  <si>
    <t>2650-0399</t>
  </si>
  <si>
    <t>м.”Лаго”, гр.Сапарева баня</t>
  </si>
  <si>
    <t>Александър Стойнев Славков</t>
  </si>
  <si>
    <t>гр.Сапарева Баня,ул.”Бригадирска”№ 42</t>
  </si>
  <si>
    <t>2600-0236</t>
  </si>
  <si>
    <t>до р.Джерман</t>
  </si>
  <si>
    <t>Георги Димитров Орлев</t>
  </si>
  <si>
    <t>гр.Дупница, ул.”Самоковско осе”№14</t>
  </si>
  <si>
    <t>2570-0087</t>
  </si>
  <si>
    <t>Детелин Василев Велинов</t>
  </si>
  <si>
    <t>с.Гюешево,ул.”Младен Тасков”№ 4</t>
  </si>
  <si>
    <t>2580-0075</t>
  </si>
  <si>
    <t>с.Църварица</t>
  </si>
  <si>
    <t>Стоян Ванков Ников</t>
  </si>
  <si>
    <t>гр.Благоевград, ул.”Майор Стефан Иванов”№ 19</t>
  </si>
  <si>
    <t>2679-0042</t>
  </si>
  <si>
    <t>с.Грамаде</t>
  </si>
  <si>
    <t>Георги Кирилов Арнаутски</t>
  </si>
  <si>
    <t>гр.Дупница, ул.”Бузлуджа”№52</t>
  </si>
  <si>
    <t>2676-0032</t>
  </si>
  <si>
    <t>с.Бадино</t>
  </si>
  <si>
    <t>Михаил Тодоров Бачев</t>
  </si>
  <si>
    <t>гр.Дупница,ж.к.”Химик”,бл.4, ет.1, ап.1,общ.Дупница</t>
  </si>
  <si>
    <t>2554А-0008</t>
  </si>
  <si>
    <t>Махала”Куркина”, с.Драгойчинци</t>
  </si>
  <si>
    <t>Йордан Стойов Петров</t>
  </si>
  <si>
    <t>с. Драгойчинци</t>
  </si>
  <si>
    <t>2557Г-0023</t>
  </si>
  <si>
    <t>с.Габрашевци</t>
  </si>
  <si>
    <t>“Ривър Плейс” ООД,</t>
  </si>
  <si>
    <t>“Ривър Плейс” ООД, гр.София, ул.”Симеон Радев”№85</t>
  </si>
  <si>
    <t>2681-0091</t>
  </si>
  <si>
    <t>с.Палатово</t>
  </si>
  <si>
    <t>Иван Георгиев Киселов</t>
  </si>
  <si>
    <t>Гр.Дупница, кв.”Байкал” ул.”Ел.Багряна” № 14</t>
  </si>
  <si>
    <t>2585-0192</t>
  </si>
  <si>
    <t>с.Еремия, общ.Невестино</t>
  </si>
  <si>
    <t>Силистра Сандева Паламарска</t>
  </si>
  <si>
    <t>Имот № 235003, местност "Нерезе север", с. Брест, общ. Гулянци, обл. Плевен</t>
  </si>
  <si>
    <t>Стефка Калинкова Добрева</t>
  </si>
  <si>
    <t>ул."Дунав" №22, с. Брест, общ. Гулянци, обл. Плевен</t>
  </si>
  <si>
    <t>5971-0273</t>
  </si>
  <si>
    <t>УПИ № ХІІІ-459, кв.55, с. Брест, общ. Гулянци, обл. Плевен</t>
  </si>
  <si>
    <t>Георги Лъчезаров Гърков</t>
  </si>
  <si>
    <t>ул."Мизия" № 10, с. Брест, общ. Гулянци, обл. Плевен</t>
  </si>
  <si>
    <t>5971-0289</t>
  </si>
  <si>
    <t>с.Брест, поземлен имот №239014, местност "Незере север"</t>
  </si>
  <si>
    <t>Светослав Иванов Пачев</t>
  </si>
  <si>
    <t>"Дунав" №16, с.Брест</t>
  </si>
  <si>
    <t>5971-0290</t>
  </si>
  <si>
    <t>с.Брест, местност "Нерезе север", поземлен имот № 235003,</t>
  </si>
  <si>
    <t>Емилия Крумова Добрева</t>
  </si>
  <si>
    <t>гр.Плевен, ж.к."Сторгозия", бл.64, вх.Б, ет.2, ап.4</t>
  </si>
  <si>
    <t>5971-0296</t>
  </si>
  <si>
    <t>с.Брест, местност "Нерезе", поземлен имот № 244026,</t>
  </si>
  <si>
    <t>Малинка Мирчева Гатева</t>
  </si>
  <si>
    <t>с.Брест, ул."Панайот Хитов" № 3</t>
  </si>
  <si>
    <t>5971-0304</t>
  </si>
  <si>
    <t>с.Брест, ул. Кирил и Методий 17, УПИ V-107, кв.48</t>
  </si>
  <si>
    <t>Ивайло Венциславов Златев</t>
  </si>
  <si>
    <t>гр.Плевен, ул. Тотлебен, 29</t>
  </si>
  <si>
    <t>5971-0306</t>
  </si>
  <si>
    <t>с. Брест, местност" Долна усойна север"; имот № 258004</t>
  </si>
  <si>
    <t>Людмил Венциславов Златев</t>
  </si>
  <si>
    <t>5971-0313</t>
  </si>
  <si>
    <t>с.Брест, УПИ V-557, кв.31,</t>
  </si>
  <si>
    <t>Лазар Венков Йоргов</t>
  </si>
  <si>
    <t>гр.Плевен, Дружба бл.313, ет.4</t>
  </si>
  <si>
    <t>5971-0314</t>
  </si>
  <si>
    <t>с.Брест, местност "Долна усойна юг" ; поземлен имот № 273001</t>
  </si>
  <si>
    <t>Стефан Петров Кръстев</t>
  </si>
  <si>
    <t>с.Брест, ул. Радецки 2</t>
  </si>
  <si>
    <t>5971-0318</t>
  </si>
  <si>
    <t>с.Брест, местност" Нерезе Изток"; поземлен имот№ 249005</t>
  </si>
  <si>
    <t>Павлин Веселинов Великов</t>
  </si>
  <si>
    <t>гр.София, ж.к. Обеля, бл.235, вх.А, ет.2, ап.5</t>
  </si>
  <si>
    <t>5971-0366</t>
  </si>
  <si>
    <t>с.Брест,местността"Нерезе",общ.Гулянци,обл.Плевен</t>
  </si>
  <si>
    <t>Марина Божкова Николова</t>
  </si>
  <si>
    <t>с.Брест,ул."П.Славейков"№15</t>
  </si>
  <si>
    <t>5971-0456</t>
  </si>
  <si>
    <t>с.Брест, ул."Цанко Церковски"№16, община Гулянци</t>
  </si>
  <si>
    <t>Владимир Христов Владимиров</t>
  </si>
  <si>
    <t>гр.Пловдив, ул."Петър Шилев" №10, ет.2, ап.15</t>
  </si>
  <si>
    <t>5971-0593</t>
  </si>
  <si>
    <t>с.Брест, община Гулянци</t>
  </si>
  <si>
    <t>Любомир Димитров Божинов</t>
  </si>
  <si>
    <t>гр.Плевен, жк."Сторгозия", бл.72, вх.Г, ап.8</t>
  </si>
  <si>
    <t>5971-0732</t>
  </si>
  <si>
    <t>с.Брест, парцел №ХІХ-808, кв.21, ул."Плиска"№1</t>
  </si>
  <si>
    <t>Виолета Христова Найденова</t>
  </si>
  <si>
    <t>гр.Плевен, ул. Републиканска 16А, ет.4, ап.8</t>
  </si>
  <si>
    <t>5971-0733</t>
  </si>
  <si>
    <t>с.Брест, общ.Гулянци, обл.Плевен, ПИ №000868, местност" Сусовица"</t>
  </si>
  <si>
    <t>Цветан Христов Въльовски</t>
  </si>
  <si>
    <t>ул." Градинарска " №17, с.Брест, общ.Гулянци, обл.Плевен</t>
  </si>
  <si>
    <t>5971-0735</t>
  </si>
  <si>
    <t>Част от имот № 002507, местност "Подлика", с.Брест, община Гулянци</t>
  </si>
  <si>
    <t>Венцислав Тодоров Анастасов</t>
  </si>
  <si>
    <t>Ул."Захари Стоянов" № 7, с.Брест, община Гулянци</t>
  </si>
  <si>
    <t>5971-0736</t>
  </si>
  <si>
    <t>с.Брест, УПИ№ХІХ-953, КВ.15</t>
  </si>
  <si>
    <t>Валерий Крумов Децолов</t>
  </si>
  <si>
    <t>гр.Плевен, ул.Чаира1, бл.1, ет.3, ап.11</t>
  </si>
  <si>
    <t>5971-0738</t>
  </si>
  <si>
    <t>с.Брест, местността "Подлика",поз имот 002617</t>
  </si>
  <si>
    <t>Стефан Венциславов Георгиев</t>
  </si>
  <si>
    <t>с. Брест, 
Захари Зограф№27, общ. Общ.Гулянци, обл.Плевен</t>
  </si>
  <si>
    <t>5971-0780</t>
  </si>
  <si>
    <t>с.Брест,местността"Долната усойна",общ.Гулянци,обл.Плевен</t>
  </si>
  <si>
    <t>с.Брест,ул."Дунав"№16,общ.Гулянци,обл.Плевен</t>
  </si>
  <si>
    <t>5972-0042</t>
  </si>
  <si>
    <t>УПИ №VІІІ-285, кв.29, с.Искър, общ.Гулянци, обл.Плевен</t>
  </si>
  <si>
    <t>Даниела Величкова Тодорова</t>
  </si>
  <si>
    <t>ул."Искър" №8, с.Искър, общ.Гулянци, обл.Плевен</t>
  </si>
  <si>
    <t>5972-0046</t>
  </si>
  <si>
    <t>с.Искър, УПИ № І-105, кв.19, общ.Гулянци, обл.Плевен</t>
  </si>
  <si>
    <t>Христо Дамянов Христов</t>
  </si>
  <si>
    <t>с.Опанец, ул." Трети март " №58, общ.Плевен, обл.Плевен</t>
  </si>
  <si>
    <t>5972-0047</t>
  </si>
  <si>
    <t xml:space="preserve">с.Искър, УПИ № Х-28, кв.5; ул."Тодор Каблешков" №6, </t>
  </si>
  <si>
    <t>Румен Георгиев Тодоров</t>
  </si>
  <si>
    <t>гр.Плевен, жк."Мара Денчева", бл.21, вх.З, ет.9, ап.26</t>
  </si>
  <si>
    <t>5972-0126</t>
  </si>
  <si>
    <t>УПИ № VІІІ-210, кв.34, с.Искър, община Гулянци</t>
  </si>
  <si>
    <t>Михал Христов Миланов</t>
  </si>
  <si>
    <t>с.Искър, ул."Витоша" №4, общ.Гулянци</t>
  </si>
  <si>
    <t>5972-0127</t>
  </si>
  <si>
    <t>УПИ № І -172, кв.12, с.Искър, община Гулянци</t>
  </si>
  <si>
    <t>Иван Маринов Бодичев</t>
  </si>
  <si>
    <t>с.Искър, ул."Пологара" №3, общ.Гулянци</t>
  </si>
  <si>
    <t>5973-0179</t>
  </si>
  <si>
    <t>с.Дъбован, УПИ№I, кв.99А, общ.Гулянци, обл.Плевен</t>
  </si>
  <si>
    <t>Йосиф Ченков Масов</t>
  </si>
  <si>
    <t>гр.Габрово, ул. Д-р Тота Венкова 25, вх.А, ет.3, ап.9, общ.Габрово, обл.Габрово</t>
  </si>
  <si>
    <t>5973-0180</t>
  </si>
  <si>
    <t>с.Дъбован, УПИ№VІІ-163, 164, кв.29</t>
  </si>
  <si>
    <t>Елка Йорданова Балурова</t>
  </si>
  <si>
    <t>с.Дъбован, ул.Дунав 15</t>
  </si>
  <si>
    <t>5973-0181</t>
  </si>
  <si>
    <t>с.Дъбован, УПИ І-71 и УПИ ХVІ-71, кв.49</t>
  </si>
  <si>
    <t>Димитър Красимиров Пирков</t>
  </si>
  <si>
    <t>гр.Плевен, ул. Ангел Кънчев 24, вх.Б, ет.3, ап.8</t>
  </si>
  <si>
    <t>5973-0281</t>
  </si>
  <si>
    <t>с.Дъбован, ул."Солун" №4, община Гулянци</t>
  </si>
  <si>
    <t>Поля Парашкевова Попова</t>
  </si>
  <si>
    <t>гр.Плевен, жк."Дружба", №411, вх.В, ет.4, ап.10</t>
  </si>
  <si>
    <t>5973-0283</t>
  </si>
  <si>
    <t>с.Дъбован,общ.Гулянци,обл.Плевен</t>
  </si>
  <si>
    <t>Михаил Борисов Щерев</t>
  </si>
  <si>
    <t>с.Дъбован,ул."Бузлуджа"№1</t>
  </si>
  <si>
    <t>5974-0097</t>
  </si>
  <si>
    <t>УПИ № 30199.101.489, ул."Асен Златаров" № 24, с. Загражден, общ. Гулянци, обл. Плевен</t>
  </si>
  <si>
    <t>Николай Боянов Николов</t>
  </si>
  <si>
    <t>ул."Асен Златаров" № 24, с. Загражден, общ. Гулянци, обл. Плевен</t>
  </si>
  <si>
    <t>5974-0099</t>
  </si>
  <si>
    <t>с.Загражден, УПИ №30199.101.596, общ.Гулянци</t>
  </si>
  <si>
    <t>Галя Иванова Параделова</t>
  </si>
  <si>
    <t>гр.Плевен, ж.к. Дружба бл.224, вх.В, ет.4, ап.8</t>
  </si>
  <si>
    <t>5974-0110</t>
  </si>
  <si>
    <t>с.Загражден, УПИ ІІІ-245, кв.79, общ.Гулянци</t>
  </si>
  <si>
    <t>2589-0141</t>
  </si>
  <si>
    <t>Георги Стойнев Лулев</t>
  </si>
  <si>
    <t>с. Граница, Ул.”Руен”№ 1</t>
  </si>
  <si>
    <t>2629-0135</t>
  </si>
  <si>
    <t>с.Червен брег, м. ”Грамадите”</t>
  </si>
  <si>
    <t>”Булмед Атанасов”</t>
  </si>
  <si>
    <t>Гр.София,бул.”България” №48,вх.2</t>
  </si>
  <si>
    <t>2546-0047</t>
  </si>
  <si>
    <t>с.Гирчевци, ул. ”Александър Стамболийски”№7</t>
  </si>
  <si>
    <t>Драганка Китанова Гъгнева</t>
  </si>
  <si>
    <t>Гр.Кюстендил, ул.”Рила”№4</t>
  </si>
  <si>
    <t>2586-0007</t>
  </si>
  <si>
    <t>Магдалена Ангелова Спасова</t>
  </si>
  <si>
    <t>Гр.Кюстендил, ул.”Земен”№30</t>
  </si>
  <si>
    <t>2623-0030</t>
  </si>
  <si>
    <t>с.Мурсалево</t>
  </si>
  <si>
    <t>Златко Стоянов Пилев</t>
  </si>
  <si>
    <t>Гр.Благоевград, ул.”Дойран”№11</t>
  </si>
  <si>
    <t>2587-0103</t>
  </si>
  <si>
    <t>с.Берсин, ул.”Иван Вазов”№3</t>
  </si>
  <si>
    <t>Милена Кирилова Георгиева</t>
  </si>
  <si>
    <t>Гр.Кюстендил, Ул.”Даскал Дамаскин”№38</t>
  </si>
  <si>
    <t>2590-0124</t>
  </si>
  <si>
    <t>с.Ваксево, м.”Чорбаджийска”</t>
  </si>
  <si>
    <t>Кирил Зафиров Илчов</t>
  </si>
  <si>
    <t>Гр.Кюстендил, кв”Запад”,бл.65</t>
  </si>
  <si>
    <t>2600-0259</t>
  </si>
  <si>
    <t>гр.Дупница, м. ”Каваклийка”</t>
  </si>
  <si>
    <t>Гр.Дупница, ул.”Самоковско шосе”№14</t>
  </si>
  <si>
    <t>2573-273</t>
  </si>
  <si>
    <t>с.Жиленци, м. ”Курбанска”</t>
  </si>
  <si>
    <t>Ирена Николова Димитрова</t>
  </si>
  <si>
    <t>Гр.Кюстендил, ул.”Бреза”№9</t>
  </si>
  <si>
    <t>2554А-8</t>
  </si>
  <si>
    <t>с.Драгойчинци</t>
  </si>
  <si>
    <t>Соня Йорданова Стойова</t>
  </si>
  <si>
    <t>Гр.Кюстендил, ул.”Васил Друмев”№2</t>
  </si>
  <si>
    <t>2650-0421</t>
  </si>
  <si>
    <t>гр.Сапарева баня, ул.”Хр.Смирненски”5</t>
  </si>
  <si>
    <t>Николай Василев Станчев</t>
  </si>
  <si>
    <t>Гр.Сапарева баня, ул. ”Христо Смирненски”№5</t>
  </si>
  <si>
    <t>2550-0083</t>
  </si>
  <si>
    <t>с.Раждавица, м.”Горно Грамаде”</t>
  </si>
  <si>
    <t>Георги Йорданов Миленков</t>
  </si>
  <si>
    <t>Гр.Кюстендил, ул.”Ефрем Каранов”,бл.11</t>
  </si>
  <si>
    <t>2587-0104</t>
  </si>
  <si>
    <t>с.Берсин</t>
  </si>
  <si>
    <t>Йордан Симеонов Костадинов</t>
  </si>
  <si>
    <t>Гр.Кюстендил,Кв.”Запад”, Бл.3А,</t>
  </si>
  <si>
    <t>2587-0105</t>
  </si>
  <si>
    <t>Никола Георгиев Димишков</t>
  </si>
  <si>
    <t>Гр.Кюстендил, ул.”Македония”№.30</t>
  </si>
  <si>
    <t>2587-0106</t>
  </si>
  <si>
    <t>с.Берсин, м. ”Асланица”</t>
  </si>
  <si>
    <t>Христо Костадинов Иванов</t>
  </si>
  <si>
    <t>Гр.София, ул.”Св.св.Кирил и Методий” №45</t>
  </si>
  <si>
    <t>2593-0033</t>
  </si>
  <si>
    <t>с.Кадровица</t>
  </si>
  <si>
    <t>Гр.Кюстендил,Кв.”Запад”, Бл.3А</t>
  </si>
  <si>
    <t>с.Пастух, м.”Еленско лозе”</t>
  </si>
  <si>
    <t>Гр.Дупница, ул.”Раковски”№14</t>
  </si>
  <si>
    <t>2633-0291</t>
  </si>
  <si>
    <t>с.Крайници, м.”Копана Могила”</t>
  </si>
  <si>
    <t>Валентин Георгиев Георгин</t>
  </si>
  <si>
    <t>с. Крайници</t>
  </si>
  <si>
    <t>2623-0040</t>
  </si>
  <si>
    <t>Димитър Кънчов Димитров</t>
  </si>
  <si>
    <t>Гр.Дупница, Ж.к.”Бистрица,бл.90А</t>
  </si>
  <si>
    <t>2538-0155</t>
  </si>
  <si>
    <t>с.Таваличево</t>
  </si>
  <si>
    <t>Радка Тодорова Петрова</t>
  </si>
  <si>
    <t>Гр.Кюстендил, Ул.”Л.Димитрова”№8</t>
  </si>
  <si>
    <t>2560-0017</t>
  </si>
  <si>
    <t>с.Долно Уйно</t>
  </si>
  <si>
    <t>Маргарита Георгиева Къртева</t>
  </si>
  <si>
    <t>Гр.София,ж.к.”Младост”4, бл.439</t>
  </si>
  <si>
    <t>2634-0045</t>
  </si>
  <si>
    <t>с.Бараково</t>
  </si>
  <si>
    <t>Цветанка Димитрова Митова</t>
  </si>
  <si>
    <t>Гр.София,Ул.”Кирил Николов”, Бл.4</t>
  </si>
  <si>
    <t>2670-0089</t>
  </si>
  <si>
    <t>гр.Бобов дол, ул.”Ивайло”№8</t>
  </si>
  <si>
    <t>Райчо Кирилов Петков</t>
  </si>
  <si>
    <t>Гр.Бобов дол, Ул.”Ивайло”№8</t>
  </si>
  <si>
    <t>2631-0018</t>
  </si>
  <si>
    <t>Светлана Кубратова Пеева</t>
  </si>
  <si>
    <t>Гр.Благоевград, Ул.”Никола Вапцаров”№53</t>
  </si>
  <si>
    <t>2677-0008</t>
  </si>
  <si>
    <t>с.Каменик, м.”Варницата”</t>
  </si>
  <si>
    <t>Станой Димитров Георгиев</t>
  </si>
  <si>
    <t>Гр.Дупница, Ул.”Проф.Александър Балан”№2</t>
  </si>
  <si>
    <t>2634-0035</t>
  </si>
  <si>
    <t>с.Бараково, м.”Казармата”</t>
  </si>
  <si>
    <t>Борис Стоянов  Борисов</t>
  </si>
  <si>
    <t>Гр.Благоевград, Ул.”Шар планина”№14</t>
  </si>
  <si>
    <t>2589-0142</t>
  </si>
  <si>
    <t>с.Граница, ул.”Първи май”№7</t>
  </si>
  <si>
    <t>Иван Борисов  Христов</t>
  </si>
  <si>
    <t>Гр.Кюстендил,Ул.”Иларион Ловчански”№13</t>
  </si>
  <si>
    <t>2684-0077</t>
  </si>
  <si>
    <t>с.Шатрово</t>
  </si>
  <si>
    <t>Катя Арсова Маврова</t>
  </si>
  <si>
    <t>с. Бистрица, Ул.”Отец Паисий”№32</t>
  </si>
  <si>
    <t>2681-0085</t>
  </si>
  <si>
    <t>Цветан Здравков Мавров</t>
  </si>
  <si>
    <t>2638-0056</t>
  </si>
  <si>
    <t>с.Стоб, м.”Драките”</t>
  </si>
  <si>
    <t>Димитър Славчов Славев</t>
  </si>
  <si>
    <t>Гр.Благоевград, ул.”Шар планина”№17</t>
  </si>
  <si>
    <t>2650-0365</t>
  </si>
  <si>
    <t>гр.Сап.баня, м.”Прогона”</t>
  </si>
  <si>
    <t>Евгени Димитров Йорданов</t>
  </si>
  <si>
    <t>Гр.Сапарева баня, Ул.”Рила”№3</t>
  </si>
  <si>
    <t>2551-0030</t>
  </si>
  <si>
    <t>Даниел Кирилов Рапатински</t>
  </si>
  <si>
    <t>Гр.Кюстендил,Кв.”Запад”, бл.69</t>
  </si>
  <si>
    <t>2685-0021</t>
  </si>
  <si>
    <t>с.Паничарево, м.”Черна нива”</t>
  </si>
  <si>
    <t>Димитър Володиев Кютукчиев</t>
  </si>
  <si>
    <t>Гр.Дупница, Ул.”Николаевска”№ 59</t>
  </si>
  <si>
    <t>2589-0143</t>
  </si>
  <si>
    <t>с.Граница, м.”Църниковица”</t>
  </si>
  <si>
    <t>Гр.Кюстендил, Ул.”Бреза”№9</t>
  </si>
  <si>
    <t>2642-0018</t>
  </si>
  <si>
    <t>с.Слатино, м.”Аминов Рид”</t>
  </si>
  <si>
    <t>Бисер Стефанов Костадинов</t>
  </si>
  <si>
    <t>Гр.Дупница, ул. ”Ген.Владимир Вазов”, бл.24</t>
  </si>
  <si>
    <t>2630-0457</t>
  </si>
  <si>
    <t>гр.Рила, м. ”Драките”</t>
  </si>
  <si>
    <t>Гр.Рила, ул.”Христо Жлябинков”№7</t>
  </si>
  <si>
    <t>2551-0031</t>
  </si>
  <si>
    <t>ЕТ”Елия-Илия Ненков”</t>
  </si>
  <si>
    <t>гр.София, ж.к.”Разсадника”, Бл.28</t>
  </si>
  <si>
    <t>м.”Каменяка”,с.Червен брег</t>
  </si>
  <si>
    <t>с.Червен брег,ул.”Г.Димитров”№40</t>
  </si>
  <si>
    <t>2679-0006</t>
  </si>
  <si>
    <t>с.Грамаде, м.”Капинята”</t>
  </si>
  <si>
    <t>Пламен Александров Георгиев</t>
  </si>
  <si>
    <t>Гр.Дупница, Ул.”Цар Иван Асен ІІ”№2</t>
  </si>
  <si>
    <t>2536-0067</t>
  </si>
  <si>
    <t>с.Долна Гращица, ул.”Христо Ботев”№6</t>
  </si>
  <si>
    <t>Димитър Стоянов Беровски</t>
  </si>
  <si>
    <t>Гр.София,ж.к.”Сердика”, Бл.14</t>
  </si>
  <si>
    <t>2652-0038</t>
  </si>
  <si>
    <t>с.Делян, м.”Червената кал”</t>
  </si>
  <si>
    <t>Ваня Колева Петрунова</t>
  </si>
  <si>
    <t>Гр.София, ул.”21-и век” № 46</t>
  </si>
  <si>
    <t>2680-0060</t>
  </si>
  <si>
    <t>с.Баланово</t>
  </si>
  <si>
    <t>Димитър Георгиев Гавецки</t>
  </si>
  <si>
    <t>Гр.Дупница, ж.к.”Развесена върба”, бл.2</t>
  </si>
  <si>
    <t>2530-0218</t>
  </si>
  <si>
    <t>с.Багренци,</t>
  </si>
  <si>
    <t>2650-0423</t>
  </si>
  <si>
    <t>гр.Сап.баня, м.”Арнаудски рид”</t>
  </si>
  <si>
    <t>Костадин Евтимов Боровинов</t>
  </si>
  <si>
    <t>Гр.Сапарева баня, ул.”Иван Вазов” №30</t>
  </si>
  <si>
    <t>2638-0179</t>
  </si>
  <si>
    <t>с.Стоб, м. ”Мегдано”</t>
  </si>
  <si>
    <t>Георги Михайлов Горов</t>
  </si>
  <si>
    <t>Гр.Благоевград, ж.к.”Ален Мак”,бл.9</t>
  </si>
  <si>
    <t>Сашка Димитрова Даскалова</t>
  </si>
  <si>
    <t>Гр.Кюстендил, кв.”Румяна войвода”, бл.21</t>
  </si>
  <si>
    <t>2688-0031</t>
  </si>
  <si>
    <t>ЕТ”Венцислав Сакалийски-САКИ”</t>
  </si>
  <si>
    <t>Гр.Дупница, Ж.к.”Люляк,бл.5</t>
  </si>
  <si>
    <t>Георги Кирилов Арнаудски</t>
  </si>
  <si>
    <t>Гр.Дупница, ул.”Бузлуджа”№52</t>
  </si>
  <si>
    <t>2651-0120</t>
  </si>
  <si>
    <t>с.Дяково</t>
  </si>
  <si>
    <t>Георги Валентинов Очков</t>
  </si>
  <si>
    <t>с. Яхиново, ул.”Васил Демиревски”</t>
  </si>
  <si>
    <t>2548-0061</t>
  </si>
  <si>
    <t>с.Радловци, м.”Крайчов дол”</t>
  </si>
  <si>
    <t>Евелина Димитрова Иванова</t>
  </si>
  <si>
    <t>2638-0057</t>
  </si>
  <si>
    <t>с.Стоб, ул.”Бор” №10</t>
  </si>
  <si>
    <t>Стоян Спасов Горов</t>
  </si>
  <si>
    <t>2596-0138</t>
  </si>
  <si>
    <t>с.Друмохар,  м.”Брашненица”</t>
  </si>
  <si>
    <t>Николай Димитров Спасов</t>
  </si>
  <si>
    <t>Гр.Кюстендил, ул.”Църноок” №1</t>
  </si>
  <si>
    <t>2678-0112</t>
  </si>
  <si>
    <t>Лиляна Запрова Терзиева</t>
  </si>
  <si>
    <t>Гр.София, кв.”Обеля”, ул.”3-та” № 1</t>
  </si>
  <si>
    <t>2548А-0012</t>
  </si>
  <si>
    <t>с.Блатец, м.”Десподова”</t>
  </si>
  <si>
    <t>Антоанета Василева Десподова</t>
  </si>
  <si>
    <t>Гр.Кюстендил, ж.к.”Осогово”, бл.51</t>
  </si>
  <si>
    <t>Гр.София; ж.к.”Илинден”, бл.15</t>
  </si>
  <si>
    <t>2640-0421</t>
  </si>
  <si>
    <t>гр.Кочериново,  ул.”Димчо Дебелянов” №46</t>
  </si>
  <si>
    <t>Георги Иванов Кирев</t>
  </si>
  <si>
    <t>Гр.Благоевград, Ул.”д-р Христо Татарчев”№31</t>
  </si>
  <si>
    <t>2544-0130</t>
  </si>
  <si>
    <t>с.Ябълково, м.”Кантона”</t>
  </si>
  <si>
    <t>Георги Ангелов Алексов</t>
  </si>
  <si>
    <t>с.Ябълково, ул.”Д.Каляшки”№12</t>
  </si>
  <si>
    <t>Гр.Кюстендил,бул.”Македония” №26</t>
  </si>
  <si>
    <t>2623-0007</t>
  </si>
  <si>
    <t>Ангел Руменов Недокланов</t>
  </si>
  <si>
    <t>Гр.Дупница, ул.”Христо Ботев”№37</t>
  </si>
  <si>
    <t>2600-0125</t>
  </si>
  <si>
    <t>Васил Станков Калинчев</t>
  </si>
  <si>
    <t>Гр.Дупница, ул.”Велико Търново”№12</t>
  </si>
  <si>
    <t>2660-0082</t>
  </si>
  <si>
    <t>гр.Бобошево, м.”Миладин”</t>
  </si>
  <si>
    <t>Кънчо Георгиев  Ценов</t>
  </si>
  <si>
    <t>Гр.Бобошево, ул.”Г.Раковски” № 9</t>
  </si>
  <si>
    <t>2600-0301</t>
  </si>
  <si>
    <t>“Рилалес-Инвест”АД</t>
  </si>
  <si>
    <t>гр.Дупница, ул.”Джерман”№2</t>
  </si>
  <si>
    <t>2568А-0035</t>
  </si>
  <si>
    <t>с.Ръсово, м.”Мрамор”</t>
  </si>
  <si>
    <t>Милчо Петров Цветков</t>
  </si>
  <si>
    <t>Гр.Кюстендил, кв.”Запад”, бл.99</t>
  </si>
  <si>
    <t>2534-0020</t>
  </si>
  <si>
    <t>с.Ново село, м.”Реката”</t>
  </si>
  <si>
    <t>Иван Йорданов Димитров</t>
  </si>
  <si>
    <t>Гр.Кюстендил, ж.к.”Осогово”, бл.54</t>
  </si>
  <si>
    <t>2584-0025</t>
  </si>
  <si>
    <t>с.Страдалово</t>
  </si>
  <si>
    <t>Гр.Кюстендил, Ул.”Сенокос” №10</t>
  </si>
  <si>
    <t>2530-0203</t>
  </si>
  <si>
    <t>2509-0096</t>
  </si>
  <si>
    <t>Васил Иванов Костадинов</t>
  </si>
  <si>
    <t>с. Богослов</t>
  </si>
  <si>
    <t>2633-0244</t>
  </si>
  <si>
    <t>с.Крайнинци;общ.Дупница</t>
  </si>
  <si>
    <t>Десислава Пламенова</t>
  </si>
  <si>
    <t>С.Червен брег;</t>
  </si>
  <si>
    <t>2566-0014</t>
  </si>
  <si>
    <t>с.Стенско;общ.Кюстендил</t>
  </si>
  <si>
    <t>Георги Кирилов Татарски</t>
  </si>
  <si>
    <t>2585-0063</t>
  </si>
  <si>
    <t>С. Еремия Общ . Невестино</t>
  </si>
  <si>
    <t>Георги Стоилов Костадинов</t>
  </si>
  <si>
    <t>Гр.Кюстендил ул „ Л.Янков „ № 31</t>
  </si>
  <si>
    <t>2595-0058</t>
  </si>
  <si>
    <t>с.Невестино;Общ . Невестино</t>
  </si>
  <si>
    <t>Васил Николов Синорски</t>
  </si>
  <si>
    <t>гр.Кюстендил;</t>
  </si>
  <si>
    <t>2621-0120</t>
  </si>
  <si>
    <t>С.Ресилово</t>
  </si>
  <si>
    <t>Дамянка Стойнева Шопова</t>
  </si>
  <si>
    <t>Гр.Сапарева баня ул „ Рила „ №3</t>
  </si>
  <si>
    <t>2558А-0025</t>
  </si>
  <si>
    <t>С. Сушица Общ. Трекляно</t>
  </si>
  <si>
    <t>Никола Борисов Ангелов</t>
  </si>
  <si>
    <t>С. Сушица</t>
  </si>
  <si>
    <t>2557Г-00028</t>
  </si>
  <si>
    <t>С.Габрешевци Общ. Трекляно</t>
  </si>
  <si>
    <t>«Ферма Краище « ЕООД</t>
  </si>
  <si>
    <t>София</t>
  </si>
  <si>
    <t>2676-0011</t>
  </si>
  <si>
    <t>С.Бадино Общ.Бобошево</t>
  </si>
  <si>
    <t>Гр.Дупница , ул.”Влахина планина” №8, общ.Дупница</t>
  </si>
  <si>
    <t>2535-0154</t>
  </si>
  <si>
    <t>с.Г.Гращица</t>
  </si>
  <si>
    <t>Йордан Георгиев Злогошки</t>
  </si>
  <si>
    <t>Гр.Благоевград</t>
  </si>
  <si>
    <t>2619-0018</t>
  </si>
  <si>
    <t>С. Тополница</t>
  </si>
  <si>
    <t>Атанас Георгиев Минев</t>
  </si>
  <si>
    <t>Гр.Дупница</t>
  </si>
  <si>
    <t>2600-0352</t>
  </si>
  <si>
    <t>гр.Дупница,</t>
  </si>
  <si>
    <t>Александър Йорданов Александров</t>
  </si>
  <si>
    <t>Гр.Дупница ул „ Трети гвардейски полк „ № 37</t>
  </si>
  <si>
    <t>2650-0436</t>
  </si>
  <si>
    <t>Гр. Сапарева баня</t>
  </si>
  <si>
    <t>Борислав Йорданов Лазов</t>
  </si>
  <si>
    <t>Гр.Сапарева баня,</t>
  </si>
  <si>
    <t>2631-0008</t>
  </si>
  <si>
    <t>с. Пастра</t>
  </si>
  <si>
    <t>Георги Николов Калайджийски</t>
  </si>
  <si>
    <t>Гр. Кочериново</t>
  </si>
  <si>
    <t>2590-0034</t>
  </si>
  <si>
    <t>Ваксево</t>
  </si>
  <si>
    <t>Благой Йорданов Андонов</t>
  </si>
  <si>
    <t>С. Ваксево</t>
  </si>
  <si>
    <t>2668-0006</t>
  </si>
  <si>
    <t>С.Бабинска река</t>
  </si>
  <si>
    <t>Росен Георгиев Кирилов</t>
  </si>
  <si>
    <t>Гр.София, жк.”Надежда „, бл.101, вх.Д, ет.3, ап.99</t>
  </si>
  <si>
    <t>2650-0437</t>
  </si>
  <si>
    <t>Васил Александров Джоргов</t>
  </si>
  <si>
    <t>Гр.София, ж.к.”Света Троица „,бл.376, вх.Е, ет.7</t>
  </si>
  <si>
    <t>2687-0131</t>
  </si>
  <si>
    <t>Горна Козница</t>
  </si>
  <si>
    <t>Генчо Георгиев Христов</t>
  </si>
  <si>
    <t>Гр.Кюстендил, ж.к.”Герена”, бл.171, вх.А, ет. 4</t>
  </si>
  <si>
    <t>2642-0019</t>
  </si>
  <si>
    <t>С.Слатино</t>
  </si>
  <si>
    <t>Георги Благоев Стамболийски</t>
  </si>
  <si>
    <t>2667-0082</t>
  </si>
  <si>
    <t>С.Голема фуча</t>
  </si>
  <si>
    <t>Никотей Василев Стоянов</t>
  </si>
  <si>
    <t>2549-0048</t>
  </si>
  <si>
    <t>с.Мазарачево</t>
  </si>
  <si>
    <t>Райчо Василов Иванов</t>
  </si>
  <si>
    <t>Гр.Кюстендил</t>
  </si>
  <si>
    <t>2575-0043</t>
  </si>
  <si>
    <t>С. Горна Брестница</t>
  </si>
  <si>
    <t>2667-0027</t>
  </si>
  <si>
    <t>Голема фуча</t>
  </si>
  <si>
    <t>Валерия Цветкова Евлогиева</t>
  </si>
  <si>
    <t>Гр.Кюстендил, бул. „македония „ №26, бл.53, вх.В, ет.1</t>
  </si>
  <si>
    <t>2650-0438</t>
  </si>
  <si>
    <t>Георги Атанасов Шумантов</t>
  </si>
  <si>
    <t>Гр. Благоевград</t>
  </si>
  <si>
    <t>2600-0350</t>
  </si>
  <si>
    <t>Емил Методиев Янев</t>
  </si>
  <si>
    <t>Гр.Дупница ул „ Раковси „ № 13</t>
  </si>
  <si>
    <t>2640-0117</t>
  </si>
  <si>
    <t>Кочериново</t>
  </si>
  <si>
    <t>Ивайло Кирилов Зашев</t>
  </si>
  <si>
    <t>Гр.Кчериново ул „ Петър Зографски „ № 4</t>
  </si>
  <si>
    <t>С. Долно Уйно</t>
  </si>
  <si>
    <t>Стоян Тодоров Къртев</t>
  </si>
  <si>
    <t>София жк . „ Младост „ бл. 439, вх. В, ап.5</t>
  </si>
  <si>
    <t>2621-0104</t>
  </si>
  <si>
    <t>Боян Борисов Колибарски</t>
  </si>
  <si>
    <t>С.ресилово , ул „ Индже войвода 4 № 5</t>
  </si>
  <si>
    <t>2635-0037</t>
  </si>
  <si>
    <t>с.Големо село, общ.Бобов дол</t>
  </si>
  <si>
    <t>Евелина Василева Петрова</t>
  </si>
  <si>
    <t>Гр.София,ж.к.”Дружба”</t>
  </si>
  <si>
    <t>2640-0119</t>
  </si>
  <si>
    <t>Цветелина Георгиева Велинова</t>
  </si>
  <si>
    <t>Гр. Кочериново,ул."Брянски лес" № 22, общ. Кочериново</t>
  </si>
  <si>
    <t>с.Раждавица</t>
  </si>
  <si>
    <t>Тошо Веселинов</t>
  </si>
  <si>
    <t>2561А-0002</t>
  </si>
  <si>
    <t>С. Полетинци</t>
  </si>
  <si>
    <t>2650-0439</t>
  </si>
  <si>
    <t>С.баня</t>
  </si>
  <si>
    <t>Йордан Кирилов Йорданов</t>
  </si>
  <si>
    <t>Ул „ Гюрица „ №8</t>
  </si>
  <si>
    <t>2622-0122</t>
  </si>
  <si>
    <t>С.Яхиново</t>
  </si>
  <si>
    <t>Иван Кирилов Станин</t>
  </si>
  <si>
    <t>2643-0003</t>
  </si>
  <si>
    <t>М.»Елешница « , Р.манастир</t>
  </si>
  <si>
    <t>Михаела Василева</t>
  </si>
  <si>
    <t>2680-0119</t>
  </si>
  <si>
    <t>С.Баланово</t>
  </si>
  <si>
    <t>Райчо Кирилов Анадолийски</t>
  </si>
  <si>
    <t>Дупница жк. „ Бистрица „ , бл.67, ап. 16</t>
  </si>
  <si>
    <t>2650-0462</t>
  </si>
  <si>
    <t>Гр.С.баня</t>
  </si>
  <si>
    <t>Стоил Христов Сираков</t>
  </si>
  <si>
    <t>Гр. С.баня, ул „ Рила „ № 9</t>
  </si>
  <si>
    <t>2564-0140</t>
  </si>
  <si>
    <t>С. Драговищица</t>
  </si>
  <si>
    <t>2651-0083</t>
  </si>
  <si>
    <t>С. Дяково</t>
  </si>
  <si>
    <t>5992-0251</t>
  </si>
  <si>
    <t>УПИ № ІV - 102, кв.8, с.Бресте, общ.Червен бряг, обл.Плевен</t>
  </si>
  <si>
    <t>ЕТ" Марийка Коцева "</t>
  </si>
  <si>
    <t>ж.к."Победа" бл.4/ 70, вх.В, ап.63, гр.Червен бряг, общ.Червен бряг,обл.Плевен</t>
  </si>
  <si>
    <t>5993-0102</t>
  </si>
  <si>
    <t>с.Реселец, община Червен бряг, обл.Плевен, местност"Станчова бара", ПИ№023053, ПИ№023054</t>
  </si>
  <si>
    <t>Цанко Величков Цалков</t>
  </si>
  <si>
    <t>ул. Иван Христов 48, с.Реселец, община Червен бряг, обл.Плевен</t>
  </si>
  <si>
    <t>5993-0110</t>
  </si>
  <si>
    <t>с.Реселец, ул."Ръчене"№50, общ. Червен бряг, обл.Плевен</t>
  </si>
  <si>
    <t>Красимир Петков Тодоров</t>
  </si>
  <si>
    <t>гр. Червен бряг, ул."Княз Борис І"№15, вх. А, ап.30, общ.Червен бряг, обл.Плевен</t>
  </si>
  <si>
    <t>5993-0126</t>
  </si>
  <si>
    <t>с.Реселец, местност "Венеца", имот 144016,  общ Червен бряг, обл.Плевен</t>
  </si>
  <si>
    <t>Емил Георгиев Великов</t>
  </si>
  <si>
    <t>гр.София, ж.к."Дианабад", бл.41, вх.А, ет.17, ап.86, ателие 13, обл. София/столица/, общ.Столична</t>
  </si>
  <si>
    <t>5994-0062</t>
  </si>
  <si>
    <t>УПИ № VІІІ-44, кв.48, с. Рупци, общ. Червен бряг, обл. Плевен</t>
  </si>
  <si>
    <t>Георги Стефанов Лазаров</t>
  </si>
  <si>
    <t>ул."Гео Милев" № 23, с. Рупци, общ. Червен бряг, обл. Плевен</t>
  </si>
  <si>
    <t>5994-0245</t>
  </si>
  <si>
    <t>с.Рупци, община Червен бряг</t>
  </si>
  <si>
    <t>Борислав Цеков Гетов</t>
  </si>
  <si>
    <t>гр.Ловеч, жк."Младост", бл.321, вх..Б, ап.20</t>
  </si>
  <si>
    <t>5995-0072</t>
  </si>
  <si>
    <t>с.Девенци, УПИ №ІІІ-530, кв.70, общ.Червен бряг, обл.Плевен</t>
  </si>
  <si>
    <t>Георги Олег Гергов</t>
  </si>
  <si>
    <t>гр.Червен бряг, ул." Цар Самуил "№8, бл.2/76, вх.В, ап.49, общ.Червен бряг, обл.Плевен</t>
  </si>
  <si>
    <t>5997-0196</t>
  </si>
  <si>
    <t>с.Радомирци, УПИ №ХІV-244, кв.23, общ.Червен бряг, обл.Плевен</t>
  </si>
  <si>
    <t>Цветелина Петкова Радева-Ничева</t>
  </si>
  <si>
    <t>гр.Червен бряг,ул."Софроний Врачански"№21,вх.Г,ет.4,ап.15,общ.Червен бряг, обл.Плевен</t>
  </si>
  <si>
    <t>5997-0198</t>
  </si>
  <si>
    <t>с.Радомирци, УПИ №ІІІ-401, кв.84</t>
  </si>
  <si>
    <t>Петко Ивайлов Петков</t>
  </si>
  <si>
    <t xml:space="preserve"> гр.Червен бряг, ул."Георги Сава Раковски"№22А</t>
  </si>
  <si>
    <t>5997-0201</t>
  </si>
  <si>
    <t>с.Радомирци, УПИ№VІ-501, кв.89</t>
  </si>
  <si>
    <t>Петя Йорданчова Първанова</t>
  </si>
  <si>
    <t>с.Радомирци, ул.Георги Димитров 16</t>
  </si>
  <si>
    <t>5998-0111</t>
  </si>
  <si>
    <t>УПИ № VІ-82, кв.9, с. Ракита, общ. Червен бряг, обл. Плевен</t>
  </si>
  <si>
    <t>Стоян Димитров Георгиев</t>
  </si>
  <si>
    <t>ж.к."Разсадник",бл.25, вх.В, ет.6, ап.62, гр. София</t>
  </si>
  <si>
    <t>5998-0112</t>
  </si>
  <si>
    <t>УПИ №VІІІ-189, кв.42, с.Ракита, общ.Червен бряг, обл.Плевен</t>
  </si>
  <si>
    <t>Николай Методиев Арабаджиев</t>
  </si>
  <si>
    <t xml:space="preserve">ул."Генерал Ганецки "№89, гр.Плевен, общ.Плевен, обл.Плевен </t>
  </si>
  <si>
    <t>5998-0116</t>
  </si>
  <si>
    <t>с.Ракита, УПИ№VІІІ-910, кв.104, общ.Червен бряг, обл.Плевен</t>
  </si>
  <si>
    <t>Цветомил Борисов Митков</t>
  </si>
  <si>
    <t>гр.Червен бряг, ул."Георги Сава Раковски"№2</t>
  </si>
  <si>
    <t>5998-0182</t>
  </si>
  <si>
    <t>с.Ракита, община Червен бряг</t>
  </si>
  <si>
    <t>Валентин Василев Велчев</t>
  </si>
  <si>
    <t>с.Ракита, ул."Осем опълченци" №28, община Червен бряг</t>
  </si>
  <si>
    <t>5998-0184</t>
  </si>
  <si>
    <t>с.Ракита, местност "Рупска бара", имот 141011, общ Червен бряг, обл.Плевен</t>
  </si>
  <si>
    <t>Теодор Мирославов Ангелов</t>
  </si>
  <si>
    <t>гр.Червен бряг, ул."Батемберг" № 9, общ Червен бряг, обл.Плевен</t>
  </si>
  <si>
    <t>5998-0276</t>
  </si>
  <si>
    <t>с.Ракита,общ.Червен бряг,обл.Плевен</t>
  </si>
  <si>
    <t>Румяна Йорданова Радоева</t>
  </si>
  <si>
    <t>гр.София,ул."Суходолска"бл.115,вх.А,ап.15</t>
  </si>
  <si>
    <t>5998-0294</t>
  </si>
  <si>
    <t>с. Ракита, имот парц.І 727, кв.65 , общ.Червен бряг, обл.Червен бряг</t>
  </si>
  <si>
    <t>Иванчо Иванов Петков</t>
  </si>
  <si>
    <t>ж.к."Илинден", бл.137, вх.А, ап.7, гр.София</t>
  </si>
  <si>
    <t>5965-0010</t>
  </si>
  <si>
    <t>с.Евлогиево, поземлен имот № 48; ул."Васил Левски" №4, общ.Никопол, обл.Плевен</t>
  </si>
  <si>
    <t>гр.Плевен, бул." Георги Кочев" № 16, ет.2, ап.5, общ.Плевен, обл.Плевен</t>
  </si>
  <si>
    <t>5968-0373</t>
  </si>
  <si>
    <t>с.Милковица, УПИ № ХVІІІ- 367, кв.40, общ.Гулянци, обл.Плевен</t>
  </si>
  <si>
    <t>"Меден свят 13" ЕООД</t>
  </si>
  <si>
    <t>гр.Враца, ул."Екзарх Йосиф " 75, вх.Б,ап.40, общ.Враца, обл.Враца</t>
  </si>
  <si>
    <t>5969-0078</t>
  </si>
  <si>
    <t>с.Долни вит, УПИ № ІХ - 227, кв.70, общ.Гулянци, обл.Плевен</t>
  </si>
  <si>
    <t>Ангел Димитров Ницов</t>
  </si>
  <si>
    <t>с.Долни Вит"Ал.Стамболийски " № 7, общ.Гулянци, обл.Плевен</t>
  </si>
  <si>
    <t>5971-0740</t>
  </si>
  <si>
    <t>с.Брест, ул."Хан Аспарух" № 35, парцел ІХ-393, стр. кв.72, общ.Гулянци, обл.Плевен</t>
  </si>
  <si>
    <t>гр.Плевен, ул."Хаджи Димитър", общ.Плевен, обл.Плевен</t>
  </si>
  <si>
    <t>5973-0175</t>
  </si>
  <si>
    <t>с.Дъбован, УПИ № VІ-78, кв.49, общ.Гулянци, обл.Плевен</t>
  </si>
  <si>
    <t>Силвия Цветанова Конова</t>
  </si>
  <si>
    <t>гр.Плевен, "Добрич" № 15, общ.Плевен, обл.Плевен</t>
  </si>
  <si>
    <t>5973-0178</t>
  </si>
  <si>
    <t>с.Дъбован, УПИ № ІІІ -580, кв.56, общ.Гулянци, обл.Плевен</t>
  </si>
  <si>
    <t>Георги Венциславов Попов</t>
  </si>
  <si>
    <t>гр.Плевен, жк." Дружба" , бл.411, вх.В, ап.10, общ.Плевен, обл.Плевен</t>
  </si>
  <si>
    <t>5974-0101</t>
  </si>
  <si>
    <t>с.Загражден, УПИ № ІІ-220, кв.57, общ.Гулянци, обл.Плевен</t>
  </si>
  <si>
    <t>Божидара Николова Гочева</t>
  </si>
  <si>
    <t>с.Дъбован, "Беласица" №3, общ.Гулянци, обл.Плевен</t>
  </si>
  <si>
    <t>5985-0147</t>
  </si>
  <si>
    <t>с.Глава, поземлен имот № 294005; местност "Долно ливаде", ПИ № 294005, общ.Червен бряг, обл.Плевен</t>
  </si>
  <si>
    <t>Людмил Методиев Иванов</t>
  </si>
  <si>
    <t>с.Глава, ул."Малчика" № 2, общ.Червен бряг, обл.Плевен</t>
  </si>
  <si>
    <t>5986-0306</t>
  </si>
  <si>
    <t>гр.Койнаре, местност "Селището"; поземлен имот № 245216, общ.Червен бряг, обл.Плевен</t>
  </si>
  <si>
    <t>Анатоли Бориславов Банковски</t>
  </si>
  <si>
    <t>гр.Койнаре, ул." Милчо Симеонов" №68, общ.Червен бряг, обл.Плевен</t>
  </si>
  <si>
    <t>5986-0986</t>
  </si>
  <si>
    <t>гр.Койнаре, УПИ № ІV-1465,V-1465, кв.2, общ.Червен бряг, обл.Плевен</t>
  </si>
  <si>
    <t>Фани Юлиянова Арсова</t>
  </si>
  <si>
    <t>гр.Койнаре, ул."М. Симеонов" № 130", общ.Червен бряг, обл.Плевен</t>
  </si>
  <si>
    <t>5988-0063</t>
  </si>
  <si>
    <t>с.Сухаче, УПИ №Х-444, кв.6, общ.Червен бряг, обл.Плевен</t>
  </si>
  <si>
    <t>Йончо Христов Йончев</t>
  </si>
  <si>
    <t>с.Сухаче, ул."Баба Мария" № 2, общ.Червен бряг, обл.Плевен</t>
  </si>
  <si>
    <t>с.Чомаковци, местността "Над село", имот № 022014, общ.Червен бряг, обл.Плевен</t>
  </si>
  <si>
    <t>гр.Червен бряг, ул."Шейново" № 22, общ.Червен бряг, обл.Плевен</t>
  </si>
  <si>
    <t>5989-0141</t>
  </si>
  <si>
    <t>с.Чомаковци, УПИ № IV-176 , кв.58, общ.Червен бряг, обл.Плевен</t>
  </si>
  <si>
    <t>"Кънтри Би Джи" ООД</t>
  </si>
  <si>
    <t>с.Дивчовото, ул."Георги Бенковски"  № 21, общ.Тетевен, обл.Ловеч</t>
  </si>
  <si>
    <t>с.Чомаковци, УПИ № ІІІ-896, кв.39, общ.Червен бряг, обл.Плевен</t>
  </si>
  <si>
    <t>гр.Червен бряг, "Яна" № 2, общ.Червен бряг, обл.Плевен</t>
  </si>
  <si>
    <t>5990-0097</t>
  </si>
  <si>
    <t>с.Телиш, УПИ № VІІІ- 722, кв.45; ул."В.Михайлова" №17, общ.Червен бряг, обл.Плевен</t>
  </si>
  <si>
    <t xml:space="preserve"> с.Телиш, ул."Цветан Спасов" № 26, общ.Червен бряг, обл.Плевен</t>
  </si>
  <si>
    <t>5990-0102</t>
  </si>
  <si>
    <t>с.Телиш, УПИ № V-304, кв.13, общ.Червен бряг, обл.Плевен</t>
  </si>
  <si>
    <t>Калинка Иванова Манолова</t>
  </si>
  <si>
    <t>гр.Плевен, ул."Д-р Г.М. Димитров" № 4, ет.3, общ.Плевен, обл.Плевен</t>
  </si>
  <si>
    <t>5992-0082</t>
  </si>
  <si>
    <t>с.БрестеУПИ № ІІ-18, кв.13; ул."Димитър Кьосовски" №4, общ.Червен бряг, обл.Плевен</t>
  </si>
  <si>
    <t>Тошко Димитров Илиев</t>
  </si>
  <si>
    <t>гр.Червен бряг, ул."Княз Борис І" №15, вх.А, ет.3, ап.15, общ.Червен бряг, обл.Плевен</t>
  </si>
  <si>
    <t>5992-0220</t>
  </si>
  <si>
    <t>с.Бресте, УПИ ХІV-348, кв.38, общ.Червен бряг, обл.Плевен</t>
  </si>
  <si>
    <t>Илиян Цветанов Нанов</t>
  </si>
  <si>
    <t>гр.Червен бряг, ул."Княз Борис І" № 28, общ.Червен бряг, обл.Плевен</t>
  </si>
  <si>
    <t>5997-0192</t>
  </si>
  <si>
    <t>с.Радомирци, ПИ № V- 601, кв.77; ул."Хан Аспарух" № 6, общ.Червен бряг, обл.Плевен</t>
  </si>
  <si>
    <t>Георги Иванов Михайлов</t>
  </si>
  <si>
    <t>с.Радомирци, ул."Хан Аспарух" № 6, общ.Червен бряг, обл.Плевен</t>
  </si>
  <si>
    <t>5998-0109</t>
  </si>
  <si>
    <t>с.Ракита, УПИ № ХІV-34, кв.5, общ.Червен бряг, обл.Плевен</t>
  </si>
  <si>
    <t>Стефан Нинов Стефанов</t>
  </si>
  <si>
    <t>гр.Плевен, ул."Христо Ботев" № 85, вх.А, ап.22, общ.Плевен, обл.Плевен</t>
  </si>
  <si>
    <t>5998-0115</t>
  </si>
  <si>
    <t>с.Ракита, поземлен имот № 127012; местност "Плуговините", общ.Червен бряг, обл.Плевен</t>
  </si>
  <si>
    <t>ЕТ" Ники-М13- Николина Маринова"</t>
  </si>
  <si>
    <t>гр.Червен бряг, ул."Цар Калоян"  № 19, общ.Червен бряг, обл.Плевен</t>
  </si>
  <si>
    <t>с.Дворище, м."Агина", общ. Кюстендил</t>
  </si>
  <si>
    <t>Мариана Миткова Димитрова</t>
  </si>
  <si>
    <t>гр.Кюстендил, ул."Христо Ботев"№23,бл.109,ап.13, ет.6, общ.Кюстендил</t>
  </si>
  <si>
    <t>2566-0017</t>
  </si>
  <si>
    <t>с.Стенско, м."Градините", общ. Кюстнендил</t>
  </si>
  <si>
    <t>Светлана Лъчезарова Николова</t>
  </si>
  <si>
    <t>гр. Перник, кв."Проучване", бл.1, ап.215, общ. Перник</t>
  </si>
  <si>
    <t>2564-0038</t>
  </si>
  <si>
    <t>с.Драговищица,м."Самарица", общ. Кюстендил</t>
  </si>
  <si>
    <t>2581-0048</t>
  </si>
  <si>
    <t>с.Илия,мах. "Рекалска", общ.Невестино</t>
  </si>
  <si>
    <t>гр.Дупница, м. "Злево", общ.Дупница</t>
  </si>
  <si>
    <t>2650-0501</t>
  </si>
  <si>
    <t>гр. Сапарева баня, ул. "Ген. Скобелев" №10, общ. Сапарева баня</t>
  </si>
  <si>
    <t>Костадин Бойков Игнатов</t>
  </si>
  <si>
    <t>гр. Самоков, ж.к."Самоково", бл.8, вх. А, ет. 1, ап.1</t>
  </si>
  <si>
    <t>2621-0150</t>
  </si>
  <si>
    <t>с.Ресилово, м."Карагюр", общ. Сапарева баня</t>
  </si>
  <si>
    <t>Владимир Каменов Гоцев</t>
  </si>
  <si>
    <t>гр. София, ул.”Проф. Христо Вакарелски”, № 11 Б, ет.1 ап.2</t>
  </si>
  <si>
    <t>2581-0052</t>
  </si>
  <si>
    <t>с.Илия,мах. "Рекалийска", общ.Невестино</t>
  </si>
  <si>
    <t>Илиана Тодорова Илиева</t>
  </si>
  <si>
    <t>гр. София, ж.к. "Дружба", бл.218, вх.Г, ет.8, ап.101</t>
  </si>
  <si>
    <t>2647-0114</t>
  </si>
  <si>
    <t>с.Овчарци, ул."Верила" №2, общ.Сап.баня</t>
  </si>
  <si>
    <t>Любомир Благоев Симеонов</t>
  </si>
  <si>
    <t>2689-0020</t>
  </si>
  <si>
    <t>с.Новоселяне, общ.Бобов дол</t>
  </si>
  <si>
    <t>Йордан Цоков Ганчев</t>
  </si>
  <si>
    <t>гр.София, ж.к."Люлин", бл.363,ет.1,ап.2</t>
  </si>
  <si>
    <t>с.Лиляч, м.Габров дол", общ. Невестино</t>
  </si>
  <si>
    <t>Ива Йорданова Зарева</t>
  </si>
  <si>
    <t>гр.Кюстендил, ул."Гороцветна"№19, ет.2, ап.3</t>
  </si>
  <si>
    <t>2644-0130</t>
  </si>
  <si>
    <t>"Елфи" ЕООД</t>
  </si>
  <si>
    <t>с.Бистрица, общ. Дупница, ул."Комсомолска" №18</t>
  </si>
  <si>
    <t>2560-0015</t>
  </si>
  <si>
    <t>гр.Кюстендил, ул. "Спартак" № 57</t>
  </si>
  <si>
    <t>2566-0073</t>
  </si>
  <si>
    <t>с.Стенско, общ. Кюстендил</t>
  </si>
  <si>
    <t>Димитър Кирилов Димитров</t>
  </si>
  <si>
    <t>гр. Кюстендил, бул. "Македония" 26, бл. 53, вх. А, ет.</t>
  </si>
  <si>
    <t>2586-0011</t>
  </si>
  <si>
    <t>Венетка Борисова Пашева</t>
  </si>
  <si>
    <t xml:space="preserve">гр. Кюстендил, ул. "Батак" № 8, </t>
  </si>
  <si>
    <t>2500-0249</t>
  </si>
  <si>
    <t>гр.Кюстендил, ул."Колуша", № 83</t>
  </si>
  <si>
    <t>Благой Георгиев Андонов</t>
  </si>
  <si>
    <t>2573-0301</t>
  </si>
  <si>
    <t>с.Жиленци, м. ”Влахов дол”</t>
  </si>
  <si>
    <t>Елена Стефанова Велинова</t>
  </si>
  <si>
    <t>гр.Кюстендил, ул."Тинтява", № 12 А,</t>
  </si>
  <si>
    <t>с..Берсин ,ул."Иван Вазов" № 3 ,общ.Кюстендил</t>
  </si>
  <si>
    <t>гр.Кюстендил, ул."Даскал Дамаскин" № 38,общ.Кюстендил</t>
  </si>
  <si>
    <t>2553-0019</t>
  </si>
  <si>
    <t>с.Шишковци,м. "Смлаката" , общ.Кюстендил</t>
  </si>
  <si>
    <t>Борка Николова Хаджийска</t>
  </si>
  <si>
    <t>гр.София, ж.к."Младост"2 , бл.219 ,вх.1, ет.8,ап.12</t>
  </si>
  <si>
    <t>2553-0043</t>
  </si>
  <si>
    <t>с.Шишковци,ул." Пейо Яворов " № 2 , общ.Кюстендил</t>
  </si>
  <si>
    <t>Гале Димитров Христов</t>
  </si>
  <si>
    <t>гр.София, ж.к."Младост"1А , бл.502 ,вх.1, ет.8,общ.Столична , обл.София</t>
  </si>
  <si>
    <t>2638-0067</t>
  </si>
  <si>
    <t>Кирил Петров Захов</t>
  </si>
  <si>
    <t>гр.Благоевград, ул."Катина и Никола Хайдукови" № 27,общ.Благоевград</t>
  </si>
  <si>
    <t>с.Долно село,мах."Бистрица", мест."Чуката",общ.Кюстендил</t>
  </si>
  <si>
    <t>гр.Перник, ул."Калина" № 15,общ.Перник</t>
  </si>
  <si>
    <t>2540-0106</t>
  </si>
  <si>
    <t>с.Коняво,местност "Цигански камък",общ.Кюстендил</t>
  </si>
  <si>
    <t>Снежка Златанова Стоичкова</t>
  </si>
  <si>
    <t>с.Коняво, ул."Ленин" № 8,общ.Кюстендил</t>
  </si>
  <si>
    <t>2626-0061</t>
  </si>
  <si>
    <t>с.Боровец,общ.Кочериново</t>
  </si>
  <si>
    <t>Рая Кирилова Сотирова</t>
  </si>
  <si>
    <t>гр.Благоевград, ул."Братя Иванови" № 2,ет.1 ,ап.1 ,общ.Благоевград</t>
  </si>
  <si>
    <t>с.Крайници, ул."Верила" № 31 ,общ. Дупница</t>
  </si>
  <si>
    <t>гр.Пловдив, бул."В.Априлов" 112, ет.7, ап.26</t>
  </si>
  <si>
    <t>4349-0290</t>
  </si>
  <si>
    <t>Стойко Христев Айшинов</t>
  </si>
  <si>
    <t>4190-0471</t>
  </si>
  <si>
    <t>Валентин Димитров Кацарски</t>
  </si>
  <si>
    <t>гр.Съединение, ул."Райна Княгиня" 2</t>
  </si>
  <si>
    <t>4190-0472</t>
  </si>
  <si>
    <t>Стоян Христов Миневски</t>
  </si>
  <si>
    <t>гр.Асеновград, ул.Ангел Войвода" 7</t>
  </si>
  <si>
    <t>4180-0127</t>
  </si>
  <si>
    <t>Йончо Генов Пашов</t>
  </si>
  <si>
    <t>гр.Хисар, ул."В.Петлешков" 14</t>
  </si>
  <si>
    <t>4365-0020</t>
  </si>
  <si>
    <t>Марино поле</t>
  </si>
  <si>
    <t>Марияна Богоева Пенчева</t>
  </si>
  <si>
    <t>гр.Карлово, ул."Юмрукчал" 8</t>
  </si>
  <si>
    <t>4198-0211</t>
  </si>
  <si>
    <t>Николай Андреев Гайдов</t>
  </si>
  <si>
    <t>гр.Пловдив, бул."България" 158, ап.45</t>
  </si>
  <si>
    <t>4150А-0627</t>
  </si>
  <si>
    <t>Милко Йовков Миндов</t>
  </si>
  <si>
    <t>гр.Раковски, ул."Т.Каблешков" 15</t>
  </si>
  <si>
    <t>4190-0473</t>
  </si>
  <si>
    <t>Христоско Лазаров Генчев</t>
  </si>
  <si>
    <t>гр.Съединение, ул."Стоян Средев" 6</t>
  </si>
  <si>
    <t>4286-0235</t>
  </si>
  <si>
    <t>Милко Николаев Милев</t>
  </si>
  <si>
    <t>гр.Пловдив, ул."Никола Вапцаров" 141, ет.1, ап.1</t>
  </si>
  <si>
    <t>4236-0001</t>
  </si>
  <si>
    <t>Сини връх</t>
  </si>
  <si>
    <t>Росица Стоилова Георгиева</t>
  </si>
  <si>
    <t>гр.Асеновград, ул."Конушка" 2</t>
  </si>
  <si>
    <t>4285-0163</t>
  </si>
  <si>
    <t>Бяла река</t>
  </si>
  <si>
    <t>Марин Петров Шойков</t>
  </si>
  <si>
    <t>гр.Пловдив, бул."Ал.Стамболийски" 84, ет.6, ап.16</t>
  </si>
  <si>
    <t>4190-0474</t>
  </si>
  <si>
    <t>Стефан Николов Бекирски</t>
  </si>
  <si>
    <t>гр.Съединение, ул."Чардафон Велики" 45</t>
  </si>
  <si>
    <t>4291-0130</t>
  </si>
  <si>
    <t>Иван Атанасов Николов</t>
  </si>
  <si>
    <t>4134-0166</t>
  </si>
  <si>
    <t>Видол Николов Милев</t>
  </si>
  <si>
    <t>с.Скутаре, ул."Йордан Йовков" 24</t>
  </si>
  <si>
    <t>4185-0115</t>
  </si>
  <si>
    <t>Костадин Георгиев Милев</t>
  </si>
  <si>
    <t>гр.Пловдив, жк 'Тракия" бл.126, вх.В, ет.1, ап.2</t>
  </si>
  <si>
    <t>4191-0111</t>
  </si>
  <si>
    <t>гр.Пловдив, жк."Тракия" бл.238, вх.А, ет.3</t>
  </si>
  <si>
    <t>4191-0112</t>
  </si>
  <si>
    <t>4168-0202</t>
  </si>
  <si>
    <t>Черноземен</t>
  </si>
  <si>
    <t>Атанас Георгиев Палчев</t>
  </si>
  <si>
    <t>гр.Пловдив, бул."Ал.Стамболийски" 16</t>
  </si>
  <si>
    <t>4168-0192</t>
  </si>
  <si>
    <t>Иванка Кръстева Рогачева</t>
  </si>
  <si>
    <t>гр.Пловдив, ул."Гарибалди" 3</t>
  </si>
  <si>
    <t>4218-0178</t>
  </si>
  <si>
    <t>Николай Димитров Илиев</t>
  </si>
  <si>
    <t>гр.Пловдив, ул."Д.Страшимиров" 45</t>
  </si>
  <si>
    <t>4350-0198</t>
  </si>
  <si>
    <t>Каравелово</t>
  </si>
  <si>
    <t>Цонка Станева Неделева</t>
  </si>
  <si>
    <t>с.Карвелово, общ.Карлово</t>
  </si>
  <si>
    <t>4173-0327</t>
  </si>
  <si>
    <t>Мариана Славова Топалска</t>
  </si>
  <si>
    <t>с.Калояново, ул."Тунджа" 2</t>
  </si>
  <si>
    <t>4173-0328</t>
  </si>
  <si>
    <t>Йовко Атанасов Кантарски</t>
  </si>
  <si>
    <t>с.Калояново, ул."Копривщица" 6</t>
  </si>
  <si>
    <t>4230-0213</t>
  </si>
  <si>
    <t>Илхан Лютви Вели</t>
  </si>
  <si>
    <t>гр.Асеновград, ул.'Хр.Ботев" 37</t>
  </si>
  <si>
    <t>4136-0062</t>
  </si>
  <si>
    <t>Желязно</t>
  </si>
  <si>
    <t>Васил Ефтимов Христев</t>
  </si>
  <si>
    <t>с.Желязно, общ.Марица</t>
  </si>
  <si>
    <t>4136-0063</t>
  </si>
  <si>
    <t>Костадин Петков Асърджийски</t>
  </si>
  <si>
    <t>4181-0101</t>
  </si>
  <si>
    <t>Димитър Прокопов Атанасов</t>
  </si>
  <si>
    <t>с.Черничево, общ.Хисар</t>
  </si>
  <si>
    <t>4286-0236</t>
  </si>
  <si>
    <t>Димитър Величков Величков</t>
  </si>
  <si>
    <t>с.Тополово, ул."Ст.Стамболов" 5</t>
  </si>
  <si>
    <t>4177-0126</t>
  </si>
  <si>
    <t>гр.Пловдив, жк "Тракия" бл.100</t>
  </si>
  <si>
    <t>4221-0126</t>
  </si>
  <si>
    <t>Ново село</t>
  </si>
  <si>
    <t>БИОПРОДУКТС БЪЛГАРИЯ ООД</t>
  </si>
  <si>
    <t>гр.Банкя, ул."Невен" 6, обл.София</t>
  </si>
  <si>
    <t>4173-0330</t>
  </si>
  <si>
    <t>Мартин Хабиб Дастагир</t>
  </si>
  <si>
    <t>с.Калояново, ул."Стамболийски" 38</t>
  </si>
  <si>
    <t>4294-0266</t>
  </si>
  <si>
    <t>гр.Пловдив, ул."Богомил" 79</t>
  </si>
  <si>
    <t>4282-0270</t>
  </si>
  <si>
    <t>Георги Димитров Корделов</t>
  </si>
  <si>
    <t>гр.Първомай, ул."христо Смирненски" 18</t>
  </si>
  <si>
    <t>4191-0274</t>
  </si>
  <si>
    <t>Костадин Насков Лупов</t>
  </si>
  <si>
    <t>гр.Пловдив, ул."А.Христофоров" 4</t>
  </si>
  <si>
    <t>4175-0534</t>
  </si>
  <si>
    <t>Пламен Тенчев Кънев</t>
  </si>
  <si>
    <t>гр.Пловдив, жк."Тракия", бл.106</t>
  </si>
  <si>
    <t>4184-0106</t>
  </si>
  <si>
    <t>Деан Михайлов Славов</t>
  </si>
  <si>
    <t>с.Драгомир, общ.Съединение</t>
  </si>
  <si>
    <t>4182-0126</t>
  </si>
  <si>
    <t>Виолета Вачова Иванова</t>
  </si>
  <si>
    <t>с.Мечка, ул."Ст.Караджа" 8, обл.Плевен</t>
  </si>
  <si>
    <t>4110-0220</t>
  </si>
  <si>
    <t>Румен Бранимиров Младенов</t>
  </si>
  <si>
    <t>гр.Пловдив, ул."Бадемите" 39, ап.47</t>
  </si>
  <si>
    <t>4173-0168</t>
  </si>
  <si>
    <t>Цанка Атанасова Дернева</t>
  </si>
  <si>
    <t>4174-0110</t>
  </si>
  <si>
    <t>Венцислав Йорданов Бушнаков</t>
  </si>
  <si>
    <t>с.Дуванлий, общ.Калояново</t>
  </si>
  <si>
    <t>4180-0285</t>
  </si>
  <si>
    <t>Теодора Петкова Иванова</t>
  </si>
  <si>
    <t>4157-0139</t>
  </si>
  <si>
    <t>Ваня Димитрова Брайкова</t>
  </si>
  <si>
    <t>гр.Пловдив, ул."Братя Бъкстон" 20</t>
  </si>
  <si>
    <t>4271-0537</t>
  </si>
  <si>
    <t>Мария Николова Димитрова</t>
  </si>
  <si>
    <t>гр.Първомай, ул."Света гора" 18</t>
  </si>
  <si>
    <t>4161-0302</t>
  </si>
  <si>
    <t>4157-0141</t>
  </si>
  <si>
    <t>4300А-0244</t>
  </si>
  <si>
    <t>Сушица</t>
  </si>
  <si>
    <t>гр.Карлово, ул."Ген.Заимов" 16</t>
  </si>
  <si>
    <t>4300А-0245</t>
  </si>
  <si>
    <t>Анна Николова Ненкова</t>
  </si>
  <si>
    <t>гр.Карлово, ул."Пантелеймон" 22</t>
  </si>
  <si>
    <t>4134-0167</t>
  </si>
  <si>
    <t>4178-0188</t>
  </si>
  <si>
    <t>Никола Владимиров Сивков</t>
  </si>
  <si>
    <t>гр.Пловдив, бул."В.Априлов"28</t>
  </si>
  <si>
    <t>4268-0245</t>
  </si>
  <si>
    <t>Красимира Димитрова Павлова</t>
  </si>
  <si>
    <t>с.Конуш, ул."Освобождение" 34</t>
  </si>
  <si>
    <t>4158-0043</t>
  </si>
  <si>
    <t>Пъдарско</t>
  </si>
  <si>
    <t>Емил Маринов Константинов</t>
  </si>
  <si>
    <t>гр.Пловдив, ул."Добротич" 6</t>
  </si>
  <si>
    <t>4105-0018</t>
  </si>
  <si>
    <t>Лилково</t>
  </si>
  <si>
    <t>Никола Петров Димитров</t>
  </si>
  <si>
    <t>гр.София, жк "Сердика" бл.24</t>
  </si>
  <si>
    <t>4204-0069</t>
  </si>
  <si>
    <t>Ирена Василева Денкова</t>
  </si>
  <si>
    <t>гр.Пловдив, ул."Св.Наум" 5</t>
  </si>
  <si>
    <t>4294-0264</t>
  </si>
  <si>
    <t>Красена Веселинова Петева</t>
  </si>
  <si>
    <t>гр.Първомай, ул."Перуника" 64</t>
  </si>
  <si>
    <t>4183-0061</t>
  </si>
  <si>
    <t>Мало Крушево</t>
  </si>
  <si>
    <t>Иван Минчев Минчев</t>
  </si>
  <si>
    <t>гр.Пловдив, ул."Антим I" 34</t>
  </si>
  <si>
    <t>4162-0047</t>
  </si>
  <si>
    <t>Николай Георгиев Бонев</t>
  </si>
  <si>
    <t>гр.Раковски, ул."Надежда" 8</t>
  </si>
  <si>
    <t>4161-0300</t>
  </si>
  <si>
    <t>4161-0292</t>
  </si>
  <si>
    <t>4199-0308</t>
  </si>
  <si>
    <t>Мариела Атанасова Топалова</t>
  </si>
  <si>
    <t>с.Труд, ул."Крайбрежна" 7</t>
  </si>
  <si>
    <t>4165-0142</t>
  </si>
  <si>
    <t>Силвия Пламенова Дженкова</t>
  </si>
  <si>
    <t>с.Ал.Константиново, обл.Пазарджик</t>
  </si>
  <si>
    <t>4161-0303</t>
  </si>
  <si>
    <t>4157-0142</t>
  </si>
  <si>
    <t>4141-0108</t>
  </si>
  <si>
    <t>АПИС 6878 ЕООД</t>
  </si>
  <si>
    <t>гр.Пловдив, ул."Тиса" 6</t>
  </si>
  <si>
    <t>4104-0004</t>
  </si>
  <si>
    <t>Иван Христов Скендерски</t>
  </si>
  <si>
    <t>гр.Дупница,ул."Ана Малашевска"№15А,общ.Дупница</t>
  </si>
  <si>
    <t>2668-0009</t>
  </si>
  <si>
    <t>с.Бабинска река, общ.Бобов дол</t>
  </si>
  <si>
    <t>Илия Горанов Гоцев</t>
  </si>
  <si>
    <t>гр.Бобов дол,ул.”Антим първи ” №15,общ.Бобов дол</t>
  </si>
  <si>
    <t>2583-0026</t>
  </si>
  <si>
    <t>с.Смоличано, общ.Невестино</t>
  </si>
  <si>
    <t>Владимир Славчев Найденов</t>
  </si>
  <si>
    <t>гр.Кюстендил, кв."Запад" бл.81, вх.В, ап.66</t>
  </si>
  <si>
    <t>2550-0006</t>
  </si>
  <si>
    <t>с.Раждавица, общ.Кюстендил</t>
  </si>
  <si>
    <t>Васил Иванов Стоев</t>
  </si>
  <si>
    <t>гр.Кюстендил, ул."Дим.Беровски" №24</t>
  </si>
  <si>
    <t>2658-0037</t>
  </si>
  <si>
    <t>с.Д.Козница, м."Селището"</t>
  </si>
  <si>
    <t>Васил Стоянов Ангелов</t>
  </si>
  <si>
    <t>гр.Кюстендил, ул."Черешово топче" №3</t>
  </si>
  <si>
    <t>2596-0077</t>
  </si>
  <si>
    <t>с.Друмохар, мах."Бързачки дол"</t>
  </si>
  <si>
    <t>Лидия Димитрова Тасева</t>
  </si>
  <si>
    <t>с.Нови Чифлик</t>
  </si>
  <si>
    <t>2588-0011</t>
  </si>
  <si>
    <t>с.Лелинци, общ.Кюстендил</t>
  </si>
  <si>
    <t>Светослав Бойков Георгиев</t>
  </si>
  <si>
    <t>с.Жиленци, ул."Осогово" 57</t>
  </si>
  <si>
    <t>2628-0028</t>
  </si>
  <si>
    <t>с.Бурановo, м."Селището"</t>
  </si>
  <si>
    <t>Георги Стоичков Видров</t>
  </si>
  <si>
    <t>гр. София, Ж.К.”Овча купел”, бл.523, ет.5, вх.Б,общ.Столична</t>
  </si>
  <si>
    <t>2540-0051</t>
  </si>
  <si>
    <t>с.Коняво,местност "Разкръскето",общ.Кюстендил</t>
  </si>
  <si>
    <t>гр.Кюстендил, ул."Бреза" № 9</t>
  </si>
  <si>
    <t>2653-0034</t>
  </si>
  <si>
    <t>Весела Венциславова Митова</t>
  </si>
  <si>
    <t>гр. София, Ж.К.”Овча купел”, бл.509, ет.7, вх.В,общ.Столична</t>
  </si>
  <si>
    <t>2688-0040</t>
  </si>
  <si>
    <t xml:space="preserve">с.Коркина,м."Коркински рид" общ.Бобов дол, обл.Кюстендил </t>
  </si>
  <si>
    <t>Атанас Веселинов Иванов</t>
  </si>
  <si>
    <t>гр.Дупница,ул."Преслав "№ 4, общ.Дупница</t>
  </si>
  <si>
    <t>гр.Бобов дол, ул.”Димитър Благоев”№2, общ. Бобов дол</t>
  </si>
  <si>
    <t>Денислав Георгиев Коцев</t>
  </si>
  <si>
    <t>гр.Берковица,жк"Изгрев"бл.27,ап.7.</t>
  </si>
  <si>
    <t>Мирослав Венелинов Йорданов</t>
  </si>
  <si>
    <t xml:space="preserve">гр.Берковица, ж.к."Заряница", бл.23, ет.3 ,ап.9, </t>
  </si>
  <si>
    <t>Рада Веселинова Лазарова-Йорданова</t>
  </si>
  <si>
    <t>гр.Берковица,ул"Берковска река"№48</t>
  </si>
  <si>
    <t>Емил Ивов Петров</t>
  </si>
  <si>
    <t>гр.Берковица ,кв. Раковица, ул."Иглика" № 24</t>
  </si>
  <si>
    <t>с. Мездрея</t>
  </si>
  <si>
    <t>Захари Петров Захариев</t>
  </si>
  <si>
    <t>гр.Берковица,ул"Николаевска"№21</t>
  </si>
  <si>
    <t>с. Костенци</t>
  </si>
  <si>
    <t>Телеком ЕООД</t>
  </si>
  <si>
    <t>гр.Пловдив, бул"България"№6</t>
  </si>
  <si>
    <t>Йохан Цеков Петков</t>
  </si>
  <si>
    <t>гр.Берковица1 ул."Варна"№6</t>
  </si>
  <si>
    <t>Иван Димитров Димитров</t>
  </si>
  <si>
    <t>гр. Берковица, "Николаевска" №31</t>
  </si>
  <si>
    <t>с. Комарево</t>
  </si>
  <si>
    <t>Петър Георгиев Велков</t>
  </si>
  <si>
    <t>гр.Берковица,жк"Изгрев"бл.3,ап.2,ет.1</t>
  </si>
  <si>
    <t>с. Черешовица</t>
  </si>
  <si>
    <t>Пламен Георгиев Арсов</t>
  </si>
  <si>
    <t>гр. Монтана, ул."Ст. Стамболов" №52</t>
  </si>
  <si>
    <t>с. Гаганица</t>
  </si>
  <si>
    <t>Ивайло Манолов Кръстев</t>
  </si>
  <si>
    <t>гр.Берковица,ул"Ангел Кънчев"№8-А</t>
  </si>
  <si>
    <t>Петър Кръстев Първанов</t>
  </si>
  <si>
    <t>гр. Монтана, ул."Трети март" №79,вх.Б ,ап.23</t>
  </si>
  <si>
    <t>Николай Йорданов Джонов</t>
  </si>
  <si>
    <t>гр.Берковица,жк"Изгрев"бл.7,вх.Б,ап.7,ет.2</t>
  </si>
  <si>
    <t>Даниела Митова Младенова</t>
  </si>
  <si>
    <t>с.Бързия,ул."Тодорини кукли" №18</t>
  </si>
  <si>
    <t>Петър Васков Проданов</t>
  </si>
  <si>
    <t>гр.Берковица,ул"Синчец" №2</t>
  </si>
  <si>
    <t>Димитър Николов Върбанов</t>
  </si>
  <si>
    <t>гр. Монтана, жк." Младост-2", бл.35, ап.15</t>
  </si>
  <si>
    <t>с. Бистрилица</t>
  </si>
  <si>
    <t>Рангел Георгиев Симеонов</t>
  </si>
  <si>
    <t>с. Бистрилица, ул."Димитър Благоев" №9</t>
  </si>
  <si>
    <t>с. Боровци</t>
  </si>
  <si>
    <t>Камен Борисов Каменов</t>
  </si>
  <si>
    <t>с. Боровци ул."Райко Даскалов" №14</t>
  </si>
  <si>
    <t>с. Замфирово</t>
  </si>
  <si>
    <t>Светлана Валентинова Горанова</t>
  </si>
  <si>
    <t>гр. Монтана, ул."Марица" № 29</t>
  </si>
  <si>
    <t>Клавдия Лазарова Иванова-Арсенова</t>
  </si>
  <si>
    <t>гр. Монтана, ул."Св.Климент Охридски" №23 ,ап.26 ет.5</t>
  </si>
  <si>
    <t>с. Цветкова бара</t>
  </si>
  <si>
    <t>Лилия Димитрова Георгиева</t>
  </si>
  <si>
    <t>гр.Берковица`ул."Страцимировска" № 22</t>
  </si>
  <si>
    <t>Кирил Стефанов Петков</t>
  </si>
  <si>
    <t>гр. Берковица, ул. "Хайдушки водопади" №3</t>
  </si>
  <si>
    <t>с. Ягодово</t>
  </si>
  <si>
    <t>Арсен Илиев Арсенов</t>
  </si>
  <si>
    <t>с. Ягодово, ул. "Малка река" №3</t>
  </si>
  <si>
    <t>с. Бързия</t>
  </si>
  <si>
    <t>Димо Тасов Николов</t>
  </si>
  <si>
    <t>гр. Берковица, ул. "Отец Паисий" №1</t>
  </si>
  <si>
    <t>с. Слатина</t>
  </si>
  <si>
    <t>Георги Найденов Митров</t>
  </si>
  <si>
    <t>гр. Берковица, ул." Добруджа" №2</t>
  </si>
  <si>
    <t>ЕКОТЕРРА ЕООД</t>
  </si>
  <si>
    <t>гр. Пазарджик, ул. "Синитевска" №3</t>
  </si>
  <si>
    <t>с. Песочница</t>
  </si>
  <si>
    <t>с. Песочница, ул. "Единадесета" №3</t>
  </si>
  <si>
    <t>с. Слатина, ул." В. Левски" №12</t>
  </si>
  <si>
    <t>гр. Берковица</t>
  </si>
  <si>
    <t>Славчо Петров Славчов</t>
  </si>
  <si>
    <t>гр. Берковица, ул. “Акация” №25</t>
  </si>
  <si>
    <t>с.Гаганица</t>
  </si>
  <si>
    <t>Младенка Георгиева Занкова</t>
  </si>
  <si>
    <t>гр. Монтана, жк." Младост", бл.29, вх.Д, ет.3</t>
  </si>
  <si>
    <t>с.Боровци</t>
  </si>
  <si>
    <t>Олег Борисов Симеонов</t>
  </si>
  <si>
    <t>гр. Монтана, жк. "Младост", бл.25, вх.Е, ет.6, ап.42</t>
  </si>
  <si>
    <t>Цветко Илиев Илиев</t>
  </si>
  <si>
    <t>гр. Берковица, ул. Синчец №12А</t>
  </si>
  <si>
    <t>Панайот Младенов Иванов</t>
  </si>
  <si>
    <t>гр. Берковица, ул. Поручик Савойски №25</t>
  </si>
  <si>
    <t>Владимир Каменов Петров</t>
  </si>
  <si>
    <t>с. Слатина, ул . Г. Димитров №60</t>
  </si>
  <si>
    <t>с.Балювица</t>
  </si>
  <si>
    <t>Радостина Ангелова Василева</t>
  </si>
  <si>
    <t>с. Балювица, общ. Берковица</t>
  </si>
  <si>
    <t>с.Замфирово</t>
  </si>
  <si>
    <t>Драгомир Пенчев Кирев</t>
  </si>
  <si>
    <t>гр.София, ул. “ Иван Щерев ”  №17, ап.7</t>
  </si>
  <si>
    <t>Девилия Каменова Помарова</t>
  </si>
  <si>
    <t>гр. Монтана, ул. Св. Кл. Охридски №23, ет.5, ап.6</t>
  </si>
  <si>
    <t>Иван Петров Петров</t>
  </si>
  <si>
    <t>гр. Берковица, ул. Огоста №1</t>
  </si>
  <si>
    <t>гр.Бойчиновци</t>
  </si>
  <si>
    <t>с. Ерден</t>
  </si>
  <si>
    <t>Даниел Иванов Димитров</t>
  </si>
  <si>
    <t>гр.Монтана,ул"Атон"№2,ап.42</t>
  </si>
  <si>
    <t>гр.Монтана,жк"Изгрев",бл.1,вх. В,ап.16</t>
  </si>
  <si>
    <t>Петър Красимиров Дамянов</t>
  </si>
  <si>
    <t>с. Владимирово</t>
  </si>
  <si>
    <t>Димитър Цеков Цеков</t>
  </si>
  <si>
    <t>с.Владимирово,ул."Владимир Минчев"№11Е</t>
  </si>
  <si>
    <t>Цветелин Емилов Господинов</t>
  </si>
  <si>
    <t>Светла Минева Господинова</t>
  </si>
  <si>
    <t>АПИ - ИВ ЕООД</t>
  </si>
  <si>
    <t>гр. София, жк. Дружба 2, бл.302, вх.В, ет.5, ап.15</t>
  </si>
  <si>
    <t>Пламен Божидаров Ценов</t>
  </si>
  <si>
    <t>гр. Монтана, Пъстрина 33-Б-43</t>
  </si>
  <si>
    <t>Цветелин Емилов господинов</t>
  </si>
  <si>
    <t>с. Бели Брег</t>
  </si>
  <si>
    <t>Владислав Данчев Младенов</t>
  </si>
  <si>
    <t>с. Кобиляк</t>
  </si>
  <si>
    <t>Георги Евгениев Иванов</t>
  </si>
  <si>
    <t>с. Мърчево</t>
  </si>
  <si>
    <t>Валентин Харалампиев Младенов</t>
  </si>
  <si>
    <t>гр. Монтана, ул"Княз Ал. Батенберг" №9,ап.14</t>
  </si>
  <si>
    <t>с. Громшин</t>
  </si>
  <si>
    <t>с.Асеново, ул."Трети Март" № 10, общ.Никопол, обл.Плевен</t>
  </si>
  <si>
    <t>5958-0128</t>
  </si>
  <si>
    <t>сДебово, ПИ №VІІ- 490, кв.38, ул."Васил Левски" №12, общ.Никопол, обл.Плевен</t>
  </si>
  <si>
    <t>Людмил Юлиянов Любенов</t>
  </si>
  <si>
    <t>гр.Плевен, ул."Цар Самуил" № 53, вх.Б, ет.5, ап.10, общ.Плевен, обл.Плевен</t>
  </si>
  <si>
    <t>5960-0270</t>
  </si>
  <si>
    <t>гр.Гулянци, УПИ № VІІІ-1365, кв.8, общ.Гулянци, обл.Плевен</t>
  </si>
  <si>
    <t>Елка Димитрова Николова</t>
  </si>
  <si>
    <t>гр.Гулянци, ул."Марин Дринов" № 1, общ.Гулянци, обл.Плевен</t>
  </si>
  <si>
    <t>5960-0278</t>
  </si>
  <si>
    <t>гр.Гулянци,ул."Георги Бенковски"  № 18, поземлен имот № 18099.341.316, общ.Гулянци, обл.Плевен</t>
  </si>
  <si>
    <t>Даниела Дафинкова Гврилова</t>
  </si>
  <si>
    <t>гр.Плевен, жк."Сторгозия " , бл.74Б , вх.А , ап.19, общ.Плевен, обл.Плевен</t>
  </si>
  <si>
    <t>5960-0287</t>
  </si>
  <si>
    <t>гр.Гулянци, местност "Блато краище", поземлен имот № 220019, общ.Гулянци, обл.Плевен</t>
  </si>
  <si>
    <t>Маргарит Величков Манов</t>
  </si>
  <si>
    <t>гр.Плевен, Елин Пелин №6, ап.9,  общ.Плевен, обл.Плевен</t>
  </si>
  <si>
    <t>5962-0074</t>
  </si>
  <si>
    <t>с.Шияково, ул."Бор" № 11, УПИ № I-86, кв.24, общ.Гулянци, обл.Плевен</t>
  </si>
  <si>
    <t>Пламен Петров Минев</t>
  </si>
  <si>
    <t>гр.Плевен, бул." Русе" № 10, ап.54, общ.Плевен, обл.Плевен</t>
  </si>
  <si>
    <t>5964-0024</t>
  </si>
  <si>
    <t>с.Жернов, местност "Вампа роза", ПИ № 025008, общ.Никопол, обл.Плевен</t>
  </si>
  <si>
    <t>Сенай Себайдинов Пандуров</t>
  </si>
  <si>
    <t>гр.Никопол, ул."Рила" № 19, общ.Никопол, обл.Плевен</t>
  </si>
  <si>
    <t>5840-0218</t>
  </si>
  <si>
    <t>гр.Славяново, ул."Димитър Грънчаров"  № 11, УПИ № VIII - 511, кв.27, общ.Плевен, обл.Плевен</t>
  </si>
  <si>
    <t>Петьо Георгиев Тотевски</t>
  </si>
  <si>
    <t>гр.Плевен, ул."Заря"  № 33, общ.Плевен, обл.Плевен</t>
  </si>
  <si>
    <t>5880-0529</t>
  </si>
  <si>
    <t>с.Горни Дъбник, УПИ №ХІІ-700, УПИ № ХІІ-699, кв. 69, общ.Долни Дъбник, обл.Плевен</t>
  </si>
  <si>
    <t>Иван Матев Иванов</t>
  </si>
  <si>
    <t>гр.Плевен, ул."Сан Стефано" № 49, общ.Плевен, обл.Плевен</t>
  </si>
  <si>
    <t>5881-0168</t>
  </si>
  <si>
    <t>с.Крушовица, ул."Христо Ботев" № 4 (УПИ ІV-157, кв.27),  общ.Долни Дъбник, обл.Плевен</t>
  </si>
  <si>
    <t>Иван Илиянов Василев</t>
  </si>
  <si>
    <t>гр.Плевен, ул."Русе" № 87, вх.З, ап.15, ет.8, общ.Плевен, обл.Плевен</t>
  </si>
  <si>
    <t>5884-0046</t>
  </si>
  <si>
    <t>с.Брестовец, УПИ № ХІІ -140, кв.41,  общ.Плевен, обл.Плевен</t>
  </si>
  <si>
    <t>Асен Борисов Илиев</t>
  </si>
  <si>
    <t>гр.Плевен, ул."Генерал Тошев" № 1, общ.Плевен, обл.Плевен</t>
  </si>
  <si>
    <t>5892-0040</t>
  </si>
  <si>
    <t>с.Тученица, ул."Генерал Гурко" № 44; УПИ № V-44, кв.40, общ.Плевен, обл.Плевен</t>
  </si>
  <si>
    <t>Михаела Велиславова Гаврилова</t>
  </si>
  <si>
    <t>гр.Плевен, жк."Дружба", бл.317, вх.Б, ет.3, ап.7, общ.Плевен, обл.Плевен</t>
  </si>
  <si>
    <t>5898-0063</t>
  </si>
  <si>
    <t xml:space="preserve">гр.Пордим, поземлен имот № 276122; местност "Горни слатинки", общ.Пордим, обл.Пордим </t>
  </si>
  <si>
    <t>Румен Драгомиров Балински</t>
  </si>
  <si>
    <t>гр.Плевен, ул." Тунджа" №34, ап.4, общ.Плевен, обл.Плевен</t>
  </si>
  <si>
    <t>5896-0247</t>
  </si>
  <si>
    <t>с.Садовец, УПИ №ІХ - 647, кв.20</t>
  </si>
  <si>
    <t>ДИАНА АТАНАСОВА ЛИЛОВА</t>
  </si>
  <si>
    <t>гр.Плевен, " Княз Борис І " №65, ет.3, ап.7</t>
  </si>
  <si>
    <t>5896-0248</t>
  </si>
  <si>
    <t>с. Садовец, местност" Двор извън регулация ", Поземлен имот №053006</t>
  </si>
  <si>
    <t>Поля Александрова Иванова</t>
  </si>
  <si>
    <t>гр.Плевен, " Георги Кочев" № 12, ап.59</t>
  </si>
  <si>
    <t>5897-0028</t>
  </si>
  <si>
    <t>с. Згалево,УПИ № ІІІ -249, кв.10</t>
  </si>
  <si>
    <t>Стояна Иванова Петкова</t>
  </si>
  <si>
    <t>гр. Плевен, " Емил Димитров" №20, ет.2, ап.4</t>
  </si>
  <si>
    <t>5840-0214</t>
  </si>
  <si>
    <t>гр.Славяново, УПИ № IX - 512   и   УПИ№ X - 512 , кв.27, ул. "Димитър Бъчваров " № 9, общ.Плевен, обл.Плевен</t>
  </si>
  <si>
    <t>Десислава Александрова Дадова</t>
  </si>
  <si>
    <t>гр.Плевен, ул." Алеко Константинов"  № 14 , вх.А , ап.3, общ.Плевен, обл.Плевен</t>
  </si>
  <si>
    <t>5954-0009</t>
  </si>
  <si>
    <t>с.Лозица, УПИ №ІХ-180, кв.30, общ.Никопол, обл.Плевен</t>
  </si>
  <si>
    <t>Кирил Димитров Монков</t>
  </si>
  <si>
    <t>с.Лозица, ул."Юрий Гагарин" № 12, общ.Никопол, обл.Плевен</t>
  </si>
  <si>
    <t>5841-0318</t>
  </si>
  <si>
    <t>с.Гривица, ул. Георги Кочев 12</t>
  </si>
  <si>
    <t>Тодор Дионисиев Тодоров</t>
  </si>
  <si>
    <t>гр.Плевен, ул. Петко Войвода 25</t>
  </si>
  <si>
    <t>5990-0101</t>
  </si>
  <si>
    <t>с.Телиш, УПИ VІІІ-26, кв.1, ул. Димитър Грънчаров 6</t>
  </si>
  <si>
    <t>с.Телиш, ул."Цветан Спасов"№26</t>
  </si>
  <si>
    <t>5960-0386</t>
  </si>
  <si>
    <t>гр.Гулянци, нива №18099.203.17 в местността "Ямата", общ.Гулянци, обл.Плевен</t>
  </si>
  <si>
    <t>Огнян Стефанов Беджев</t>
  </si>
  <si>
    <t>гр.Гулянци, ул. "Тунджа" № 2, общ.Гулянци, обл.Плевен</t>
  </si>
  <si>
    <t>5960-0388</t>
  </si>
  <si>
    <t>Пламен Витков Линков</t>
  </si>
  <si>
    <t>гр. Гулянци, ул. "Преслав Каменов" № 22, общ.Гулянци, обл.Плевен</t>
  </si>
  <si>
    <t>5949-0192</t>
  </si>
  <si>
    <t>с.Санадиново, местност "Селото Осъм", ПИ №260002, общ.Никопол, обл.Плевен</t>
  </si>
  <si>
    <t>ЕТ "Румен Кънчев-Габриела 93"</t>
  </si>
  <si>
    <t>гр. Плевен, ул. "Осогово" № 1А, общ.Плевен, обл.Плевен</t>
  </si>
  <si>
    <t>5958-0204</t>
  </si>
  <si>
    <t>с.Дебово,УПИ № V-175,кв.7, ул."Кирил и Методий" № 1, общ.Никопол, обл.Плевен</t>
  </si>
  <si>
    <t>Янко Маринов Балашков</t>
  </si>
  <si>
    <t>гр.Плевен, ж.к."Дружба", бл.423, вх.З, общ.Плевен, обл.Плевен</t>
  </si>
  <si>
    <t>5861-0060</t>
  </si>
  <si>
    <t>с.Байкал, ул. "Христо Ботев" № 15, УПИ ІХ-2227, кв.30, общ.Долна Митрополия, обл.Плевен</t>
  </si>
  <si>
    <t>Милко Руменов Маринов</t>
  </si>
  <si>
    <t>гр.Плевен, ул. "Мусала" № 22, ет.2, ап.2, общ.Плевен, обл.Плевен</t>
  </si>
  <si>
    <t>5930-1054</t>
  </si>
  <si>
    <t>гр.Белене, ул."Апостол Високов" № 24А,  УПИ V-12, кв.2, общ.Белене, обл.Плевен</t>
  </si>
  <si>
    <t>НАДКА СПАСОВА ТОДОРОВА</t>
  </si>
  <si>
    <t>гр.Белене, ул. "Иван Вазов" № 35А, общ.Белене, обл.Плевен</t>
  </si>
  <si>
    <t>5930-0809</t>
  </si>
  <si>
    <t>гр.Белене, ул."Иван Вазов" № 35А, УПИ №ХХVІ-991, кв.31, общ.Белене, обл.Плевен</t>
  </si>
  <si>
    <t xml:space="preserve">ИВАН ВАСИЛЕВ ТОДОРОВ </t>
  </si>
  <si>
    <t>гр.Белене, ул."Иван Вазов" № 35А, общ.Белене, обл.Плевен</t>
  </si>
  <si>
    <t>5998-0282</t>
  </si>
  <si>
    <t xml:space="preserve"> с.Ракита, ул. "Александър Стамболийски" № 43, парцел Х-908, кв.60, общ.Червен бряг, обл.Плевен</t>
  </si>
  <si>
    <t>Младен Николов Нинов</t>
  </si>
  <si>
    <t xml:space="preserve">гр.София1000,ул. Искър 21, вх.А, ет.2, ап.4, общ.Столична, обл.София </t>
  </si>
  <si>
    <t>5998-0267</t>
  </si>
  <si>
    <t>гр. Монтана, ул. Вихрен №16 А</t>
  </si>
  <si>
    <t>гр. Дълги дел</t>
  </si>
  <si>
    <t>Гошо Тодоров Тодоров</t>
  </si>
  <si>
    <t>гр.Монтана, ул. Сенчин дол №9</t>
  </si>
  <si>
    <t>с. Гаврил Геново</t>
  </si>
  <si>
    <t>с. Копиловци</t>
  </si>
  <si>
    <t>Петър Веселинов Луканов</t>
  </si>
  <si>
    <t>гр. Монтана, жк. Младост2, бл.41, вх.Б, ап.1, ет.1</t>
  </si>
  <si>
    <t>с. Расово</t>
  </si>
  <si>
    <t>Николай Божиков Динчев</t>
  </si>
  <si>
    <t>с.Медковец,ул."9 Септември"№25</t>
  </si>
  <si>
    <t>Димитринка Ив. Найденова -Милчева</t>
  </si>
  <si>
    <t>Йонко Валериев Йончев</t>
  </si>
  <si>
    <t>Цветан Евлогиев Михайлов</t>
  </si>
  <si>
    <t>гр.Монтана,жк"Плиска14",вхлА,ап.25</t>
  </si>
  <si>
    <t>Галина Борисова Рафайлова</t>
  </si>
  <si>
    <t>Биотоп ЕАД</t>
  </si>
  <si>
    <t>с. Пишурка</t>
  </si>
  <si>
    <t>Кирил Петков Занков</t>
  </si>
  <si>
    <t>гр.Монтана,жк" Младост", бл.29,вх.Д,ап.5</t>
  </si>
  <si>
    <t>Димитър Кирилов Григоров</t>
  </si>
  <si>
    <t>Рангел Борисов Георгиев</t>
  </si>
  <si>
    <t>Владимир Крумов Владимиров</t>
  </si>
  <si>
    <t>Любен Милчев Миланов</t>
  </si>
  <si>
    <t>Първан Флоров Петров</t>
  </si>
  <si>
    <t>с. Медковец</t>
  </si>
  <si>
    <t>Цветан Илиев Рачин</t>
  </si>
  <si>
    <t>Петьо Върбанов Андреев</t>
  </si>
  <si>
    <t>Стефчо Йосифов Горанов</t>
  </si>
  <si>
    <t>Любомир Илиев Панайотов</t>
  </si>
  <si>
    <t>Гинче Цветанова Казанджиева</t>
  </si>
  <si>
    <t>гр. Лом, ул. Панайот Хитов №10</t>
  </si>
  <si>
    <t>Аврам Борисов Амбов</t>
  </si>
  <si>
    <t>гр. Монтана, жк. Младост-2, бл.44, вх.А, ап.23</t>
  </si>
  <si>
    <t xml:space="preserve"> с. Сливовик</t>
  </si>
  <si>
    <t>Стефчо Недялков Иванов</t>
  </si>
  <si>
    <t>гр. София, жк. Овча купел 1, бл.503, ап.3</t>
  </si>
  <si>
    <t>Васка Георгиева Йорданова</t>
  </si>
  <si>
    <t>гр. Лом, ул. Трети март №8</t>
  </si>
  <si>
    <t>с.Расово</t>
  </si>
  <si>
    <t>Екатерина Методиева Желязкова</t>
  </si>
  <si>
    <t>с.Расово, ул. Хр. Смирненски №4</t>
  </si>
  <si>
    <t>Весислава Росенова Цветанова</t>
  </si>
  <si>
    <t>Цветомир Къцов Станков</t>
  </si>
  <si>
    <t>с. Медковец, ул. Г. Димитров № 20</t>
  </si>
  <si>
    <t>ВИНДОР МОНТАНА ООД</t>
  </si>
  <si>
    <t>с. Сливовик</t>
  </si>
  <si>
    <t>"КАРО АГРО" ЕООД</t>
  </si>
  <si>
    <t>с. Сливовик, м. Чукара №1</t>
  </si>
  <si>
    <t>Ани Веселинова Георгиева</t>
  </si>
  <si>
    <t>гр. Монтана, ул. Ал. Стамболийски №58</t>
  </si>
  <si>
    <t>Христо Иванов Велизаров</t>
  </si>
  <si>
    <t>гр. Монтана, ул. Странджа №40</t>
  </si>
  <si>
    <t>с. Горна Вереница</t>
  </si>
  <si>
    <t>с. Горна Вереница, ул. Видинска №17</t>
  </si>
  <si>
    <t>с. Благово</t>
  </si>
  <si>
    <t>Албена Пенкова Пейчева</t>
  </si>
  <si>
    <t>гр. Монтана, жк. Младост1, бл.20, вх.Ж, ап.13, ет.5</t>
  </si>
  <si>
    <t>с. Смоляновци</t>
  </si>
  <si>
    <t>Петър Младенов Горанов</t>
  </si>
  <si>
    <t>с. Смоляновци, ул. В. Левски №3</t>
  </si>
  <si>
    <t>с. Долно Белотинци</t>
  </si>
  <si>
    <t>Пламенка Йорданова Антонова</t>
  </si>
  <si>
    <t>гр. Монтана, ул. Гоце Делчев №61</t>
  </si>
  <si>
    <t>с. Николово</t>
  </si>
  <si>
    <t>Цветелин Тодоров Цеков</t>
  </si>
  <si>
    <t>гр. Монтана, жк. Младост 2, бл.44, вх.Г, ап.10</t>
  </si>
  <si>
    <t>гр.Монтана</t>
  </si>
  <si>
    <t>Йоан Пламенов Петров</t>
  </si>
  <si>
    <t>Александър Ангелов Александров</t>
  </si>
  <si>
    <t>гр. Монтана, ул"П.Парчевич"№20,ап.19</t>
  </si>
  <si>
    <t>Тулиян Първанов Трендафилов</t>
  </si>
  <si>
    <t>гр. Монтана, бул"Хр. Смирненски" №21, вх.А,ап</t>
  </si>
  <si>
    <t>Пепа Александрова Петкова</t>
  </si>
  <si>
    <t>гр.Монтана,ул."Отец Паисий"№46</t>
  </si>
  <si>
    <t>Иван Петков Семов</t>
  </si>
  <si>
    <t>гр. Монтана, ул"Н.Вапцаров"№164</t>
  </si>
  <si>
    <t>Цветана Асенова Антонова</t>
  </si>
  <si>
    <t>гр.Монтана,ул"Жельо войвода"№20</t>
  </si>
  <si>
    <t>прекратена дейност</t>
  </si>
  <si>
    <t>Даниела Дамянова Петкова</t>
  </si>
  <si>
    <t>Тони Крумов Тодоров</t>
  </si>
  <si>
    <t>гр.Монтана,ул"Захари Зограф"№15</t>
  </si>
  <si>
    <t>Димитър Замфиров Илиев</t>
  </si>
  <si>
    <t>гр. Монтана, ул"Парта"№31</t>
  </si>
  <si>
    <t>Катюша Първанова Донкова</t>
  </si>
  <si>
    <t>Георги Василев Захариев</t>
  </si>
  <si>
    <t xml:space="preserve"> Емил Стефанов  Димитров </t>
  </si>
  <si>
    <t>гр.Монтана,ул"В.Търново"№32</t>
  </si>
  <si>
    <t>Анатолий Венелинов Бонов</t>
  </si>
  <si>
    <t>гр. Монтана, ул"Марин Дринов"№1,бл.1,вх.Б,с</t>
  </si>
  <si>
    <t xml:space="preserve">Дарчо Асенов Найденов </t>
  </si>
  <si>
    <t>гр.Монтана,ул"Петко Славейков"№1</t>
  </si>
  <si>
    <t>Стилиян Добринов Симеонов</t>
  </si>
  <si>
    <t>гр.Монтана,жк"Пъстрина",бл.5,ап.33</t>
  </si>
  <si>
    <t>Тодор Страшимиров Тодоров</t>
  </si>
  <si>
    <t>Тодор Крумов Каменов</t>
  </si>
  <si>
    <t>гр.Монтана,ул"Цар Борис 111"№46,ап.9</t>
  </si>
  <si>
    <t>с. Безеденица</t>
  </si>
  <si>
    <t>Асен Пламенов Цветков</t>
  </si>
  <si>
    <t>гр.Монтана, ул. Граф Игатиев №18</t>
  </si>
  <si>
    <t>Клавдия Лазарова Иванова</t>
  </si>
  <si>
    <t>Веселина Христева Иванова</t>
  </si>
  <si>
    <t>Николинка Петрова Митрова</t>
  </si>
  <si>
    <t>Пламен Ненов Манчев</t>
  </si>
  <si>
    <t>Стилиян Димитров Илиев</t>
  </si>
  <si>
    <t>Пламен Иванов Николов</t>
  </si>
  <si>
    <t>с. Благово, ул."Ал. Стамболийски" №24</t>
  </si>
  <si>
    <t>с. Крапчене</t>
  </si>
  <si>
    <t>АНАТОЛИ ВЕНЕЛИНОВ БНОВ</t>
  </si>
  <si>
    <t>гр. Монтана, ул."Ангел Кънчев" №2</t>
  </si>
  <si>
    <t>с. Трифоново</t>
  </si>
  <si>
    <t>гр.Монтана,жк"Изгрев",бл. 1 ,вх. В,ап. 16</t>
  </si>
  <si>
    <t>Тихомир Петров Игнатов</t>
  </si>
  <si>
    <t>гр.Монтана,жк"Пъстрина",бл.7,вх.В,ап.69</t>
  </si>
  <si>
    <t>Цецка Николова Георгиева</t>
  </si>
  <si>
    <t>Органик БГ ЕООД</t>
  </si>
  <si>
    <t>Красимир Марков Иванов</t>
  </si>
  <si>
    <t>с. Д-р Йосифово</t>
  </si>
  <si>
    <t>Асен Иванов Горанов</t>
  </si>
  <si>
    <t>с.Д-р Йосифово,ул."Д-р Йосиф Иванов"№88</t>
  </si>
  <si>
    <t>Димитър Пламенов Лазаров</t>
  </si>
  <si>
    <t>с.Д-р Йосифово,ул."Марица"№36</t>
  </si>
  <si>
    <t>Сашо Александров Георгиев</t>
  </si>
  <si>
    <t>Даниела Николова Ташкова</t>
  </si>
  <si>
    <t>Димитър Бранимиров Крумов</t>
  </si>
  <si>
    <t>Гурка Иванова Иванова</t>
  </si>
  <si>
    <t>с.Смоляновци,ул."Славейко Горанов"№47</t>
  </si>
  <si>
    <t>Петя Георгиева Цветкова</t>
  </si>
  <si>
    <t>с. Славотин</t>
  </si>
  <si>
    <t>Таско Цеков Иванов</t>
  </si>
  <si>
    <t>МОНТ 7 АГРО ЕООД</t>
  </si>
  <si>
    <t>гр. Монтана, ул. Д. Цанов №1</t>
  </si>
  <si>
    <t>Тодор Младенов Русинов</t>
  </si>
  <si>
    <t>гр. Монтана, ул. Т. каблешков 09</t>
  </si>
  <si>
    <t>Илиян Пламенов Илиев</t>
  </si>
  <si>
    <t>гр. Монтана, ж.к. Младост 2,, бл.6, вх.А, ап.15, ет.5</t>
  </si>
  <si>
    <t>Емилия Николова Димитрова</t>
  </si>
  <si>
    <t>с. Долна Рикса</t>
  </si>
  <si>
    <t>Галя Ивова Георгиева</t>
  </si>
  <si>
    <t>Борис Кръстев Димитров</t>
  </si>
  <si>
    <t>гр.Монтана,жк"Плиска11",вх.Б,ап.32</t>
  </si>
  <si>
    <t>Йордан Петров Тодоров</t>
  </si>
  <si>
    <t>гр.Монтана,ул"22 Септември"№33,ап. 13</t>
  </si>
  <si>
    <t>с. Габровница</t>
  </si>
  <si>
    <t>Петър Виданов Игов</t>
  </si>
  <si>
    <t>гр.Монтана,ул"Иван Вазов"№26,вх.Б,ап.5</t>
  </si>
  <si>
    <t>Боряна Любенова Ахчийска</t>
  </si>
  <si>
    <t>гр.Монтана,ул"Юлиус Ирасек"№2,вх.Б,ап.10</t>
  </si>
  <si>
    <t>Петър Лендов Петров</t>
  </si>
  <si>
    <t>гр.Монтана,жк"Пъстрина",бл.10,вх.Б,ап.25</t>
  </si>
  <si>
    <t>Ванюш Борисов Йосифов</t>
  </si>
  <si>
    <t>с.Габровница,ул."Иван Вазов"№10</t>
  </si>
  <si>
    <t>Ванка Траилова Георгиева</t>
  </si>
  <si>
    <t>с. Габровница,ул"Училищна"№11</t>
  </si>
  <si>
    <t>Крум Димитров Петров</t>
  </si>
  <si>
    <t>с. Габровница, ул. Гео Милев №1</t>
  </si>
  <si>
    <t>с. Безденица</t>
  </si>
  <si>
    <t>Георги Емилов Трифонов</t>
  </si>
  <si>
    <t>гр.Монтана, ул"Юри Венелин"№24</t>
  </si>
  <si>
    <t>Захари Тодоров Захариев</t>
  </si>
  <si>
    <t>Пламен Иванов Цветков</t>
  </si>
  <si>
    <t>с. Вирове</t>
  </si>
  <si>
    <t>с. Студено Буче</t>
  </si>
  <si>
    <t>Ивайло Венецков Божков</t>
  </si>
  <si>
    <t>Златко Миланов Рангелов</t>
  </si>
  <si>
    <t>гр.Монтана,жк"Младост",бл. 13,вх. Б,ап.19</t>
  </si>
  <si>
    <t>Калоян Трифонов Миланов</t>
  </si>
  <si>
    <t>с. Войници</t>
  </si>
  <si>
    <t>гр.Монтана,ул"Гоце Делчев"№61</t>
  </si>
  <si>
    <t>Бисер Кирилов Александров</t>
  </si>
  <si>
    <t>гр. Монтана, ул. "Парта" № 41А</t>
  </si>
  <si>
    <t>Никола Киров Николов</t>
  </si>
  <si>
    <t>с. Винище</t>
  </si>
  <si>
    <t>Апиорганик ООД</t>
  </si>
  <si>
    <t>с. Клисурица</t>
  </si>
  <si>
    <t>Красимира Йорданова Лилова</t>
  </si>
  <si>
    <t>гр.Монтана,ул"Мария Зимова"№12</t>
  </si>
  <si>
    <t>Александър Димитров Йорданов</t>
  </si>
  <si>
    <t>гр. Монтана, ул"Бузлуджа"№1,ап.7</t>
  </si>
  <si>
    <t>Светлин Първанов Борисов</t>
  </si>
  <si>
    <t>гр.Монтана,жк" Младост",бл.14,вхлН, ап10</t>
  </si>
  <si>
    <t>Бисер Спасов Спасов</t>
  </si>
  <si>
    <t>с Долна Вереница</t>
  </si>
  <si>
    <t>Росица Сергеева Апостолова</t>
  </si>
  <si>
    <t>с. Липен</t>
  </si>
  <si>
    <t>гр.Монтана,жк" Младост", бл.35,ап.15</t>
  </si>
  <si>
    <t>Гр. Враца, ул."Ал.Стамболийски№12</t>
  </si>
  <si>
    <t>Йвайло Любомиров Тодоров</t>
  </si>
  <si>
    <t>Димитър Борисов Димитров</t>
  </si>
  <si>
    <t>с. Стубел</t>
  </si>
  <si>
    <t>Цено Тодоров Йочев</t>
  </si>
  <si>
    <t>гр. Монтана, ул"В.Левски"№12,вх.Б,ап.15</t>
  </si>
  <si>
    <t>Симеон Цветков Колов</t>
  </si>
  <si>
    <t>гр. Монтана, ул"В.Левски"№12,вх.А,ап.5</t>
  </si>
  <si>
    <t>Петър Петков Николов</t>
  </si>
  <si>
    <t>с. Стубел,ул."Шестнадесет"№25</t>
  </si>
  <si>
    <t>Филимон Николов Ерофимов</t>
  </si>
  <si>
    <t>гр.Монтана,ул"Граф Игнатиев"№15</t>
  </si>
  <si>
    <t>Рени Борисова Цветкова</t>
  </si>
  <si>
    <t>с. Белотинци</t>
  </si>
  <si>
    <t>Венелин Ангелов Цветанов</t>
  </si>
  <si>
    <t>гр.Монтана,жк" Младост", бл.28,вх.Ж,ап.15</t>
  </si>
  <si>
    <t>Галина Младенова Евгениева</t>
  </si>
  <si>
    <t>гр. Монтана, ул. Сливница №2</t>
  </si>
  <si>
    <t>Стилиян Георгиев Георгиев</t>
  </si>
  <si>
    <t>гр. Монтана, ул. Янтра №6</t>
  </si>
  <si>
    <t>с. Г. Вереница, ул. Вацинска №17</t>
  </si>
  <si>
    <t>с. Д. Вереница</t>
  </si>
  <si>
    <t>Иван Александров Крумов</t>
  </si>
  <si>
    <t>с. Д. Вереница, имот № 340003</t>
  </si>
  <si>
    <t>гр. Монтана, жк. Младост 11, 4-Е-10</t>
  </si>
  <si>
    <t>Максим Крумов Ангелов</t>
  </si>
  <si>
    <t>гр. Монтана, ул. 22-ри септември №33</t>
  </si>
  <si>
    <t>Надя Горчова Анастасова</t>
  </si>
  <si>
    <t>гр. София, жк. Младост 2, бл.211, вх.2, ап.23</t>
  </si>
  <si>
    <t>Милчо Станков Дойнов</t>
  </si>
  <si>
    <t>с. Благово, ул. "Гората" №4</t>
  </si>
  <si>
    <t>Радка Алексова Драганова</t>
  </si>
  <si>
    <t>с. Белотинци, ул. Трета №31</t>
  </si>
  <si>
    <t>Васил Георгиев Карабойчев</t>
  </si>
  <si>
    <t>с. Винище, ул. Червен бряг №1</t>
  </si>
  <si>
    <t>Цветислава Стоянова Каменова</t>
  </si>
  <si>
    <t>гр. Монтана, ул. Иларион Драгостинов №42</t>
  </si>
  <si>
    <t>Румен Александров Антов</t>
  </si>
  <si>
    <t>гр. Монтана, ул. Стоян Марков № 9, ап. 11</t>
  </si>
  <si>
    <t>гр. Монтана, жк. Младост бл.6, вх.А, ап.10</t>
  </si>
  <si>
    <t>с. Г. Белотинци</t>
  </si>
  <si>
    <t>Слави Цеков Димитров</t>
  </si>
  <si>
    <t>с. Г. Белотинци, ул. Четирдесет и седма №4</t>
  </si>
  <si>
    <t>Цветелина Трайкова Младенова</t>
  </si>
  <si>
    <t xml:space="preserve">гр. Монтана, жк. Младост2, </t>
  </si>
  <si>
    <t>Валентин Асенов Георгиев</t>
  </si>
  <si>
    <t>гр. Монтана, ул. П. Р. Славейков №1</t>
  </si>
  <si>
    <t>с. Сумер</t>
  </si>
  <si>
    <t>Петя Николова Младенова</t>
  </si>
  <si>
    <t>гр. Враца, ул. Н. Геров №10-В-40</t>
  </si>
  <si>
    <t>с.Смоляновци</t>
  </si>
  <si>
    <t>Александър Иванов Велков</t>
  </si>
  <si>
    <t>гр. Монтана, жк. Младост 2, бл.43, вх.Г, ап.7</t>
  </si>
  <si>
    <t>с.Горна Вереница</t>
  </si>
  <si>
    <t>Веселин Стефанов Василев</t>
  </si>
  <si>
    <t>гр. Монтана, жк. Младост 2, бл.7, вх.Е, ап.57</t>
  </si>
  <si>
    <t>Лилия Димитрова Петрова-Димитрова</t>
  </si>
  <si>
    <t>гр. Монтана, ул. Ю Ирасек №12, ет.2, ап.5</t>
  </si>
  <si>
    <t>с. Горно Церовене</t>
  </si>
  <si>
    <t>с. Превала</t>
  </si>
  <si>
    <t>Жасмина Сталинова Иванова</t>
  </si>
  <si>
    <t>гр.Монтана, ул. Ал. Стамболийски №17</t>
  </si>
  <si>
    <t>Динчо Илиев Найденов</t>
  </si>
  <si>
    <t>Иван Митов Костадинов</t>
  </si>
  <si>
    <t>гр. Чипровци</t>
  </si>
  <si>
    <t>Михаил Кирилов Живков</t>
  </si>
  <si>
    <t>гр.Монтана,ул"22 Септември"</t>
  </si>
  <si>
    <t>с. Горна Лука</t>
  </si>
  <si>
    <t>Борис Иванов Борисов</t>
  </si>
  <si>
    <t>Мартин Георгиев Веселинов</t>
  </si>
  <si>
    <t>Иван Борисов Ангелов</t>
  </si>
  <si>
    <t>гр. Чипровци, ул. Люляк 5</t>
  </si>
  <si>
    <t>гр.Чипровци</t>
  </si>
  <si>
    <t>Валери Зарков Велков</t>
  </si>
  <si>
    <t>гр.Чипровци,ул"Яко войвода"№7</t>
  </si>
  <si>
    <t>с. Железна</t>
  </si>
  <si>
    <t>Илия Рангелов Йорданов</t>
  </si>
  <si>
    <t>гр.Монтана,ул."Христо Ботев"№133</t>
  </si>
  <si>
    <t>с. Бели мел</t>
  </si>
  <si>
    <t>Анета Борисова Йорданова</t>
  </si>
  <si>
    <t>гр.Монтана,жк"Пъстрина9",вх.Б,ап.13</t>
  </si>
  <si>
    <t>с. Горна Ковачица</t>
  </si>
  <si>
    <t>Иванка Георгиева Колова</t>
  </si>
  <si>
    <t>с. Митровци</t>
  </si>
  <si>
    <t>Димитър Асенов Димитров</t>
  </si>
  <si>
    <t>гр. Монтана, ул. Юрий Венелин</t>
  </si>
  <si>
    <t>с. Челюстница</t>
  </si>
  <si>
    <t>Светлана Симеонова Духалова</t>
  </si>
  <si>
    <t>Ивалина Данчова Илиева</t>
  </si>
  <si>
    <t>гр. Чипровци, ул.Д. Филипов №22</t>
  </si>
  <si>
    <t>с. Бели мел, ул. "Дванадесата" №4</t>
  </si>
  <si>
    <t>с.Челюстница</t>
  </si>
  <si>
    <t>Паула Валентинова Петрова-Димитрова</t>
  </si>
  <si>
    <t>гр. Монтана, жк. Пъстрина бл.6, вх.Д, ет.4, ап.58</t>
  </si>
  <si>
    <t>с. Равна</t>
  </si>
  <si>
    <t>Антон Илиев Андреев</t>
  </si>
  <si>
    <t>с. Равна, ул. Шеста №14</t>
  </si>
  <si>
    <t>с. Дългоделци</t>
  </si>
  <si>
    <t>с.Дългоделци,ул."Кирил и Методий"№7</t>
  </si>
  <si>
    <t>Стефан Андреев Генов</t>
  </si>
  <si>
    <t>гр.София,жк"Люлин"№716,вх.В,ап.87</t>
  </si>
  <si>
    <t>Драган Георгиев Цветанов</t>
  </si>
  <si>
    <t>гр.Лом,ул."6-ти Септември"№44</t>
  </si>
  <si>
    <t xml:space="preserve">Светлана Симеонова Духалова </t>
  </si>
  <si>
    <t>Милена Иванова Бранкова</t>
  </si>
  <si>
    <t>„Каус” ЕООД</t>
  </si>
  <si>
    <t>с. Долно Церовене</t>
  </si>
  <si>
    <t>Росен Павлинов Цветанов</t>
  </si>
  <si>
    <t>Александър Владимиров Александров</t>
  </si>
  <si>
    <t>Димитър Василев Игнатов</t>
  </si>
  <si>
    <t>Полина Иванова Тодорова</t>
  </si>
  <si>
    <t>Трифон Йорданов Иванов</t>
  </si>
  <si>
    <t>Ася Лъчезарова Стоименова</t>
  </si>
  <si>
    <t>Сашко Ангелов Савков</t>
  </si>
  <si>
    <t>ВЛАДИСЛАВ СТРАШИМИРОВ НИКОЛОВ</t>
  </si>
  <si>
    <t>гр. Лом, ул."Еремия" №5</t>
  </si>
  <si>
    <t>СЛАВЧО АЛЕКСАНДРОВ НАЙДЕНОВ</t>
  </si>
  <si>
    <t>с. Якимово</t>
  </si>
  <si>
    <t>с.Драгаш войвода, ул. Спас Митев 2Б, общ.Никопол, обл.Плевен</t>
  </si>
  <si>
    <t>5932-0029</t>
  </si>
  <si>
    <t>с.Бяла вода,УПИ №І-474, кв.68, общ.Белене, обл.Плевен</t>
  </si>
  <si>
    <t>гр.Белене, ул. Филип Станиславов 24, общ.Белене, обл.Плевен</t>
  </si>
  <si>
    <t>5859-0228</t>
  </si>
  <si>
    <t>с.Ореховица, ул. Васил Левски 23, парцел V-487, стр.кв.5, общ.Долна Митрополия, обл.Плевен</t>
  </si>
  <si>
    <t>Цветан Богданов Димитров</t>
  </si>
  <si>
    <t>гр. Плевен, ул. Георги Кочев 4, общ.Плевен, обл.Плевен</t>
  </si>
  <si>
    <t>5838-0074</t>
  </si>
  <si>
    <t>с.Радишево, УПИ IV - 82, кв.28, общ. Плевен, обл.Плевен.</t>
  </si>
  <si>
    <t>Маргарита Николова Вачева</t>
  </si>
  <si>
    <t>с.Радишево, ул. Драва 15, общ.Плевен</t>
  </si>
  <si>
    <t>5990-0114</t>
  </si>
  <si>
    <t>с.Телиш, УПИ VІІІ-196 и УПИ ІХ-197, кв.6, ул. Георги Раковски №25 и №27, общ.Червен бряг, обл.Плевен</t>
  </si>
  <si>
    <t>Александър Манолов Манолов</t>
  </si>
  <si>
    <t>гр.Плевен, ул. Г. М. Димитров 4, общ.Плевен, обл.Плевен</t>
  </si>
  <si>
    <t>5914-0096</t>
  </si>
  <si>
    <t>с.Аспарухово, поземлен имот №000082 в местност "Соватя", общ.Левски, обл.Плевен</t>
  </si>
  <si>
    <t>Диана Красимирова Меданова</t>
  </si>
  <si>
    <t>гр. Левски, ул. Малчика 56А, общ.Левски, обл.Плевен</t>
  </si>
  <si>
    <t>5894-0006</t>
  </si>
  <si>
    <t>с.Катерица, УПИ ІІІ-55, кв.15, ул. Божин Чулев 5, общ. Пордим, обл.Плевен</t>
  </si>
  <si>
    <t>Димитринка Димитрова Стоянова</t>
  </si>
  <si>
    <t>с.Мокрен, ул."Стара планина"№5, общ.Котел, обл.Сливен</t>
  </si>
  <si>
    <t>5963-0088</t>
  </si>
  <si>
    <t>с.Муселиево, УПИ VІІ-187, кв.3, общ.Никопол, обл. Плевен</t>
  </si>
  <si>
    <t>Маргарита Кузманова Захариева- Петрова</t>
  </si>
  <si>
    <t>с.Муселиево, ул. Люлин 20, общ.Никопол, обл. Плевен</t>
  </si>
  <si>
    <t>5967-0090</t>
  </si>
  <si>
    <t>с.Ленково, имот №460005 в местност "ВОЛОВАРСКИ ВРЪХ", общ.Гулянци, обл.Плевен</t>
  </si>
  <si>
    <t>Иван Жоров Маринов</t>
  </si>
  <si>
    <t>гр.Ловеч, ул. Цар Освободител 41, вх.Б, ет.1, ап.1</t>
  </si>
  <si>
    <t>с.Катерица, УПИ ІІІ-55, кв.15, ул."Божин Чулев" № 5, общ. Пордим, обл.Плевен</t>
  </si>
  <si>
    <t>с.Мокрен, ул."Стара планина" №5, общ.Котел, обл.Сливен</t>
  </si>
  <si>
    <t>с.Муселиево, ул."Люлин" № 20, общ.Никопол, обл. Плевен</t>
  </si>
  <si>
    <t>с.Ленково, имот № 460005 в местност "ВОЛОВАРСКИ ВРЪХ", общ.Гулянци, обл.Плевен</t>
  </si>
  <si>
    <t>гр.Ловеч, ул."Цар Освободител" № 41, вх.Б, ет.1, ап.1, общ.Ловеч, обл.Ловеч</t>
  </si>
  <si>
    <t>5992-0115</t>
  </si>
  <si>
    <t>с.Бресте, ПИ № 037025, местност "В село", общ.Червен бряг, обл.Плевен</t>
  </si>
  <si>
    <t>Петър Калоянов Петров</t>
  </si>
  <si>
    <t>гр.Червен бряг, ж.к."Победа", бл.4, вх.В, ап.63, общ.Червен бряг, обл.Плевен</t>
  </si>
  <si>
    <t>5858-0122</t>
  </si>
  <si>
    <t>с.Славовица, имот № 024051, местност "Чернилов дол", общ.Долна Митрополия, обл.Плевен</t>
  </si>
  <si>
    <t>гр.Плевен, ж.к."Сторгозия", бл.1, вх.Д, ет.5, ап.13, общ.Плевен, обл.Плевен</t>
  </si>
  <si>
    <t>5934-0027</t>
  </si>
  <si>
    <t>с.Татари, ПИ № 170004 в местността "Божурлука", общ.Белене, обл.Плевен</t>
  </si>
  <si>
    <t>Ивелина Сивкова Иванова</t>
  </si>
  <si>
    <t>гр.Белене, ул."Христо Ботев" № 12, общ.Белене, обл.Плевен</t>
  </si>
  <si>
    <t>5952-0089</t>
  </si>
  <si>
    <t>с.Драгаш войвода, поземлен имот № 003001, общ.Никопол, обл.Плевен</t>
  </si>
  <si>
    <t>гр.Плевен, ж.к."Дружба", бл.323, вх.А, ап.42, общ.Плевен, обл.Плевен</t>
  </si>
  <si>
    <t>5915-0095</t>
  </si>
  <si>
    <t>с.Козар Белене, УПИ № ХХ-254, кв.17, общ.Левски, обл.Плевен</t>
  </si>
  <si>
    <t>Бранимир Аврамов Банчев</t>
  </si>
  <si>
    <t>гр.Плевен, ж.к."Дружба", бл.216, вх.Г, ап.15, общ.Плевен, обл.Плевен</t>
  </si>
  <si>
    <t>5967-0089</t>
  </si>
  <si>
    <t>с.Ленково, УПИ № VІ-64, кв.103, общ.Гулянци, обл.Плевен</t>
  </si>
  <si>
    <t>Ангел Цветанов Ставрев</t>
  </si>
  <si>
    <t>гр.Плевен, ул."Браила" №17, ет.2, общ.Плевен, обл.Плевен</t>
  </si>
  <si>
    <t>5868-0273</t>
  </si>
  <si>
    <t>гр.Искър, "Одрин" №10 ( УПИ VІ-1554, кв.122), общ. Искър, обл.Плевен</t>
  </si>
  <si>
    <t>Денис Красимиров Янков</t>
  </si>
  <si>
    <t>гр.Плевен, ул. Тулча 2, вх.А, ап.4, ет.2</t>
  </si>
  <si>
    <t>5888-0025</t>
  </si>
  <si>
    <t>с.Горталово, местност" Червеното усое"; поземлен имот № 041052, общ.Плевен, обл.Плевен</t>
  </si>
  <si>
    <t>"ИНТЕРАГРОСТРОЙ" ЕООД</t>
  </si>
  <si>
    <t>гр.Плевен, ул.Братя Миладинови 28</t>
  </si>
  <si>
    <t>5835-0791</t>
  </si>
  <si>
    <t>гр. Кнежа, ПИ №143028, местност "Совата", общ. Кнежа, обл.Плевен</t>
  </si>
  <si>
    <t>гр.Кнежа, ул.Райна Княгиня 25, общ. Кнежа, обл.Плевен</t>
  </si>
  <si>
    <t>5857-0333</t>
  </si>
  <si>
    <t>гр. Тръстеник, местност "Обърщина", поземлен имот № 000060, общ. Долна Митрополия, обл.Плевен</t>
  </si>
  <si>
    <t>с.Ореховица, ул. "Иван Вазов" № 51, общ.Долна Митрополия, обл.Плевен</t>
  </si>
  <si>
    <t>5858-0125</t>
  </si>
  <si>
    <t>с.Славовица, местност "Манастира"; поземлен имот № 106009, общ.Долна Митрополия, обл. Плевен</t>
  </si>
  <si>
    <t>Димитър Илиев Цветанов</t>
  </si>
  <si>
    <t>гр.Долна Митрополия, ул."Кирил и Методий", общ.Долна Митрополия, обл. Плевен</t>
  </si>
  <si>
    <t>5800-0127</t>
  </si>
  <si>
    <t>гр.Плевен, местност Липачката, ПИ№56722.214.16, общ.Плевен, обл.Плевен</t>
  </si>
  <si>
    <t>Григор Йорданов Маринов</t>
  </si>
  <si>
    <t>с.Гривица, ул. Асен Златаров 3, общ.Плевен, обл.Плевен</t>
  </si>
  <si>
    <t>5857-0278</t>
  </si>
  <si>
    <t>гр.Тръстеник, Вола 34, УПИ ХV-296, кв.64, общ. Долна Митрополия, обл.Плевен</t>
  </si>
  <si>
    <t>5890-0153</t>
  </si>
  <si>
    <t>с. Вълчитрън, ул."Раковски"№1 (УПИ І-811,кв.88), общ.Пордим, обл.Плевен</t>
  </si>
  <si>
    <t>Румен Костадинов Николов</t>
  </si>
  <si>
    <t>гр.Плевен, ж.к. "Дружба", бл.426, вх.В, ап.15, общ.Плевен, обл.Плевен</t>
  </si>
  <si>
    <t>5875-0021</t>
  </si>
  <si>
    <t>с.Ралево, местност "Долна Елия-под село", поземлен имот № 62116.33.15, общ.Плевен, обл.Плевен</t>
  </si>
  <si>
    <t xml:space="preserve">Марина Юриева Маринова </t>
  </si>
  <si>
    <t>гр.Плевен, ул. "Трифон Кунев" № 42А, общ.Плевен, обл.Плевен</t>
  </si>
  <si>
    <t>5893-0085</t>
  </si>
  <si>
    <t>с.Одърне, ул."Сергей Румянцев" № 3, ( УПИ VІ-249, кв.54), общ.Пордим, обл.Плевен</t>
  </si>
  <si>
    <t>Цветан Митков Цветков</t>
  </si>
  <si>
    <t>гр.Плевен, жк."Сторгозия", бл.41, вх.Б, ет.2, ап.5, общ.Плевен, обл.Плевен</t>
  </si>
  <si>
    <t>5834-0284</t>
  </si>
  <si>
    <t>с.Бреница, ул."Йордан Каменополски" № 26, (УПИ № VІІІ-1409, кв.118), общ.Кнежа, обл.Плевен</t>
  </si>
  <si>
    <t xml:space="preserve"> Васко Борисов Лянков</t>
  </si>
  <si>
    <t>с.Герман, ул."Цар Симеон Велики" № 8, общ.Столична, обл.София (столица)</t>
  </si>
  <si>
    <t>5867-0296</t>
  </si>
  <si>
    <t>с.Долни Луковит, поземлен имот № 502006, местност "Стопански дворове", общ.Искър, обл.Плевен</t>
  </si>
  <si>
    <t>Дейвид Ботьов Христов</t>
  </si>
  <si>
    <t>гр.Плевен, ул."Неофит Бозвели" № 5, вх.Е, ет.4, ап.12, общ.Плевен, обл.Плевен</t>
  </si>
  <si>
    <t>5930-0261</t>
  </si>
  <si>
    <t>гр.Белене, метност "Мажняка", поземлен имот № 03366.81.2, общ.Белене, обл.Плевен</t>
  </si>
  <si>
    <t>Малина Петрова Генова</t>
  </si>
  <si>
    <t>гр.Белене, ул."Гео Милев" № 27, общ.Белене, обл.Плевен</t>
  </si>
  <si>
    <t>5922-0190</t>
  </si>
  <si>
    <t>с.Обнова, ул."Вела Пеева" № 2, УПИ № I и II-156, кв.13, общ.Левски, обл.Плевен</t>
  </si>
  <si>
    <t>Благой Богданов Блажев</t>
  </si>
  <si>
    <t>с.Обнова, ул."Борислав Анастасов" № 28, общ.Левски, обл.Плевен</t>
  </si>
  <si>
    <t>5932-0133</t>
  </si>
  <si>
    <t>с.Бяла вода, ул."Маршал Толбухин" № 31 , УПИ № II-52, кв.33, общ.Белене, обл.Плевен</t>
  </si>
  <si>
    <t>Иван Николаев Учанов</t>
  </si>
  <si>
    <t>гр.Белене, ул."Фердинанд Дечев" № 38, общ.Белене, обл.Плевен</t>
  </si>
  <si>
    <t>5887-0055</t>
  </si>
  <si>
    <t>с.Тодорово, поземлен имот № 72566.24.22, местност "Средното", общ.Плевен, обл.Плевен</t>
  </si>
  <si>
    <t>гр.Плевен, ул."Странджа" № 65, вх.А, ет.3, ап.5, общ.Плевен, обл.Плевен</t>
  </si>
  <si>
    <t>5870-0253</t>
  </si>
  <si>
    <t>гр. Долни Дъбник, местност" Брестака", поземлен имот №199157</t>
  </si>
  <si>
    <t>Христо Деков Десков</t>
  </si>
  <si>
    <t>гр. Долни Дъбник, " Васил Априлов" №28</t>
  </si>
  <si>
    <t>5842-0098</t>
  </si>
  <si>
    <t>с.Коиловци, общ.Плевен, обл.Плевен, местност "До селото", ПИ№571</t>
  </si>
  <si>
    <t>Людмил Досев Панов</t>
  </si>
  <si>
    <t>гр.Лом кв. Момин брод ул "Латинка" №75</t>
  </si>
  <si>
    <t>Христо Благоев Горанов</t>
  </si>
  <si>
    <t>гр.Лом кв. Момин брод ул "Р. Даскалов" №3</t>
  </si>
  <si>
    <t>Иванка Борисова Ангелова</t>
  </si>
  <si>
    <t>гр.Лом кв. Момин брод ул "Дружба" №3</t>
  </si>
  <si>
    <t>гр.Лом ул."Мусала" №15</t>
  </si>
  <si>
    <t>Ангел Димитров Маноилов</t>
  </si>
  <si>
    <t>Никола Александров Кирилов</t>
  </si>
  <si>
    <t>Кръсто Димитров Василев</t>
  </si>
  <si>
    <t>гр.Лом ул. "Васил Друмев" №14</t>
  </si>
  <si>
    <t>Красимир Димитров Благоев</t>
  </si>
  <si>
    <t>гр.Лом ул. "Раковски" №8 вх.А ап. 25</t>
  </si>
  <si>
    <t>Ангел Тодоров Горанов</t>
  </si>
  <si>
    <t>Вергиния Цветанова Василева</t>
  </si>
  <si>
    <t>с. Долно Линево</t>
  </si>
  <si>
    <t>Ивайло Матеев Александров</t>
  </si>
  <si>
    <t>Петьо Николаев Петров</t>
  </si>
  <si>
    <t>гр.Лом ул."Драгоман"№39</t>
  </si>
  <si>
    <t>Росен Евгениев Младенов</t>
  </si>
  <si>
    <t>Матей Герасимов Александров</t>
  </si>
  <si>
    <t>Иво Генчев Пехливанов</t>
  </si>
  <si>
    <t>гр.Лом ул."Софроний" №9</t>
  </si>
  <si>
    <t>Михаил Ванюшов Иванов</t>
  </si>
  <si>
    <t>гр.Лом ул."Крум Пастърмаджиев" №3 вх.Б ап. 8</t>
  </si>
  <si>
    <t>с. Станево</t>
  </si>
  <si>
    <t>Мирослав Христов Херофитов</t>
  </si>
  <si>
    <t>гр.Лом ул. "Хаджи Димитър" №23</t>
  </si>
  <si>
    <t>Никола Крумов Найденов</t>
  </si>
  <si>
    <t>гр.монтана жк. "Плиска" №10 вх.А ап.9</t>
  </si>
  <si>
    <t>Валери МитковНиколов</t>
  </si>
  <si>
    <t>гр.Лом ул."Дунавска" №34</t>
  </si>
  <si>
    <t>Владимир Николов Владимиров</t>
  </si>
  <si>
    <t>гр.Лом ул."Чеган" №11</t>
  </si>
  <si>
    <t>с. Ковачица</t>
  </si>
  <si>
    <t>Маргарита Петрова Петкова</t>
  </si>
  <si>
    <t>гр.Лом ул"6-ти септември" №42</t>
  </si>
  <si>
    <t>Здравислава Цветанова Здравкова</t>
  </si>
  <si>
    <t>с. Ковачица ул."Петдесета" №4</t>
  </si>
  <si>
    <t>Николай Цветанов Кирилов</t>
  </si>
  <si>
    <t>Тихомир Георгиев Николов</t>
  </si>
  <si>
    <t>гр.Лом ул."Драгоман"№132</t>
  </si>
  <si>
    <t>с. Замфир</t>
  </si>
  <si>
    <t>Младен Борисов Младенов</t>
  </si>
  <si>
    <t>с. Замфир ул. "Витоша" №5</t>
  </si>
  <si>
    <t>Марияна Владимирова Кръстева</t>
  </si>
  <si>
    <t>с. Замфир ул. "Васил коларов" №10</t>
  </si>
  <si>
    <t>Десислав Ангелов Цветанов</t>
  </si>
  <si>
    <t>с. Трайково ул."Витоша" №1</t>
  </si>
  <si>
    <t>Тодор Йорданов Генадиев</t>
  </si>
  <si>
    <t xml:space="preserve">с. Замфир </t>
  </si>
  <si>
    <t>Илиян Кръстев Тодоров</t>
  </si>
  <si>
    <t xml:space="preserve"> гр.Лом ул."Дядо Цеко Войвода" №45 вх.Б ап.14</t>
  </si>
  <si>
    <t>с. Трайково</t>
  </si>
  <si>
    <t>Атанас Николов Атанасов</t>
  </si>
  <si>
    <t>с. Трайково ул."Димитър Благоев" 44</t>
  </si>
  <si>
    <t>Стефан Тихомиров Първанов</t>
  </si>
  <si>
    <t xml:space="preserve"> гр.Лом ул."Иван Кулин" №13 вх. А ап.7</t>
  </si>
  <si>
    <t>ЕТ 4Светослав Лозанов 77</t>
  </si>
  <si>
    <t xml:space="preserve"> гр.Лом ул."Васил Левски" №11 </t>
  </si>
  <si>
    <t>Камелия Харалампиева Недкова</t>
  </si>
  <si>
    <t>гр.София кв. Княжево ул.721 №8</t>
  </si>
  <si>
    <t>Арсен Апостолов Арсенов</t>
  </si>
  <si>
    <t>Младен Тодоров Павлов</t>
  </si>
  <si>
    <t>Геновел Евстатиев Генадиев</t>
  </si>
  <si>
    <t xml:space="preserve"> гр.Лом ул."търлис" №3 </t>
  </si>
  <si>
    <t>Николай Валентинов Неофитов</t>
  </si>
  <si>
    <t xml:space="preserve"> гр.Лом ул."Призен" №31 вх. А ап.21</t>
  </si>
  <si>
    <t>Младен Николов Младенов</t>
  </si>
  <si>
    <t>с. Сталийска махала ул."М. Млааденов" №1</t>
  </si>
  <si>
    <t>Славчо Цветанов Александров</t>
  </si>
  <si>
    <t>Таня Михайлова Цветанова</t>
  </si>
  <si>
    <t>Милен Паскалев Иванов</t>
  </si>
  <si>
    <t>Димитрина Георгиева Арсенова</t>
  </si>
  <si>
    <t xml:space="preserve"> гр.Лом ул."Менкова" №80 </t>
  </si>
  <si>
    <t>Милчо Георгиев Василев</t>
  </si>
  <si>
    <t xml:space="preserve"> гр.Лом ул."Кубадин" №45 </t>
  </si>
  <si>
    <t>Тереза Йорданова Алексиева-Георгиева</t>
  </si>
  <si>
    <t>с. Кокаляно р-н Панчарево ул."П. Берон" №14</t>
  </si>
  <si>
    <t>Дора Стефанова Младенова</t>
  </si>
  <si>
    <t>гр.Лом ул."Драгоман"№86</t>
  </si>
  <si>
    <t>гр.София ул."Оборище"№46</t>
  </si>
  <si>
    <t>с. Добри дол</t>
  </si>
  <si>
    <t>Сребра Александрова Иванова</t>
  </si>
  <si>
    <t>гр.Лом ул."Славянска" №164</t>
  </si>
  <si>
    <t>АРИА-2015 ЕООД, Людмил К. Александров</t>
  </si>
  <si>
    <t>Емил Димитров Антов</t>
  </si>
  <si>
    <t>Александър Никлаев Георгиев</t>
  </si>
  <si>
    <t>гр.Лом ул."Христо Ботев" №19 А</t>
  </si>
  <si>
    <t>Ивайло Викторов Младенов</t>
  </si>
  <si>
    <t>гр.Лом ул."Шипка"№24</t>
  </si>
  <si>
    <t>Красимира Руменова Костадинова</t>
  </si>
  <si>
    <t>гр.Лом ул."Радецки"№11</t>
  </si>
  <si>
    <t>Валя Атанасова Цветанова</t>
  </si>
  <si>
    <t>гр Лом ул."Отец Паисй" №7</t>
  </si>
  <si>
    <t>Кирил Дафинов Кирилов</t>
  </si>
  <si>
    <t>Георги Василев Измирлиев</t>
  </si>
  <si>
    <t>Красимир Василев Попев</t>
  </si>
  <si>
    <t>гр. Нови Искър ул."Искърско дефиле" №169</t>
  </si>
  <si>
    <t>с. Сливата</t>
  </si>
  <si>
    <t>Силвия Ивайлова Михайлова</t>
  </si>
  <si>
    <t>Росен Славеев Кордов</t>
  </si>
  <si>
    <t>гр.Смолян ул. "Снежинка" №44</t>
  </si>
  <si>
    <t>"ФИК ИНВЕСТ" ООД</t>
  </si>
  <si>
    <t>гр.Асеновград, ул.'Г.Ангелов" 26</t>
  </si>
  <si>
    <t>4259-0033</t>
  </si>
  <si>
    <t>Добралък</t>
  </si>
  <si>
    <t>4191-0269</t>
  </si>
  <si>
    <t>Стоян Илиев Гатев</t>
  </si>
  <si>
    <t>гр.Пазарджик, ул."Княз Ал.Батенберг" 52</t>
  </si>
  <si>
    <t>4358-0067</t>
  </si>
  <si>
    <t>Гергана Ванева Салчева</t>
  </si>
  <si>
    <t>4191-0098</t>
  </si>
  <si>
    <t>Петър Трифонов Горненски</t>
  </si>
  <si>
    <t>гр.София, ул."Т.Търновски" 54, ап.45</t>
  </si>
  <si>
    <t>4213-0083</t>
  </si>
  <si>
    <t>Калин Петков Георгиев</t>
  </si>
  <si>
    <t>гр.Пловдив, бул.'Цар Борис ІІІ Обединител" 19, ап.30</t>
  </si>
  <si>
    <t>4207-0075</t>
  </si>
  <si>
    <t>Маргарита Василева Кирова</t>
  </si>
  <si>
    <t>гр.Пловдив, ул."Братя Бъкстон" 23, ап.5</t>
  </si>
  <si>
    <t>4150В-0458</t>
  </si>
  <si>
    <t>Итер-КО ЕООД</t>
  </si>
  <si>
    <t>гр.Раковски, ул."Д.Чинтулов" 20</t>
  </si>
  <si>
    <t>4205-0102</t>
  </si>
  <si>
    <t>Агро бизнес комерс ЕООД</t>
  </si>
  <si>
    <t>с.Радиново, ул."18-та"4</t>
  </si>
  <si>
    <t>4350-0174</t>
  </si>
  <si>
    <t>Йорданка Петрова Петкова</t>
  </si>
  <si>
    <t>гр.ПЛовдов, ул."Пере Тошев" 50, ап.14</t>
  </si>
  <si>
    <t>4210-0164</t>
  </si>
  <si>
    <t>Димитър Василев Топузов</t>
  </si>
  <si>
    <t>гр.Стамболийски, ул."Дунав" 28</t>
  </si>
  <si>
    <t>4234-0037</t>
  </si>
  <si>
    <t>Врата</t>
  </si>
  <si>
    <t>Йордан Райчев Алестров</t>
  </si>
  <si>
    <t>гр.ПЛовдив, жк "Тракия", бл.236Г, ап.16</t>
  </si>
  <si>
    <t>4370-0081</t>
  </si>
  <si>
    <t>Гроздан Митев Попов</t>
  </si>
  <si>
    <t>гр.Калофер, ул."Асенова" 2</t>
  </si>
  <si>
    <t>4180-0287</t>
  </si>
  <si>
    <t>Стлиян Стоянов Велков</t>
  </si>
  <si>
    <t>гр.Хисар, ул."Ив.Пашкулова" 24</t>
  </si>
  <si>
    <t>4114-0210</t>
  </si>
  <si>
    <t>Васил Иванов Петров</t>
  </si>
  <si>
    <t>гр.Асеновград, ул;."Лозница"7, ап.17</t>
  </si>
  <si>
    <t>4367-0097</t>
  </si>
  <si>
    <t>Димитър Минчев Кацев</t>
  </si>
  <si>
    <t>гр.Карлово, ул."Карамфил"7а</t>
  </si>
  <si>
    <t>4295-0193</t>
  </si>
  <si>
    <t>Йордан Запрянов Найдев</t>
  </si>
  <si>
    <t>гр.Първомай, ул."Ив.Вазов"3</t>
  </si>
  <si>
    <t>4178-0180</t>
  </si>
  <si>
    <t xml:space="preserve">ХОСЕЙНИ-2016 </t>
  </si>
  <si>
    <t>4178-0190</t>
  </si>
  <si>
    <t>гр.Пловдив, ул."Поручик В.Стефов"13</t>
  </si>
  <si>
    <t>4230-0219</t>
  </si>
  <si>
    <t>Вериника Минчева Стоянова</t>
  </si>
  <si>
    <t>гр.Асеновград, ул."Хан Кардам"7, кв."Запад"</t>
  </si>
  <si>
    <t>4304-0037</t>
  </si>
  <si>
    <t>Никола Дончев Христев</t>
  </si>
  <si>
    <t>гр.Пловдив, ул."Трайко Китанчев"16</t>
  </si>
  <si>
    <t>4199-0312</t>
  </si>
  <si>
    <t>Тракийска ферма ЕООД</t>
  </si>
  <si>
    <t>с.Труд, ул."Пирин"4</t>
  </si>
  <si>
    <t>4127-0116</t>
  </si>
  <si>
    <t>Атанас Ангелов Бончев</t>
  </si>
  <si>
    <t>с.Поповица</t>
  </si>
  <si>
    <t>4361-0059</t>
  </si>
  <si>
    <t>Михилци</t>
  </si>
  <si>
    <t>Златомира Иванова Златанова</t>
  </si>
  <si>
    <t>гр.Хисар, ул."Средна гора"9</t>
  </si>
  <si>
    <t>4349-0330</t>
  </si>
  <si>
    <t>4260-0882</t>
  </si>
  <si>
    <t>с.Тополово, ул."Първи май" 27</t>
  </si>
  <si>
    <t>4290-0312</t>
  </si>
  <si>
    <t>Димитър Димов Димов</t>
  </si>
  <si>
    <t>с.Градина, ул."Сашо Димитров"46</t>
  </si>
  <si>
    <t>4173-0333</t>
  </si>
  <si>
    <t>Георги Атанасов Гаргов</t>
  </si>
  <si>
    <t>с.Калояново, ул."Ст.Стамболов"11</t>
  </si>
  <si>
    <t>4370-0113</t>
  </si>
  <si>
    <t>Цвятко Начев Начев</t>
  </si>
  <si>
    <t>гр.Калофер, ул."Б.Ботев" 33</t>
  </si>
  <si>
    <t>4107-0148</t>
  </si>
  <si>
    <t>Николай Илиев Ръжев</t>
  </si>
  <si>
    <t>с.Брестник, ул."Р.Даскалов"2</t>
  </si>
  <si>
    <t>4150В-0459</t>
  </si>
  <si>
    <t>Гено Генов Пашкулов</t>
  </si>
  <si>
    <t>гр.Раковски, ул."Д.Николаев"2</t>
  </si>
  <si>
    <t>4210-0206</t>
  </si>
  <si>
    <t>Събчо Петров Петраков</t>
  </si>
  <si>
    <t>гр.Септември, ул."П.Пенев"16</t>
  </si>
  <si>
    <t>4363-0397</t>
  </si>
  <si>
    <t>Иван Петков Петков</t>
  </si>
  <si>
    <t>с.Васил Левски, ул."4-та"7</t>
  </si>
  <si>
    <t>4204-0088</t>
  </si>
  <si>
    <t>Веселин Тодоров Кунев</t>
  </si>
  <si>
    <t>с.Царацово, ул."Петър Петров"10</t>
  </si>
  <si>
    <t>4113-0213</t>
  </si>
  <si>
    <t>Ягодово</t>
  </si>
  <si>
    <t>ЕМТУ ФАРМЪРС ЕООД</t>
  </si>
  <si>
    <t>гр.Пловдив, ул."Свобода"77г</t>
  </si>
  <si>
    <t>4225-0054</t>
  </si>
  <si>
    <t>гр.Перущица, ул."Пловдивска"62</t>
  </si>
  <si>
    <t>4196-0062</t>
  </si>
  <si>
    <t>Иван Петров Чалъков</t>
  </si>
  <si>
    <t>гр.Пловдив, бул.Ал.Стамболийски 18, ет.7, ап.103</t>
  </si>
  <si>
    <t>4249-0205</t>
  </si>
  <si>
    <t>Георги Кирилов Сердарев</t>
  </si>
  <si>
    <t xml:space="preserve">гр.Асеновград, ул. "Оборище" 2 </t>
  </si>
  <si>
    <t>4225-0055</t>
  </si>
  <si>
    <t>Николай Тодоров Терзиев</t>
  </si>
  <si>
    <t>гр.Пловдив, ул."Звезда" 22</t>
  </si>
  <si>
    <t>4289-0188</t>
  </si>
  <si>
    <t>Нури Азис Хасан</t>
  </si>
  <si>
    <t>4015-0082</t>
  </si>
  <si>
    <t>Иван Кирилов Добрев</t>
  </si>
  <si>
    <t>гр.Пловдив, ул."Битоля" 22</t>
  </si>
  <si>
    <t>4204-0089</t>
  </si>
  <si>
    <t>с.Царацово, ул."Оборище" 5</t>
  </si>
  <si>
    <t>4000-0204</t>
  </si>
  <si>
    <t>Тодор Иванов Иванов</t>
  </si>
  <si>
    <t>гр.Пловдив, бул."България" 128</t>
  </si>
  <si>
    <t>4101-0396</t>
  </si>
  <si>
    <t>Георги Иванов Янакиев</t>
  </si>
  <si>
    <t>гр.Пловдив, ул."Баучер" 40</t>
  </si>
  <si>
    <t>4241В-0046</t>
  </si>
  <si>
    <t>Александър Тодоров Ибишев</t>
  </si>
  <si>
    <t>гр.Лъки, ул."Възраждане" 19</t>
  </si>
  <si>
    <t>4224-0083</t>
  </si>
  <si>
    <t>Марин Георгиев Георгиев</t>
  </si>
  <si>
    <t>гр.Пловдив, ул."Мали Богдан" 52</t>
  </si>
  <si>
    <t>4145-0084</t>
  </si>
  <si>
    <t>ТРАКИЯ АНТИК ЕООД</t>
  </si>
  <si>
    <t>гр.Пловдив, ул."Белмекен" 22</t>
  </si>
  <si>
    <t>4250-0206</t>
  </si>
  <si>
    <t>Дурмушали Дурмушали Джин</t>
  </si>
  <si>
    <t>гр.Асеновград, кв."Долни воден",ул."Ангел Ахрянов 2</t>
  </si>
  <si>
    <t>4111-0036</t>
  </si>
  <si>
    <t>Илиян Атанасов Лазаров</t>
  </si>
  <si>
    <t>гр.Пловдив, ул."Калофер" 12, ап.5</t>
  </si>
  <si>
    <t>4133-0126</t>
  </si>
  <si>
    <t>Шишманци</t>
  </si>
  <si>
    <t>ДЖЕСИ МАРИ 2016 ЕООД</t>
  </si>
  <si>
    <t>с.Шишманци, ул."4-та" 35</t>
  </si>
  <si>
    <t>4180-0288</t>
  </si>
  <si>
    <t>5252-0162</t>
  </si>
  <si>
    <t>Гергана Димитрова Николова</t>
  </si>
  <si>
    <t>с.Червен, ул."Хан Аспарух" 6</t>
  </si>
  <si>
    <t>4248Г-0017</t>
  </si>
  <si>
    <t>Югово</t>
  </si>
  <si>
    <t>Ангел Кръстев Неделчев</t>
  </si>
  <si>
    <t>гр.Лъки, ул."Възраждане" 4</t>
  </si>
  <si>
    <t>4220-0383</t>
  </si>
  <si>
    <t>Екатерина Димитрова Костадинова</t>
  </si>
  <si>
    <t>гр.Кричим, ул."Черно море"1</t>
  </si>
  <si>
    <t>4284-0162</t>
  </si>
  <si>
    <t>Петър Георгиев Камов</t>
  </si>
  <si>
    <t>гр.Пловдив, жк"Тракия", бл.15, вх.Г, ет.8</t>
  </si>
  <si>
    <t>4333-0068</t>
  </si>
  <si>
    <t>Московец</t>
  </si>
  <si>
    <t>гр.Пловдив, ул."Пере Тошев" 50, ет.5, ап.14</t>
  </si>
  <si>
    <t>гр.Първомай, кв."Дебър", ул."Света гора" 18</t>
  </si>
  <si>
    <t>4142-0057</t>
  </si>
  <si>
    <t>Иван Пенев Диманов</t>
  </si>
  <si>
    <t>гр.Пловдив, жк "Тракия", бл.132, вх.В, ап.3</t>
  </si>
  <si>
    <t>4280-0466</t>
  </si>
  <si>
    <t>Васил Димитров Василев</t>
  </si>
  <si>
    <t>гр.Пловдив, ул."Хвойна" 17, вх.И, ет.5, ап.98</t>
  </si>
  <si>
    <t>4181-0085</t>
  </si>
  <si>
    <t>Борис Бориславов Бормалийски</t>
  </si>
  <si>
    <t>4165-0143</t>
  </si>
  <si>
    <t>4167-0080</t>
  </si>
  <si>
    <t>4181-0102</t>
  </si>
  <si>
    <t>4194-0079</t>
  </si>
  <si>
    <t>Христо Рангелов Неделев</t>
  </si>
  <si>
    <t>гр.Пловдив, бул."Цариградско шосе"18, ет.3, ап.7</t>
  </si>
  <si>
    <t>4180-0103</t>
  </si>
  <si>
    <t>Донка Иванова Даргова</t>
  </si>
  <si>
    <t>гр.Хисар, ул."Васил Левски" 30</t>
  </si>
  <si>
    <t>с.Гр.Игнатиево, ул."Бузлуджа" 6</t>
  </si>
  <si>
    <t>4188-0020</t>
  </si>
  <si>
    <t>Любен</t>
  </si>
  <si>
    <t>Вълко Лилов Вълков</t>
  </si>
  <si>
    <t>гр.Пловдив, жк."Тракия" 31, вх.Д, ап.15</t>
  </si>
  <si>
    <t>4101-0383</t>
  </si>
  <si>
    <t>Куклен</t>
  </si>
  <si>
    <t>Атанас Нейчев Узунов</t>
  </si>
  <si>
    <t>гр.Пловдив, бул.'Марица" 148, ап.7</t>
  </si>
  <si>
    <t>4340-0299</t>
  </si>
  <si>
    <t>Розино</t>
  </si>
  <si>
    <t>Самет Юсеинов Зинелов</t>
  </si>
  <si>
    <t>с.Розино, ул.'Оборище" 20</t>
  </si>
  <si>
    <t>4348-0286</t>
  </si>
  <si>
    <t>Климент</t>
  </si>
  <si>
    <t>Стефан Йовков Матев</t>
  </si>
  <si>
    <t>гр.Карлово, ул."Ген.Карцов" 76, вх.В, ап.12</t>
  </si>
  <si>
    <t>4162-0040</t>
  </si>
  <si>
    <t>Златосел</t>
  </si>
  <si>
    <t>Тодор Панайотов Тодоров</t>
  </si>
  <si>
    <t>гр.Пловдив, ул."Май" 12</t>
  </si>
  <si>
    <t>4144-0207</t>
  </si>
  <si>
    <t>4000-0150</t>
  </si>
  <si>
    <t>Таню Койчев Танев</t>
  </si>
  <si>
    <t>гр.Пловдив, бул."6 септември" 81, ет.1, ап.1</t>
  </si>
  <si>
    <t>4121-0157</t>
  </si>
  <si>
    <t>Гинка Иванова Манлиева</t>
  </si>
  <si>
    <t>гр.Пловдив, жк."Тракия" 174, вх.Г, ап.20</t>
  </si>
  <si>
    <t>4118-0085</t>
  </si>
  <si>
    <t>Моминско</t>
  </si>
  <si>
    <t>Седрие Ариф Емин</t>
  </si>
  <si>
    <t>с.Моминско, ул."2-ра" 14</t>
  </si>
  <si>
    <t>4294-0250</t>
  </si>
  <si>
    <t>Брягово</t>
  </si>
  <si>
    <t>Стайко Димитров Филипов</t>
  </si>
  <si>
    <t>с.Брягово, ул."24-та" 5</t>
  </si>
  <si>
    <t>4152-0205</t>
  </si>
  <si>
    <t>Стрелци</t>
  </si>
  <si>
    <t>Таню Минчев Чантаджиев</t>
  </si>
  <si>
    <t>гр.Пловдив, ул.'борис Дякович" 10, ап.7</t>
  </si>
  <si>
    <t>4180В-0095</t>
  </si>
  <si>
    <t>Миромир</t>
  </si>
  <si>
    <t>Фабиян Георгиев Камбурски</t>
  </si>
  <si>
    <t>гр.Хисар, ул."Хр.Смирненски" 9</t>
  </si>
  <si>
    <t>4165-0115</t>
  </si>
  <si>
    <t>Петър Стоянов Шопов</t>
  </si>
  <si>
    <t>гр.Хисар, ул."Хан Крум" 7</t>
  </si>
  <si>
    <t>4339-0156</t>
  </si>
  <si>
    <t>Хр.Даново</t>
  </si>
  <si>
    <t>Хакъ Акиф Каратабан</t>
  </si>
  <si>
    <t>с.Хр.Даново, ул."10-та" 27</t>
  </si>
  <si>
    <t>4337-0108</t>
  </si>
  <si>
    <t>Кърнаре</t>
  </si>
  <si>
    <t>Николай Христов Чернев</t>
  </si>
  <si>
    <t>с.Кърнаре, ул."30-та" 9</t>
  </si>
  <si>
    <t>4178-0178</t>
  </si>
  <si>
    <t>Красново</t>
  </si>
  <si>
    <t>Васил Величков Василев</t>
  </si>
  <si>
    <t>гр.Пловдив, ул."Ген.Р.Димитриев" 59, ап.1</t>
  </si>
  <si>
    <t>4180-0101</t>
  </si>
  <si>
    <t>Хисар</t>
  </si>
  <si>
    <t>Петра Иванова Минчева</t>
  </si>
  <si>
    <t>гр.Пловдив, ул."Дарвин" 28</t>
  </si>
  <si>
    <t>4180-0102</t>
  </si>
  <si>
    <t>Емил Христов Стойков</t>
  </si>
  <si>
    <t>гр.Пловдив, ул."ив.Андонов" 21, ет.2</t>
  </si>
  <si>
    <t>4179-0081</t>
  </si>
  <si>
    <t>Петър Димитров Батаков</t>
  </si>
  <si>
    <t>с.Паничери, ул.'Вихър"1</t>
  </si>
  <si>
    <t>4160-0297</t>
  </si>
  <si>
    <t>Марин Златанов Сърбаков</t>
  </si>
  <si>
    <t>гр.Брезово, ул."Георги Димитров" 47</t>
  </si>
  <si>
    <t>4293-0166</t>
  </si>
  <si>
    <t>Драгойново</t>
  </si>
  <si>
    <t>Гинка Атанасова Атанасова</t>
  </si>
  <si>
    <t>гр.Пловдив, ул.'Маяковски" 15А</t>
  </si>
  <si>
    <t>4280-0448</t>
  </si>
  <si>
    <t>Дълбок извор</t>
  </si>
  <si>
    <t>Кристина Геоегиева Саръсакалова</t>
  </si>
  <si>
    <t>с.Дълбок извор, ул."2-ра"18</t>
  </si>
  <si>
    <t>4190-0433</t>
  </si>
  <si>
    <t>Съединение</t>
  </si>
  <si>
    <t>Ненко Величков Ботев</t>
  </si>
  <si>
    <t>гр.Пловдив, ул."Солунска" 53, вх.Г, ап.39</t>
  </si>
  <si>
    <t>4016-0046</t>
  </si>
  <si>
    <t>Коматево</t>
  </si>
  <si>
    <t>Димитър Стойков Кочуков</t>
  </si>
  <si>
    <t>гр.Пловдив, ул.'Захаридово" 38</t>
  </si>
  <si>
    <t>4115-0120</t>
  </si>
  <si>
    <t>Богданица</t>
  </si>
  <si>
    <t>Сашко Томов Джаров</t>
  </si>
  <si>
    <t>гр.Пловдив, ул."Китка" 15</t>
  </si>
  <si>
    <t>4016-0073</t>
  </si>
  <si>
    <t>Димитър Георгиев Кешишев</t>
  </si>
  <si>
    <t>гр.Пловдив, ул."Хисар" 3</t>
  </si>
  <si>
    <t>4182-0022</t>
  </si>
  <si>
    <t>Беловица</t>
  </si>
  <si>
    <t>Гено Цилов Ралевски</t>
  </si>
  <si>
    <t>с.Беловица, ул."29-та" 5</t>
  </si>
  <si>
    <t>4182-0113</t>
  </si>
  <si>
    <t>Бонка Генова Николова</t>
  </si>
  <si>
    <t>гр.Пловдив, бул."Цариградско шосе" 36, ап.26</t>
  </si>
  <si>
    <t>4173-0310</t>
  </si>
  <si>
    <t>Пенко Георгиев Тютюков</t>
  </si>
  <si>
    <t>гр.Пловдив, ул."Михалаки Георгиев" 14, ет.3</t>
  </si>
  <si>
    <t>4220-0358</t>
  </si>
  <si>
    <t>Кричим</t>
  </si>
  <si>
    <t>Георги Асенов Спасов</t>
  </si>
  <si>
    <t>гр.Стамболийски, ул."Мадара" 8, вх.А, ап.20</t>
  </si>
  <si>
    <t>4214-0014</t>
  </si>
  <si>
    <t>Оризаре</t>
  </si>
  <si>
    <t>Георги Костадинов Ценкин</t>
  </si>
  <si>
    <t>гр.Пловдив, ул."Георги груев" 8, ап.3</t>
  </si>
  <si>
    <t>4218-0134</t>
  </si>
  <si>
    <t>Данчо Михалев Перпериев</t>
  </si>
  <si>
    <t>гр.Пловдив, ул."Райна Княгиня" 4, ап.4</t>
  </si>
  <si>
    <t>4104-0002</t>
  </si>
  <si>
    <t>Ситово</t>
  </si>
  <si>
    <t>4208-0079</t>
  </si>
  <si>
    <t>Песнопой</t>
  </si>
  <si>
    <t>Васил Иванов Донев</t>
  </si>
  <si>
    <t>с.Песнопой, ул."1-ва" 41</t>
  </si>
  <si>
    <t>4292-0052</t>
  </si>
  <si>
    <t>Добридол</t>
  </si>
  <si>
    <t>Сабина Райчева Пехливанова-Диева</t>
  </si>
  <si>
    <t>гр.Пловдив, ул."Поп Манол" 14А</t>
  </si>
  <si>
    <t>4203-0097</t>
  </si>
  <si>
    <t>Войсил</t>
  </si>
  <si>
    <t>Петър Генов Христев</t>
  </si>
  <si>
    <t>с.Войсил, ул."22-ра" 5</t>
  </si>
  <si>
    <t>4348-0287</t>
  </si>
  <si>
    <t>Чоно Дамянов Дамянов</t>
  </si>
  <si>
    <t>с.Климент, ул."27-ма" 3</t>
  </si>
  <si>
    <t>4243-0052</t>
  </si>
  <si>
    <t>Борово</t>
  </si>
  <si>
    <t>Димитър Георгиев Райчев</t>
  </si>
  <si>
    <t>гр.Лъки, ул."Възраждане" 23, ап.22</t>
  </si>
  <si>
    <t>4241Б-0075</t>
  </si>
  <si>
    <t>Стефан Данчев Филипов</t>
  </si>
  <si>
    <t>с.Дряново, общ.Лъки</t>
  </si>
  <si>
    <t>4138-0160</t>
  </si>
  <si>
    <t>Ман.конаре</t>
  </si>
  <si>
    <t>Александър Стефанов Александров</t>
  </si>
  <si>
    <t>гр.Пловдив, жк."Тракия" бл.249, вх.В, ап.9</t>
  </si>
  <si>
    <t>4262-0201</t>
  </si>
  <si>
    <t>Новаково</t>
  </si>
  <si>
    <t>Донка Иванова Бочукова</t>
  </si>
  <si>
    <t>гр.Пловдив, ул."Никола Карев" 13, ап.29</t>
  </si>
  <si>
    <t>4264-0067</t>
  </si>
  <si>
    <t>Златовръх</t>
  </si>
  <si>
    <t>Яньо Панайотов Янев</t>
  </si>
  <si>
    <t>гр.Пловдив, жк."Тракия" 104А, ап.77</t>
  </si>
  <si>
    <t>4101-0384</t>
  </si>
  <si>
    <t>Мария Илиева Петрова</t>
  </si>
  <si>
    <t>гр.Куклен, ул.'Опълченска" 9</t>
  </si>
  <si>
    <t>4178-0179</t>
  </si>
  <si>
    <t>Георги Троянов Петков</t>
  </si>
  <si>
    <t>с.Красново, ул."16-та" 28</t>
  </si>
  <si>
    <t>4253-0047</t>
  </si>
  <si>
    <t>Горнослав</t>
  </si>
  <si>
    <t>гр.Асеновград, жк "Баделема"10, вх.А, ап.4</t>
  </si>
  <si>
    <t>4143-0183</t>
  </si>
  <si>
    <t>Йотко Петков Гатов</t>
  </si>
  <si>
    <t>гр.Пловдив, ул."Братя Шкорпил" 7</t>
  </si>
  <si>
    <t>4155-0107</t>
  </si>
  <si>
    <t>Зелениково</t>
  </si>
  <si>
    <t>гр.Пловдив, бул."6-ти септември" 81, ат.1, ап.1</t>
  </si>
  <si>
    <t>4160-0298</t>
  </si>
  <si>
    <t>4157-0137</t>
  </si>
  <si>
    <t>Тюркмен</t>
  </si>
  <si>
    <t>"Милдес" ООД</t>
  </si>
  <si>
    <t>с.Тюркмен", общ.Брезово</t>
  </si>
  <si>
    <t>4242-0083</t>
  </si>
  <si>
    <t>Белица</t>
  </si>
  <si>
    <t>Стефан Райчев Балджиев</t>
  </si>
  <si>
    <t>гр.Лъки, ул.Ввъзраждане" 11</t>
  </si>
  <si>
    <t>4122-0218</t>
  </si>
  <si>
    <t>Садово</t>
  </si>
  <si>
    <t>Михо Танев Михов</t>
  </si>
  <si>
    <t>гр.Пловдив, ул."Спартак" 8, ап.7</t>
  </si>
  <si>
    <t>4161-0132</t>
  </si>
  <si>
    <t>Марин Славчев Каванозов</t>
  </si>
  <si>
    <t>с.Чоба, ул."Чучулига" 19</t>
  </si>
  <si>
    <t>4210-0178</t>
  </si>
  <si>
    <t>Войн Стойчев Джегуров</t>
  </si>
  <si>
    <t>гр.Стамболийски, ул."Хр.Ботев" 43А</t>
  </si>
  <si>
    <t>4193-0074</t>
  </si>
  <si>
    <t>Голям чардак</t>
  </si>
  <si>
    <t>Светослав Димитров Делибалтов</t>
  </si>
  <si>
    <t>гр.Пловдив, ул.'Петко Д.Петков" 32, ап.21</t>
  </si>
  <si>
    <t>4220-0359</t>
  </si>
  <si>
    <t>Димитър Славчев Власев</t>
  </si>
  <si>
    <t>с.Брестовица, ул.'иван Вазов" 31</t>
  </si>
  <si>
    <t>4123-0248</t>
  </si>
  <si>
    <t>Чалъкови</t>
  </si>
  <si>
    <t>Георги Любенов Владимиров</t>
  </si>
  <si>
    <t>с.Чалъкови, ул."Здравец" 3</t>
  </si>
  <si>
    <t>4150В-0419</t>
  </si>
  <si>
    <t>Ген.Николаево</t>
  </si>
  <si>
    <t>Серафим Генов Чавдаров</t>
  </si>
  <si>
    <t>гр.Раковски, ул."8-ми март" 7</t>
  </si>
  <si>
    <t>4181-0087</t>
  </si>
  <si>
    <t>Черничево</t>
  </si>
  <si>
    <t>гр.София, жк.”Овча купел” І, бл.608</t>
  </si>
  <si>
    <t>2620-0154</t>
  </si>
  <si>
    <t>с.Самораново, мест.”Дългите ливади”</t>
  </si>
  <si>
    <t>Райчо Григоров Минчев</t>
  </si>
  <si>
    <t>с.Самораново, ул.”В.Демиревски” №1</t>
  </si>
  <si>
    <t>2652-0061</t>
  </si>
  <si>
    <t>с.Делян</t>
  </si>
  <si>
    <t>Христо Иванов Христов</t>
  </si>
  <si>
    <t>гр.Перник, ул.”Георги Мамарчев”, бл.14, вх.Б, ет.5, ап.33</t>
  </si>
  <si>
    <t>2558В-0021</t>
  </si>
  <si>
    <t>с.Долни Коритен</t>
  </si>
  <si>
    <t>Боряна Василева Писарова</t>
  </si>
  <si>
    <t>гр.София, жк.”Хиподрума”,  бл.133, вх.А, ап.7</t>
  </si>
  <si>
    <t>2589-0139</t>
  </si>
  <si>
    <t>с.Граница</t>
  </si>
  <si>
    <t>Димо Пламенов Димов</t>
  </si>
  <si>
    <t>Гр.Нови Пазар , ул.”Филип Тотю” № 6</t>
  </si>
  <si>
    <t>2599-0001</t>
  </si>
  <si>
    <t xml:space="preserve">с.Николичевци </t>
  </si>
  <si>
    <t>Вергил Атанасов Николов</t>
  </si>
  <si>
    <t>Гр.Кюстендил,  ул.”Цар Борис І” № 86</t>
  </si>
  <si>
    <t>2591-0086</t>
  </si>
  <si>
    <t>с.Тишаново, мах.”Найденска”</t>
  </si>
  <si>
    <t>Панчо Стоянов  Петров</t>
  </si>
  <si>
    <t>Гр.София, ж.к.”Люлин 4”, бл.418,ап.63</t>
  </si>
  <si>
    <t>2591-0029</t>
  </si>
  <si>
    <t>Асен Кирилов Стоименов</t>
  </si>
  <si>
    <t>Гр.Кюстендил,кв.”Запад”, бл.75,вх.В,ап.47</t>
  </si>
  <si>
    <t>2561-0018</t>
  </si>
  <si>
    <t>с.Горно Уйно</t>
  </si>
  <si>
    <t>Венелин Йорданов Треновски</t>
  </si>
  <si>
    <t>Гр.Кюстендил,кв.”Запад”, бл.49,вх.А,ап.15</t>
  </si>
  <si>
    <t>2509-0070</t>
  </si>
  <si>
    <t>Милчо Крумов Кудуски</t>
  </si>
  <si>
    <t>2543-0079</t>
  </si>
  <si>
    <t>с.Копиловци</t>
  </si>
  <si>
    <t>Иван Кирилов Стоичков</t>
  </si>
  <si>
    <t>гр.Кюстендил, ул.”Черенец” № 6</t>
  </si>
  <si>
    <t>2542-0047</t>
  </si>
  <si>
    <t>с.Цървеняно</t>
  </si>
  <si>
    <t>2542-0043</t>
  </si>
  <si>
    <t>Надежда Михайлова Пенева</t>
  </si>
  <si>
    <t>гр.София, ул.”Ангелов връх”№1</t>
  </si>
  <si>
    <t>2535-0078</t>
  </si>
  <si>
    <t>с.Горна Гращица, ул.”Ленин” №14</t>
  </si>
  <si>
    <t>Борислав Кирилов Кирилов</t>
  </si>
  <si>
    <t>гр. София, ж.к.”Илинден”, бл. 15</t>
  </si>
  <si>
    <t>2640-0387</t>
  </si>
  <si>
    <t>гр.Кочериново,  кв. ”Левски”</t>
  </si>
  <si>
    <t>Христо Ангелов Огнянов</t>
  </si>
  <si>
    <t>гр.Благоевград, ул.”Пере Славейков”, №15</t>
  </si>
  <si>
    <t>2509-0093</t>
  </si>
  <si>
    <t>с.Богослов, мест. ”Плехо”</t>
  </si>
  <si>
    <t>Емил Иванов Гребенарски</t>
  </si>
  <si>
    <t>Гр.София, кв.”Левски”,бл.11</t>
  </si>
  <si>
    <t>2544-0131</t>
  </si>
  <si>
    <t>с.Ябълково</t>
  </si>
  <si>
    <t>Таня Георгиева Алексова</t>
  </si>
  <si>
    <t>Гр.Кюстендил,  ул.”Трайчо Китанчев”, № 5А</t>
  </si>
  <si>
    <t>2575-0072</t>
  </si>
  <si>
    <t>с.Вратца</t>
  </si>
  <si>
    <t>Красимир Иванов Георгиев</t>
  </si>
  <si>
    <t xml:space="preserve"> с. Вратца</t>
  </si>
  <si>
    <t>2687-0130</t>
  </si>
  <si>
    <t>с.Горна Козница, общ.Бобов дол</t>
  </si>
  <si>
    <t>Владислав Славиев Василев</t>
  </si>
  <si>
    <t>Гр.Кюстендил, бул.”Цар Освободител” № 25</t>
  </si>
  <si>
    <t>2648-0138</t>
  </si>
  <si>
    <t>с.Джерман, мест.”Тръняците”</t>
  </si>
  <si>
    <t>Светлозар Кирилов Апостолов</t>
  </si>
  <si>
    <t>с. Джерман, ул.”В.Демиревски” №3</t>
  </si>
  <si>
    <t>2574-0075</t>
  </si>
  <si>
    <t>с.Грамаждано, мест.”Гола Велика”,</t>
  </si>
  <si>
    <t>Станимир Илиев Георгиев</t>
  </si>
  <si>
    <t>Гр.Кюстендил, ул.”Драгомир”, № 9</t>
  </si>
  <si>
    <t>2544-0142</t>
  </si>
  <si>
    <t>с.Ябълково, ул.”Ленин” № 10</t>
  </si>
  <si>
    <t>Стамен Димитров Йовев</t>
  </si>
  <si>
    <t>с. Ябълково, ул.”Ленин” № 10</t>
  </si>
  <si>
    <t>2500-133</t>
  </si>
  <si>
    <t>с.Николичевци, ул.”Васил Петлешков” №2, общ.Кюстендил</t>
  </si>
  <si>
    <t>Росен Атанасов Димитров</t>
  </si>
  <si>
    <t>С.Николичевци, ул.”Васил Петлешков” №2, общ.Кюстендил</t>
  </si>
  <si>
    <t>2542-0048</t>
  </si>
  <si>
    <t>с.Цървеняно, мест.Кокошка”</t>
  </si>
  <si>
    <t>Николай Митов Колев</t>
  </si>
  <si>
    <t>с. Коняво, ул.”Кирил и Методий” № 18</t>
  </si>
  <si>
    <t>2585-0077</t>
  </si>
  <si>
    <t xml:space="preserve">с.Еремия, мах.“Ковачка” </t>
  </si>
  <si>
    <t>Никола Йорданов Георгиев</t>
  </si>
  <si>
    <t>Гр.Кюстендил, ул.”Трифон Стефанов” № 13</t>
  </si>
  <si>
    <t>2585-0080</t>
  </si>
  <si>
    <t xml:space="preserve">с.Еремия мах.“Ковачка” </t>
  </si>
  <si>
    <t>Георги Григоров Ковачки</t>
  </si>
  <si>
    <t>Гр.София, ул.”Витиня” №17, ет.1</t>
  </si>
  <si>
    <t>2600-0410</t>
  </si>
  <si>
    <t>гр.Дупница, мест. “Злево”</t>
  </si>
  <si>
    <t>Борис Костадинов Христов</t>
  </si>
  <si>
    <t>Гр.Дупница, ул.”Чаталджа” № 4</t>
  </si>
  <si>
    <t>2508-0216</t>
  </si>
  <si>
    <t>с.Пиперков Чифлик, мест. “Капинката”</t>
  </si>
  <si>
    <t>Живко Крумов Илиев</t>
  </si>
  <si>
    <t>С.Пип.Чифлик, ул.”Ленин” №17, общ.Кюстендил</t>
  </si>
  <si>
    <t>2631-0015</t>
  </si>
  <si>
    <t>с.Пастра</t>
  </si>
  <si>
    <t>Снежанка Стойчова Ковачева</t>
  </si>
  <si>
    <t>Гр.София, ж.к.”Дружба-2”, бл.317</t>
  </si>
  <si>
    <t>2642-0016</t>
  </si>
  <si>
    <t>с.Слатино, общ.Бобошево</t>
  </si>
  <si>
    <t>Радостин Методиев Йорданов</t>
  </si>
  <si>
    <t>Гр.Дупница, ул.”Васил Левски”, №4, общ.Дупница</t>
  </si>
  <si>
    <t>2536-0049</t>
  </si>
  <si>
    <t>с.Долна Гращица, ул. “Иглика”№2</t>
  </si>
  <si>
    <t>Стефка Иванова Тодорова</t>
  </si>
  <si>
    <t>Гр.Кюстендил, ул.”Батак” №2</t>
  </si>
  <si>
    <t>2551-0029</t>
  </si>
  <si>
    <t>с.Полска Скакавица</t>
  </si>
  <si>
    <t>Радмила Калинова Гавазка</t>
  </si>
  <si>
    <t>Гр.Кюстендил, ул.”Сенокос” №10</t>
  </si>
  <si>
    <t>2581-0047</t>
  </si>
  <si>
    <t>с.Илия</t>
  </si>
  <si>
    <t>2562Б-0017</t>
  </si>
  <si>
    <t>2619-0054</t>
  </si>
  <si>
    <t>с.Тополница, складова база, общ.Дупница</t>
  </si>
  <si>
    <t>Даниела Радославова Йорданова</t>
  </si>
  <si>
    <t>Гр.Сапарева баня, ул.”В.Петлешков” №5, общ.Сап. баня</t>
  </si>
  <si>
    <t>с.Самораново,  мест. ”Марков камък“</t>
  </si>
  <si>
    <t>Гр.Дупница, ж.к.”Пейо Яворов”, бл. 7</t>
  </si>
  <si>
    <t>гр.Дупница</t>
  </si>
  <si>
    <t>Гр.Дупница, ул.”Самоковско шосе” №14</t>
  </si>
  <si>
    <t>2642-0017</t>
  </si>
  <si>
    <t>с.Слатино</t>
  </si>
  <si>
    <t>Милен Кирилов Кацарски</t>
  </si>
  <si>
    <t>Гр.Дупница , ул.”Влахина планина” №8</t>
  </si>
  <si>
    <t>2688-0111</t>
  </si>
  <si>
    <t>с.Коркина</t>
  </si>
  <si>
    <t>Гр.София, ж.к.”Люлин”, бл.631</t>
  </si>
  <si>
    <t>2566-0080</t>
  </si>
  <si>
    <t>с.Стенско</t>
  </si>
  <si>
    <t>Биляна Николаева Асенова</t>
  </si>
  <si>
    <t>Гр.Кюстендил,  ул.”Манастирска” №2Б</t>
  </si>
  <si>
    <t>2630-0207</t>
  </si>
  <si>
    <t>гр.Рила, мест. ”Жабокрек”</t>
  </si>
  <si>
    <t>Костадин Младенов Текерски</t>
  </si>
  <si>
    <t>Гр.Благоевград, ул.”Яне Сандански” №7Б</t>
  </si>
  <si>
    <t>2657-0044</t>
  </si>
  <si>
    <t>с.Блато, мест. ”Хановете”</t>
  </si>
  <si>
    <t>Георги Стоичков Терзийски</t>
  </si>
  <si>
    <t>Гр.Благоевград, кв.”Освобождение”, ул.”Дойран” №19</t>
  </si>
  <si>
    <t>2568-0006</t>
  </si>
  <si>
    <t>с.Търсино</t>
  </si>
  <si>
    <t>Пенка Тончева Борисова</t>
  </si>
  <si>
    <t>с.Невестино,ул.”Ал.Стамболийски” №56</t>
  </si>
  <si>
    <t>Гр.Дупница, Ул.”Васил Левски”№4</t>
  </si>
  <si>
    <t>2590-0033</t>
  </si>
  <si>
    <t>с.Ваксево, ул. ”Ленин”№48</t>
  </si>
  <si>
    <t>Емил Симеонов Георгиев</t>
  </si>
  <si>
    <t>с. Ваксево, Ул. ”Ленин”№48</t>
  </si>
  <si>
    <t>2635-0047</t>
  </si>
  <si>
    <t>с.Големо село, м. ”Иландере”</t>
  </si>
  <si>
    <t>Данчо Стефанов Темелакиев</t>
  </si>
  <si>
    <t>с. Големо село,</t>
  </si>
  <si>
    <t>2632-0016</t>
  </si>
  <si>
    <t>с.Падала</t>
  </si>
  <si>
    <t>Здравко Михайлов Николчов</t>
  </si>
  <si>
    <t>с. Стоб,ул.”Кокиче”№8</t>
  </si>
  <si>
    <t>2624-0021</t>
  </si>
  <si>
    <t>с.Цървище</t>
  </si>
  <si>
    <t>Виктор Крумов Митев</t>
  </si>
  <si>
    <t>Гр.Благоевград, ул.”К.и Н.Хайдукови”№70</t>
  </si>
  <si>
    <t>2624-0022</t>
  </si>
  <si>
    <t>Петър Илиев Сеганов</t>
  </si>
  <si>
    <t>Гр.Благоевград, ул.”К.и Н.Хайдукови”№66</t>
  </si>
  <si>
    <t>2624-0024</t>
  </si>
  <si>
    <t>Евгени Йорданов Ризов</t>
  </si>
  <si>
    <t>Гр.Благоевград, ул." К и Н.Хайдукови”№29</t>
  </si>
  <si>
    <t>2624-0023</t>
  </si>
  <si>
    <t>Васил Исталянов Дичев</t>
  </si>
  <si>
    <t>Гр.Благоевград, Ул.”Димитър Йосифов”№6</t>
  </si>
  <si>
    <t>2589-0140</t>
  </si>
  <si>
    <t>с.Граница, м. ”Герена”</t>
  </si>
  <si>
    <t>Мариана Райкова Иванова</t>
  </si>
  <si>
    <t xml:space="preserve"> с. Слокощица</t>
  </si>
  <si>
    <t>2624-0025</t>
  </si>
  <si>
    <t>Цветелинка Тодорова Тодорова</t>
  </si>
  <si>
    <t>Гр.Благоевград, Ул.”Христо Силянов”№ 9</t>
  </si>
  <si>
    <t>Садово, ул.Св.Св.Кирил и Методий" 4</t>
  </si>
  <si>
    <t>4199-0291</t>
  </si>
  <si>
    <t>Николай Георгиев Енчев</t>
  </si>
  <si>
    <t>с.Труд, ул."В.Петлешков" 3</t>
  </si>
  <si>
    <t>4122-0221</t>
  </si>
  <si>
    <t>Петър Димитров Христов</t>
  </si>
  <si>
    <t>Пловдив, ул."Коматевско шосе" 306</t>
  </si>
  <si>
    <t>4267-0126</t>
  </si>
  <si>
    <t>П.Евтимово</t>
  </si>
  <si>
    <t>Николай Георгиев Вълков</t>
  </si>
  <si>
    <t>с."Патриарх Евтимово",ул."Кавал"5</t>
  </si>
  <si>
    <t>4130-0488</t>
  </si>
  <si>
    <t>Белозем</t>
  </si>
  <si>
    <t>Жеко Радев Радев</t>
  </si>
  <si>
    <t>Белозем, ул."Люлин" 34</t>
  </si>
  <si>
    <t>4210-0174</t>
  </si>
  <si>
    <t>Иван Атанасов Кочанков</t>
  </si>
  <si>
    <t>Стамболийски, ул."Дунав"54</t>
  </si>
  <si>
    <t>4270-0401</t>
  </si>
  <si>
    <t>Костадин Маринов Атанасов</t>
  </si>
  <si>
    <t>4268-0237</t>
  </si>
  <si>
    <t>Нато Георгиев Начев</t>
  </si>
  <si>
    <t>Пловдив, ул.Дюлево" 3</t>
  </si>
  <si>
    <t>4252-0148</t>
  </si>
  <si>
    <t>Червен</t>
  </si>
  <si>
    <t>Иван Станчев Георгиев</t>
  </si>
  <si>
    <t>Асеновград,жк"Баделема",бл.20, ап.7</t>
  </si>
  <si>
    <t>4292-0053</t>
  </si>
  <si>
    <t>Дико Делчев Делчев</t>
  </si>
  <si>
    <t>Чирпан, бул."Г.Димитров"65,ап.54</t>
  </si>
  <si>
    <t>4144-0208</t>
  </si>
  <si>
    <t>Петър Станчев Станчев</t>
  </si>
  <si>
    <t>гр.Пловдив, жк"Тракия" бл.52, вх.В, ап.7</t>
  </si>
  <si>
    <t>4241В-0045</t>
  </si>
  <si>
    <t>Джурково</t>
  </si>
  <si>
    <t>Емил Стоянов Куцев</t>
  </si>
  <si>
    <t>гр.Лъки, ул."Миньорска" 15</t>
  </si>
  <si>
    <t>4239-0039</t>
  </si>
  <si>
    <t>Нареченски бани</t>
  </si>
  <si>
    <t>Петър Димитров Георгиев</t>
  </si>
  <si>
    <t>гр.Асеновград, ул."Железарска" 3</t>
  </si>
  <si>
    <t>4271-0525</t>
  </si>
  <si>
    <t>Дебър</t>
  </si>
  <si>
    <t>Енчо Георгиев Славчев</t>
  </si>
  <si>
    <t>гр.Първомай, ул."Спартак" 30</t>
  </si>
  <si>
    <t>4155-0110</t>
  </si>
  <si>
    <t>Димитър Грозданов Попов</t>
  </si>
  <si>
    <t>гр.Калофер, ул."Асеновска" 2</t>
  </si>
  <si>
    <t>4142-0378</t>
  </si>
  <si>
    <t>Елена Атанасова Барева</t>
  </si>
  <si>
    <t>с.Стряма, общ.Раковски</t>
  </si>
  <si>
    <t>4205-0100</t>
  </si>
  <si>
    <t>Костиево</t>
  </si>
  <si>
    <t>Димитър Стоилов Стоилов</t>
  </si>
  <si>
    <t>гр.Пловдив, ул."А.Страшимиров" 9</t>
  </si>
  <si>
    <t>4210-0138</t>
  </si>
  <si>
    <t>Владо Георгиев Гърбев</t>
  </si>
  <si>
    <t>гр.Стамболийски, ул."К.Честименски"63</t>
  </si>
  <si>
    <t>4210-0187</t>
  </si>
  <si>
    <t>Стоян Петров Данденов</t>
  </si>
  <si>
    <t>гр.Стамболийски, ул."Търговска"61</t>
  </si>
  <si>
    <t>4267-0180</t>
  </si>
  <si>
    <t>иван Петров Червенлиев</t>
  </si>
  <si>
    <t>гр.Асеновград, жк"Баделема", бл.20,вх.А</t>
  </si>
  <si>
    <t>4264-0072</t>
  </si>
  <si>
    <t>Иван Георгиев Точев</t>
  </si>
  <si>
    <t>гр.Асеновград, ул."Цар Иван Асен II"136</t>
  </si>
  <si>
    <t>4167-0075</t>
  </si>
  <si>
    <t>Стоян Петров Шопов</t>
  </si>
  <si>
    <t>гр.Хисар, ул."Ген.Гурко" 25</t>
  </si>
  <si>
    <t>4190-0441</t>
  </si>
  <si>
    <t>Малин Тодоров Димов</t>
  </si>
  <si>
    <t>гр.Съединение, ул.'Козлудуй" 15</t>
  </si>
  <si>
    <t>4252-0149</t>
  </si>
  <si>
    <t>Иван Тодоров Петков</t>
  </si>
  <si>
    <t>гр.Пловдив, жк."Тракия" бл.93, ап.41</t>
  </si>
  <si>
    <t>4150В-0432</t>
  </si>
  <si>
    <t>Раковски</t>
  </si>
  <si>
    <t>Людмил Славов Петков</t>
  </si>
  <si>
    <t>гр.Раковски, ул."Кап.Райчо" 39</t>
  </si>
  <si>
    <t>4241-0021</t>
  </si>
  <si>
    <t>Лъкавица</t>
  </si>
  <si>
    <t>Емил Стоянов Мешев</t>
  </si>
  <si>
    <t>гр.Лъки, ул."Възраждане" 28</t>
  </si>
  <si>
    <t>4156-0032</t>
  </si>
  <si>
    <t>Бабек</t>
  </si>
  <si>
    <t>Добри Рашков Петров</t>
  </si>
  <si>
    <t>гр.Пловдив, ул."Цариградско шосе" 44</t>
  </si>
  <si>
    <t>4250-0199</t>
  </si>
  <si>
    <t>Долни воден</t>
  </si>
  <si>
    <t>Шукри Расим Шукри</t>
  </si>
  <si>
    <t>гр.Асеновград, ул."Хр.Апостолов" 92</t>
  </si>
  <si>
    <t>4288-0170</t>
  </si>
  <si>
    <t>езерово</t>
  </si>
  <si>
    <t>Атанас Желязков Желязков</t>
  </si>
  <si>
    <t>гр.Кърджали, жк. "Възрожденци"13, вх.Е, ап.41</t>
  </si>
  <si>
    <t>4162-0041</t>
  </si>
  <si>
    <t>Деян Милков Чонков</t>
  </si>
  <si>
    <t>гр.Раковски, ул.'Симеон I" 76</t>
  </si>
  <si>
    <t>4125-0018</t>
  </si>
  <si>
    <t>Гълъбово</t>
  </si>
  <si>
    <t>Васил Йорданов Димитров</t>
  </si>
  <si>
    <t>с.Гълъбово</t>
  </si>
  <si>
    <t>4161-0261</t>
  </si>
  <si>
    <t>Таньо Маринов Танев</t>
  </si>
  <si>
    <t>гр.Казанлък, ул."Илинден" 16, вх.Г, ет.8, ап.95</t>
  </si>
  <si>
    <t>4349-0285</t>
  </si>
  <si>
    <t>Дъбене</t>
  </si>
  <si>
    <t>Димитър Тодоров Неделев</t>
  </si>
  <si>
    <t>гр.Карлово, ул."Теофан Райнов" 7</t>
  </si>
  <si>
    <t>4297-0447</t>
  </si>
  <si>
    <t>Мария Николова Сиракова</t>
  </si>
  <si>
    <t>гр.Пловдив, ул."Богомил" 79, ет.3, ап.9</t>
  </si>
  <si>
    <t>4358-0066</t>
  </si>
  <si>
    <t>Пролом</t>
  </si>
  <si>
    <t>Антон Илиев Петков</t>
  </si>
  <si>
    <t>гр.Пловдив, ул."Клокотница"28</t>
  </si>
  <si>
    <t>4337-0125</t>
  </si>
  <si>
    <t>Любомир Димитров Ников</t>
  </si>
  <si>
    <t>гр.София, жк "Младост" бл.103, вх.Б, ет.1, ап.95</t>
  </si>
  <si>
    <t>4270-0402</t>
  </si>
  <si>
    <t>Първомай</t>
  </si>
  <si>
    <t>Атанаска Георгиева Запрянова</t>
  </si>
  <si>
    <t>гр.Първомай, ул."Рожен" 3А</t>
  </si>
  <si>
    <t>4270-0403</t>
  </si>
  <si>
    <t>Динко Петков Динков</t>
  </si>
  <si>
    <t>с.Виница, общ.Първомай, обл.Пловдив</t>
  </si>
  <si>
    <t>4179-0285</t>
  </si>
  <si>
    <t>Петко Цочев Шаров</t>
  </si>
  <si>
    <t>гр.Хисар, ул."Възраждане" 7, ет.2, ап.3</t>
  </si>
  <si>
    <t>4270-0404</t>
  </si>
  <si>
    <t>Стойко Илиев Русев</t>
  </si>
  <si>
    <t>гр.Първомай, ул."Васил Левски" 9</t>
  </si>
  <si>
    <t>4208-0106</t>
  </si>
  <si>
    <t>Красимира Ненова Попова</t>
  </si>
  <si>
    <t>гр.Пловдив, ул."Поп Манол" 18, вх.А, ап.4</t>
  </si>
  <si>
    <t>4111-0031</t>
  </si>
  <si>
    <t>Църк.настоятелство Храм "Свети Харалампий"</t>
  </si>
  <si>
    <t>с.Храбрино, ул."18-та" 3, общ.Родопи</t>
  </si>
  <si>
    <t>4194-0074</t>
  </si>
  <si>
    <t>гр.Пловдив, ул."Баучер" 13, ет.1,ап.3</t>
  </si>
  <si>
    <t>4270-0405</t>
  </si>
  <si>
    <t>Петра Георгиева Пашева</t>
  </si>
  <si>
    <t>гр.Първомай, ул."Васил Друмев" 66</t>
  </si>
  <si>
    <t>4182-0122</t>
  </si>
  <si>
    <t>Мария Димитрова Атанасова</t>
  </si>
  <si>
    <t>гр.Кричим, ул."Хр.Ботев" 20</t>
  </si>
  <si>
    <t>4182-0121</t>
  </si>
  <si>
    <t>Стоянка Добрева Атанасова</t>
  </si>
  <si>
    <t>с.Беловица, ул."7-ма" 2</t>
  </si>
  <si>
    <t>4182-0123</t>
  </si>
  <si>
    <t>4294-0259</t>
  </si>
  <si>
    <t>Тодор Атанасов Русев</t>
  </si>
  <si>
    <t>гр.Първомай, ул.'Ст.Стамболов" 33</t>
  </si>
  <si>
    <t>4270-0406</t>
  </si>
  <si>
    <t>Христо Василев Стършанов</t>
  </si>
  <si>
    <t>гр.Първомай, ул."Христо Смирненски" 7б</t>
  </si>
  <si>
    <t>4290-0301</t>
  </si>
  <si>
    <t>Градина</t>
  </si>
  <si>
    <t>гр.Първомай, ул."Тунджа" 6</t>
  </si>
  <si>
    <t>4165-0116</t>
  </si>
  <si>
    <t>Георги Стоянов Кулин</t>
  </si>
  <si>
    <t>гр.Хисар, ул."Тракия" 5</t>
  </si>
  <si>
    <t>4210-0160</t>
  </si>
  <si>
    <t>Атанаска Стефанова Маринашка</t>
  </si>
  <si>
    <t>гр.Стамбилийски, ул."Отец Паисий" 1</t>
  </si>
  <si>
    <t>4176-0054</t>
  </si>
  <si>
    <t>Мътеница</t>
  </si>
  <si>
    <t>Манчо Емануилов Ковачев</t>
  </si>
  <si>
    <t>гр.София, жк 'Младост-2", бл.239, вх.7, ет.7, ап.14</t>
  </si>
  <si>
    <t>4165-0136</t>
  </si>
  <si>
    <t>Момчил Димитров Желязков</t>
  </si>
  <si>
    <t>гр.Пловдив, жк "Тракия" бл.80, вх.А, ап.28</t>
  </si>
  <si>
    <t>4165-0137</t>
  </si>
  <si>
    <t>Лазар Стаев Велевски</t>
  </si>
  <si>
    <t>с.Брани поле, ул."Калоян" 1А</t>
  </si>
  <si>
    <t>4165-0139</t>
  </si>
  <si>
    <t>"Фрукт продукт" ООД</t>
  </si>
  <si>
    <t>гр.Пловдив, ул.'Белмекен" 22</t>
  </si>
  <si>
    <t>4122-0215</t>
  </si>
  <si>
    <t>Васил Георгиев Василев</t>
  </si>
  <si>
    <t>с.Садово, ул."В.Коларов" 20</t>
  </si>
  <si>
    <t>4112-0118</t>
  </si>
  <si>
    <t>Крумово</t>
  </si>
  <si>
    <t>Петя Йорданова Терзова-Бонева</t>
  </si>
  <si>
    <t>гр.Пловдив, ул.'Митрополит Натанаил" 13</t>
  </si>
  <si>
    <t>4160-0303</t>
  </si>
  <si>
    <t>"Апи Арт" ЕООД</t>
  </si>
  <si>
    <t>с.Марково, ул."Крали Марко" 10</t>
  </si>
  <si>
    <t>4161-0294</t>
  </si>
  <si>
    <t>Иван Минев Даскалов</t>
  </si>
  <si>
    <t>гр.Пловдив, ул.'Брезовско шосе" 2</t>
  </si>
  <si>
    <t>4268-0239</t>
  </si>
  <si>
    <t>гр.Пловдив, ул.'Легия" 2</t>
  </si>
  <si>
    <t>4142-0381</t>
  </si>
  <si>
    <t>Анна Симеонова Терзийска</t>
  </si>
  <si>
    <t>гр.Пловдив, ул.'Младежка" 2, ет.4, ап.32</t>
  </si>
  <si>
    <t>4165-0096</t>
  </si>
  <si>
    <t>Николай Иванов Голевски</t>
  </si>
  <si>
    <t>гр.Хисар, ул."Иванка Пашкулова" 10</t>
  </si>
  <si>
    <t>4147-0190</t>
  </si>
  <si>
    <t>Калековец</t>
  </si>
  <si>
    <t>Мариан Илиев Киров</t>
  </si>
  <si>
    <t>гр.Пловдив, ул.'Босилек" 14</t>
  </si>
  <si>
    <t>4128-0024</t>
  </si>
  <si>
    <t>Николина Василева Гуделова</t>
  </si>
  <si>
    <t>гр.Пловдив, жк."Тракия" бл.185, вх.В</t>
  </si>
  <si>
    <t>4290-0302</t>
  </si>
  <si>
    <t>Петър Петров Матов</t>
  </si>
  <si>
    <t>гр.Пловдив, ул."радко Димитров" 5</t>
  </si>
  <si>
    <t>4144-0210</t>
  </si>
  <si>
    <t>Пенчо Иванов Паничерски</t>
  </si>
  <si>
    <t>гр.Пловдив, ул.'Братя Шкорпил" 6</t>
  </si>
  <si>
    <t>4144-0211</t>
  </si>
  <si>
    <t>4144-0212</t>
  </si>
  <si>
    <t>4162-0044</t>
  </si>
  <si>
    <t>Желязко Рангелов Димитров</t>
  </si>
  <si>
    <t>с.Дрангово, ул."6-та" 10</t>
  </si>
  <si>
    <t>4000-0169</t>
  </si>
  <si>
    <t>Елко Трифонов Лотаров</t>
  </si>
  <si>
    <t>гр.Пловдив, ул."Цар Калоян" 1</t>
  </si>
  <si>
    <t>4198-0203</t>
  </si>
  <si>
    <t>Веселин Георгиев Милушев</t>
  </si>
  <si>
    <t>гр.Пловдив, ул.'Месембрия" 26, ап.10</t>
  </si>
  <si>
    <t>4150В-0438</t>
  </si>
  <si>
    <t>Климент Михайлов Власов</t>
  </si>
  <si>
    <t>гр.Раковски, ул."Симеон I " 70</t>
  </si>
  <si>
    <t>4162-0045</t>
  </si>
  <si>
    <t>Здравко Димитров Христакев</t>
  </si>
  <si>
    <t>гр.Пловдив, ул.'Авлига" 1</t>
  </si>
  <si>
    <t>4194-0075</t>
  </si>
  <si>
    <t>Ваньо Георгиев Салчев</t>
  </si>
  <si>
    <t>гр.Пловдив, ул."Юбилейна" 15</t>
  </si>
  <si>
    <t>4290-0303</t>
  </si>
  <si>
    <t>с.Градина, ул."П.К.Яворов" 11</t>
  </si>
  <si>
    <t>4268-0240</t>
  </si>
  <si>
    <t>Мария Любенова Арнаудова</t>
  </si>
  <si>
    <t>гр.Пловдив, жк."Тракия" бл.127, вх.Е</t>
  </si>
  <si>
    <t>4201-0035</t>
  </si>
  <si>
    <t>Бенковски</t>
  </si>
  <si>
    <t>Кръстю Стоилов Стойчев</t>
  </si>
  <si>
    <t>с.Бенковски, ул."Девета" 14</t>
  </si>
  <si>
    <t>4120-0143</t>
  </si>
  <si>
    <t>Катуница</t>
  </si>
  <si>
    <t>Милан Николов Костадинов</t>
  </si>
  <si>
    <t>с.Катуница, бул."Стадиона" 21</t>
  </si>
  <si>
    <t>4134-0154</t>
  </si>
  <si>
    <t>Скутаре</t>
  </si>
  <si>
    <t>гр.София, кв."Дружба" бл.8, вх.Д</t>
  </si>
  <si>
    <t>4130-0490</t>
  </si>
  <si>
    <t>Ангел Димитров Димитров</t>
  </si>
  <si>
    <t>с.Белозем</t>
  </si>
  <si>
    <t>4223-0062</t>
  </si>
  <si>
    <t>Куртово конаре</t>
  </si>
  <si>
    <t>Мария Петрова Койчева</t>
  </si>
  <si>
    <t>гр.Стамболийски, ул."Витоша" 22</t>
  </si>
  <si>
    <t>4180-0121</t>
  </si>
  <si>
    <t>Ангел Георгиев Харизанов</t>
  </si>
  <si>
    <t>гр.Пловдив, ул."Тиса" 2</t>
  </si>
  <si>
    <t>4370-0176</t>
  </si>
  <si>
    <t>Николай Стоянов Караколев</t>
  </si>
  <si>
    <t>гр.Калофер, ул."Асенова" 4</t>
  </si>
  <si>
    <t>4173-0060</t>
  </si>
  <si>
    <t>Петя Йончева Кантарска</t>
  </si>
  <si>
    <t>с.Калояново, ул."Христо Ботев" 34</t>
  </si>
  <si>
    <t>4368-0008</t>
  </si>
  <si>
    <t>Горни домлян</t>
  </si>
  <si>
    <t>Недялко Георгиев Атанасов</t>
  </si>
  <si>
    <t>с.Горни домлян, ул."9 септември" 49</t>
  </si>
  <si>
    <t>4252-0151</t>
  </si>
  <si>
    <t>Латинка Яцова Ганева</t>
  </si>
  <si>
    <t>гр.Пловдив, бул."Ал.Стамболийски" 34</t>
  </si>
  <si>
    <t>4194-0076</t>
  </si>
  <si>
    <t>Сергей Игоров Стоилов</t>
  </si>
  <si>
    <t>гр.Пловдив, бул.'Н.Вапцаров" 69, ап.8</t>
  </si>
  <si>
    <t>4260-0877</t>
  </si>
  <si>
    <t>РПК Подкрепа</t>
  </si>
  <si>
    <t>с.Тополово, ул."Калоян" 64</t>
  </si>
  <si>
    <t>4349-0286</t>
  </si>
  <si>
    <t>Николай Ангелов Ангелов</t>
  </si>
  <si>
    <t>с.Дъбене, ул."27-ма" 2</t>
  </si>
  <si>
    <t>4188-0025</t>
  </si>
  <si>
    <t>Любомир Радославов Симич</t>
  </si>
  <si>
    <t>с.Белащица, Извън регулация 1</t>
  </si>
  <si>
    <t>4180-0122</t>
  </si>
  <si>
    <t>Апостол Ташев Георгиев</t>
  </si>
  <si>
    <t>гр.Хисар, бул."Христо Ботев" 27</t>
  </si>
  <si>
    <t>4142-0374</t>
  </si>
  <si>
    <t>Радка Иванова Спасова</t>
  </si>
  <si>
    <t>с.Стряма, ул.'П.Евтимий" 4</t>
  </si>
  <si>
    <t>4162-0034</t>
  </si>
  <si>
    <t>Богомил Георгиев Шицов</t>
  </si>
  <si>
    <t>гр.Пловдив, ул."Мургавец" 23</t>
  </si>
  <si>
    <t>4121-0162</t>
  </si>
  <si>
    <t>Георги Рангелов Илиев</t>
  </si>
  <si>
    <t>гр.Пловдив, ул."М.Георгиев" 8</t>
  </si>
  <si>
    <t>4190-0430</t>
  </si>
  <si>
    <t>Стойко Кръстев Булкин</t>
  </si>
  <si>
    <t>гр.Съединение, ул."Велико Търново" 10</t>
  </si>
  <si>
    <t>4190-0299</t>
  </si>
  <si>
    <t>Иван Трайков Гъдев</t>
  </si>
  <si>
    <t>гр.Съединение, ул.'Мадара" 5</t>
  </si>
  <si>
    <t>4363-0364</t>
  </si>
  <si>
    <t>Гена Иванова Василева</t>
  </si>
  <si>
    <t>с.Васил Левски, общ.Карлово</t>
  </si>
  <si>
    <t>4208-0107</t>
  </si>
  <si>
    <t>Надежда Иванова Митева</t>
  </si>
  <si>
    <t>гр.Смолян, ул."Соколица" 11</t>
  </si>
  <si>
    <t>4166-0185</t>
  </si>
  <si>
    <t>Бегово</t>
  </si>
  <si>
    <t>4150А-0619</t>
  </si>
  <si>
    <t>Ивелин Петров Ячев</t>
  </si>
  <si>
    <t>гр.Раковски, ул."Елба" 2</t>
  </si>
  <si>
    <t>4268-0232</t>
  </si>
  <si>
    <t>гр.Пловдив, ул."Легия" 2</t>
  </si>
  <si>
    <t>4270-0408</t>
  </si>
  <si>
    <t>Йордан Тосков Тенгулов</t>
  </si>
  <si>
    <t>гр.Първомай, ул."Крайречна" 86</t>
  </si>
  <si>
    <t>4176-0058</t>
  </si>
  <si>
    <t>гр.София, жк.Младост 2, бл.239, вх.7, ет.7</t>
  </si>
  <si>
    <t>4108-0054</t>
  </si>
  <si>
    <t>Марково</t>
  </si>
  <si>
    <t>Петър Иванов Бързин</t>
  </si>
  <si>
    <t>гр.София жк 'Младост" 2, бл.220</t>
  </si>
  <si>
    <t>4204-0076</t>
  </si>
  <si>
    <t>Царацово</t>
  </si>
  <si>
    <t>Иван Григоров Григоров</t>
  </si>
  <si>
    <t>г.Пловдив, бул."Христо Ботев" 79</t>
  </si>
  <si>
    <t>4139-0176</t>
  </si>
  <si>
    <t>Ясно поле</t>
  </si>
  <si>
    <t>Недялко Колев Неделев</t>
  </si>
  <si>
    <t>с.Ясно поле</t>
  </si>
  <si>
    <t>4347-0229</t>
  </si>
  <si>
    <t>Войнягово</t>
  </si>
  <si>
    <t>Бочо Петров Бочев</t>
  </si>
  <si>
    <t>с.Войнягово, общ.Карлово</t>
  </si>
  <si>
    <t>4194-0072</t>
  </si>
  <si>
    <t>Костадинка Христева Георгиева</t>
  </si>
  <si>
    <t>с.Малък чардак, ул."Ивайло" 2</t>
  </si>
  <si>
    <t>4190-0449</t>
  </si>
  <si>
    <t>Богдан Иванов Ходжев</t>
  </si>
  <si>
    <t>гр.Съединение, ул."Свобода" 7</t>
  </si>
  <si>
    <t>4369-0044</t>
  </si>
  <si>
    <t>Куртово</t>
  </si>
  <si>
    <t>с.Куртово, общ.Карлово</t>
  </si>
  <si>
    <t>4177-0118</t>
  </si>
  <si>
    <t>Кръстевич</t>
  </si>
  <si>
    <t>Васил Георгиев Петров</t>
  </si>
  <si>
    <t>гр.Пловдив, ул."Полк.Сава Моткуров" 30</t>
  </si>
  <si>
    <t>4161-0296</t>
  </si>
  <si>
    <t>Иван Василев Добрев</t>
  </si>
  <si>
    <t>гр.Пловдив, жк.Тракия, бл.151, вх.Ж, ап.14</t>
  </si>
  <si>
    <t>4118-0088</t>
  </si>
  <si>
    <t>Николай Атанасов Ангелов</t>
  </si>
  <si>
    <t>гр.Асеновград, ул."Цар Иван Асен II" 136</t>
  </si>
  <si>
    <t>4264-0142</t>
  </si>
  <si>
    <t>Боянци</t>
  </si>
  <si>
    <t>ЕТ Веселин Захариев</t>
  </si>
  <si>
    <t>гр.Асеновград, ул."Стефан Караджа" 3</t>
  </si>
  <si>
    <t>4173-0317</t>
  </si>
  <si>
    <t>Антони Хабиб Дастагир</t>
  </si>
  <si>
    <t>с.Калояново, ул."Ал.Стамболийски" 38</t>
  </si>
  <si>
    <t>4190-0434</t>
  </si>
  <si>
    <t>Тодорка Атанасова Маринска</t>
  </si>
  <si>
    <t>гр.Стамболийски, ул."Г.Раковски" 11</t>
  </si>
  <si>
    <t>4177-0119</t>
  </si>
  <si>
    <t>Владко Петков Должев</t>
  </si>
  <si>
    <t>гр.Пловдив, жк"Тракия" бл.100, вх.Г</t>
  </si>
  <si>
    <t>4191-0106</t>
  </si>
  <si>
    <t>Еню Иванов Щерев</t>
  </si>
  <si>
    <t>гр.Пловдив, ул.'Ракита" 2</t>
  </si>
  <si>
    <t>4188-0019</t>
  </si>
  <si>
    <t>Емил Стефанов Шопов</t>
  </si>
  <si>
    <t>Александър Велинов Илчев</t>
  </si>
  <si>
    <t>Дупница ул „ Хан Крум „ № 2</t>
  </si>
  <si>
    <t>2650-0430</t>
  </si>
  <si>
    <t>Гр. С.баня</t>
  </si>
  <si>
    <t>Никола Георгиев Йорданов</t>
  </si>
  <si>
    <t>Ул „ И.Вазов „ № 36</t>
  </si>
  <si>
    <t>2537-0069</t>
  </si>
  <si>
    <t>С. Катрище</t>
  </si>
  <si>
    <t>Ботьо Стойков Васев</t>
  </si>
  <si>
    <t>С.Катрище</t>
  </si>
  <si>
    <t>2620-0074</t>
  </si>
  <si>
    <t>С.Самораново</t>
  </si>
  <si>
    <t>Кирил Стойчов Кирилов</t>
  </si>
  <si>
    <t>С.Самораново ул „ Раковска „ № 6А</t>
  </si>
  <si>
    <t>2633-0255</t>
  </si>
  <si>
    <t>С.Крайнинци</t>
  </si>
  <si>
    <t>Александър Стойнев Вучков</t>
  </si>
  <si>
    <t>Ул „ Васко Манолов „ № 9А</t>
  </si>
  <si>
    <t>2629-0149</t>
  </si>
  <si>
    <t>С. Червен брег</t>
  </si>
  <si>
    <t>Елка Христова Петрова</t>
  </si>
  <si>
    <t>Гр.Кюстендил кв. „ Запад „ бл. 81</t>
  </si>
  <si>
    <t>2539-0007</t>
  </si>
  <si>
    <t>С. Буново</t>
  </si>
  <si>
    <t>Петър Димитров Пищалов</t>
  </si>
  <si>
    <t>Ул. „ Николичевски път „ № 3</t>
  </si>
  <si>
    <t>2645-0242</t>
  </si>
  <si>
    <t>С.Сапарево</t>
  </si>
  <si>
    <t>Йордан Димитров Пешков</t>
  </si>
  <si>
    <t>2617-0025</t>
  </si>
  <si>
    <t xml:space="preserve">с.Блатино, общ.Дупница, обл.Кюстендил              </t>
  </si>
  <si>
    <t>Станимир Стоянов Йорданов</t>
  </si>
  <si>
    <t>гр.Ямбол, общ.Ямбол, обл.Ямбол</t>
  </si>
  <si>
    <t>2688-0019</t>
  </si>
  <si>
    <t xml:space="preserve">с.Коркина, общ.Бобов дол, обл.Кюстендил </t>
  </si>
  <si>
    <t>Весела Бойкова Цекина</t>
  </si>
  <si>
    <t>гр.Дупница, общ.Дупница, обл.Кюстендил</t>
  </si>
  <si>
    <t>2535-0160</t>
  </si>
  <si>
    <t>с.Горна Гращица, общ.Кюстендил, обл.Кюстендил</t>
  </si>
  <si>
    <t>2625-0014</t>
  </si>
  <si>
    <t>с.Драгодан, общ.Кочериново, обл.Кюстендил</t>
  </si>
  <si>
    <t>Валентин Методиев Пейчев</t>
  </si>
  <si>
    <t>гр.София, общ.Столична, ж.к."Овча купел", бл.510</t>
  </si>
  <si>
    <t>2636-0029</t>
  </si>
  <si>
    <t>с.Мало село, общ.Бобов дол, обл.Кюстендил</t>
  </si>
  <si>
    <t>Димитър Иванов Станкев</t>
  </si>
  <si>
    <t>2621-0121</t>
  </si>
  <si>
    <t>С.Ресилово,общ.Сапарева баня</t>
  </si>
  <si>
    <t>Венцислав Пламнов Гладников</t>
  </si>
  <si>
    <t>с.Ресилово , ул „ Севрия"№27,общ. Сапарева баня</t>
  </si>
  <si>
    <t>с.Богослов,общ.Кюстендил</t>
  </si>
  <si>
    <t>Диана Асенова Клинкачева</t>
  </si>
  <si>
    <t>гр.Кюстендил, ул. "Цар Освободител"№8, вх.Г, ап. 94</t>
  </si>
  <si>
    <t>2633-0247</t>
  </si>
  <si>
    <t>с.Крайници, м.”Асаница”</t>
  </si>
  <si>
    <t>Денис Николаев Шаприн</t>
  </si>
  <si>
    <t>гр.Дупница, ул."Венелин", № 90, общ.Дупница</t>
  </si>
  <si>
    <t>2560-0012</t>
  </si>
  <si>
    <t>с.Долно Уйно, общ.Кюстендил</t>
  </si>
  <si>
    <t>Иво Тодорово Александров</t>
  </si>
  <si>
    <t>гр. Кюстендил, ул."Чаталджа" № 49,общ. Кюстендил</t>
  </si>
  <si>
    <t>2670-0096</t>
  </si>
  <si>
    <t>Димитър Йорданов Атанасов</t>
  </si>
  <si>
    <t>гр.Бобов дол, ул.”Св. Спас”№8, общ. Бобов дол</t>
  </si>
  <si>
    <t>2670-0095</t>
  </si>
  <si>
    <t>гр.Бобов дол, общ.Бобов дол</t>
  </si>
  <si>
    <t>Кирил Велинов Христов</t>
  </si>
  <si>
    <t>гр.Бобов дол, ул.”Св. Спас”№4, общ. Бобов дол</t>
  </si>
  <si>
    <t>2643-0001</t>
  </si>
  <si>
    <t>н.м. Рилски манастир, м."Пчелина", общ.Рила</t>
  </si>
  <si>
    <t>"Рилска Света Обител</t>
  </si>
  <si>
    <t>н.м. Рилски манастир, общ.Рила</t>
  </si>
  <si>
    <t>2630-0145</t>
  </si>
  <si>
    <t>гр. Рила, м."Орлица", общ.Рила</t>
  </si>
  <si>
    <t>2597-0088</t>
  </si>
  <si>
    <t>с.Лиляч,общ. Невестино</t>
  </si>
  <si>
    <t>гр. Кюстендил, ул."Проф. Георги Паспалев" № 1,общ. Кюстендил</t>
  </si>
  <si>
    <t>2653-0032</t>
  </si>
  <si>
    <t>с.Кременик, общ. Дупница</t>
  </si>
  <si>
    <t>Александър Кирилов Алексиев</t>
  </si>
  <si>
    <t>гр.Дупница, ул. ”Метоха” №1, общ. Дупница</t>
  </si>
  <si>
    <t>2644-0071</t>
  </si>
  <si>
    <t>с.Бистрица, общ. Дупница</t>
  </si>
  <si>
    <t>Анна Благоева Йорданова</t>
  </si>
  <si>
    <t>гр.Дупница, ул."Трети Гвардейски полк", № 33, общ.Дупница</t>
  </si>
  <si>
    <t>2535-0161</t>
  </si>
  <si>
    <t>с. Горна Гращица, м."Среден рид",общ. Кюстендил</t>
  </si>
  <si>
    <t>Венцислав Василев Кирилов</t>
  </si>
  <si>
    <t>гр.Перник, ул.”Протожерица”, №52, общ.Перник</t>
  </si>
  <si>
    <t>2594-0015</t>
  </si>
  <si>
    <t>с.Неделкова Гращица, общ.Невестино</t>
  </si>
  <si>
    <t>Венцислав Иванов Гаврилов</t>
  </si>
  <si>
    <t>гр.Кюстендил, ул."Цар Освободител" №242, общ.Кюстендил</t>
  </si>
  <si>
    <t>2544-0156</t>
  </si>
  <si>
    <t>с.Ябълково, общ.Кюстендил</t>
  </si>
  <si>
    <t>Димитър Стефанов Георгиев</t>
  </si>
  <si>
    <t>гр.Кюстендил, ул."Земен" №19, общ.Кюстендил</t>
  </si>
  <si>
    <t>2638-0167</t>
  </si>
  <si>
    <t>с.Стоб, м."Чуките",общ.Кочериново</t>
  </si>
  <si>
    <t>Румен Димитров Иванов</t>
  </si>
  <si>
    <t>гр.Благоевград, ж.к.”Еленово”, бл.123,ап.3,общ.Благоевград</t>
  </si>
  <si>
    <t>2633-0308</t>
  </si>
  <si>
    <t>с.Крайници, ул. "Верила", №31, общ.Дупница</t>
  </si>
  <si>
    <t>Лилия Владимирова Христова</t>
  </si>
  <si>
    <t>гр. Дупница, ул."Чаталджа" № 4, общ. Дупница</t>
  </si>
  <si>
    <t>2680-0030</t>
  </si>
  <si>
    <t>с.Баланово,,м."Герено", общ. Дѝупница</t>
  </si>
  <si>
    <t>Венетка Стоянова Джерманска</t>
  </si>
  <si>
    <t>гр.Дупница, ул"Цар Симеон Велики", №6, общ. Дупница</t>
  </si>
  <si>
    <t>2591-0087</t>
  </si>
  <si>
    <t>с.Тишаново, мах.”Речица”,общ. Невестино</t>
  </si>
  <si>
    <t>ЕТ"Антон Николов-Тони"</t>
  </si>
  <si>
    <t>гр.Перник, ул."Добри Чинтулов"№20, общ. Перник</t>
  </si>
  <si>
    <t>2547-0060</t>
  </si>
  <si>
    <t>с.Соволяно, ул."Иглика"№12,общ.Кюстендил</t>
  </si>
  <si>
    <t>Десислава Бориславова Димитрова-Несторова</t>
  </si>
  <si>
    <t>гр.Кюстендил, ул."Цар Освободител" №326, бл.120, ет.8, ап.26, общ.Кюстендил</t>
  </si>
  <si>
    <t>2500-0472</t>
  </si>
  <si>
    <t>гр.Кюстендил, ул.”Лозенски механи”№1,общ. Кюстендил</t>
  </si>
  <si>
    <t>Златан Борисов Златков</t>
  </si>
  <si>
    <t>2682-0022</t>
  </si>
  <si>
    <t>с.Фролош, м."Парчето", общ. Общ. Кочериново</t>
  </si>
  <si>
    <t>Васил Любомиров Мирков</t>
  </si>
  <si>
    <t>гр.Благоевград, ул."Васил Левски" №39,вх.Б, ет.1, ап.1, общ.Благоевград</t>
  </si>
  <si>
    <t>2635-0026</t>
  </si>
  <si>
    <t>с. Големо село,общ. Бобов дол</t>
  </si>
  <si>
    <t>гр. Дупница, ж.к."Бистрица", бл.3,вх. Б, ет. 7, ап. 18, общ. Кюстендил</t>
  </si>
  <si>
    <t>2543-0086</t>
  </si>
  <si>
    <t>с.Копиловци, м. "Метларка", общ. Кюстендил</t>
  </si>
  <si>
    <t>Стефан Александров Ангелов</t>
  </si>
  <si>
    <t>с.Копиловци,ул."Щастие", №18,общ. Кюстендил</t>
  </si>
  <si>
    <t>2642-0032</t>
  </si>
  <si>
    <t>с.Слатино, м."Минерални води", №26,общ.Бобошево</t>
  </si>
  <si>
    <t>Стефан Милчов Стефанов</t>
  </si>
  <si>
    <t>гр.Благоевград, ул."Явор" №8, общ.Благоевград</t>
  </si>
  <si>
    <t>2638-0066</t>
  </si>
  <si>
    <t>с.Стоб,общ.Кочериново,</t>
  </si>
  <si>
    <t>Елена Иванова Славева</t>
  </si>
  <si>
    <t>гр.Благоевград, ул. "Владо Черноземски",№ 4, ет.1,ап.2,общ.Благоевград</t>
  </si>
  <si>
    <t>2575А-0020</t>
  </si>
  <si>
    <t>с. Горна Брестница, м."Расовец", общ. Кюстендил</t>
  </si>
  <si>
    <t>гр. Кюстендил, ж.к."Осогово", бл. 51,ет.4, ап. 14,общ. Кюстендил</t>
  </si>
  <si>
    <t>с.Берсин, м."Асланица", общ. Кюстендил</t>
  </si>
  <si>
    <t>Бойко Василев Вангелов</t>
  </si>
  <si>
    <t>с.Слокощица, ул."Пролет" №28, общ.Кюстендил</t>
  </si>
  <si>
    <t>2597-0036</t>
  </si>
  <si>
    <t>с.Лиляч, м."Джиджани валог",общ. Невестино</t>
  </si>
  <si>
    <t>Адриан Росенов Тодоров</t>
  </si>
  <si>
    <t>гр.Кюстендил, ул."Бузлуджа",№96, общ. Кюстендил</t>
  </si>
  <si>
    <t>2631-0026</t>
  </si>
  <si>
    <t>с.Пастра, общ.Рила</t>
  </si>
  <si>
    <t>Соня Альошева Самоковлийска</t>
  </si>
  <si>
    <t>с.Пастра, общ. Рила</t>
  </si>
  <si>
    <t>2500-0436</t>
  </si>
  <si>
    <t>гр.Кюстендил, ул."Скринянски път", общ. Кюстендил</t>
  </si>
  <si>
    <t>Людмила Благева Йовчева</t>
  </si>
  <si>
    <t>гр. Кюстендил, ул."Цар Борис"№52,общ.Кюстендил</t>
  </si>
  <si>
    <t>2633-0260</t>
  </si>
  <si>
    <t>с.Големо село, общ. Бобов дол</t>
  </si>
  <si>
    <t>Тома Василев Янакиев</t>
  </si>
  <si>
    <t>гр. Самоков, ж.к."Самоково", №8, вх. Б, ет. 6, ап.16</t>
  </si>
  <si>
    <t>с.Крайници, общ. Дупница</t>
  </si>
  <si>
    <t>Иванка Василева Иванова</t>
  </si>
  <si>
    <t>гр.София, бул."Симеоновско шосе", №68, ап.6</t>
  </si>
  <si>
    <t>2678-0012</t>
  </si>
  <si>
    <t>с.Блажиево, общ.Бобошино</t>
  </si>
  <si>
    <t>Иван Благоев Симеонов</t>
  </si>
  <si>
    <t>гр.Благоевград, ж.к."Еленово", бл.77, ет.6,ап.22, общ.Благоевград</t>
  </si>
  <si>
    <t>2567-0075</t>
  </si>
  <si>
    <t>с.Долно село, мах. "Бистрица", общ. Кюстендил</t>
  </si>
  <si>
    <t>Димитър Борисов Крумов</t>
  </si>
  <si>
    <t>гр. Перник, ул."Юрий Гагарин"40/23, общ. Перник</t>
  </si>
  <si>
    <t>2558-0028</t>
  </si>
  <si>
    <t>с.Злогош, м."Алексова",общ.Трекляно</t>
  </si>
  <si>
    <t>Зорница Руменова Георгиева</t>
  </si>
  <si>
    <t>гр.Кюстендил, "Калоян" №19, общ. Кюстендил</t>
  </si>
  <si>
    <t>2585-0088</t>
  </si>
  <si>
    <t>с.Еремия, м."Янчовски дол", общ.Невестино</t>
  </si>
  <si>
    <t>Ивайло Цветков Георгиев</t>
  </si>
  <si>
    <t>гр.Кюстендил, ул. "Лисец" №9, общ.Кюстендил</t>
  </si>
  <si>
    <t>2597-0035</t>
  </si>
  <si>
    <t>с.Лиляч, общ. Невестино</t>
  </si>
  <si>
    <t>Румен Генчов Лазов</t>
  </si>
  <si>
    <t>гр.Кюстендил,ул."Антим I",№29,общ.Кюстендил</t>
  </si>
  <si>
    <t>с.Търсино,общ.Кюстендил</t>
  </si>
  <si>
    <t>гр. Кюстендил, ул."Земен", № 30,общ. Кюстендил</t>
  </si>
  <si>
    <t>2677-0016</t>
  </si>
  <si>
    <t>с.Каменик, общ. Бобошево</t>
  </si>
  <si>
    <t>Иван Йорданов Владимиров</t>
  </si>
  <si>
    <t>гр.София, ж.к.."Овча купел", ул."Народен Герой"№6</t>
  </si>
  <si>
    <t>2541-0010</t>
  </si>
  <si>
    <t>4269-0140</t>
  </si>
  <si>
    <t>Ясен Зефиров Козарев</t>
  </si>
  <si>
    <t>гр.Смолян, ул."Соколица" 36</t>
  </si>
  <si>
    <t>4213-0080</t>
  </si>
  <si>
    <t>Стоянка Събева Чобанова</t>
  </si>
  <si>
    <t>с.Кадиево, обл.Пловдив</t>
  </si>
  <si>
    <t>4180-0281</t>
  </si>
  <si>
    <t>Петко Цончев Иванов</t>
  </si>
  <si>
    <t>гр.Хисар, ул."Антон Билкин" 67</t>
  </si>
  <si>
    <t>4109-0145</t>
  </si>
  <si>
    <t>Брани поле</t>
  </si>
  <si>
    <t>Крум Димитров Иванов</t>
  </si>
  <si>
    <t>гр.Пловдив, бул."6 септември" 130</t>
  </si>
  <si>
    <t>4015-0076</t>
  </si>
  <si>
    <t>Пламен Петров Димитров</t>
  </si>
  <si>
    <t>гр.Пловдив, ул."Копривщица" 38</t>
  </si>
  <si>
    <t>4110-0218</t>
  </si>
  <si>
    <t>Христо Любомиров Танчев</t>
  </si>
  <si>
    <t>с.Първенец, ул."Васил Левски" 47</t>
  </si>
  <si>
    <t>4135-0137</t>
  </si>
  <si>
    <t>Войводиново</t>
  </si>
  <si>
    <t>Тотка Райчева Милловска</t>
  </si>
  <si>
    <t>с.Войводиново, ул."Младежка" 16</t>
  </si>
  <si>
    <t>4161-0299</t>
  </si>
  <si>
    <t>Славчо Неделчев Бобчев</t>
  </si>
  <si>
    <t>гр.Пловдив, ул.'Дякон Иларион" 13</t>
  </si>
  <si>
    <t>4191-0110</t>
  </si>
  <si>
    <t>Здравко Николов Канев</t>
  </si>
  <si>
    <t>гр.Асеновград, ул."Цар Самуил" 42</t>
  </si>
  <si>
    <t>4191-0109</t>
  </si>
  <si>
    <t>Атанаска Бончева Шилева</t>
  </si>
  <si>
    <t>гр.Пловдив, жк "Тракия" бл.238</t>
  </si>
  <si>
    <t>4181-0098</t>
  </si>
  <si>
    <t>4204-0084</t>
  </si>
  <si>
    <t>Галин Ангелов Касабов</t>
  </si>
  <si>
    <t>гр.Пловдив, ул."Лерин" 6</t>
  </si>
  <si>
    <t>4157-0138</t>
  </si>
  <si>
    <t>Клео Христова Костова</t>
  </si>
  <si>
    <t>4177-0121</t>
  </si>
  <si>
    <t>гр.Пловдив, жк "Тракия" бл.326, вх.В, ап.14</t>
  </si>
  <si>
    <t>4260-0886</t>
  </si>
  <si>
    <t>Иван Николов Петров</t>
  </si>
  <si>
    <t>гр.Пловдив, ул."Кочо Чистименски" 1</t>
  </si>
  <si>
    <t>4289-0174</t>
  </si>
  <si>
    <t>Воден</t>
  </si>
  <si>
    <t>Саид Али Ахмед</t>
  </si>
  <si>
    <t>с.Воден, общ.Първомай, обл.Пловдив</t>
  </si>
  <si>
    <t>4297-0461</t>
  </si>
  <si>
    <t>Запрян Желязков Ушев</t>
  </si>
  <si>
    <t>с.Искра</t>
  </si>
  <si>
    <t>4160-0310</t>
  </si>
  <si>
    <t>4260-0875</t>
  </si>
  <si>
    <t>Шакир Сафет Кюлджю</t>
  </si>
  <si>
    <t>с.Тополово, ул."Христо Ботев" 13</t>
  </si>
  <si>
    <t>4165-0141</t>
  </si>
  <si>
    <t>Нана Лазарова Голевска</t>
  </si>
  <si>
    <t>гр.Хисар, ул."Ив.Пашкулова" 10</t>
  </si>
  <si>
    <t>4295-0168</t>
  </si>
  <si>
    <t>Буково</t>
  </si>
  <si>
    <t>Димитър Йорданов Матушев</t>
  </si>
  <si>
    <t>гр.Пловдив, ул."Брезовска" 55</t>
  </si>
  <si>
    <t>4295-0169</t>
  </si>
  <si>
    <t>Елена Йорданова Матушева</t>
  </si>
  <si>
    <t>гр.Пловдив, жк "Тракия" бл.36</t>
  </si>
  <si>
    <t>4204-0074</t>
  </si>
  <si>
    <t>Атанас Запрянов Запрянов</t>
  </si>
  <si>
    <t>с.Царацово, ул.'Оборище" 5</t>
  </si>
  <si>
    <t>4160-0312</t>
  </si>
  <si>
    <t>Средногорие 2014 ООД</t>
  </si>
  <si>
    <t>гр.Пловдив, бул."Кукленско шосе" 3</t>
  </si>
  <si>
    <t>4199-0304</t>
  </si>
  <si>
    <t>Иванка Запрянова Золова-Тошева</t>
  </si>
  <si>
    <t>с.Труд, ул."Васил Левски" 11</t>
  </si>
  <si>
    <t>4156-0036</t>
  </si>
  <si>
    <t>гр.Пловдив, ул.'Бр.Миладинови" 25</t>
  </si>
  <si>
    <t>4370-0258</t>
  </si>
  <si>
    <t>ТМ СЪРВИС ЕООД</t>
  </si>
  <si>
    <t>гр.Пловдив, ул."Славянска" 55</t>
  </si>
  <si>
    <t>4122-0223</t>
  </si>
  <si>
    <t>Йордан Манолов Шопов</t>
  </si>
  <si>
    <t>Садово, ул."Ю.Гагарин" 4</t>
  </si>
  <si>
    <t>4339-0174</t>
  </si>
  <si>
    <t>Дочо Краев Дочев</t>
  </si>
  <si>
    <t>с.Хр.Даново, ул."7-ма" 7</t>
  </si>
  <si>
    <t>4107-0138</t>
  </si>
  <si>
    <t>Апостол Иванов Панайотов</t>
  </si>
  <si>
    <t>гр.Пловдив, жк"Тракия", бл.310, вх.В, ап.16</t>
  </si>
  <si>
    <t>4149-0083</t>
  </si>
  <si>
    <t>Съни епъл ЕООД</t>
  </si>
  <si>
    <t>гр.София, ул."Славянска" 2</t>
  </si>
  <si>
    <t>4187-0073</t>
  </si>
  <si>
    <t>Неделево</t>
  </si>
  <si>
    <t>Денка Ангелова Ягнина</t>
  </si>
  <si>
    <t>с.Войводиново, ул."Запад" 3</t>
  </si>
  <si>
    <t>4124-0055</t>
  </si>
  <si>
    <t>Димитър Илиев Митев</t>
  </si>
  <si>
    <t>с.Белащица, ул."П.Славейков" 134</t>
  </si>
  <si>
    <t>4282-0269</t>
  </si>
  <si>
    <t>Калина Илиева Бобева</t>
  </si>
  <si>
    <t>с.Татарево, ул."64-та" 15</t>
  </si>
  <si>
    <t>4219-0066</t>
  </si>
  <si>
    <t>Йоаким Груево</t>
  </si>
  <si>
    <t>Ани Андреева Станилов</t>
  </si>
  <si>
    <t>с.Йоаким Груево</t>
  </si>
  <si>
    <t>4161-0301</t>
  </si>
  <si>
    <t>4267-0184</t>
  </si>
  <si>
    <t>Мария Ангелова Бикова</t>
  </si>
  <si>
    <t>с.Патриарх Евтимово, ул."Акация" 3</t>
  </si>
  <si>
    <t>4195-0308</t>
  </si>
  <si>
    <t>Дълго поле</t>
  </si>
  <si>
    <t>Йордан Тодоров Бекиров</t>
  </si>
  <si>
    <t>с.Калояново, ул."Кирил и Методий" 22</t>
  </si>
  <si>
    <t>4173-0326</t>
  </si>
  <si>
    <t>Александър Иванов Гърков</t>
  </si>
  <si>
    <t>гл.Пловдив, ул."ген.Д.Николаев" 45</t>
  </si>
  <si>
    <t>4160-0313</t>
  </si>
  <si>
    <t>гр.Брезово. Ул."Г.Димитров" 47</t>
  </si>
  <si>
    <t>4264-0050</t>
  </si>
  <si>
    <t>Горни Воден</t>
  </si>
  <si>
    <t>Расим Ахмед Бекир</t>
  </si>
  <si>
    <t>гр.Асеновград, ул."Гергана" 58, кв.Горни Воден</t>
  </si>
  <si>
    <t>4294-0260</t>
  </si>
  <si>
    <t>Десислава Ганчева Димова</t>
  </si>
  <si>
    <t>гр.Пловдив, бул."Ал.Стамболийски" 32</t>
  </si>
  <si>
    <t>4201-0039</t>
  </si>
  <si>
    <t>Александър Пламенов Рядков</t>
  </si>
  <si>
    <t>8870-0756</t>
  </si>
  <si>
    <t>8800-3132</t>
  </si>
  <si>
    <t>гр.Сливен, м.Дълбоки дол</t>
  </si>
  <si>
    <t xml:space="preserve">8878-0361              </t>
  </si>
  <si>
    <t>8886-0273</t>
  </si>
  <si>
    <t xml:space="preserve">8878-0309             </t>
  </si>
  <si>
    <t>8800-1070</t>
  </si>
  <si>
    <t xml:space="preserve">гр.Сливен ,кв.Речица           </t>
  </si>
  <si>
    <t>8887-0029</t>
  </si>
  <si>
    <t xml:space="preserve">8880-0560              </t>
  </si>
  <si>
    <t xml:space="preserve">8871-0174              </t>
  </si>
  <si>
    <t>8874-0111</t>
  </si>
  <si>
    <t>8888-0301</t>
  </si>
  <si>
    <t>8877-0104</t>
  </si>
  <si>
    <t>8877-0679</t>
  </si>
  <si>
    <t>8881-0107</t>
  </si>
  <si>
    <t>8873-0165</t>
  </si>
  <si>
    <t>с.Николаево</t>
  </si>
  <si>
    <t>8880-0276</t>
  </si>
  <si>
    <t>8866-0120</t>
  </si>
  <si>
    <t>8800-2044</t>
  </si>
  <si>
    <t>м.Йовчев кантон, гр.Сливен</t>
  </si>
  <si>
    <t>8875-0311</t>
  </si>
  <si>
    <t>8879-0198</t>
  </si>
  <si>
    <t>8869-0100</t>
  </si>
  <si>
    <t>с.Гергевец</t>
  </si>
  <si>
    <t>8854-0440</t>
  </si>
  <si>
    <t>8800-3088</t>
  </si>
  <si>
    <t>8874-0131</t>
  </si>
  <si>
    <t>8878-0364</t>
  </si>
  <si>
    <t>8850-0052</t>
  </si>
  <si>
    <t>8888-0304</t>
  </si>
  <si>
    <t>8865-0321</t>
  </si>
  <si>
    <t>8849-0023</t>
  </si>
  <si>
    <t xml:space="preserve">с.Ичера  общ.Сливен </t>
  </si>
  <si>
    <t>8847-0018</t>
  </si>
  <si>
    <t>8859-0366</t>
  </si>
  <si>
    <t>с.Сотиря</t>
  </si>
  <si>
    <t>8884-0006</t>
  </si>
  <si>
    <t>8856-0102</t>
  </si>
  <si>
    <t>с.Ступец</t>
  </si>
  <si>
    <t>8871-0285</t>
  </si>
  <si>
    <t>8800-3171</t>
  </si>
  <si>
    <t>м.Барутни погреби гр. Сливен</t>
  </si>
  <si>
    <t>8870-0757</t>
  </si>
  <si>
    <t>8886-0152</t>
  </si>
  <si>
    <t>8887-0005</t>
  </si>
  <si>
    <t>8866-0167</t>
  </si>
  <si>
    <t>8800-3084</t>
  </si>
  <si>
    <t>м.Дюлева река     гр. Сливен</t>
  </si>
  <si>
    <t>8862-0282</t>
  </si>
  <si>
    <t>8800-2043</t>
  </si>
  <si>
    <t>м.Изгрев ,              гр. Сливен</t>
  </si>
  <si>
    <t>8800-1278</t>
  </si>
  <si>
    <t>с.Младово, общ.Сливен</t>
  </si>
  <si>
    <t>8862-0016</t>
  </si>
  <si>
    <t>с.Селиминово,общ.Сливен</t>
  </si>
  <si>
    <t>8857-0056</t>
  </si>
  <si>
    <t>с.Малко Чочовени,общ.Сливен</t>
  </si>
  <si>
    <t>8850-0107</t>
  </si>
  <si>
    <t>с.Бяла ,общ.Сливен</t>
  </si>
  <si>
    <t>8862-0256</t>
  </si>
  <si>
    <t>8800-3064</t>
  </si>
  <si>
    <t>гр.Сливен,м.Дюлева река</t>
  </si>
  <si>
    <t>8870-0378</t>
  </si>
  <si>
    <t>8875-0164</t>
  </si>
  <si>
    <t>8800-1030</t>
  </si>
  <si>
    <t>8887-0039</t>
  </si>
  <si>
    <t>с.Чокоба общ.Сливен</t>
  </si>
  <si>
    <t>8878-0092</t>
  </si>
  <si>
    <t>с.Блатец общ.Сливен</t>
  </si>
  <si>
    <t>8800-1025</t>
  </si>
  <si>
    <t>кв.Речица общ.Сливен</t>
  </si>
  <si>
    <t>8870-0430</t>
  </si>
  <si>
    <t>гр.Кермен общ.Сливен</t>
  </si>
  <si>
    <t>8870-0436</t>
  </si>
  <si>
    <t>8860-1060</t>
  </si>
  <si>
    <t>с.Жельо войвода общ.Сливен</t>
  </si>
  <si>
    <t>8888-0306</t>
  </si>
  <si>
    <t>с.Драгоданово общ.Сливен</t>
  </si>
  <si>
    <t>8857-0055</t>
  </si>
  <si>
    <t>с.Малко Чочовени общ.Сливен</t>
  </si>
  <si>
    <t>8800-0068</t>
  </si>
  <si>
    <t>8800-0070</t>
  </si>
  <si>
    <t>гр.Сливен ,м.Моллова гора</t>
  </si>
  <si>
    <t>8800-2072</t>
  </si>
  <si>
    <t>гр.Сливен ,м.Батмиш</t>
  </si>
  <si>
    <t>8800А-0027</t>
  </si>
  <si>
    <t>кв.Дебела кория общ.Сливен Пчелен мед</t>
  </si>
  <si>
    <t>8857-0060</t>
  </si>
  <si>
    <t>8800-0051</t>
  </si>
  <si>
    <t>8863-0035</t>
  </si>
  <si>
    <t xml:space="preserve">с.Голямо Чочовени гр.Сливен </t>
  </si>
  <si>
    <t>8887-0032</t>
  </si>
  <si>
    <t xml:space="preserve">с.Чокоба    гр.Сливен </t>
  </si>
  <si>
    <t>8867-0067</t>
  </si>
  <si>
    <t xml:space="preserve">с.Панаретовци    гр.Сливен </t>
  </si>
  <si>
    <t>8870-0764</t>
  </si>
  <si>
    <t xml:space="preserve">гр.Кермен    гр.Сливен </t>
  </si>
  <si>
    <t>8800-1008</t>
  </si>
  <si>
    <t xml:space="preserve">м.Еньов кайнак, кв.Речица           гр.Сливен </t>
  </si>
  <si>
    <t>8800-0033</t>
  </si>
  <si>
    <t xml:space="preserve"> гр.Сливен </t>
  </si>
  <si>
    <t>8868-0052</t>
  </si>
  <si>
    <t xml:space="preserve"> м.Мешата с.Мечкарево </t>
  </si>
  <si>
    <t>8868-0053</t>
  </si>
  <si>
    <t>8860-0020</t>
  </si>
  <si>
    <t xml:space="preserve"> с.Жельо войвода</t>
  </si>
  <si>
    <t>8800-1023</t>
  </si>
  <si>
    <t>кв.Речица</t>
  </si>
  <si>
    <t>8879-0032</t>
  </si>
  <si>
    <t>8800-1003</t>
  </si>
  <si>
    <t>м.Хасанова могила кв.Речица</t>
  </si>
  <si>
    <t>8860-0665</t>
  </si>
  <si>
    <t>8865-0145</t>
  </si>
  <si>
    <t>8850-0039</t>
  </si>
  <si>
    <t>м.Джирни ред с.Бяла</t>
  </si>
  <si>
    <t>8858-0061</t>
  </si>
  <si>
    <t xml:space="preserve"> с.Чинтулово</t>
  </si>
  <si>
    <t>8865-0138</t>
  </si>
  <si>
    <t xml:space="preserve"> с.Самуилово</t>
  </si>
  <si>
    <t xml:space="preserve"> гр.Кермен</t>
  </si>
  <si>
    <t>8870-0368</t>
  </si>
  <si>
    <t>8844-0019</t>
  </si>
  <si>
    <t>с.Божевци</t>
  </si>
  <si>
    <t>8800-1019</t>
  </si>
  <si>
    <t>8874-0155</t>
  </si>
  <si>
    <t>8870-0196</t>
  </si>
  <si>
    <t>8874-0158</t>
  </si>
  <si>
    <t>8800-3022</t>
  </si>
  <si>
    <t>8874-0097</t>
  </si>
  <si>
    <t>8886-0149</t>
  </si>
  <si>
    <t>8800-2029</t>
  </si>
  <si>
    <t xml:space="preserve">м.Панадр Бунар,гр.Сливен </t>
  </si>
  <si>
    <t>8850-0016</t>
  </si>
  <si>
    <t>8877-0124</t>
  </si>
  <si>
    <t>8800А-0132</t>
  </si>
  <si>
    <t>м.Кютюклюка, гр.Сливен</t>
  </si>
  <si>
    <t>8800-0016</t>
  </si>
  <si>
    <t>м.Гюргюнлюка, гр.Сливен</t>
  </si>
  <si>
    <t>8889-0247</t>
  </si>
  <si>
    <t>8800-3166</t>
  </si>
  <si>
    <t xml:space="preserve">м.Селищато, гр.Сливен </t>
  </si>
  <si>
    <t xml:space="preserve">с.Самуилово, общ.Сливен </t>
  </si>
  <si>
    <t>8887-0010</t>
  </si>
  <si>
    <t xml:space="preserve">с.Чокоба                      общ.Сливен </t>
  </si>
  <si>
    <t>8853-0005</t>
  </si>
  <si>
    <t xml:space="preserve">с.Новачево                   общ.Сливен </t>
  </si>
  <si>
    <t>8800-0078</t>
  </si>
  <si>
    <t>м.Сухата чешма, гр.Сливен</t>
  </si>
  <si>
    <t>8854-0151</t>
  </si>
  <si>
    <t>с.Гавраилово,ГСУ-Сливен, запад</t>
  </si>
  <si>
    <t>8854-0152</t>
  </si>
  <si>
    <t>8800-0085</t>
  </si>
  <si>
    <t xml:space="preserve">кв.Дебела кория общ.Сливен </t>
  </si>
  <si>
    <t>8887-0040</t>
  </si>
  <si>
    <t xml:space="preserve">с.Чокаба общ.Сливен </t>
  </si>
  <si>
    <t>8800-0087</t>
  </si>
  <si>
    <t xml:space="preserve">кв.Речица гр..Сливен </t>
  </si>
  <si>
    <t>8800-0099</t>
  </si>
  <si>
    <t>кв.Асеновец, гр.Сливен</t>
  </si>
  <si>
    <t>8886-0136</t>
  </si>
  <si>
    <t>8874-0182</t>
  </si>
  <si>
    <t>8844-0024</t>
  </si>
  <si>
    <t>8800-1026</t>
  </si>
  <si>
    <t>8859-0017</t>
  </si>
  <si>
    <t>8878-0048</t>
  </si>
  <si>
    <t>8875-0190</t>
  </si>
  <si>
    <t>8886-0162</t>
  </si>
  <si>
    <t>8876-0051</t>
  </si>
  <si>
    <t>м.Староселска чешма,общ.Сливен</t>
  </si>
  <si>
    <t>8886-0022</t>
  </si>
  <si>
    <t>8840-0026</t>
  </si>
  <si>
    <t>8862-0098</t>
  </si>
  <si>
    <t>8860-0029</t>
  </si>
  <si>
    <t>8876-0099</t>
  </si>
  <si>
    <t>8800-0122</t>
  </si>
  <si>
    <t>8863-0049</t>
  </si>
  <si>
    <t>8856-0053</t>
  </si>
  <si>
    <t>с.Струпец</t>
  </si>
  <si>
    <t>8800-0096</t>
  </si>
  <si>
    <t>м.Бадемлика,гр.Сливен</t>
  </si>
  <si>
    <t>8800-0134</t>
  </si>
  <si>
    <t>м.Батмиш,гр.Сливен</t>
  </si>
  <si>
    <t>8876-0071</t>
  </si>
  <si>
    <t>8870-0438</t>
  </si>
  <si>
    <t>8874-0043</t>
  </si>
  <si>
    <t>8870-0433</t>
  </si>
  <si>
    <t>8882-0182</t>
  </si>
  <si>
    <t>8800-1024</t>
  </si>
  <si>
    <t>8873-0038</t>
  </si>
  <si>
    <t>8858-0005</t>
  </si>
  <si>
    <t>м.Главите,с.Чинтулово</t>
  </si>
  <si>
    <t>8886-0167</t>
  </si>
  <si>
    <t>8870-0440</t>
  </si>
  <si>
    <t>8874-0168</t>
  </si>
  <si>
    <t>8873-0055</t>
  </si>
  <si>
    <t>8863-0050</t>
  </si>
  <si>
    <t>8800-0112</t>
  </si>
  <si>
    <t>м.Пещерна река,гр.Сливен</t>
  </si>
  <si>
    <t>8882-0029</t>
  </si>
  <si>
    <t>8859-0018</t>
  </si>
  <si>
    <t>м.Мочурите,с.Сотиря</t>
  </si>
  <si>
    <t>8875-0132</t>
  </si>
  <si>
    <t>8850-0108</t>
  </si>
  <si>
    <t>8800-0137</t>
  </si>
  <si>
    <t>8850-0109</t>
  </si>
  <si>
    <t>Ганчо Станев Делев</t>
  </si>
  <si>
    <t>гр.Сливен, м..Кладенче №28</t>
  </si>
  <si>
    <t>Андон Радулов Митев</t>
  </si>
  <si>
    <t>гр.Сливен, кв.Клуцхор,бл 2 Д-8</t>
  </si>
  <si>
    <t>гр.Сливен,ул.Дрин №6</t>
  </si>
  <si>
    <t>Светлин Иванов Даскалов</t>
  </si>
  <si>
    <t>гр.Сливен,кв.Българка бл16  ап.64</t>
  </si>
  <si>
    <t>Хюсмен Османов Мустафов</t>
  </si>
  <si>
    <t>Данаил Петров Гошев</t>
  </si>
  <si>
    <t>гр.Сливен, кв.Сини камъни,бл 2 Е-22</t>
  </si>
  <si>
    <t>Ахмед Хамидов Саидосманов</t>
  </si>
  <si>
    <t>Ангел Петров Зарев</t>
  </si>
  <si>
    <t>гр.Сливен,кв.Даме Груев бл10,вх Д  ап.12</t>
  </si>
  <si>
    <t>Кристиян Тотев Вълканов</t>
  </si>
  <si>
    <t>гр.Сливен,ул.Антим I  18 В</t>
  </si>
  <si>
    <t>Иван Петров Плачков</t>
  </si>
  <si>
    <t>Иван Димитров Василев</t>
  </si>
  <si>
    <t>гр.Сливен,ж.к.Дружба,бл.13,вх.В,ап.25,ет.5</t>
  </si>
  <si>
    <t>Пенка Йорданова Йорданова</t>
  </si>
  <si>
    <t>Димитър Илиев Хорозов</t>
  </si>
  <si>
    <t>гр.Пловдив, жк "Тракия" бл.154</t>
  </si>
  <si>
    <t>4300-0211</t>
  </si>
  <si>
    <t>Карлово</t>
  </si>
  <si>
    <t>Здравко Петров Великов</t>
  </si>
  <si>
    <t>гр.Карлово, ул."Ген.Карцов" 86</t>
  </si>
  <si>
    <t>4300-0212</t>
  </si>
  <si>
    <t>Николай Стоянов Тинков</t>
  </si>
  <si>
    <t>гр.Карлово, ул."Криволак" 21</t>
  </si>
  <si>
    <t>4300А-0246</t>
  </si>
  <si>
    <t>Георги Христов Христов</t>
  </si>
  <si>
    <t>гр.Карлово, ул."Стара планина" 24</t>
  </si>
  <si>
    <t>4363-0389</t>
  </si>
  <si>
    <t>Иван Минчев Ганчевски</t>
  </si>
  <si>
    <t>4115-0124</t>
  </si>
  <si>
    <t>Георги Илиев Корколийски</t>
  </si>
  <si>
    <t>гр.Пловдив, жк "Тракия", бл.149</t>
  </si>
  <si>
    <t>4284-0147</t>
  </si>
  <si>
    <t>Асен Любославов Кисов</t>
  </si>
  <si>
    <t>4135-0094</t>
  </si>
  <si>
    <t>Харютюн Левон Бабикян</t>
  </si>
  <si>
    <t>4170-0236</t>
  </si>
  <si>
    <t>Никоай Андреев Гайдов</t>
  </si>
  <si>
    <t>4135-0139</t>
  </si>
  <si>
    <t>Стела Димитрова Манчева</t>
  </si>
  <si>
    <t>гр.Пловдив, бул."Христо Ботев" 138, вх.Б, ап.3</t>
  </si>
  <si>
    <t>4135-0140</t>
  </si>
  <si>
    <t>Радослава Здавкова Палазова</t>
  </si>
  <si>
    <t>гр.Пловдив, жк "Тракия", бл.265, вх.Г, ет.5</t>
  </si>
  <si>
    <t>4203-0093</t>
  </si>
  <si>
    <t>Блага Тодорова Ананиева</t>
  </si>
  <si>
    <t>с.Войсил</t>
  </si>
  <si>
    <t>4295-0180</t>
  </si>
  <si>
    <t>Тасим Хамдияшар Карабекир</t>
  </si>
  <si>
    <t>гр.Асеновград, ул."Вигла" 4</t>
  </si>
  <si>
    <t>4142-0390</t>
  </si>
  <si>
    <t>Рангел Иванов Кабамитов</t>
  </si>
  <si>
    <t>с.Стряма, ул."В.Левски" 61</t>
  </si>
  <si>
    <t>4210-0203</t>
  </si>
  <si>
    <t>Георги Велков Вълнаров</t>
  </si>
  <si>
    <t>гр.Стамболийски, ул."Тракия" 20</t>
  </si>
  <si>
    <t>4203-0095</t>
  </si>
  <si>
    <t>Ян Яни Банялиев</t>
  </si>
  <si>
    <t>гр.Пловдив, ул.'Богомил" 21</t>
  </si>
  <si>
    <t>4365-0022</t>
  </si>
  <si>
    <t>гр.Карлово, ул."Иван Вазов" 51</t>
  </si>
  <si>
    <t>4196-0060</t>
  </si>
  <si>
    <t>Росина Виталиевна Родюкова</t>
  </si>
  <si>
    <t>с.Горна махала, ул."16-та" 15</t>
  </si>
  <si>
    <t>4197-0160</t>
  </si>
  <si>
    <t>Иван Йорданов Михайлов</t>
  </si>
  <si>
    <t>гр.Пловдив, ул.'Ладога" 17</t>
  </si>
  <si>
    <t>4178-0175</t>
  </si>
  <si>
    <t>Иванка Петкова Хосейни</t>
  </si>
  <si>
    <t>гр.Пловдив, ул."Ибър" 27</t>
  </si>
  <si>
    <t>4173-0332</t>
  </si>
  <si>
    <t>Роберт Петров Бакърджийски</t>
  </si>
  <si>
    <t>с.Калояново, ул."Ралица" 1</t>
  </si>
  <si>
    <t>4204-0087</t>
  </si>
  <si>
    <t>гр.Пловдив, бул."В.Априлов" 112</t>
  </si>
  <si>
    <t>4201-0066</t>
  </si>
  <si>
    <t>4147-0196</t>
  </si>
  <si>
    <t>Ахмед Ахмедов Амишев</t>
  </si>
  <si>
    <t>гр.Пловдив, ул."Елин Пелин" 81</t>
  </si>
  <si>
    <t>4102-0026</t>
  </si>
  <si>
    <t>Ангел Величков Димитров</t>
  </si>
  <si>
    <t>гр.Пловдив, ул."Димитър Талев" 63</t>
  </si>
  <si>
    <t>4228-0180</t>
  </si>
  <si>
    <t>Устина</t>
  </si>
  <si>
    <t>Атанас Антонов Бачков</t>
  </si>
  <si>
    <t>гр.Пловдив, жк "Тракия" бл.202, вх.А</t>
  </si>
  <si>
    <t>4016-0078</t>
  </si>
  <si>
    <t>Любомир Христев Варджиев</t>
  </si>
  <si>
    <t>гр.Пловдив, ул."Георги Кондолов" 25, ап.6</t>
  </si>
  <si>
    <t>4141-0109</t>
  </si>
  <si>
    <t>Сибел Ахмедова Амишева</t>
  </si>
  <si>
    <t>4150В-0454</t>
  </si>
  <si>
    <t>Петър Йозов Изевков</t>
  </si>
  <si>
    <t>гр.Раковски, ул."П.Волов" 20</t>
  </si>
  <si>
    <t>4192-0275</t>
  </si>
  <si>
    <t>Иван Георгиев Янакиев</t>
  </si>
  <si>
    <t>гр.Пловдив, ул."Хъшовска" 12</t>
  </si>
  <si>
    <t>4228-0181</t>
  </si>
  <si>
    <t>Асен Красимиров Бачков</t>
  </si>
  <si>
    <t>с.Устина, ул."Ив.Вазов" 14</t>
  </si>
  <si>
    <t>4199-0309</t>
  </si>
  <si>
    <t>Рангел Игнатов Цонков</t>
  </si>
  <si>
    <t>с.Труд, ул."В.Левски" 8</t>
  </si>
  <si>
    <t>4225-0052</t>
  </si>
  <si>
    <t>4363-0390</t>
  </si>
  <si>
    <t>Величка Иванова Данчева</t>
  </si>
  <si>
    <t>4192-0276</t>
  </si>
  <si>
    <t>Нешка Георгиева Костова</t>
  </si>
  <si>
    <t>гр.Пловдив, бул."Васил Априлов" 109</t>
  </si>
  <si>
    <t>4173-0325</t>
  </si>
  <si>
    <t>ЕТ Радко Тодоров 2015</t>
  </si>
  <si>
    <t>гр.Пловдив, ул.'Парк "отдих и култура" 2</t>
  </si>
  <si>
    <t>4147-0194</t>
  </si>
  <si>
    <t>4230-0206</t>
  </si>
  <si>
    <t>Стефан Стоянов Мутафчиев</t>
  </si>
  <si>
    <t>гр.Асеновград, жк "Баделема"12, вх.А, ап.7</t>
  </si>
  <si>
    <t>4191А-0209</t>
  </si>
  <si>
    <t>Хр.Милево</t>
  </si>
  <si>
    <t>Иван Николов Хубенов</t>
  </si>
  <si>
    <t>гр.Пловдив, жк "Тракия" бл.71</t>
  </si>
  <si>
    <t>4121-0165</t>
  </si>
  <si>
    <t>Александър Спасов Овчаров</t>
  </si>
  <si>
    <t>с.Чешнигирово, общ.Садово</t>
  </si>
  <si>
    <t>4289-0181</t>
  </si>
  <si>
    <t>Кръстю Димитров Кръстев</t>
  </si>
  <si>
    <t>гр.Първомай, ул."Княз Борис І" 35</t>
  </si>
  <si>
    <t>4236-0002</t>
  </si>
  <si>
    <t xml:space="preserve">Росица Любомирова Кисьова </t>
  </si>
  <si>
    <t>гр.Ааеновград, ул."Велико Търново" 18</t>
  </si>
  <si>
    <t>4197-0169</t>
  </si>
  <si>
    <t>Арусяк Саркиз Текерян</t>
  </si>
  <si>
    <t>гр.Пловдив, ул."Галилей" 14</t>
  </si>
  <si>
    <t>4157-0143</t>
  </si>
  <si>
    <t>Георги Иванов Шопов</t>
  </si>
  <si>
    <t>гр.Пловдив, ул."ген.Р.Димитриев" 31, ап.3</t>
  </si>
  <si>
    <t>4126-0007</t>
  </si>
  <si>
    <t>Цар Калоян</t>
  </si>
  <si>
    <t>Васил Александров Георгиев</t>
  </si>
  <si>
    <t>гр.Пловдив, ул."Драма" 3</t>
  </si>
  <si>
    <t>4107-0145</t>
  </si>
  <si>
    <t>Рая Рангелова Кочарова</t>
  </si>
  <si>
    <t>с.Брестник, ул."П.Евтимий" 2</t>
  </si>
  <si>
    <t>4190-0481</t>
  </si>
  <si>
    <t>Стоичко Тодоров Дараджански</t>
  </si>
  <si>
    <t>гр.Съединение, ул."В.Левски" 34</t>
  </si>
  <si>
    <t>4203-0104</t>
  </si>
  <si>
    <t>Илия Рангелов Желязков</t>
  </si>
  <si>
    <t>гр.Пловдив, ул."Добрин Петков" 3</t>
  </si>
  <si>
    <t>4101-0393</t>
  </si>
  <si>
    <t>Йорданка Костадинова Начева</t>
  </si>
  <si>
    <t>гр.Пловдив, ул."Божур" 8</t>
  </si>
  <si>
    <t>4170-0231</t>
  </si>
  <si>
    <t>Гени Атанасов Титов</t>
  </si>
  <si>
    <t>с.Ръжево конаре</t>
  </si>
  <si>
    <t>4107-0147</t>
  </si>
  <si>
    <t>ОРГАНИК БИИ ПРОДЖЪКТ ЕООД</t>
  </si>
  <si>
    <t>гр.Пловдив, бул."6-ти септември" 144, ет.2</t>
  </si>
  <si>
    <t>4155-0116</t>
  </si>
  <si>
    <t>4163-0122</t>
  </si>
  <si>
    <t>4166-0196</t>
  </si>
  <si>
    <t>ЕТ МАРКОС-М.РУСЕВ</t>
  </si>
  <si>
    <t>с.Калояново</t>
  </si>
  <si>
    <t>4135-0138</t>
  </si>
  <si>
    <t>Николай Димитров Спиров</t>
  </si>
  <si>
    <t>гр.Пловдив, жк "Тракия", бл.11</t>
  </si>
  <si>
    <t>4201-0040</t>
  </si>
  <si>
    <t>Георги Петров Кръстев</t>
  </si>
  <si>
    <t>4338-0173</t>
  </si>
  <si>
    <t>Столетово</t>
  </si>
  <si>
    <t>Стефка Христова Милева</t>
  </si>
  <si>
    <t>с.Столетово</t>
  </si>
  <si>
    <t>4340-0323</t>
  </si>
  <si>
    <t>Яшар Мюмюнов Шевкедов</t>
  </si>
  <si>
    <t>с.Розино</t>
  </si>
  <si>
    <t>4247-0081</t>
  </si>
  <si>
    <t>Иван Славчев Ванков</t>
  </si>
  <si>
    <t>гр.Пловдив, ул."Ген.Р.Димитриев" 25</t>
  </si>
  <si>
    <t>4161-0304</t>
  </si>
  <si>
    <t>4163-0123</t>
  </si>
  <si>
    <t>Радослав Милков Ночев</t>
  </si>
  <si>
    <t>гр.Раковски, ул."Парижка комуна" 18</t>
  </si>
  <si>
    <t>4141-0111</t>
  </si>
  <si>
    <t>Пламен Митков Илиев</t>
  </si>
  <si>
    <t>с.Строево</t>
  </si>
  <si>
    <t>4136-0065</t>
  </si>
  <si>
    <t>Иванка Николова Кодинова</t>
  </si>
  <si>
    <t>с.Войводиново</t>
  </si>
  <si>
    <t>4177-0112</t>
  </si>
  <si>
    <t>Милчо Георгиев Бойчев</t>
  </si>
  <si>
    <t>гр.Пловдив, ул."Бръшлян"7, ет.3, ап.8</t>
  </si>
  <si>
    <t>4141-0112</t>
  </si>
  <si>
    <t>Иван Атанасов Чобански</t>
  </si>
  <si>
    <t>4180-0286</t>
  </si>
  <si>
    <t>гр.Пловдив, ул."Арх.Камен Петков" 10</t>
  </si>
  <si>
    <t>4192-0277</t>
  </si>
  <si>
    <t>гр.Пловдив, ул."Васил Левски" 14, вх.В, ап.25</t>
  </si>
  <si>
    <t>4290-0308</t>
  </si>
  <si>
    <t>ЕТ "ПЕТЪР ТАНЕВ"</t>
  </si>
  <si>
    <t>гр.Чирпан, жк "Младост", бл.12, ап.5</t>
  </si>
  <si>
    <t>4304-0036</t>
  </si>
  <si>
    <t>Свежен</t>
  </si>
  <si>
    <t>Йордан Стефанов Желев</t>
  </si>
  <si>
    <t>гр.Пловдив, бул."Руски" 43</t>
  </si>
  <si>
    <t>4185-0116</t>
  </si>
  <si>
    <t>Николина Тодорова Милева</t>
  </si>
  <si>
    <t>с.Найден Герово</t>
  </si>
  <si>
    <t>4265-0125</t>
  </si>
  <si>
    <t>Бонка Георгиева Бойчева</t>
  </si>
  <si>
    <t>гр.Асеновград, ул."Х.Д.Стоилов" 6, кв."Запад"</t>
  </si>
  <si>
    <t>4260-0873</t>
  </si>
  <si>
    <t>Валентин Йорданов Василев</t>
  </si>
  <si>
    <t>Тополово, ул."Първи май" 27</t>
  </si>
  <si>
    <t>4280-0461</t>
  </si>
  <si>
    <t>Атанас Ангелов  Манахилов</t>
  </si>
  <si>
    <t>с. Громшин,ул"Майор Борис Костадинов"№2</t>
  </si>
  <si>
    <t>„Холи Ленд” ЕООД</t>
  </si>
  <si>
    <t>Януша Цветкова Витанова</t>
  </si>
  <si>
    <t>с. Лехчево</t>
  </si>
  <si>
    <t>Григор Иванов Григоров</t>
  </si>
  <si>
    <t>Ради Димитров Луканов</t>
  </si>
  <si>
    <t>с. Мадан</t>
  </si>
  <si>
    <t>Камелия Иванова Емануилова</t>
  </si>
  <si>
    <t>гр.Монтана,ул"Неофит Рилски"№9</t>
  </si>
  <si>
    <t>Георги Димитров Нинов</t>
  </si>
  <si>
    <t>гр.Монтана,ул"Св.Климент Охридски"№6,вх.А</t>
  </si>
  <si>
    <t>Гоцо Манчев Пенков</t>
  </si>
  <si>
    <t>Николай Рангелов Пенков</t>
  </si>
  <si>
    <t>с.Охрид</t>
  </si>
  <si>
    <t>с. Пали лула</t>
  </si>
  <si>
    <t>с. Бели брод</t>
  </si>
  <si>
    <t>Борислава найденова Начева</t>
  </si>
  <si>
    <t>гр. Бойчиновци, ул. Г. Димитров №134</t>
  </si>
  <si>
    <t>Калин Иванов Якимов</t>
  </si>
  <si>
    <t>гр. Монтана, жк. Младост 2, бл.18, вх.Г, ап.19</t>
  </si>
  <si>
    <t>Катя Дамянова Петкова</t>
  </si>
  <si>
    <t>гр. Враца, жк. Дъбника бл.16, вх.Д, ап.143</t>
  </si>
  <si>
    <t>с. Охрид</t>
  </si>
  <si>
    <t>Харитон Пламенов Христов</t>
  </si>
  <si>
    <t>Александър Цветанов Александров</t>
  </si>
  <si>
    <t>Валерия Илиева Зорова</t>
  </si>
  <si>
    <t>гр. София, жк. Връбница 2, бл.632</t>
  </si>
  <si>
    <t>Добрина Бориславова Василева</t>
  </si>
  <si>
    <t>с. Громшин, ул. В. Левски №5</t>
  </si>
  <si>
    <t>Лъчезар Силвиев Иванов</t>
  </si>
  <si>
    <t>с. Лехчево, ул. Крайселска №2</t>
  </si>
  <si>
    <t>3658-0068</t>
  </si>
  <si>
    <t>с.Василовци</t>
  </si>
  <si>
    <t>Тодор Качов Рупски</t>
  </si>
  <si>
    <t>с. Дондуково</t>
  </si>
  <si>
    <t>Христо Ангелов Димитров</t>
  </si>
  <si>
    <t>с. Смирненски</t>
  </si>
  <si>
    <t>Атанас Иванов Германов</t>
  </si>
  <si>
    <t>с. Княжева махала</t>
  </si>
  <si>
    <t>Иван Иванов Савов</t>
  </si>
  <si>
    <t>Мая Цветанова Борисова</t>
  </si>
  <si>
    <t>гр. Брусарци</t>
  </si>
  <si>
    <t>Камен Цветанов Живков</t>
  </si>
  <si>
    <t>гр. Монтана, ул. Трапезица №9</t>
  </si>
  <si>
    <t>с. Василовци</t>
  </si>
  <si>
    <t>Теодор Любомиров Каменов</t>
  </si>
  <si>
    <t>гр. Лом, ул. М. Дринов №12</t>
  </si>
  <si>
    <t>Цветомир Георгиев Цветанов</t>
  </si>
  <si>
    <t>гр. Монтана</t>
  </si>
  <si>
    <t>с.Киселево</t>
  </si>
  <si>
    <t>Надка Георгиева Тодорова</t>
  </si>
  <si>
    <t>гр. София, жк. Л. Толстой бл.28, ап.15</t>
  </si>
  <si>
    <t>НИКОЛ-МАРТИН ЕООД</t>
  </si>
  <si>
    <t>с. Киселево, ул. В. Коларов №72</t>
  </si>
  <si>
    <t>Елизабет Иванова Димитрова</t>
  </si>
  <si>
    <t>с. Киселево, ул. Илия Луканов  №6</t>
  </si>
  <si>
    <t>Цветомир Еленков Антов</t>
  </si>
  <si>
    <t>гр. Лом, ул. Пристанищна №49</t>
  </si>
  <si>
    <t>ИНТЕР СПЕД БГ ООД- Надежда Султанова</t>
  </si>
  <si>
    <t>гр. София, бул. Кн. Мария Луиза №100</t>
  </si>
  <si>
    <t>с. Златия</t>
  </si>
  <si>
    <t xml:space="preserve">Зоя Пламенова Паскова </t>
  </si>
  <si>
    <t>с.Долни Богров,обл.София</t>
  </si>
  <si>
    <t>Сашо Асенов Александров</t>
  </si>
  <si>
    <t>Стилиян Цветанов Деков</t>
  </si>
  <si>
    <t>Георги Кирилов Ангелов</t>
  </si>
  <si>
    <t>Ралица  Антонова  Георгиева</t>
  </si>
  <si>
    <t>Румен Владимиров Ефремов</t>
  </si>
  <si>
    <t>с. Златия , общ. Вълчедръм</t>
  </si>
  <si>
    <t>с. Разград</t>
  </si>
  <si>
    <t>Венцислав Серафимов Първанов</t>
  </si>
  <si>
    <t>гр.Монтана,жк" Младост", бл.20,вх.Д,ап.3</t>
  </si>
  <si>
    <t>Евгени Спасов Миланов</t>
  </si>
  <si>
    <t>с. Бъзовец</t>
  </si>
  <si>
    <t>Цветан Иванов Илиев</t>
  </si>
  <si>
    <t>гр.Монтана,жк" Младост", бл.23,вх.Ж,ап.15</t>
  </si>
  <si>
    <t>Борислав Георгиев Трифонов</t>
  </si>
  <si>
    <t>гр.Монтана,жк" Младост", бл.12,вх.З, ап.12</t>
  </si>
  <si>
    <t>гр.Вълчедръм</t>
  </si>
  <si>
    <t>Росен Фидосиев Риджолски</t>
  </si>
  <si>
    <t>гр.Вълчедръм,ул."Отец Паисий"№13</t>
  </si>
  <si>
    <t>Моника Пламенова Божинкова</t>
  </si>
  <si>
    <t>Емил Викторов Горанов</t>
  </si>
  <si>
    <t>Десислава Петкова Станева</t>
  </si>
  <si>
    <t>Теодора Тодорова Братоевска</t>
  </si>
  <si>
    <t>гр.Вълчедръм, ул. Бенковски №48</t>
  </si>
  <si>
    <t>Никола Божинов Чернев</t>
  </si>
  <si>
    <t>гр.Вълчедръм, УЛ. Отец Паисий №3</t>
  </si>
  <si>
    <t xml:space="preserve">Стефан Теофилов Таков </t>
  </si>
  <si>
    <t>гр.Монтана,жк" Изгрев ", бл.3,вх.А,ап.15</t>
  </si>
  <si>
    <t xml:space="preserve">Асен Любенов Палански </t>
  </si>
  <si>
    <t>гр.Вълчедръм ,ул "Изгрев" № 7</t>
  </si>
  <si>
    <t xml:space="preserve">Ярмила Цветанова Кьосина </t>
  </si>
  <si>
    <t>Вълчедръм, ул. Гурко № 5</t>
  </si>
  <si>
    <t>Александър Красимиров Симов</t>
  </si>
  <si>
    <t>гр. София, ул. "Връх Манчо" №3 Б, вх.Г, ап.98</t>
  </si>
  <si>
    <t>с. Мокреш</t>
  </si>
  <si>
    <t>Огнян Веселинов Велков</t>
  </si>
  <si>
    <t>с. Мокреш, ул. 34 №6</t>
  </si>
  <si>
    <t>гр. Вълчедръм</t>
  </si>
  <si>
    <t>Захари Георгиев Начев</t>
  </si>
  <si>
    <t>гр. Вълчедръм, ул. Бенковски №81</t>
  </si>
  <si>
    <t>Тодор Ангелов Стефанов</t>
  </si>
  <si>
    <t>гр. Вълчедръм, ул. Хаджи Димитър №24</t>
  </si>
  <si>
    <t>Десислав Валериев Стоянов</t>
  </si>
  <si>
    <t>гр. Вълчедръм, ул. Ив. Вазов №31</t>
  </si>
  <si>
    <t>с.Драганица</t>
  </si>
  <si>
    <t>Георги Иванов стаменов</t>
  </si>
  <si>
    <t>с.Драганица, ул. 18 №4</t>
  </si>
  <si>
    <t>с.Черкаски</t>
  </si>
  <si>
    <t>Емил Ценов Каменов</t>
  </si>
  <si>
    <t>гр. Вършец, ул. Д-р Елена Теодосиева №11, ет.2, ап.5</t>
  </si>
  <si>
    <t>с. Стояново</t>
  </si>
  <si>
    <t>Ралица Росенова Велинова</t>
  </si>
  <si>
    <t>Вършец</t>
  </si>
  <si>
    <t>Цветан Христов Велков</t>
  </si>
  <si>
    <t>ЕТ”Дъбравка-Румен Маринов”</t>
  </si>
  <si>
    <t>с. Долно Озирово</t>
  </si>
  <si>
    <t>Данка Цветкова Иванова</t>
  </si>
  <si>
    <t>с. Долно Озирово, ул. "Седма" №11</t>
  </si>
  <si>
    <t>гр. Вършец</t>
  </si>
  <si>
    <t>Никола Миланов Димитров</t>
  </si>
  <si>
    <t>гр. Вършец, ул. Д-р Елена Теодосиева №6</t>
  </si>
  <si>
    <t>Георги Иванов Стаменов</t>
  </si>
  <si>
    <t>с. Драганица, ул. Осемнадесета №4</t>
  </si>
  <si>
    <t>с. Долна бяла речка</t>
  </si>
  <si>
    <t>Красимир Иванов Котов</t>
  </si>
  <si>
    <t>гр. Вършец, ул. Тодорини кукли №6</t>
  </si>
  <si>
    <t>Георги Петров Георгиев</t>
  </si>
  <si>
    <t>с.Копиловци,ул."Хаджи Димитър"№5</t>
  </si>
  <si>
    <t>с.Гаврил Геново</t>
  </si>
  <si>
    <t>Божидар Петров Костадинов</t>
  </si>
  <si>
    <t>гр. София, жк. Ив. Вазов, ул. Янко Забунов,бл. 50,вх.Б, ет.9, ап.69</t>
  </si>
  <si>
    <t>с.Меляне</t>
  </si>
  <si>
    <t>Теодор Ивайлов Пушкаров</t>
  </si>
  <si>
    <t>с.Мемяне,улПърва№31</t>
  </si>
  <si>
    <t>Биляна Жан Иванова</t>
  </si>
  <si>
    <t>с.Еловица</t>
  </si>
  <si>
    <t>Петко Николов Илиев</t>
  </si>
  <si>
    <t>с.Еловица,улПърва№40</t>
  </si>
  <si>
    <t>с.Говежда</t>
  </si>
  <si>
    <t>Боян Фиданов Каменов</t>
  </si>
  <si>
    <t>с.Говежда, ул.38,№6 ,</t>
  </si>
  <si>
    <t>с.Дълги дел</t>
  </si>
  <si>
    <t>Димка Петкова Костодинова</t>
  </si>
  <si>
    <t>гр.Монтана,ул"Христо Ботев"№65,вх.Б,ап.6</t>
  </si>
  <si>
    <t>с.Чемиш</t>
  </si>
  <si>
    <t>Александра Димитрова Лалова</t>
  </si>
  <si>
    <t>гр.Монтана,ул."Св.Кл.Охридски"№1,вх.А,ап.5</t>
  </si>
  <si>
    <t>гр.Монтана,жк"Изгрев",бл.1,вх.в, ет.6, ап.16</t>
  </si>
  <si>
    <t>Йордан Иванов Атанасов</t>
  </si>
  <si>
    <t>гр.Монтана,жкМладост1бл1,вхА,ап9,ет3</t>
  </si>
  <si>
    <t>Ива Яворова Захариева</t>
  </si>
  <si>
    <t>Монтана,жкМладост,бл13,вхА,ап12</t>
  </si>
  <si>
    <t>Емил Яворов  Захариев</t>
  </si>
  <si>
    <t>Станчо Александров Найденов</t>
  </si>
  <si>
    <t>с.Говежда,улВтора№61,об-наГ.Дамяново</t>
  </si>
  <si>
    <t>Монтана,жкМладост1,бл4,вхЕ,ет4,ап10</t>
  </si>
  <si>
    <t>"ДЖИ ПИ ЕР"ООД</t>
  </si>
  <si>
    <t>Монтана,бул."ТРЕТИ МАРГ,№166</t>
  </si>
  <si>
    <t>с.Дива слатина</t>
  </si>
  <si>
    <t>Тодор Миронов Петров</t>
  </si>
  <si>
    <t>с.Дива слатина,ул."Четеренадесета"№1</t>
  </si>
  <si>
    <t>Светлин Костов Ценов</t>
  </si>
  <si>
    <t>Монтана,жкмладост2,бл10,ет6,ап6</t>
  </si>
  <si>
    <t>с.Гдамяново</t>
  </si>
  <si>
    <t>Даниел Тодоров Младенов</t>
  </si>
  <si>
    <t>Монтана,"Жеравица"№77</t>
  </si>
  <si>
    <t>Кирилка Иванова Илиева</t>
  </si>
  <si>
    <t>Монтана,Младост2,бл11,ет2,ап.9</t>
  </si>
  <si>
    <t>с. Дълги дел</t>
  </si>
  <si>
    <t>Марин Иванов Марков</t>
  </si>
  <si>
    <t>с. Дълги дел, ул. Първа №7, общ. Г. Д-во</t>
  </si>
  <si>
    <t>с. Главановци</t>
  </si>
  <si>
    <t>Ганчо Георгиев Иванов</t>
  </si>
  <si>
    <t>Жанна Огнянова Николова</t>
  </si>
  <si>
    <t>Мина Илиева Енчева</t>
  </si>
  <si>
    <t>гр.Стара Загора ,ул.Струма №12</t>
  </si>
  <si>
    <t xml:space="preserve">гр.Сливен ,кв.Речица,ул.Диавена №13 </t>
  </si>
  <si>
    <t>Галя Иванова Панайотова</t>
  </si>
  <si>
    <t xml:space="preserve"> гр. Сливен,бул.Хр.Ботев бл.47 ап.№10</t>
  </si>
  <si>
    <t>Тера-Матеров ЕООД</t>
  </si>
  <si>
    <t xml:space="preserve"> гр. Сливен,ул.Г.С.Раковски №23</t>
  </si>
  <si>
    <t>Венцислав Данев Йорданов</t>
  </si>
  <si>
    <t xml:space="preserve"> гр. Сливен,кв.Сини камъни ,бл17.вх.А.ап.4</t>
  </si>
  <si>
    <t>Михаил Славов Михалев</t>
  </si>
  <si>
    <t xml:space="preserve"> гр.Кермен,ул.Д.Полянов №22</t>
  </si>
  <si>
    <t>Виолета Динева Янкова</t>
  </si>
  <si>
    <t>с.Злати войвода,ул.Китка №2</t>
  </si>
  <si>
    <t>Йордан Димитров Динев</t>
  </si>
  <si>
    <t>гр.Сливен, ул.Възраждане  №52</t>
  </si>
  <si>
    <t>Щиляна Ивайлова Иванова</t>
  </si>
  <si>
    <t>гр.Сливен, кв.К.Фичето №25 вх.Б. ап.2</t>
  </si>
  <si>
    <t>Красимир Димитров Митев</t>
  </si>
  <si>
    <t>с.Блатец,ул.Тодор Вълков №6</t>
  </si>
  <si>
    <t>Марина Русева Лесева</t>
  </si>
  <si>
    <t>гр.Сливен,кв.Клуцхор бл.№4.вхГ ап 8</t>
  </si>
  <si>
    <t>Радостин Стойнов Стоянов</t>
  </si>
  <si>
    <t>гр.Кермен ,ул.Иван Асен №6</t>
  </si>
  <si>
    <t>Станка Василева Михалева</t>
  </si>
  <si>
    <t>гр.Кермен ,ул.БабаТонка №4</t>
  </si>
  <si>
    <t>Марийка Стратиева Пенева</t>
  </si>
  <si>
    <t>гр.Сливен,кв.Сини камъни,бл.20.вх.Б ет.10,ап49</t>
  </si>
  <si>
    <t>Киро Ангелов Димитров</t>
  </si>
  <si>
    <t>гр.Сливен,кв.Ст.Заимов,бл.66. ет.8,ап.30</t>
  </si>
  <si>
    <t>Янка Петкова Димитрова</t>
  </si>
  <si>
    <t>гр.Сливен,кв.Кольо Фичето,бл.11.,ап.3</t>
  </si>
  <si>
    <t>ЕТ Ефир комерсМария Радева</t>
  </si>
  <si>
    <t>гр.Сливен,ул.Ц.Церковски №5</t>
  </si>
  <si>
    <t>гр.Сливен,кв.Сини камъни,бл.29.вх.А ет.10,ап18</t>
  </si>
  <si>
    <t>Георги Атанасов Лазаров</t>
  </si>
  <si>
    <t>гр.Сливен,кв.Сини камъни,бл.17.вх.Г ет.1,ап2</t>
  </si>
  <si>
    <t>Кольо Младенов Илиев</t>
  </si>
  <si>
    <t>гр.Сливен,ул.Лев Толостой №2</t>
  </si>
  <si>
    <t>Стоян Атанасов Стоянов</t>
  </si>
  <si>
    <t>гр.Сливен, бул.Цар Освободител 17 ап 26</t>
  </si>
  <si>
    <t>Борис Павлов Николов</t>
  </si>
  <si>
    <t>гр.Сливен,ул.Пазарска №4</t>
  </si>
  <si>
    <t>Коста Атанасов Грунов</t>
  </si>
  <si>
    <t>гр.Сливен,бул.Цар Освободител №11.вх.В.ап.6</t>
  </si>
  <si>
    <t>Лиляна Евтимова Георгиева</t>
  </si>
  <si>
    <t>гр.Сливен,кв.Речица,ул.Самарско знаме №14</t>
  </si>
  <si>
    <t>Ива Петрова Колева-Тодорова</t>
  </si>
  <si>
    <t>гр.Сливен,ул.Мл.Очков №15</t>
  </si>
  <si>
    <t>Димитрина Йорданова Василева</t>
  </si>
  <si>
    <t>гр.Сливен,кв.К.Фичето №8.ет.9.ап.35</t>
  </si>
  <si>
    <t>Радослав Пламенов Очков</t>
  </si>
  <si>
    <t>гр.Сливен,кв.Д.Груев №45,вхА.ап.13</t>
  </si>
  <si>
    <t>Тодор Ивано Стефанов</t>
  </si>
  <si>
    <t>гр.Сливен,ул17 януари .ап.53</t>
  </si>
  <si>
    <t>Красимир Петров Петров</t>
  </si>
  <si>
    <t>гр.Сливен,ул.Индже войвода №4</t>
  </si>
  <si>
    <t>Таня Райнова Петрова</t>
  </si>
  <si>
    <t>Светлана Радева Добрева</t>
  </si>
  <si>
    <t>гр.Сливен,кв.Дружба,бл.21.вх.Б.ап.18</t>
  </si>
  <si>
    <t>Христина Христова Гавова</t>
  </si>
  <si>
    <t>гр.Сливен,кв.Речица,ул.Т.Асенов №3</t>
  </si>
  <si>
    <t>Иринка Иванова Танева</t>
  </si>
  <si>
    <t>гр.Сливен,ул.Жельо войвода  №18 А</t>
  </si>
  <si>
    <t>гр.Кермен,ул.н.Вапцаров  №31</t>
  </si>
  <si>
    <t>Елена Тодорова Радева</t>
  </si>
  <si>
    <t>гр.Сливен,ул.К.Велков №35а</t>
  </si>
  <si>
    <t>Андон Кънев Йорданов</t>
  </si>
  <si>
    <t>гр.Сливен,ул.Братя Шкорпил №30</t>
  </si>
  <si>
    <t>Станка Димитрова Гривова</t>
  </si>
  <si>
    <t>с.Самуилово,ул.Васил Левски №33</t>
  </si>
  <si>
    <t>Добрин Киров Добрев</t>
  </si>
  <si>
    <t xml:space="preserve">с.Бяла,общ.Сливен </t>
  </si>
  <si>
    <t>Румяна Русева Господинова</t>
  </si>
  <si>
    <t>гр.Сливен,кв.Даме Груев бл11,вх Г ап.32</t>
  </si>
  <si>
    <t>Минко Колев Георгиев</t>
  </si>
  <si>
    <t>с.Самуилово,общ.Сливен</t>
  </si>
  <si>
    <t>Моника Христова Лалева</t>
  </si>
  <si>
    <t>гр.Сливен,жк.Ст.Заимов.бл.64вхГ ап 14</t>
  </si>
  <si>
    <t>Стойко Стоянов Колев</t>
  </si>
  <si>
    <t>гр.Кермен,ул.23септември  №17</t>
  </si>
  <si>
    <t>Димитър Иванов Прампаков</t>
  </si>
  <si>
    <t>гр.Сливен, ул.Кутелка  №4</t>
  </si>
  <si>
    <t>Коста Христов Гавов</t>
  </si>
  <si>
    <t>гр.Сливен, кв.Речица ул.Т.Асенов  №3</t>
  </si>
  <si>
    <t>Силвия Димитрова Динева</t>
  </si>
  <si>
    <t>гр.Сливен, кв.Клуцхор,бл.12.вх.В ап.7</t>
  </si>
  <si>
    <t>Даниела Иванова Атанасова</t>
  </si>
  <si>
    <t>гр.Сливен, бул.П.Хитов,бл.26.вх.Г ап.16</t>
  </si>
  <si>
    <t>Магдалена Василева Георгиева</t>
  </si>
  <si>
    <t>гр.Сливен,кв.Сини камъни,бл.36.вх.А ап.2</t>
  </si>
  <si>
    <t>Диляна Николова Михайлова</t>
  </si>
  <si>
    <t>гр.Сливен,ул.Сава Филаретов №24</t>
  </si>
  <si>
    <t>с.Бинкос,общ.Сливен</t>
  </si>
  <si>
    <t>с.Ковачите,общ.Сливен</t>
  </si>
  <si>
    <t>Венелин Ангелов Конзоров</t>
  </si>
  <si>
    <t>гр.Сливен,кв.Речица,ул.Освобождение №19</t>
  </si>
  <si>
    <t>Пламен Андонов Пеев</t>
  </si>
  <si>
    <t>гр.Сливен,кв.Дружба ,бл.1,вх.А,ап.10е №19</t>
  </si>
  <si>
    <t>Димитър Стайков Димитров</t>
  </si>
  <si>
    <t>гр.Сливен,,ул.Братя Куртеви №14</t>
  </si>
  <si>
    <t>Киро  Тодоров  Димитров</t>
  </si>
  <si>
    <t>гр.Сливен,кв.Сини камъни 15 А 9</t>
  </si>
  <si>
    <t>Петър Рафаилов Буюклиев</t>
  </si>
  <si>
    <t>гр.Сливен,ул.Д.Дебелянов №23</t>
  </si>
  <si>
    <t>Младен Събев Йовчев</t>
  </si>
  <si>
    <t>гр.Сливен,кв.Дружба №45,А,11</t>
  </si>
  <si>
    <t>Звезделин Веселинов Пърличев</t>
  </si>
  <si>
    <t>гр.Несебър,кв.Старият възел,бл.2,вх.6ет.5ап,10</t>
  </si>
  <si>
    <t>Васил Иванов Йорданов</t>
  </si>
  <si>
    <t>гр.Сливен,ул.Баба Тонка № 79</t>
  </si>
  <si>
    <t>Красимир Канев Койчев</t>
  </si>
  <si>
    <t>Иван Недев Даскалов</t>
  </si>
  <si>
    <t>гр.Сливен,к-с Българка ,бл3,вх.В, ап.7</t>
  </si>
  <si>
    <t>гр.Сливен, ж-к.Дружба,бл21 Б-18</t>
  </si>
  <si>
    <t>Неделчо Петров Апостолов</t>
  </si>
  <si>
    <t>гр.Сливен,кв.Речица,ул.Изворче №23</t>
  </si>
  <si>
    <t>Милена Милчева Зафирова</t>
  </si>
  <si>
    <t>гр.Сливен,ул.Трети март №9 №2</t>
  </si>
  <si>
    <t>Джулия Любомирова Лесева</t>
  </si>
  <si>
    <t>гр.Сливен,кв.Клуцхор бл.№4, вх.Б ет.3,ап №5</t>
  </si>
  <si>
    <t>Веско Атанасов Димов</t>
  </si>
  <si>
    <t>гр.Сливен,кв.Българка ,бл.1,вх.1,ап.1</t>
  </si>
  <si>
    <t>Георги Динков Кинчев</t>
  </si>
  <si>
    <t>гр.Сливен,кв.Дружба,бл.33,вх.Б,ап.6</t>
  </si>
  <si>
    <t>Стефко Желев Желев</t>
  </si>
  <si>
    <t>гр.Сливен, ул.Димитър Калъкчията№ 5А</t>
  </si>
  <si>
    <t>с.Божевци,общ.Сливен</t>
  </si>
  <si>
    <t>Жулиян Николаев Костадинов</t>
  </si>
  <si>
    <t>Михаил Колев Младенов</t>
  </si>
  <si>
    <t>гр.София,ул.Беласица№11,вх.Б,ет.1,ап.17</t>
  </si>
  <si>
    <t>Антон Илиев Миланов</t>
  </si>
  <si>
    <t>гр.Сливен,кв.Кольо Фичето,бл.26.,вх.Б ап.3</t>
  </si>
  <si>
    <t>Стефан Маринов Тодоров</t>
  </si>
  <si>
    <t>гр.Сливен,ул.М.Греков №50</t>
  </si>
  <si>
    <t>Димитрина Славова Маркова</t>
  </si>
  <si>
    <t>гр.Сливен,ул.Братя Миладинови ,бл.2,ап.44</t>
  </si>
  <si>
    <t>Диньо Койчев Динев</t>
  </si>
  <si>
    <t>гр.Сливен,кв.Даме Груев ,бл.20,вх.Б,ап.12</t>
  </si>
  <si>
    <t>Валентин Стоянов Христов</t>
  </si>
  <si>
    <t>гр.Сливен,ул.Д.Пехливанов №48</t>
  </si>
  <si>
    <t>Станка Георгиева Милинкова</t>
  </si>
  <si>
    <t>гр.Сливен, бул.П.Хитов,бл.20,вх.А,ет.1,ап.2</t>
  </si>
  <si>
    <t>Пеньо Ганчев Миронски</t>
  </si>
  <si>
    <t>гр.Бургас,ул.Септемврийци,№15</t>
  </si>
  <si>
    <t>Средногорски песнопойЕООД</t>
  </si>
  <si>
    <t>с.Песнопой,общ.Калояново,обл.Пловдив</t>
  </si>
  <si>
    <t>Илиян Маринчев Атанасов</t>
  </si>
  <si>
    <t>гр.Сливен,кв.Българка,бл.42,вхБ,ет.4,ап.10</t>
  </si>
  <si>
    <t>Красимира Тодорова Костова</t>
  </si>
  <si>
    <t>гр.Сливен,кв.Българка,бл.27,вхБ,АП.13</t>
  </si>
  <si>
    <t>Веселин Иванов Йорданов</t>
  </si>
  <si>
    <t>гр.Сливен,м.Селището</t>
  </si>
  <si>
    <t>Стефка Иванова Динева</t>
  </si>
  <si>
    <t>гр.Сливен,ул.Асен Златаров №17</t>
  </si>
  <si>
    <t>Николай Янков Тодоров</t>
  </si>
  <si>
    <t>гр.Сливен,кв.Даме Груев бл.23,вх.Б,ап.16</t>
  </si>
  <si>
    <t>Живко Климентивнов Ковачев</t>
  </si>
  <si>
    <t>гр.София,бул.Скобелев№77,вх.Б,пк.1606</t>
  </si>
  <si>
    <t>Габриела Димитрова Димитрова</t>
  </si>
  <si>
    <t>м.Бадемлика,гр.Сливен №741</t>
  </si>
  <si>
    <t>гр.Сливен,ул.М.Чайковски №20,вх.Б,ет.4,ап8</t>
  </si>
  <si>
    <t>Дамян Петров Димов</t>
  </si>
  <si>
    <t>гр.Сливен,жк.Дружба,бл.39,вх.Г,ет.6,ап.17</t>
  </si>
  <si>
    <t>Петя Йорданова Карабатакова</t>
  </si>
  <si>
    <t>гр.Харманли ,ул.Гоце Делчев №12</t>
  </si>
  <si>
    <t>Йордан Андонов Гинчев</t>
  </si>
  <si>
    <t>с.Ковачите,ул.Първи май №8</t>
  </si>
  <si>
    <t>гр.Сливен,ул.Драва №68</t>
  </si>
  <si>
    <t>Теодора Стоянова Пенкова</t>
  </si>
  <si>
    <t>гр.Сливен,кв.Дружба ,бл.15,вх.Б,ап.2</t>
  </si>
  <si>
    <t>Атанас Сашев Митев</t>
  </si>
  <si>
    <t>гр.Сливен,кв.Речица,ул.Опълченска №13</t>
  </si>
  <si>
    <t>Елена Захариева Христова</t>
  </si>
  <si>
    <t>гр.Сливен,кв.Сини камъни,бл.38,вх.Е,ап.2</t>
  </si>
  <si>
    <t>Бончо Стоянов Бонев</t>
  </si>
  <si>
    <t>гр.Сливен,кв.Младост,бл№8 вх.Б ап.5</t>
  </si>
  <si>
    <t>Цветан Георгиев Георгиев</t>
  </si>
  <si>
    <t>гр.Сливен,кв.Сини камъни,бл.28,вх.В,ап.12</t>
  </si>
  <si>
    <t>Анелия Атанасова Атанасова</t>
  </si>
  <si>
    <t>гр.Сливен,ул.Георги Обретенов №33</t>
  </si>
  <si>
    <t>Цанко Димитров Цанев</t>
  </si>
  <si>
    <t>гр.Сливен,бул.Хаджи Димитър  бл.23,вх.А,ап.5</t>
  </si>
  <si>
    <t>Янаки Атанасов Янакиев</t>
  </si>
  <si>
    <t>гр.Сливен,ул.Зора №32</t>
  </si>
  <si>
    <t>Йордан Димитров Златев</t>
  </si>
  <si>
    <t>гр.Сливен,кв.Дружба ,бл.10,вх.А,ап.20</t>
  </si>
  <si>
    <t>гр.Сливен,бул.Стефан Караджа бл.4,вх.В,ап.2</t>
  </si>
  <si>
    <t>Христо Борисов Борисов</t>
  </si>
  <si>
    <t>гр.Сливен,ул.Генерал Столипин №25,вх.Б,ап.11</t>
  </si>
  <si>
    <t>Стефка Славова Тодорова</t>
  </si>
  <si>
    <t>с.Злати Войвода,ул.Никола Вапцаров № 4</t>
  </si>
  <si>
    <t>Марин Панайотов Панайотов</t>
  </si>
  <si>
    <t>гр.Сливен,жк.Дружба,бл.26,вх.В,ап.13</t>
  </si>
  <si>
    <t>Радослав Петров Буюклиев</t>
  </si>
  <si>
    <t>Стефани Стефанова Тенева</t>
  </si>
  <si>
    <t>гр.Сливен,жк.Сини камъни бл.10,вх.Г,ап.11</t>
  </si>
  <si>
    <t>7400-0534</t>
  </si>
  <si>
    <t>7247-0131</t>
  </si>
  <si>
    <t>7295-0201</t>
  </si>
  <si>
    <t>7282-0118</t>
  </si>
  <si>
    <t>7275-0133</t>
  </si>
  <si>
    <t>7250-0079</t>
  </si>
  <si>
    <t>7280-1132</t>
  </si>
  <si>
    <t>7432-0043</t>
  </si>
  <si>
    <t>7331-0821</t>
  </si>
  <si>
    <t>7428-0030</t>
  </si>
  <si>
    <t>7295-0211</t>
  </si>
  <si>
    <t>7334-0255</t>
  </si>
  <si>
    <t>7334-0356</t>
  </si>
  <si>
    <t>7322-0162</t>
  </si>
  <si>
    <t>7274-0117</t>
  </si>
  <si>
    <t>7330-0641</t>
  </si>
  <si>
    <t>7450-0486</t>
  </si>
  <si>
    <t>7316-0088</t>
  </si>
  <si>
    <t>7316-0051</t>
  </si>
  <si>
    <t>7450-0421</t>
  </si>
  <si>
    <t>7316-0004</t>
  </si>
  <si>
    <t>7280-0002</t>
  </si>
  <si>
    <t>7324-0180</t>
  </si>
  <si>
    <t>7319-0095</t>
  </si>
  <si>
    <t>7280-0751</t>
  </si>
  <si>
    <t>7293-0301</t>
  </si>
  <si>
    <t>7330-0710</t>
  </si>
  <si>
    <t>7275-0042</t>
  </si>
  <si>
    <t>7275-0120</t>
  </si>
  <si>
    <t>7244-0080</t>
  </si>
  <si>
    <t>7273-0002</t>
  </si>
  <si>
    <t>7251-0102</t>
  </si>
  <si>
    <t>7431-0403</t>
  </si>
  <si>
    <t>7437-0030</t>
  </si>
  <si>
    <t>7287-0070</t>
  </si>
  <si>
    <t>7333-0309</t>
  </si>
  <si>
    <t>7423-0173</t>
  </si>
  <si>
    <t>7334-0010</t>
  </si>
  <si>
    <t>7423-0170</t>
  </si>
  <si>
    <t>7326-0044</t>
  </si>
  <si>
    <t>7326-0532</t>
  </si>
  <si>
    <t>7421-0195</t>
  </si>
  <si>
    <t>7330-0735</t>
  </si>
  <si>
    <t>7280-1127</t>
  </si>
  <si>
    <t>7444-0218</t>
  </si>
  <si>
    <t>7200-0180</t>
  </si>
  <si>
    <t>7268-0252</t>
  </si>
  <si>
    <t>7200-0263</t>
  </si>
  <si>
    <t>7330-0768</t>
  </si>
  <si>
    <t>7291-0202</t>
  </si>
  <si>
    <t>7437-0018</t>
  </si>
  <si>
    <t>7437-0189</t>
  </si>
  <si>
    <t>7252-0067</t>
  </si>
  <si>
    <t>7292-0138</t>
  </si>
  <si>
    <t>7292-0137</t>
  </si>
  <si>
    <t>7292-0139</t>
  </si>
  <si>
    <t>7200-0072</t>
  </si>
  <si>
    <t>7239-0100</t>
  </si>
  <si>
    <t>7292-0079</t>
  </si>
  <si>
    <t>7200-0092</t>
  </si>
  <si>
    <t>7300-0390</t>
  </si>
  <si>
    <t>7268-0319</t>
  </si>
  <si>
    <t>7337-0113</t>
  </si>
  <si>
    <t>7323-0083</t>
  </si>
  <si>
    <t>7300-0053</t>
  </si>
  <si>
    <t>7319-0116</t>
  </si>
  <si>
    <t>7437-0190</t>
  </si>
  <si>
    <t>7422-0202</t>
  </si>
  <si>
    <t>7267-0249</t>
  </si>
  <si>
    <t>7318-0186</t>
  </si>
  <si>
    <t>7437-0191</t>
  </si>
  <si>
    <t>7400-0447</t>
  </si>
  <si>
    <t>7300-0181</t>
  </si>
  <si>
    <t>7200-0172</t>
  </si>
  <si>
    <t>7267-0413</t>
  </si>
  <si>
    <t>7274-0707</t>
  </si>
  <si>
    <t>7280-1148</t>
  </si>
  <si>
    <t>7280-1124</t>
  </si>
  <si>
    <t>7321-0435</t>
  </si>
  <si>
    <t>7273-0236</t>
  </si>
  <si>
    <t>7275-0196</t>
  </si>
  <si>
    <t>7273-0239</t>
  </si>
  <si>
    <t>7437-0192</t>
  </si>
  <si>
    <t>7200-0073</t>
  </si>
  <si>
    <t>7300-0249</t>
  </si>
  <si>
    <t>7265-0137</t>
  </si>
  <si>
    <t>7300-0287</t>
  </si>
  <si>
    <t>7438-0097</t>
  </si>
  <si>
    <t>7300-0381</t>
  </si>
  <si>
    <t>7238-0047</t>
  </si>
  <si>
    <t>7265-0140</t>
  </si>
  <si>
    <t>7265-0136</t>
  </si>
  <si>
    <t>7265-0073</t>
  </si>
  <si>
    <t>7288-0032</t>
  </si>
  <si>
    <t>7318-0100</t>
  </si>
  <si>
    <t>7262-0129</t>
  </si>
  <si>
    <t>7200-0177</t>
  </si>
  <si>
    <t>7425-0190</t>
  </si>
  <si>
    <t>7262-0184</t>
  </si>
  <si>
    <t>7244-0085</t>
  </si>
  <si>
    <t>7274-0009</t>
  </si>
  <si>
    <t>7421-0145</t>
  </si>
  <si>
    <t>7439-0101</t>
  </si>
  <si>
    <t>7330-0663</t>
  </si>
  <si>
    <t>7316-0091</t>
  </si>
  <si>
    <t>7321-0650</t>
  </si>
  <si>
    <t>7321-0428</t>
  </si>
  <si>
    <t>7274-0551</t>
  </si>
  <si>
    <t>7439-0255</t>
  </si>
  <si>
    <t>7440-0226</t>
  </si>
  <si>
    <t>7325-0226</t>
  </si>
  <si>
    <t>7280-1179</t>
  </si>
  <si>
    <t>7300-0391</t>
  </si>
  <si>
    <t>7287-0048</t>
  </si>
  <si>
    <t>7419-0060</t>
  </si>
  <si>
    <t>7421-0186</t>
  </si>
  <si>
    <t>7321-0144</t>
  </si>
  <si>
    <t>7321-0438</t>
  </si>
  <si>
    <t>7321-0472</t>
  </si>
  <si>
    <t>7321-0646</t>
  </si>
  <si>
    <t>7321-0647</t>
  </si>
  <si>
    <t>7321-0432</t>
  </si>
  <si>
    <t>7321-0145</t>
  </si>
  <si>
    <t>7321-0258</t>
  </si>
  <si>
    <t>7321-0427</t>
  </si>
  <si>
    <t>7321-0618</t>
  </si>
  <si>
    <t>7321-0581</t>
  </si>
  <si>
    <t>7321-0637</t>
  </si>
  <si>
    <t>7321-0166</t>
  </si>
  <si>
    <t>7321-0632</t>
  </si>
  <si>
    <t>7321-0440</t>
  </si>
  <si>
    <t>7321-0133</t>
  </si>
  <si>
    <t>7321-0426</t>
  </si>
  <si>
    <t>7321-0633</t>
  </si>
  <si>
    <t>7321-0152</t>
  </si>
  <si>
    <t>7321-0638</t>
  </si>
  <si>
    <t>7321-0142</t>
  </si>
  <si>
    <t>7321-0433</t>
  </si>
  <si>
    <t>7321-0029</t>
  </si>
  <si>
    <t>7321-0624</t>
  </si>
  <si>
    <t>7321-0102</t>
  </si>
  <si>
    <t>7321-0439</t>
  </si>
  <si>
    <t>7321-0642</t>
  </si>
  <si>
    <t>7321-0644</t>
  </si>
  <si>
    <t>7321-0645</t>
  </si>
  <si>
    <t>7321-0477</t>
  </si>
  <si>
    <t>7321-0635</t>
  </si>
  <si>
    <t>7321-0046</t>
  </si>
  <si>
    <t>7321-0354</t>
  </si>
  <si>
    <t>7321-0130</t>
  </si>
  <si>
    <t>7321-0112</t>
  </si>
  <si>
    <t>7321-0622</t>
  </si>
  <si>
    <t>7321-0453</t>
  </si>
  <si>
    <t>7321-0446</t>
  </si>
  <si>
    <t>7321-0122</t>
  </si>
  <si>
    <t>7321-0310</t>
  </si>
  <si>
    <t>7321-0263</t>
  </si>
  <si>
    <t>7300-0406</t>
  </si>
  <si>
    <t>7300-0167</t>
  </si>
  <si>
    <t>7330-0684</t>
  </si>
  <si>
    <t>7300-0359</t>
  </si>
  <si>
    <t>7300-0168</t>
  </si>
  <si>
    <t>7200-0174</t>
  </si>
  <si>
    <t>7300-0404</t>
  </si>
  <si>
    <t>7300-0402</t>
  </si>
  <si>
    <t>7300-0403</t>
  </si>
  <si>
    <t>7335-0042</t>
  </si>
  <si>
    <t>7322-0102</t>
  </si>
  <si>
    <t>7323-0118</t>
  </si>
  <si>
    <t>7318-0179</t>
  </si>
  <si>
    <t>7300-0393</t>
  </si>
  <si>
    <t>7300-0191</t>
  </si>
  <si>
    <t>7300-0192</t>
  </si>
  <si>
    <t>7300-0172</t>
  </si>
  <si>
    <t>7300-0349</t>
  </si>
  <si>
    <t>7300-0247</t>
  </si>
  <si>
    <t>7300-0378</t>
  </si>
  <si>
    <t>7300-0399</t>
  </si>
  <si>
    <t>7300-0164</t>
  </si>
  <si>
    <t>7300-0396</t>
  </si>
  <si>
    <t>7300-0162</t>
  </si>
  <si>
    <t>Павлина Борисова Димитрова</t>
  </si>
  <si>
    <t>Георги Петров Здравков</t>
  </si>
  <si>
    <t>гр.София,жк"Дървенца"№18,вх.В,ап.118</t>
  </si>
  <si>
    <t>ЕТ"Петър Христов-Марсей"</t>
  </si>
  <si>
    <t>гр. София, ул"Пирин"№77А,ап.19</t>
  </si>
  <si>
    <t>Фидос Валентинов Фидосиев</t>
  </si>
  <si>
    <t>с.Якимово,ул."Славянска"№40</t>
  </si>
  <si>
    <t>Диляна Петрова Методиева</t>
  </si>
  <si>
    <t>Петко Боянов Георгиев</t>
  </si>
  <si>
    <t>Михаела Михайлова Митова</t>
  </si>
  <si>
    <t>Лиляна Колева Димитрова</t>
  </si>
  <si>
    <t>Ангел ПламеновТодоров</t>
  </si>
  <si>
    <t>гр. Лом, ул. Шести септември №42</t>
  </si>
  <si>
    <t>с.Комощица</t>
  </si>
  <si>
    <t>Иво Цветанов Димитров</t>
  </si>
  <si>
    <t>с. Комощица</t>
  </si>
  <si>
    <t>Лъчезар Софронов Замфиров</t>
  </si>
  <si>
    <t>Милка Робинзонова Антонова</t>
  </si>
  <si>
    <t>Софрон Замфиров Йорданов</t>
  </si>
  <si>
    <t>Иван Антимов Йосифов</t>
  </si>
  <si>
    <t>Евгения Иванова Котева</t>
  </si>
  <si>
    <t>Христо Тодоров Костов</t>
  </si>
  <si>
    <t>гр. Монтана, ул. Славянска №1</t>
  </si>
  <si>
    <t>с. Горни Цибър</t>
  </si>
  <si>
    <t>Емил Радков Христов</t>
  </si>
  <si>
    <t>гр. Козлодуй, жк.1, бл.6, вх.Б, ап.28</t>
  </si>
  <si>
    <t>Светлана Драгомирова Прокопиева</t>
  </si>
  <si>
    <t>гр. София, ул. Симеоновско шосе №166А</t>
  </si>
  <si>
    <t>Величка Апостолова Янакиева</t>
  </si>
  <si>
    <t>гр. Берковица, ул. Вл. Заимов №1</t>
  </si>
  <si>
    <t>Петър Борисов Петров</t>
  </si>
  <si>
    <t>гр. София, жк. Толстой бл.36, вх.1, ет.10, ап.62</t>
  </si>
  <si>
    <t>Цветан Кирилов Захариев</t>
  </si>
  <si>
    <t>с. Комощица, ул. Шипка №4</t>
  </si>
  <si>
    <t>с.Долна рикса</t>
  </si>
  <si>
    <t>Цветелина Йосифова Петкова</t>
  </si>
  <si>
    <t>гр. Монтана, ул. Неофит Бозвели  №21</t>
  </si>
  <si>
    <t>с.Смирненски</t>
  </si>
  <si>
    <t>Богдан Тодоров Павлов</t>
  </si>
  <si>
    <t>гр. Монтана, жк. Младост 1, бл.24, ап 7</t>
  </si>
  <si>
    <t>с.Кобиляк</t>
  </si>
  <si>
    <t>с. Голяновци, общ. Костинброд</t>
  </si>
  <si>
    <t>Христо Борисов Стаев</t>
  </si>
  <si>
    <t>гр. Вършец, ул. Стефан Стамболов №11</t>
  </si>
  <si>
    <t>с.Бистрилица</t>
  </si>
  <si>
    <t>“ ДЕШИН ” ЕООД</t>
  </si>
  <si>
    <t>с. Превала, ул. “Петър Калафатов” №38</t>
  </si>
  <si>
    <t>Иванка Петрова Кирилова</t>
  </si>
  <si>
    <t>гр.Лом, ул. Пристанищна №49, ет.2, ап.6</t>
  </si>
  <si>
    <t>Гергана Стилианова Иванова</t>
  </si>
  <si>
    <t>гр. Враца, Юрий Венелин №11</t>
  </si>
  <si>
    <t>с.Бокиловци</t>
  </si>
  <si>
    <t>Антон Захариев Георгиев</t>
  </si>
  <si>
    <t>с.Бокиловци, ул. Спирка Бокиловци №1</t>
  </si>
  <si>
    <t>с.Медковец</t>
  </si>
  <si>
    <t>гр. Монтана, бул. Христо Ботев №65, вх.Б, ап.6</t>
  </si>
  <si>
    <t>с. Долна рикса</t>
  </si>
  <si>
    <t>Ванюша Петрова Иванова</t>
  </si>
  <si>
    <t>гр. Монтана, ул. Н. Бозвели №63</t>
  </si>
  <si>
    <t>Борислав Огнянов Борисов</t>
  </si>
  <si>
    <t>гр. Монтана, Св. Кл. Охридски №79, ет.1, ап.2</t>
  </si>
  <si>
    <t>Георги Николов Николов</t>
  </si>
  <si>
    <t>гр. София, жк. Люлин -2, бл. 279, вх.А, ап.406</t>
  </si>
  <si>
    <t>гр. Бойчиновци</t>
  </si>
  <si>
    <t>Иванка Иванова Нешева</t>
  </si>
  <si>
    <t>гр. Бойчиновци, ул. Г. Димитров №43</t>
  </si>
  <si>
    <t>Станко Йорданов Ставров</t>
  </si>
  <si>
    <t>гр. Берковица, ул. "Васил Левски" № 11</t>
  </si>
  <si>
    <t>Младен Иванов Петров</t>
  </si>
  <si>
    <t xml:space="preserve">гр.Берковица, ж.к."Заряница", бл.20, ет.3 ,ап.7, </t>
  </si>
  <si>
    <t>Йонко Захариев Петров</t>
  </si>
  <si>
    <t>гр. Берковица, ул. Николаевска №21</t>
  </si>
  <si>
    <t>гр. Берковица, ул. Кирил и Методи №51</t>
  </si>
  <si>
    <t>Пеньо Веселинов Ладзаров</t>
  </si>
  <si>
    <t>гр. Берковица, ул. Здравченица №10</t>
  </si>
  <si>
    <t>с.Сливовик</t>
  </si>
  <si>
    <t>Савина Стефанова Захариева</t>
  </si>
  <si>
    <t>гр. София, жк. Люлин 6, бл.623, вх.Е, ап.11</t>
  </si>
  <si>
    <t>Иван Иванов Атанасов</t>
  </si>
  <si>
    <t>гр. Монтана, ул. Граф Игнатиев №31А</t>
  </si>
  <si>
    <t>Николай Иванов Христов</t>
  </si>
  <si>
    <t>гр. Берковица, ул. Николаевска №3, бл.8, ап.7</t>
  </si>
  <si>
    <t>с. Бели брег</t>
  </si>
  <si>
    <t>Димитър Георгиев Младенов</t>
  </si>
  <si>
    <t>гр. Монтана, ул. Юри Венелин №17</t>
  </si>
  <si>
    <t>с. Орсоя</t>
  </si>
  <si>
    <t>Емил Владимиров Плугаров</t>
  </si>
  <si>
    <t>гр. Лом, ул. Тодор Овчаров №1</t>
  </si>
  <si>
    <t>с. Сталийска махала</t>
  </si>
  <si>
    <t>Стефан Цветанов Петров</t>
  </si>
  <si>
    <t>с. Сталийска махала, ул. 40 №5</t>
  </si>
  <si>
    <t>с.Студено буче</t>
  </si>
  <si>
    <t>гр. Монтана, ул. Агликина поляна №12, ет.3, ап.5</t>
  </si>
  <si>
    <t>с. Горно Ковачица</t>
  </si>
  <si>
    <t>Теодор Огнянов Тодоров</t>
  </si>
  <si>
    <t>гр. Монтана, ул. Св. Кл. Охридски №39, ет.3, ап.3</t>
  </si>
  <si>
    <t>с.Вирове</t>
  </si>
  <si>
    <t>Софрон Давидов Софронов</t>
  </si>
  <si>
    <t>с. Ерден, ул. Двадесте и втора №1</t>
  </si>
  <si>
    <t>Христо Владимиров Илиев</t>
  </si>
  <si>
    <t>гр. София, ул. Зографски манастир №15, вх.Б, ет.8</t>
  </si>
  <si>
    <t>Анжел Цветанов Йорданов</t>
  </si>
  <si>
    <t>с. Меляне, ул. Двадесет и пета №12</t>
  </si>
  <si>
    <t>Иван Добрилов Господинов</t>
  </si>
  <si>
    <t>гр. София, жк. Младост 1, бл.62, ет.6, ап.30</t>
  </si>
  <si>
    <t>с. Говежда</t>
  </si>
  <si>
    <t>Димитър Крумов Митов</t>
  </si>
  <si>
    <t>гр. Враца, ул. Цар Борис Първи №35, ет.1 ап.2</t>
  </si>
  <si>
    <t>с.Лехчево</t>
  </si>
  <si>
    <t>Вероника Иванова Манчова</t>
  </si>
  <si>
    <t>с. Лехчево, ул. Елин Пелин №4</t>
  </si>
  <si>
    <t>Методи Борисов Иванов</t>
  </si>
  <si>
    <t>гр. Брусарци, ул. Г. Трайков №66</t>
  </si>
  <si>
    <t>Тони Георгиев Тодоров</t>
  </si>
  <si>
    <t>с. Черни връ, ул. Тридесета №16</t>
  </si>
  <si>
    <t>Лиди-Ан даниел Гасер</t>
  </si>
  <si>
    <t>с. Сливовик, ул. Софрон Петров №26</t>
  </si>
  <si>
    <t>с.Славотин</t>
  </si>
  <si>
    <t>гр. Монтана, ул. Н. Вапцаров №153</t>
  </si>
  <si>
    <t>с.Габровница</t>
  </si>
  <si>
    <t>Красимир Дамянов Костадинов</t>
  </si>
  <si>
    <t>гр. Монтана, жк.Пъстрина бл.31, вх.В, ап.44</t>
  </si>
  <si>
    <t>Цано Миланов Костов</t>
  </si>
  <si>
    <t>с. Дълги дел, ул. Седма №20</t>
  </si>
  <si>
    <t>с.Долно Белотинци</t>
  </si>
  <si>
    <t>Пламен Тихомиров Игнатов</t>
  </si>
  <si>
    <t>гр. Монтана, жк. Пъстрина бл.7,</t>
  </si>
  <si>
    <t>с.мокреш</t>
  </si>
  <si>
    <t>Димитринка Веселинова Иванова</t>
  </si>
  <si>
    <t>гр. Лом, ул. Кубадин №59</t>
  </si>
  <si>
    <t>Александър Сергеев Гечев</t>
  </si>
  <si>
    <t>гр. Колодуй, ул. Стръмна бл.63, вх.б, ап.15</t>
  </si>
  <si>
    <t>гр. Лом</t>
  </si>
  <si>
    <t>Ивайло Иванов Иванов</t>
  </si>
  <si>
    <t>гр. Лом, ул. Бозвели №30, вх.а, ет.3, ап.15</t>
  </si>
  <si>
    <t>Владислав Страшимиров Николов</t>
  </si>
  <si>
    <t>гр. Лом, ул. Еремия Българов №5</t>
  </si>
  <si>
    <t>Тончо Зарчов Кирилов</t>
  </si>
  <si>
    <t>гр. Монтана, жк. Младост 2, бл.43, вх.Г, ап.14</t>
  </si>
  <si>
    <t>Марио Крумов Младенов</t>
  </si>
  <si>
    <t>с. Сливовик, ул. Иван Вазов №3</t>
  </si>
  <si>
    <t>гр. Берковица, ул. Николаевска №5</t>
  </si>
  <si>
    <t>с.Якимово</t>
  </si>
  <si>
    <t>Валери Цветанов Михайлов</t>
  </si>
  <si>
    <t>гр. Берковица, ул. Живовци №3</t>
  </si>
  <si>
    <t>с. Комощица, ул. Братя Миладинови №16</t>
  </si>
  <si>
    <t>гр. Монтана, жк. Пъстрина 31-А-1-1</t>
  </si>
  <si>
    <t>Деян Билянов Кирилов</t>
  </si>
  <si>
    <t>гр. Монтана, ул. П. Парчевич №6</t>
  </si>
  <si>
    <t>гр. Чипровци, ул. П. Парчевич №9, бл.3, вх.Б, ап.6</t>
  </si>
  <si>
    <t>ГеоргиПавлов Алексиев</t>
  </si>
  <si>
    <t>гр. София, ул. Ст. Стамболов 44</t>
  </si>
  <si>
    <t>Любомир Здравков Спиридонов</t>
  </si>
  <si>
    <t>гр. Лом, ул. Хаджи Димитър №98</t>
  </si>
  <si>
    <t>Сашка Младенова Кръстева</t>
  </si>
  <si>
    <t>гр. Монтана, жк. Младост -2, бл.6, вх.в, ет.4</t>
  </si>
  <si>
    <t>Мирослав Димитров Вътов</t>
  </si>
  <si>
    <t>гр. Лом, ул. Ст. Караджа №20, вх.А, ет.5, ап.42</t>
  </si>
  <si>
    <t>Величко Станев Николов</t>
  </si>
  <si>
    <t>с. Горни Цибър, ул. Цар Петър №4</t>
  </si>
  <si>
    <t>Красимир Цветанов Кирилов</t>
  </si>
  <si>
    <t>с. Разград, ул. 36 №15</t>
  </si>
  <si>
    <t>Маринела Любомирова Богданова</t>
  </si>
  <si>
    <t>с. Златия, ул. Г. Димитров №143</t>
  </si>
  <si>
    <t>гр.Лом</t>
  </si>
  <si>
    <t>Георги Русинов Зарков</t>
  </si>
  <si>
    <t>Иванка Герасимова Манолова</t>
  </si>
  <si>
    <t xml:space="preserve">гр.Лом </t>
  </si>
  <si>
    <t>Красимир Георгиев Витанов</t>
  </si>
  <si>
    <t>гр.Лом ул."Димитър Ангелов"№18</t>
  </si>
  <si>
    <t>Огнян динчев Илиев</t>
  </si>
  <si>
    <t>гр.Лом ул."Хан Аспарух" №6</t>
  </si>
  <si>
    <t>Николай Александров Димитров</t>
  </si>
  <si>
    <t>гр.Лом ул. "Шипка №44</t>
  </si>
  <si>
    <t>Гаврил Кирилов Гаврилов</t>
  </si>
  <si>
    <t>гр.Лом ул. "Димитър Ангелов" №4</t>
  </si>
  <si>
    <t>Младен Ангелов Джунински</t>
  </si>
  <si>
    <t>гр.Лом ул.Пристанищна" №17 ап. 6</t>
  </si>
  <si>
    <t>Росен Ангелов Иванов</t>
  </si>
  <si>
    <t>Владимир Ангелов Николов</t>
  </si>
  <si>
    <t>гр.Лом ул."Райна княгина  №15</t>
  </si>
  <si>
    <t>Теодор Йордавов Костадинов</t>
  </si>
  <si>
    <t>Красимир Ценков Крачунов</t>
  </si>
  <si>
    <t>гр.Лом ул."Чавдар войвода" №7</t>
  </si>
  <si>
    <t>3600-0129</t>
  </si>
  <si>
    <t>гр.Лом ул."Бозвели" №30</t>
  </si>
  <si>
    <t>Кирил Цветанов Кирилов</t>
  </si>
  <si>
    <t>гр.Лом ул."Славянска" №146 вх.А ап.4</t>
  </si>
  <si>
    <t>Любомир Веселинов Борисов</t>
  </si>
  <si>
    <t>гр.Лом ул. "Трети март" №8</t>
  </si>
  <si>
    <t>Божан Огнянов Митев</t>
  </si>
  <si>
    <t>гр.Лом ул. "Оборище" №46</t>
  </si>
  <si>
    <t>Анжел Ангелов Желев</t>
  </si>
  <si>
    <t>Димитър Йорданов Стоянов</t>
  </si>
  <si>
    <t>гр.Лом ул."Славянска" №14</t>
  </si>
  <si>
    <t>Павлин Любомиров Здравков</t>
  </si>
  <si>
    <t>гр.Лом ул."Хаджи Димитър" №98</t>
  </si>
  <si>
    <t>Борис Антонов Илиев</t>
  </si>
  <si>
    <t>с.Дълбок извор, ул."49-та"16</t>
  </si>
  <si>
    <t>4280-0462</t>
  </si>
  <si>
    <t>Янко Ангелов Митринджаков</t>
  </si>
  <si>
    <t>гр.Пловдив, ул."Петко Д.Петков" 27, ап.12</t>
  </si>
  <si>
    <t>4363-0392</t>
  </si>
  <si>
    <t>Дончо Иванов Мурджев</t>
  </si>
  <si>
    <t>4137-0379</t>
  </si>
  <si>
    <t>МГ ЛОГИСТИКС ЕООД</t>
  </si>
  <si>
    <t>гр.Пловдив, ул."Лайка" 2</t>
  </si>
  <si>
    <t>4280-0463</t>
  </si>
  <si>
    <t>Таня Симонова Митринджакова</t>
  </si>
  <si>
    <t>с.Дълбок извор, ул."5-та"31</t>
  </si>
  <si>
    <t>4357-0142</t>
  </si>
  <si>
    <t>Домлян</t>
  </si>
  <si>
    <t>Димитър Иванов Йошков</t>
  </si>
  <si>
    <t>гр.Карлово, ул."Ген.Карцов" 70, ап.18</t>
  </si>
  <si>
    <t>4147-0197</t>
  </si>
  <si>
    <t>Валентин Атанасов Георгиев</t>
  </si>
  <si>
    <t>гр.Пловдив, жк "Тракия" бл.196, ап.10, вх.Б</t>
  </si>
  <si>
    <t>4252-0161</t>
  </si>
  <si>
    <t>ЕТ ЕГ-2000-Евгени Ганев</t>
  </si>
  <si>
    <t>с.Червен, ул."В.Друмев" 8</t>
  </si>
  <si>
    <t>4192-0278</t>
  </si>
  <si>
    <t>Георги Благов Челебийски</t>
  </si>
  <si>
    <t>гр.Пловдив, ул."Достоевски" 29</t>
  </si>
  <si>
    <t>4120-0145</t>
  </si>
  <si>
    <t>Лазар Андреев Добранов</t>
  </si>
  <si>
    <t>гр.Пловдив, ул."Борис Сарафов" 9</t>
  </si>
  <si>
    <t>4179-0303</t>
  </si>
  <si>
    <t>Владимир Христов Топалов</t>
  </si>
  <si>
    <t>гр.Хисар, ул."Хайдут Генчо" 1</t>
  </si>
  <si>
    <t>4225-0053</t>
  </si>
  <si>
    <t>Цветан Костадинов Милушев</t>
  </si>
  <si>
    <t>гр.Перущица, ул."Юджин Скайлер" 11</t>
  </si>
  <si>
    <t>4200-0107</t>
  </si>
  <si>
    <t>Веселин Николов Иванов</t>
  </si>
  <si>
    <t>с.Долна махала, ул."1-ва" 32</t>
  </si>
  <si>
    <t>4160-0305</t>
  </si>
  <si>
    <t>Цвятко Вълчев Шопов</t>
  </si>
  <si>
    <t>гр.Брезово, ул."В.Левски" 11</t>
  </si>
  <si>
    <t>4175-0537</t>
  </si>
  <si>
    <t>Дона Дойчева Людова</t>
  </si>
  <si>
    <t>с.Старосел, ул."Хаджи Димитър" 10</t>
  </si>
  <si>
    <t>4191-0268</t>
  </si>
  <si>
    <t>ВЕНИ АГРО 70</t>
  </si>
  <si>
    <t>гр.Пловдив, ул."Д.Талев" 79</t>
  </si>
  <si>
    <t>4260-0891</t>
  </si>
  <si>
    <t>Денис Сафет Кюлджю</t>
  </si>
  <si>
    <t>4161-0305</t>
  </si>
  <si>
    <t>гр.Пловдив, ул."Кукленско шосе" 3</t>
  </si>
  <si>
    <t>4161-0306</t>
  </si>
  <si>
    <t>4160-3015</t>
  </si>
  <si>
    <t>4144-0214</t>
  </si>
  <si>
    <t>Неделчо Донев Донев</t>
  </si>
  <si>
    <t>с.Борец, общ.Брезово</t>
  </si>
  <si>
    <t>4191-0113</t>
  </si>
  <si>
    <t>4108-0056</t>
  </si>
  <si>
    <t>Станимир Минков Добрев</t>
  </si>
  <si>
    <t>гр.Пловдив, ул."Трети март" 7</t>
  </si>
  <si>
    <t>4177-0130</t>
  </si>
  <si>
    <t>гр.Пловдив, жк "Тракия" бл.161, вх.А, ап.7</t>
  </si>
  <si>
    <t>4175-0538</t>
  </si>
  <si>
    <t>Иван Йорданов Рядков</t>
  </si>
  <si>
    <t>с.Старосел, ул."Х.Димитър" 15</t>
  </si>
  <si>
    <t>4195-0311</t>
  </si>
  <si>
    <t>Николай Трифонов Вълков</t>
  </si>
  <si>
    <t>гр.София, ул."Отец Паисий" 98</t>
  </si>
  <si>
    <t>4266-0144</t>
  </si>
  <si>
    <t>Йордан Манолов Митков</t>
  </si>
  <si>
    <t>гр.Асеновград, ул."Лозенград" 12</t>
  </si>
  <si>
    <t>4127-0187</t>
  </si>
  <si>
    <t>Поповица</t>
  </si>
  <si>
    <t>Иван Димитров Генов</t>
  </si>
  <si>
    <t>гр.Пловдив, ул."Славееви гори" 54</t>
  </si>
  <si>
    <t>4121-0166</t>
  </si>
  <si>
    <t>Росица Гочева Калпакчиева</t>
  </si>
  <si>
    <t>гр.Пловдив, ул."Шилер" 9</t>
  </si>
  <si>
    <t>4150А-0624</t>
  </si>
  <si>
    <t>Йордан Петров Ячев</t>
  </si>
  <si>
    <t>4015-0079</t>
  </si>
  <si>
    <t>Радостина Димитрова Гарфалска</t>
  </si>
  <si>
    <t>с.Войводиново, ул."Цветарска" 1</t>
  </si>
  <si>
    <t>4135-0141</t>
  </si>
  <si>
    <t>Николай Иванов Пенчев</t>
  </si>
  <si>
    <t>с.Войводиново, ул."В.Левски" 1</t>
  </si>
  <si>
    <t>4162-0048</t>
  </si>
  <si>
    <t>Веско Иванов Ружин</t>
  </si>
  <si>
    <t>гр.Раковски, ул."6-ти семтември" 6</t>
  </si>
  <si>
    <t>4108-0057</t>
  </si>
  <si>
    <t>Асен Василев Асенов</t>
  </si>
  <si>
    <t>гр.Пловдив, бул."6-ти септември" 132</t>
  </si>
  <si>
    <t>4265-0127</t>
  </si>
  <si>
    <t>Димитър Валериев Маринов</t>
  </si>
  <si>
    <t>с.Нови извор, ул."1-ва" 31</t>
  </si>
  <si>
    <t>4212-0052</t>
  </si>
  <si>
    <t>Златитрап</t>
  </si>
  <si>
    <t>гр.ПЛовдив, ул."Парк отдих и култура" 2</t>
  </si>
  <si>
    <t>4110-0228</t>
  </si>
  <si>
    <t>с.Първенец, ул."Съединение" 62</t>
  </si>
  <si>
    <t>4137-0392</t>
  </si>
  <si>
    <t>Стоян Динков Георгиев</t>
  </si>
  <si>
    <t>с.Маноле, ул."36-та" 7</t>
  </si>
  <si>
    <t>4132-0115</t>
  </si>
  <si>
    <t>Пеньо Нанев Нанев</t>
  </si>
  <si>
    <t>гр.Пловдив, ул."Благовест" 3</t>
  </si>
  <si>
    <t>4169-0127</t>
  </si>
  <si>
    <t>Ръжево</t>
  </si>
  <si>
    <t>Юлиян Карамфилов Сираков</t>
  </si>
  <si>
    <t>гр.Пловдив, ул."Победа" 47</t>
  </si>
  <si>
    <t>4198-0213</t>
  </si>
  <si>
    <t>Иван Петков Семерджиев</t>
  </si>
  <si>
    <t>с.Граф Игнатиево, ул."Космос" 7</t>
  </si>
  <si>
    <t>4265-0128</t>
  </si>
  <si>
    <t>Благовест Валериев Маринов</t>
  </si>
  <si>
    <t>гр.Пловдив, жк "Тракия", бл.81А</t>
  </si>
  <si>
    <t>4294-0268</t>
  </si>
  <si>
    <t>Добра Борисова Камбурова</t>
  </si>
  <si>
    <t>гр.Пловдив, бул."Източен" 139, ап.5</t>
  </si>
  <si>
    <t>4155-0114</t>
  </si>
  <si>
    <t>ЕТ Галина Дичева 82</t>
  </si>
  <si>
    <t>гр.Асеновград, ул."Г.Ангелов" 26</t>
  </si>
  <si>
    <t>4159-0027</t>
  </si>
  <si>
    <t>Чехларе</t>
  </si>
  <si>
    <t>7296-0243</t>
  </si>
  <si>
    <t>7274-0720</t>
  </si>
  <si>
    <t>7429-0122</t>
  </si>
  <si>
    <t>7290-0375</t>
  </si>
  <si>
    <t>7218-0136</t>
  </si>
  <si>
    <t>7238-0117</t>
  </si>
  <si>
    <t>7435-0176</t>
  </si>
  <si>
    <t>7273-0270</t>
  </si>
  <si>
    <t>7429-0022</t>
  </si>
  <si>
    <t>7200-0292</t>
  </si>
  <si>
    <t>7200-0293</t>
  </si>
  <si>
    <t>7268-0632</t>
  </si>
  <si>
    <t>7274-0721</t>
  </si>
  <si>
    <t>7419-0072</t>
  </si>
  <si>
    <t>7439-0391</t>
  </si>
  <si>
    <t>7439-0390</t>
  </si>
  <si>
    <t>7425-0230</t>
  </si>
  <si>
    <t>7331-0858</t>
  </si>
  <si>
    <t>7263-0010</t>
  </si>
  <si>
    <t>7268-0005</t>
  </si>
  <si>
    <t>7264-0700</t>
  </si>
  <si>
    <t>7261-0193</t>
  </si>
  <si>
    <t>7200-0295</t>
  </si>
  <si>
    <t>7321-0670</t>
  </si>
  <si>
    <t>7423-0210</t>
  </si>
  <si>
    <t>7330-0817</t>
  </si>
  <si>
    <t>7268-0634</t>
  </si>
  <si>
    <t>7295-0227</t>
  </si>
  <si>
    <t>7291-0261</t>
  </si>
  <si>
    <t>7265-0207</t>
  </si>
  <si>
    <t>7268-0633</t>
  </si>
  <si>
    <t>7337-0144</t>
  </si>
  <si>
    <t>7316-0105</t>
  </si>
  <si>
    <t>7338-0296</t>
  </si>
  <si>
    <t>7447-0183</t>
  </si>
  <si>
    <t>7264-0701</t>
  </si>
  <si>
    <t>7251-0137</t>
  </si>
  <si>
    <t>7275-0324</t>
  </si>
  <si>
    <t>7439-0204</t>
  </si>
  <si>
    <t>7274-0722</t>
  </si>
  <si>
    <t>7292-0245</t>
  </si>
  <si>
    <t>7290-0376</t>
  </si>
  <si>
    <t>7290-0377</t>
  </si>
  <si>
    <t>7200-0297</t>
  </si>
  <si>
    <t>7459-0075</t>
  </si>
  <si>
    <t>7300-0453</t>
  </si>
  <si>
    <t>7459-0126</t>
  </si>
  <si>
    <t>7288-0075</t>
  </si>
  <si>
    <t>7251-0050</t>
  </si>
  <si>
    <t>7332-0542</t>
  </si>
  <si>
    <t>7200-0296</t>
  </si>
  <si>
    <t>7275-0325</t>
  </si>
  <si>
    <t>7453-0028</t>
  </si>
  <si>
    <t>7453-0035</t>
  </si>
  <si>
    <t>7337-0145</t>
  </si>
  <si>
    <t>7327-0775</t>
  </si>
  <si>
    <t>7268-0635</t>
  </si>
  <si>
    <t>7263-0091</t>
  </si>
  <si>
    <t>7200-0298</t>
  </si>
  <si>
    <t>7244-0119</t>
  </si>
  <si>
    <t>7449-0199</t>
  </si>
  <si>
    <t>7300-0454</t>
  </si>
  <si>
    <t>7450-0412</t>
  </si>
  <si>
    <t>7219-0504</t>
  </si>
  <si>
    <t>7261-0195</t>
  </si>
  <si>
    <t>гр.Исперих,ул."Огоста" 15</t>
  </si>
  <si>
    <t>с.Каменар,ул."Ст.Планина" 7</t>
  </si>
  <si>
    <t>с.Каменово,ул."Лудогорие" 10</t>
  </si>
  <si>
    <t>с.Сейдол,местност "Мусуджик",имот №0230048</t>
  </si>
  <si>
    <t>с.Благоево,ул."Хр. Ботев" 16</t>
  </si>
  <si>
    <t>с.Ясеновец, ул"Люлин" 8</t>
  </si>
  <si>
    <t>гр.Цар Калоян, местност "Свинарника",отдел 100-Л</t>
  </si>
  <si>
    <t>с.Белинци, ул."Искър" 23</t>
  </si>
  <si>
    <t>с.Брестовене, местност "Водна кула"</t>
  </si>
  <si>
    <t>с.Печеница, ул."Добруджа" 14</t>
  </si>
  <si>
    <t>с.Каменово, ул.Лудогорие" 12</t>
  </si>
  <si>
    <t>с.Бисерци, ул."Й.Йовков" 25</t>
  </si>
  <si>
    <t>с.Бисерци, ул."Добруджа"38</t>
  </si>
  <si>
    <t>с.Тертер, ул."Пирин"1</t>
  </si>
  <si>
    <t>с.Езерче,ул."Космос" 5</t>
  </si>
  <si>
    <t>гр.Завет, парцел №360</t>
  </si>
  <si>
    <t>с.Йонково, ул."Огоста" 2</t>
  </si>
  <si>
    <t>с.Точилари,ул."Владая" 5</t>
  </si>
  <si>
    <t>с.Точилари,ул."Теменуга" 7</t>
  </si>
  <si>
    <t>с.Йонково, ул."Алабин" 2</t>
  </si>
  <si>
    <t>с.Точилари,местност"Дюз Джал"№200057;200052;200056</t>
  </si>
  <si>
    <t>гр.Цар Калоян,отдели № 101и</t>
  </si>
  <si>
    <t>с.Сушево, местност"Български блок"№069005</t>
  </si>
  <si>
    <t>с.Медовене,ул."Д.Дебелянов" 2</t>
  </si>
  <si>
    <t>гр.Цар Калоян,местност "Сливата"</t>
  </si>
  <si>
    <t>с.Бели Лом, ул."Тича"7</t>
  </si>
  <si>
    <t>гр.Завет,местност "Келемите"</t>
  </si>
  <si>
    <t>с.Благоево,ул."Калоян" 5</t>
  </si>
  <si>
    <t>с.Благоево,ул."Хр. Ботев" 6</t>
  </si>
  <si>
    <t>с.Ушинци,местност "Мерата",имот № 071001</t>
  </si>
  <si>
    <t>с.Костанденец,ул."Яне Сандански" 10</t>
  </si>
  <si>
    <t>с.Недоклан,ул."8-ми Март" 6</t>
  </si>
  <si>
    <t>с.Подайва,ул."Китка" 1</t>
  </si>
  <si>
    <t>с.Синя вода,ул."Бели Лом" 7</t>
  </si>
  <si>
    <t>с.Звънарци,ул."Еделвайс"11</t>
  </si>
  <si>
    <t>с.Свещари,ул."Демокрация" 16</t>
  </si>
  <si>
    <t>с.Бисерци,ул."Средна гора" 31</t>
  </si>
  <si>
    <t>с.Свещари,ул."Лудогорие" 20</t>
  </si>
  <si>
    <t>с.Острово,ул."Вит" 4</t>
  </si>
  <si>
    <t>с.Острово,ул."В.Левски" 11</t>
  </si>
  <si>
    <t>с.Райнино,ул."Хр.Ботев" 85</t>
  </si>
  <si>
    <t>гр.Завет,ул."Хан Аспарух" 5</t>
  </si>
  <si>
    <t>гр.Цар Калоян,местост "Габаре"</t>
  </si>
  <si>
    <t>с.Голям поровец,общ.Исперих;имот №009004;009005;009007;009008</t>
  </si>
  <si>
    <t>гр.Разград,имот №142805/ЕКАТТЕ 61710</t>
  </si>
  <si>
    <t>с.Дряновец,ул."Ц.Каракашев" 3</t>
  </si>
  <si>
    <t>гр.Разград,местност "Сейряна",имот № 4293</t>
  </si>
  <si>
    <t>гр.Завет,местност"Расова"№4Д</t>
  </si>
  <si>
    <t>с.Ловско,ул."Ворошилов" 19</t>
  </si>
  <si>
    <t>с.Здравец,ул."Витоша" 17</t>
  </si>
  <si>
    <t>с.Здравец ,имот №3063040277</t>
  </si>
  <si>
    <t>с.Черковна,ул."Рила" 26-А</t>
  </si>
  <si>
    <t>с.Манастирци,ул."Хр. Ботев" 6</t>
  </si>
  <si>
    <t>с.Манастирци,ул."Драва" 2</t>
  </si>
  <si>
    <t>с.Манастирци,ул."В.Левски" 7</t>
  </si>
  <si>
    <t>гр.Разград,ул."Чая" 1</t>
  </si>
  <si>
    <t>с.Градина, ул."Н.Вапцаров" 12</t>
  </si>
  <si>
    <t>с.Манастирци,ул."В.Левски" 11</t>
  </si>
  <si>
    <t>гр.Разград,местност"Арменски лозя"</t>
  </si>
  <si>
    <t>гр.КУбрат,участък "Изток",отдели 214</t>
  </si>
  <si>
    <t>с.Дряновец,ул."Й. Стоянов" 10</t>
  </si>
  <si>
    <t>с.Горичево,ул."Рила" 9</t>
  </si>
  <si>
    <t>с.Мъдрево,Парцел Х-365,квартал 21</t>
  </si>
  <si>
    <t>гр.Кубрат,ул."Дунав" 11</t>
  </si>
  <si>
    <t>с.Медовене,ул."Вежен" 4</t>
  </si>
  <si>
    <t>с.Здравец,ул.Иван Вазов 134</t>
  </si>
  <si>
    <t>с.Вазово,ул."Яне Сандански" 3</t>
  </si>
  <si>
    <t>с.Осенец,ул."Т.Бухтев" 26</t>
  </si>
  <si>
    <t>с.Савин,местност"Паркова"</t>
  </si>
  <si>
    <t>с.Здравец,ул.Г.Милев 25,имот№30630.40.103</t>
  </si>
  <si>
    <t>гр.Исперих,ул.6-ти септември" 13</t>
  </si>
  <si>
    <t>гр.Кубрат,зад ДЗС</t>
  </si>
  <si>
    <t>гр.Разград, стопански двор</t>
  </si>
  <si>
    <t>с.Осенец,ул."Ген. Скобелев" 7</t>
  </si>
  <si>
    <t>с.Езерче,местност "Габъре",имот №170005</t>
  </si>
  <si>
    <t>гр.Цар Калоян,местност "Езиците"</t>
  </si>
  <si>
    <t>гр.Цар Калоян,местност"Езмина"</t>
  </si>
  <si>
    <t>с.Беловец,местност "Над Балабана",имот № 101002</t>
  </si>
  <si>
    <t>с.Костанденец,ул."Ген. Заимов" 3</t>
  </si>
  <si>
    <t>с.Благоево,ул."Баба Тонка" 11</t>
  </si>
  <si>
    <t>с.Костанденец,парцел ХVІІІ-18, ХVI-18 иVІ</t>
  </si>
  <si>
    <t>с.Здравец,местност "Айля кулак",имот №1281</t>
  </si>
  <si>
    <t>гр.Разград,местност"Пчелина"</t>
  </si>
  <si>
    <t>гр.Кубрат, ГС участък/отдел 208</t>
  </si>
  <si>
    <t>с.Балкански,ул."Стара Планина" 10</t>
  </si>
  <si>
    <t>гр.Кубрат,ул.Латинка 8,кв. 117,парцел ХХVІІ</t>
  </si>
  <si>
    <t>с.Пчелина,ул.Китка 2</t>
  </si>
  <si>
    <t>гр.Кубрат, местност"Карши орман"имот № 000237</t>
  </si>
  <si>
    <t>с.Островче,ул."Рила" 4</t>
  </si>
  <si>
    <t>с.Балкански,ул."Н.Киров" 7</t>
  </si>
  <si>
    <t>с.Балкански,ул."Чая" 1</t>
  </si>
  <si>
    <t>с.Балкански,ул."Чая" 3</t>
  </si>
  <si>
    <t>с.Гороцвет,mfpe; имоти №000322 и 000323</t>
  </si>
  <si>
    <t>с.Савин,местност "Парковото"</t>
  </si>
  <si>
    <t>с.Побит камък,ул."В.Левски" 6</t>
  </si>
  <si>
    <t>гр.Разград,ул.Люлебургас" 4в</t>
  </si>
  <si>
    <t>с.Тодорово,ул."Бели Лом" 5</t>
  </si>
  <si>
    <t>с.Побит камък,местност "Куиджук",имот №000190</t>
  </si>
  <si>
    <t>4193-0081</t>
  </si>
  <si>
    <t>Андон Иванов Гаргов</t>
  </si>
  <si>
    <t>гр.Пловдив, бул."Македония" 67</t>
  </si>
  <si>
    <t>4297-0479</t>
  </si>
  <si>
    <t>Тодор Петров Тодоров</t>
  </si>
  <si>
    <t>с.Искра, ул."Оборище" 13</t>
  </si>
  <si>
    <t>4129-0076</t>
  </si>
  <si>
    <t>4175-0539</t>
  </si>
  <si>
    <t>Йордан Иванов Рядков</t>
  </si>
  <si>
    <t>с.Старосел, ул."Хаджи Димитър" 15</t>
  </si>
  <si>
    <t>4199-0313</t>
  </si>
  <si>
    <t>Стоян Иванов Гатов</t>
  </si>
  <si>
    <t>с.Труд, ул."Богомил" 10</t>
  </si>
  <si>
    <t>4115-0115</t>
  </si>
  <si>
    <t>Георги Костадинов Гуделов</t>
  </si>
  <si>
    <t>с.Поповица, ул."41-ва" 36</t>
  </si>
  <si>
    <t>4135-0136</t>
  </si>
  <si>
    <t>Луиза Харутюн Бабикян</t>
  </si>
  <si>
    <t>гр.Пловдив, жк"Тракия", бл.331, вх.Б, ап.6</t>
  </si>
  <si>
    <t>4204-0073</t>
  </si>
  <si>
    <t>гр.Пловдив, ул."Загоре" 17, ет.5, ап.20</t>
  </si>
  <si>
    <t>4190-0486</t>
  </si>
  <si>
    <t>Иван Пенчев Трионов</t>
  </si>
  <si>
    <t>гр.Пловдив, ул."Димо Хаджидимов" 7, бл.1106,вх.В</t>
  </si>
  <si>
    <t>4110-0229</t>
  </si>
  <si>
    <t>4253-0055</t>
  </si>
  <si>
    <t>Иван Георгиев Налбантов</t>
  </si>
  <si>
    <t>гр.Пловдив, ул."Колю Фичето" 17</t>
  </si>
  <si>
    <t>4108-0053</t>
  </si>
  <si>
    <t>гр.Пловдив, бул."Ал.Стамболийски"45</t>
  </si>
  <si>
    <t>4270-0417</t>
  </si>
  <si>
    <t>Спас Христов Тултуков</t>
  </si>
  <si>
    <t>гр.Първомай, ул."Спартак" 34</t>
  </si>
  <si>
    <t>4241Ж-0021</t>
  </si>
  <si>
    <t>Георги Костадинов Бързински</t>
  </si>
  <si>
    <t>гр.Асеновград, пл."България"3</t>
  </si>
  <si>
    <t>4201-0067</t>
  </si>
  <si>
    <t>Маргарита Цветанова Ангелова</t>
  </si>
  <si>
    <t>гр.Пловдив, жк."Тракия" бл.326А</t>
  </si>
  <si>
    <t>Евгени Ганчев Ганев</t>
  </si>
  <si>
    <t>4294-0269</t>
  </si>
  <si>
    <t>4178-0192</t>
  </si>
  <si>
    <t>"Медела Натура" ЕООД</t>
  </si>
  <si>
    <t>гр.София, жк "Банишора" бл.17</t>
  </si>
  <si>
    <t>4281-0055</t>
  </si>
  <si>
    <t>Поройна</t>
  </si>
  <si>
    <t>Цветана Димитрова Боризанова</t>
  </si>
  <si>
    <t>гр.Първомай, ул."Плодородие"9</t>
  </si>
  <si>
    <t>4225-0056</t>
  </si>
  <si>
    <t>Благой Костадинов Паев</t>
  </si>
  <si>
    <t>гр.Перущица, ул."3 март" 34А</t>
  </si>
  <si>
    <t>4269-0138</t>
  </si>
  <si>
    <t>Йордан Демиров Атанасов</t>
  </si>
  <si>
    <t>гр.Асеновград, ул."Х.Д.Стоилов" 2</t>
  </si>
  <si>
    <t>4178-0193</t>
  </si>
  <si>
    <t>Нели Рангелова Кирилова</t>
  </si>
  <si>
    <t>с.Красново</t>
  </si>
  <si>
    <t>4176-0062</t>
  </si>
  <si>
    <t>Илия Иванов Илиев</t>
  </si>
  <si>
    <t>гр.Хисар, ул."Г.Кирков" 5</t>
  </si>
  <si>
    <t>4290-0313</t>
  </si>
  <si>
    <t>Стефан Георгиев Желев</t>
  </si>
  <si>
    <t>с.Градина, ул."Хр.Ботев"66</t>
  </si>
  <si>
    <t>4180А-0032</t>
  </si>
  <si>
    <t>Стоян Василев Стойнов</t>
  </si>
  <si>
    <t>гр.Хисар, ул."А.Билкин"31</t>
  </si>
  <si>
    <t>4108-0060</t>
  </si>
  <si>
    <t>Родопи</t>
  </si>
  <si>
    <t>Стойко Радков Баръмски</t>
  </si>
  <si>
    <t>с.Марково, ул."Трети март" 10</t>
  </si>
  <si>
    <t>4160-0317</t>
  </si>
  <si>
    <t>Венко Йозов Петков</t>
  </si>
  <si>
    <t>гр.Раковски, ул."Котел"12</t>
  </si>
  <si>
    <t>4180-0289</t>
  </si>
  <si>
    <t>Вътьо Георгиев Неделчев</t>
  </si>
  <si>
    <t>гр.Хисар, ул."Г.Кирков"60</t>
  </si>
  <si>
    <t>4165-0144</t>
  </si>
  <si>
    <t>Рангел Иванов Пейчинов</t>
  </si>
  <si>
    <t>гр.Хисар, ул."Ив.Вазов"90</t>
  </si>
  <si>
    <t>4251-0008</t>
  </si>
  <si>
    <t>Бачково</t>
  </si>
  <si>
    <t>с.Патриарх Евтимово</t>
  </si>
  <si>
    <t>4000-0207</t>
  </si>
  <si>
    <t>Жеко Марков Димитров</t>
  </si>
  <si>
    <t>гр.Пловдив, ул.'Богомил" 116</t>
  </si>
  <si>
    <t>4297-0481</t>
  </si>
  <si>
    <t>Георги Иванов Касавълчев</t>
  </si>
  <si>
    <t>4146-0057</t>
  </si>
  <si>
    <t>"Сърнегор Агро" ЕООД</t>
  </si>
  <si>
    <t>с.Марково, ул."Шипка"6</t>
  </si>
  <si>
    <t>4146-0058</t>
  </si>
  <si>
    <t>4289-0189</t>
  </si>
  <si>
    <t>Еасим Мустафа Мустафа</t>
  </si>
  <si>
    <t>4260-0893</t>
  </si>
  <si>
    <t>Емин Дурмушали Джин</t>
  </si>
  <si>
    <t>с.Тополово, ул."Мизия"27</t>
  </si>
  <si>
    <t>4107-0149</t>
  </si>
  <si>
    <t>Атанас Василев Желязков</t>
  </si>
  <si>
    <t>с.Брестник, ул."Ал.Стамболийски" 23</t>
  </si>
  <si>
    <t>4135-0142</t>
  </si>
  <si>
    <t>4285-0167</t>
  </si>
  <si>
    <t>Живко Емилов Тодоров</t>
  </si>
  <si>
    <t>гр.Хасково, ул."Хризантема"18</t>
  </si>
  <si>
    <t>4113-0214</t>
  </si>
  <si>
    <t>Димитър Илиев Убинов</t>
  </si>
  <si>
    <t>гр.Пловдив, жк "Тракия" бл.290, вх.А, ап.26</t>
  </si>
  <si>
    <t>4142-0391</t>
  </si>
  <si>
    <t>4134-0170</t>
  </si>
  <si>
    <t>Андрей Димитров Змийчаров</t>
  </si>
  <si>
    <t>гр.Пловдив, жк."Тракия" бл.194</t>
  </si>
  <si>
    <t>4107-0150</t>
  </si>
  <si>
    <t>Ангел Николов Ангелов</t>
  </si>
  <si>
    <t>гр.Пловдив, ул.'Пере Тошев"45</t>
  </si>
  <si>
    <t>4173-0334</t>
  </si>
  <si>
    <t>Милка Антонова Маркова</t>
  </si>
  <si>
    <t>гр.Пловдив, жк."Тракия" бл.49</t>
  </si>
  <si>
    <t>4166-0195</t>
  </si>
  <si>
    <t>Юлиан Живков Паралингов</t>
  </si>
  <si>
    <t>гр.Пловдив, ул."Петрова нива" 16</t>
  </si>
  <si>
    <t>4150В-0461</t>
  </si>
  <si>
    <t>Бончо Красимиров Боев</t>
  </si>
  <si>
    <t>гр.Пловдив, ул."звезда" 55</t>
  </si>
  <si>
    <t>4190А-0038</t>
  </si>
  <si>
    <t>Точиларци</t>
  </si>
  <si>
    <t>Костадин Красимиров Балкански</t>
  </si>
  <si>
    <t>гр.Пловдив, жк.Тракия, бл.192, вх.А</t>
  </si>
  <si>
    <t>4190-0489</t>
  </si>
  <si>
    <t>Димитър Лазаров Христев</t>
  </si>
  <si>
    <t>гр.Пловдив, жк.Тракия, бл.43, вх.А</t>
  </si>
  <si>
    <t>4282-0271</t>
  </si>
  <si>
    <t>Росица Стефанова Дамакова</t>
  </si>
  <si>
    <t>гр.Пловдив, ул."3 март" 27</t>
  </si>
  <si>
    <t>4292-0054</t>
  </si>
  <si>
    <t>Добри дол</t>
  </si>
  <si>
    <t>Георги Тодоров Баненски</t>
  </si>
  <si>
    <t>с.Добри дол, ул."2-ра" 5</t>
  </si>
  <si>
    <t>4200-0108</t>
  </si>
  <si>
    <t>Николай Ганчев Кавръков</t>
  </si>
  <si>
    <t>гр.Карлово, ул."Ген.Карцов"80 А</t>
  </si>
  <si>
    <t>4267-0187</t>
  </si>
  <si>
    <t>Патриарх Евтимово</t>
  </si>
  <si>
    <t>Димитър Петков Вълканов</t>
  </si>
  <si>
    <t>гр.Пловдив, ул."Ген.Р.Димитриев"37</t>
  </si>
  <si>
    <t>4163-0125</t>
  </si>
  <si>
    <t>Атанас Петков Танев</t>
  </si>
  <si>
    <t>гр.Пловдив, жк "Тракия" бл.333, вх.А, ап.1</t>
  </si>
  <si>
    <t>4199-0314</t>
  </si>
  <si>
    <t>Дончо Трайков Керезов</t>
  </si>
  <si>
    <t>с.Труд, ул."Здравец" 9</t>
  </si>
  <si>
    <t>4194-0080</t>
  </si>
  <si>
    <t>Пламен Валентинов Цветанов</t>
  </si>
  <si>
    <t>гр.Пловдив, ул."Братя Шкорпил" 6</t>
  </si>
  <si>
    <t>4270-0419</t>
  </si>
  <si>
    <t>Ангел Георгиев Вълчев</t>
  </si>
  <si>
    <t>гр.Първомай, ул."Драгойна" 2</t>
  </si>
  <si>
    <t>4340-0326</t>
  </si>
  <si>
    <t>"Шамбала дивелъпмънт" ЕООД</t>
  </si>
  <si>
    <t>гр.София, ул."Самоков"28 вх.Д</t>
  </si>
  <si>
    <t>4115-0127</t>
  </si>
  <si>
    <t>Елена Димитрова Тодорова</t>
  </si>
  <si>
    <t>с.Богданица</t>
  </si>
  <si>
    <t>4360-0130</t>
  </si>
  <si>
    <t>Баня</t>
  </si>
  <si>
    <t>4179-0305</t>
  </si>
  <si>
    <t>гр.Хисар, ул."Възраждане" 7</t>
  </si>
  <si>
    <t>4138-0172</t>
  </si>
  <si>
    <t>Манолско конаре</t>
  </si>
  <si>
    <t>Йорданка Костадинова Велчева</t>
  </si>
  <si>
    <t>с.Манолско конаре</t>
  </si>
  <si>
    <t>4142-0389</t>
  </si>
  <si>
    <t>Димитър Иванов Николов</t>
  </si>
  <si>
    <t>с.Стряма, ул."Търговска"2</t>
  </si>
  <si>
    <t>4115-0128</t>
  </si>
  <si>
    <t>гр.Пловдив, жк.Тракия, бл.149, вх.А</t>
  </si>
  <si>
    <t>4207-0076</t>
  </si>
  <si>
    <t>"Ай Ти Пи България" ЕООД</t>
  </si>
  <si>
    <t>4207-0077</t>
  </si>
  <si>
    <t>4102-0027</t>
  </si>
  <si>
    <t>"Немос 85" ЕООД</t>
  </si>
  <si>
    <t>гр.ПЛовдив, ул."Мусала" 8</t>
  </si>
  <si>
    <t>4144-0216</t>
  </si>
  <si>
    <t>4146-0059</t>
  </si>
  <si>
    <t>гр.Пловдив, жк "Тракия" бл.310, вх.В, ап.16</t>
  </si>
  <si>
    <t>4111-0035</t>
  </si>
  <si>
    <t>Владимир Величков Владимиров</t>
  </si>
  <si>
    <t>гр.Пловдив, бул."Цариградско шосе" 18, ап.18</t>
  </si>
  <si>
    <t>4133-0128</t>
  </si>
  <si>
    <t>Живко Георгиев Донев</t>
  </si>
  <si>
    <t>с.Шишманци</t>
  </si>
  <si>
    <t>4157-0145</t>
  </si>
  <si>
    <t>гр.Пловдив, ул."Братя Бъкстон"20</t>
  </si>
  <si>
    <t>4293-0173</t>
  </si>
  <si>
    <t>"Аурум ленд" ООД</t>
  </si>
  <si>
    <t>гр.Пловдив, ул."Г.Икономов"27, вх.Г, ап.18</t>
  </si>
  <si>
    <t>4282-0272</t>
  </si>
  <si>
    <t>Ангел Василев Генов</t>
  </si>
  <si>
    <t>гр.Първомай, ул."Иван Асен ІІ"47</t>
  </si>
  <si>
    <t>4148-0082</t>
  </si>
  <si>
    <t>4148-0083</t>
  </si>
  <si>
    <t>Сава Димитров Савов</t>
  </si>
  <si>
    <t>гр.Пловдив, бул."6-ти септември" 20</t>
  </si>
  <si>
    <t>4167-0008</t>
  </si>
  <si>
    <t>Ново железаре</t>
  </si>
  <si>
    <t>Димитър Николов Атанасов</t>
  </si>
  <si>
    <t>с.Ново железаре, ул."14-та"1</t>
  </si>
  <si>
    <t>4200-0096</t>
  </si>
  <si>
    <t>Долна махала</t>
  </si>
  <si>
    <t>Иван Василев Витев</t>
  </si>
  <si>
    <t>гр.Пловдив, ул.'Филип Македонски" 61, ап.7</t>
  </si>
  <si>
    <t>4262-0202</t>
  </si>
  <si>
    <t>Димитрина Петрова Спасова</t>
  </si>
  <si>
    <t>гр.Пловдив, жк."Тракия" 134, вх.Б, ап.7</t>
  </si>
  <si>
    <t>4199-0287</t>
  </si>
  <si>
    <t>Труд</t>
  </si>
  <si>
    <t>Жирайр Гаро Гарабедян</t>
  </si>
  <si>
    <t>гр.Пловдив, ул."Виктор Юго" 5, ет.2</t>
  </si>
  <si>
    <t>4222-0047</t>
  </si>
  <si>
    <t>Триводици</t>
  </si>
  <si>
    <t>Димитър Иванов Ангелов</t>
  </si>
  <si>
    <t>гр.Пазарджик, бул."Хр.Ботев" 53, вх.Б, ап.48</t>
  </si>
  <si>
    <t>4210-0165</t>
  </si>
  <si>
    <t>Димитър Иванов Гамишев</t>
  </si>
  <si>
    <t>гр.Стамболийски, ул."Витоша" 26</t>
  </si>
  <si>
    <t>4224-0067</t>
  </si>
  <si>
    <t>Брестовица</t>
  </si>
  <si>
    <t>Драган Милков Шопов</t>
  </si>
  <si>
    <t>с.Брестовица, ул."Иван Вазов" 25</t>
  </si>
  <si>
    <t>4297-0443</t>
  </si>
  <si>
    <t>Искра</t>
  </si>
  <si>
    <t>Вълчо Николов Грудев</t>
  </si>
  <si>
    <t>с.Искра, ул.'Гоце Делчев" 2</t>
  </si>
  <si>
    <t>4200-0097</t>
  </si>
  <si>
    <t>Лазар Атанасов Попов</t>
  </si>
  <si>
    <t>гр.Пловдив, бул."Дунав" 162, ет.2</t>
  </si>
  <si>
    <t>4224-0068</t>
  </si>
  <si>
    <t>Недялка Георгиева Сотирова</t>
  </si>
  <si>
    <t>с.Брестовица, ул."Момчил Войвода" 12</t>
  </si>
  <si>
    <t>4143-0184</t>
  </si>
  <si>
    <t>Рангел Александров Дърмонски</t>
  </si>
  <si>
    <t>гр.Пловдив, ул."Пазарище"3, Вх.В, ап.11</t>
  </si>
  <si>
    <t>4137-0353</t>
  </si>
  <si>
    <t>Маноле</t>
  </si>
  <si>
    <t>Янко Димитров Демирев</t>
  </si>
  <si>
    <t>гр.Пловдив, бул."Цар Борис III Обединител" 12, ет.8, ап.22</t>
  </si>
  <si>
    <t>4243-0026</t>
  </si>
  <si>
    <t>Игнат Ангелов Бедров</t>
  </si>
  <si>
    <t>с.Борово, общ.Лъки</t>
  </si>
  <si>
    <t>4288-0169</t>
  </si>
  <si>
    <t>Езерово</t>
  </si>
  <si>
    <t>Георги Николов Атанасов</t>
  </si>
  <si>
    <t>гр.Първомай, ул."Раковски" 1</t>
  </si>
  <si>
    <t>4241Б-0050</t>
  </si>
  <si>
    <t>Йордан Иванов Топалов</t>
  </si>
  <si>
    <t>4241Б-0076</t>
  </si>
  <si>
    <t>Данчо Минчев Смоков</t>
  </si>
  <si>
    <t>гр.Асеновград, ул.'Градешница" 33</t>
  </si>
  <si>
    <t>4367-0101</t>
  </si>
  <si>
    <t>Соколица</t>
  </si>
  <si>
    <t>Тодор Трифонов Трифонов</t>
  </si>
  <si>
    <t>гр.Карлово, ул.Странджа" 18, ет.1</t>
  </si>
  <si>
    <t>4243-0016</t>
  </si>
  <si>
    <t>Спиро Николов Чакъров</t>
  </si>
  <si>
    <t>4150В-0418</t>
  </si>
  <si>
    <t>"Булмед 2002" ЕООД</t>
  </si>
  <si>
    <t>гр.Раковски, ул.'Опълченска"5</t>
  </si>
  <si>
    <t>4341-0130</t>
  </si>
  <si>
    <t>Клисура</t>
  </si>
  <si>
    <t>Иван Гешев Балинов</t>
  </si>
  <si>
    <t>гр.Клисура, ул.'Въртопа" 5</t>
  </si>
  <si>
    <t>4111-0028</t>
  </si>
  <si>
    <t>Храбрино</t>
  </si>
  <si>
    <t>Иван Нанов Додов</t>
  </si>
  <si>
    <t>гр.Пловдив, ул."Порт Артур"14, вх.А, ап.13</t>
  </si>
  <si>
    <t>4241Б-0042</t>
  </si>
  <si>
    <t>Румен Здравков Чукалов</t>
  </si>
  <si>
    <t>4243-0023</t>
  </si>
  <si>
    <t>Марко Атанасов Бедров</t>
  </si>
  <si>
    <t>4149-0080</t>
  </si>
  <si>
    <t>Динк</t>
  </si>
  <si>
    <t>Георги Кръстев Докторски</t>
  </si>
  <si>
    <t>с.Динк, ул."Независимост' 8</t>
  </si>
  <si>
    <t>4230-0204</t>
  </si>
  <si>
    <t>Петър Ангелов Хайтов</t>
  </si>
  <si>
    <t>гр.Асеновград, ул."Л.Каравелов"29</t>
  </si>
  <si>
    <t>4149-0081</t>
  </si>
  <si>
    <t>Борис Николов Тодоров</t>
  </si>
  <si>
    <t>гр.Пловдив, жк."Тракия" бл.132, вх.Д, ап.6</t>
  </si>
  <si>
    <t>4165-0126</t>
  </si>
  <si>
    <t>Галя Костадинова Тончева</t>
  </si>
  <si>
    <t>4160-0299</t>
  </si>
  <si>
    <t>Любомир Благоев Герев</t>
  </si>
  <si>
    <t>гр.Пловдив, ул."Иван Рилски" 50, ап.17</t>
  </si>
  <si>
    <t>4241А-0043</t>
  </si>
  <si>
    <t>ГПК "Сарп Борун"</t>
  </si>
  <si>
    <t>гр.Лъки, ул."Хайдушки поляни" 11</t>
  </si>
  <si>
    <t>4241А-0044</t>
  </si>
  <si>
    <t>ПК "Победа"</t>
  </si>
  <si>
    <t>Недялка Георгиева Недева</t>
  </si>
  <si>
    <t>гр.Пловдив, ул.'Белград" 21, ап.5</t>
  </si>
  <si>
    <t>4150А-0597</t>
  </si>
  <si>
    <t>Секирово</t>
  </si>
  <si>
    <t>Йовко Георгиев Зенков</t>
  </si>
  <si>
    <t>гр.Раковски, ул."Д.Драгиев" 4</t>
  </si>
  <si>
    <t>4107-0130</t>
  </si>
  <si>
    <t>Брестник</t>
  </si>
  <si>
    <t>Асен Веселинов Мирчев</t>
  </si>
  <si>
    <t>гр.ПЛовдив, ул.'Иван Ст.Гешев"28, ап.14</t>
  </si>
  <si>
    <t>4101-0386</t>
  </si>
  <si>
    <t>Колю Желязков Колев</t>
  </si>
  <si>
    <t>гр.Куклен, ул.'Стръмна" 35</t>
  </si>
  <si>
    <t>4161-0289</t>
  </si>
  <si>
    <t>Златан Минчев Яков</t>
  </si>
  <si>
    <t>гр.Пловдив, бул.'Княгиня Мария Луиза" 55, ап.9</t>
  </si>
  <si>
    <t>4102-0023</t>
  </si>
  <si>
    <t>Руен</t>
  </si>
  <si>
    <t>Атанас Петров Шаламанов</t>
  </si>
  <si>
    <t>гр.Куклен, ул.'Дружба" 21</t>
  </si>
  <si>
    <t>4202-0074</t>
  </si>
  <si>
    <t>Радиново</t>
  </si>
  <si>
    <t>Богдан Славчев Деянов</t>
  </si>
  <si>
    <t>гр.Пловдив, ул."Боровец"8</t>
  </si>
  <si>
    <t>4194-0073</t>
  </si>
  <si>
    <t>Малък чардак</t>
  </si>
  <si>
    <t>Славчо Христов Илиевски</t>
  </si>
  <si>
    <t>гр.Пловдив, ул."Съгласие" 11, ет.2</t>
  </si>
  <si>
    <t>4191-0097</t>
  </si>
  <si>
    <t>Правище</t>
  </si>
  <si>
    <t>Татяна Георгиева Шопова</t>
  </si>
  <si>
    <t>гр.Пловдив, бул."Санкт Петербург" 1, ап.88</t>
  </si>
  <si>
    <t>4230-0205</t>
  </si>
  <si>
    <t>Георги Спиров Сотиров</t>
  </si>
  <si>
    <t>гр.Пловдив, жк"Тракия" бл.155, вх.Г, ап.10</t>
  </si>
  <si>
    <t>4149-0014</t>
  </si>
  <si>
    <t>Костадин Петров Дойчев</t>
  </si>
  <si>
    <t>с.Динк, ул."Цар Симеон I" 11</t>
  </si>
  <si>
    <t>4182-0115</t>
  </si>
  <si>
    <t>Атанас Здравков Мишкаров</t>
  </si>
  <si>
    <t>с.Царацово, ул.'Възраждане" 3</t>
  </si>
  <si>
    <t>4197-0159</t>
  </si>
  <si>
    <t>Строево</t>
  </si>
  <si>
    <t>Елена Атанасова Атанасова</t>
  </si>
  <si>
    <t>гр.Пловдив, бул."Цариградско шосе"42, ап.18</t>
  </si>
  <si>
    <t>4150В-0423</t>
  </si>
  <si>
    <t>Милко Венков Чонков</t>
  </si>
  <si>
    <t>гр.Раковски, ул.'васил Петлешков" 65</t>
  </si>
  <si>
    <t>4199-0288</t>
  </si>
  <si>
    <t>Благовеста Илиева Динчева</t>
  </si>
  <si>
    <t>гр.Пловдив, ул."Нестор Иванов" 15</t>
  </si>
  <si>
    <t>4208-0105</t>
  </si>
  <si>
    <t>Ангел Георгиев Попов</t>
  </si>
  <si>
    <t>гр.Пловдив, ул.'Поп Манол" 18, вх.А, ап.4</t>
  </si>
  <si>
    <t>4248-0066</t>
  </si>
  <si>
    <t>Козаново</t>
  </si>
  <si>
    <t>Нейчо Росенов Карлов</t>
  </si>
  <si>
    <t>гр.Асеновград, ул."Трети март"2, ап.10</t>
  </si>
  <si>
    <t>4165-0131</t>
  </si>
  <si>
    <t>Красимир Гошев Дойков</t>
  </si>
  <si>
    <t>4291-0125</t>
  </si>
  <si>
    <t>Димитър Русков Чакъров</t>
  </si>
  <si>
    <t>4241-0157</t>
  </si>
  <si>
    <t>Васил Георгиев Кратунков</t>
  </si>
  <si>
    <t>4189-0064</t>
  </si>
  <si>
    <t>Церетелево</t>
  </si>
  <si>
    <t>Иван Атанасов Анчев</t>
  </si>
  <si>
    <t>4198-0003</t>
  </si>
  <si>
    <t>Гр.Игнатиево</t>
  </si>
  <si>
    <t>Тодор Николов Рашков</t>
  </si>
  <si>
    <t>4114-0205</t>
  </si>
  <si>
    <t>Болярци</t>
  </si>
  <si>
    <t>Георги Рангелов Попчев</t>
  </si>
  <si>
    <t>4137-0354</t>
  </si>
  <si>
    <t>Александър Христев Ненчев</t>
  </si>
  <si>
    <t>4340-0302</t>
  </si>
  <si>
    <t>Али Хасан Хаджимакак</t>
  </si>
  <si>
    <t>4249-0022</t>
  </si>
  <si>
    <t>Мулдава</t>
  </si>
  <si>
    <t>Мюмюнали Али Саид</t>
  </si>
  <si>
    <t>4348-0301</t>
  </si>
  <si>
    <t>Бочо Макавеев Бочев</t>
  </si>
  <si>
    <t>4170-0399</t>
  </si>
  <si>
    <t>Любеново</t>
  </si>
  <si>
    <t>Димо Николов Николов</t>
  </si>
  <si>
    <t>4253-0048</t>
  </si>
  <si>
    <t>Боян Сталев Сталев</t>
  </si>
  <si>
    <t>4196-0056</t>
  </si>
  <si>
    <t>“Ремит НН” ЕООД</t>
  </si>
  <si>
    <t>4330-0116</t>
  </si>
  <si>
    <t>Николай Матеев Кавалджиев</t>
  </si>
  <si>
    <t>4142-0376</t>
  </si>
  <si>
    <t>Стряма</t>
  </si>
  <si>
    <t>Валентин Тодоров Кабамитов</t>
  </si>
  <si>
    <t>4121-0158</t>
  </si>
  <si>
    <t>Игнат Йорданов Георгиев</t>
  </si>
  <si>
    <t>4191-0100</t>
  </si>
  <si>
    <t>Бончо Атанасов Лапков</t>
  </si>
  <si>
    <t>4225-0045</t>
  </si>
  <si>
    <t>„Екомол”ООД</t>
  </si>
  <si>
    <t>4268-0189</t>
  </si>
  <si>
    <t>Конуш</t>
  </si>
  <si>
    <t>Сашо Стоянов Къралиев</t>
  </si>
  <si>
    <t>4128-0026</t>
  </si>
  <si>
    <t>Ахматово</t>
  </si>
  <si>
    <t>Иван Петков Бинев</t>
  </si>
  <si>
    <t>4185-0110</t>
  </si>
  <si>
    <t>Найден Герово</t>
  </si>
  <si>
    <t>Живко Илиев Неделчев</t>
  </si>
  <si>
    <t>4180-0111</t>
  </si>
  <si>
    <t>4267-0093</t>
  </si>
  <si>
    <t>Патр.Евтимово</t>
  </si>
  <si>
    <t>Генчо Иванов Червенлиев</t>
  </si>
  <si>
    <t>4142-0377</t>
  </si>
  <si>
    <t>Лиляна Миндова Сарийска</t>
  </si>
  <si>
    <t>гр.Раковски, ул.Д.Дебелянов" 14</t>
  </si>
  <si>
    <t>4180-0112</t>
  </si>
  <si>
    <t>Николай Петков Куковски</t>
  </si>
  <si>
    <t>4170-0234</t>
  </si>
  <si>
    <t>Христо Рангелов Станджиков</t>
  </si>
  <si>
    <t>4129-0073</t>
  </si>
  <si>
    <t>Селци</t>
  </si>
  <si>
    <t>Кирил Николов Кирилов</t>
  </si>
  <si>
    <t>с.Дряновец,местност"Анин дол",№048014</t>
  </si>
  <si>
    <t>с.Ушинци,местност"Глогака",имот №009018</t>
  </si>
  <si>
    <t>с.Костанденец,местност"Драгославица"</t>
  </si>
  <si>
    <t>с.Белинци, ул."Яне Сандански"6</t>
  </si>
  <si>
    <t>с.Просторно,имот № 067011</t>
  </si>
  <si>
    <t>с.Владимировци;общ.Самуил;ул.Надежда №2;имот №11449.73-135</t>
  </si>
  <si>
    <t>с.Дряновец,ул.Цар Симеон 8</t>
  </si>
  <si>
    <t>с.Малък поровец,имот № 46913.121.3</t>
  </si>
  <si>
    <t>с.Побит камък,местност "Куиджук",имот№000190</t>
  </si>
  <si>
    <t>с.Топчии,ул.Ген.Скобелев 16</t>
  </si>
  <si>
    <t>гр.Разград,местност"Исперихски път"№61710.614</t>
  </si>
  <si>
    <t>с.Богданци,ул.Надежда №3</t>
  </si>
  <si>
    <t>гр.Завет,местност"Расовата"№135359</t>
  </si>
  <si>
    <t>гр.Завет,ул.Росица 3</t>
  </si>
  <si>
    <t>с.Сушево, местност"Български блок"№069022</t>
  </si>
  <si>
    <t>с.Голям Поровец,местност"Дюз гьолджук";имот №026003</t>
  </si>
  <si>
    <t>с.Беловец,местност"Ясаци",имот№250098</t>
  </si>
  <si>
    <t>с.Равно,ул.Осъм 4</t>
  </si>
  <si>
    <t>с.Острово,ул.Христо Ботев 4</t>
  </si>
  <si>
    <t>гр.Завет,местност"Калето",парцел11,№070011</t>
  </si>
  <si>
    <t>грЗавет,ул.Кирил и Методий 2</t>
  </si>
  <si>
    <t>с.Лъвино,ул.6 септември 40</t>
  </si>
  <si>
    <t>гр.Цар Калоян,местност"Свинарника",отдел 100-3</t>
  </si>
  <si>
    <t>с.Яким Груево,ул.Милин камък 7</t>
  </si>
  <si>
    <t>с.Дянково,местност"Пунарлък",имот №023008</t>
  </si>
  <si>
    <t>гр.Разград,ул.Деме Груев 10</t>
  </si>
  <si>
    <t>с.Острово,местност"Коренежа",имот № 147010;ЕКАТТЕ 54417</t>
  </si>
  <si>
    <t>с.Ловско,отдели 350а</t>
  </si>
  <si>
    <t>гр.Лозница,отдели 351е</t>
  </si>
  <si>
    <t>гр.Разград,местност"Арменски лозя"61710.609.2553</t>
  </si>
  <si>
    <t>с.Севар,ул.Мусала 14</t>
  </si>
  <si>
    <t>гр.Завет,местност "Сиври кьоше",отдел 9,"В"</t>
  </si>
  <si>
    <t>гр.Лозница,ул.Освобождение 2</t>
  </si>
  <si>
    <t>с.Райнино,ул.Христо Ботев 58</t>
  </si>
  <si>
    <t>с.Беловец,местност "Боклуджа",имот № 000457</t>
  </si>
  <si>
    <t>с.Ножарево,местност"Ясак",имот № 016052</t>
  </si>
  <si>
    <t>с.Дряновец,ул.Комсомолска 29</t>
  </si>
  <si>
    <t>с.Брестовене,местност"Карапетков кулак",№157013</t>
  </si>
  <si>
    <t>с.Каменово,ул.Здравец 1</t>
  </si>
  <si>
    <t>с.Бърдоква,ул.Вежен 4</t>
  </si>
  <si>
    <t>с.Медовене,ул.З.Стоянов 2</t>
  </si>
  <si>
    <t>гр.Цар Калоян,местност "Езиците",имот № 014002</t>
  </si>
  <si>
    <t>с.Сейдол,ул.Искър 2а</t>
  </si>
  <si>
    <t>с.Ножарово,местност"Ясак",имот № 022219</t>
  </si>
  <si>
    <t>гр.Исперих,ул.Хан Аспарух 9</t>
  </si>
  <si>
    <t>с.Райнино,ул.Иван Вазов 14</t>
  </si>
  <si>
    <t>с.Къпиновци,имот № 020013</t>
  </si>
  <si>
    <t>с.Богданци;общ.Самуил;ул.Еделвайс №3</t>
  </si>
  <si>
    <t>с.Белинци,ул.Дунав 16</t>
  </si>
  <si>
    <t>с.Точилари,местност "Широколистна гора"№019001</t>
  </si>
  <si>
    <t>с.Равно,местност "Черкезлик",имот №029028</t>
  </si>
  <si>
    <t>с.Севар,ул.Витоша 2</t>
  </si>
  <si>
    <t>с.Задруга,местност Е 108,подотдел 108</t>
  </si>
  <si>
    <t>гр.Завет,местност"Расова",имот №101014</t>
  </si>
  <si>
    <t>грЗавет,ул.Е.Пелин 27</t>
  </si>
  <si>
    <t>гр.Цар Калоян,местност"Езиците",имот№347004</t>
  </si>
  <si>
    <t>гр.Цар Калоян,местност"Езиците",имот№347003</t>
  </si>
  <si>
    <t>гр.Цар Калоян,местност"Езиците",имот№347005</t>
  </si>
  <si>
    <t>с.Прелез,Стопански двор,имот №058034</t>
  </si>
  <si>
    <t>с.Благоево,местност"Курията",имот№105012</t>
  </si>
  <si>
    <t>гр.Кубрат,отдели 214Ц</t>
  </si>
  <si>
    <t>гр.Завет,ул.Искър 10</t>
  </si>
  <si>
    <t>с.Г.Поровец,ул.П.Банков 74,стопански двор</t>
  </si>
  <si>
    <t>с.Брестовене,местност"Иванов чифлик",№007022</t>
  </si>
  <si>
    <t>с.Духовец,местност"Ески бостан"№045070</t>
  </si>
  <si>
    <t>с.Раковски,местност"Арабоолу коросу"№2390551</t>
  </si>
  <si>
    <t>с.Ушинци,местност "Чукур чеир",№000152</t>
  </si>
  <si>
    <t>с.Дянково,местност"Дениклер"№008001</t>
  </si>
  <si>
    <t>с.Духовец,местност"Дикили таш",№030007</t>
  </si>
  <si>
    <t>С.Богданци;общ. Самуил;имот №010089</t>
  </si>
  <si>
    <t>гр.Разград,местност"Обзор"част от имот 61710.612.4145</t>
  </si>
  <si>
    <t>с.Езерче,местност"Болховски рид"отдели №19Е</t>
  </si>
  <si>
    <t>гр.Исперих,ул.Цар Симеон № 8а</t>
  </si>
  <si>
    <t>с.Севар,ул.Ю.Гагарин 8</t>
  </si>
  <si>
    <t>с.Костанденец,местност"Чуката",№113006</t>
  </si>
  <si>
    <t>с.Богданци;общ.Самуил;имот 005134</t>
  </si>
  <si>
    <t>с.Хърсово,местност"Кьоклюците"</t>
  </si>
  <si>
    <t>с.Топчии,местност"Узунпарадушк",№021010</t>
  </si>
  <si>
    <t>с.Крояч,местност "Летище"</t>
  </si>
  <si>
    <t>с.Подайва,местност"Джибер кору"№010339</t>
  </si>
  <si>
    <t>с.Райнино,ул.Ал.Стамболийски  28</t>
  </si>
  <si>
    <t>с.Хърсово,ул.Ал.Стамболийски 27</t>
  </si>
  <si>
    <t>с.Хърсово,имот № 047301</t>
  </si>
  <si>
    <t>с.Задруга,местност Е 108,подотдел 108,имот №108</t>
  </si>
  <si>
    <t>с.Медовене,УЛ.Преслав 26</t>
  </si>
  <si>
    <t>с.Островче,местност "Липака",008001</t>
  </si>
  <si>
    <t>с.Старо селище,ул.Кокиче 9</t>
  </si>
  <si>
    <t>с.Хърсово, ул.Иван Вазов 16</t>
  </si>
  <si>
    <t>с.Мъдрево,ул.Делиорман 30</t>
  </si>
  <si>
    <t>с.Конево,ул.Хан Аспарух 5</t>
  </si>
  <si>
    <t>с.Островче,имот №000176</t>
  </si>
  <si>
    <t>с.Езерче,местност"Орта бурун",имот №065005</t>
  </si>
  <si>
    <t>с.Осенец,ул.Камчия 6А</t>
  </si>
  <si>
    <t>с.Киченица,ул.Абритус 3</t>
  </si>
  <si>
    <t>с.Голям Поровец,парцел III,кв.4</t>
  </si>
  <si>
    <t>гр.Цар Калоян,местност "Габъре",имот № 231004</t>
  </si>
  <si>
    <t>с.Тодорово,ул.Дунав 5</t>
  </si>
  <si>
    <t>с.Езерче,местност "Чаира"№19</t>
  </si>
  <si>
    <t>с.Юпер ул.Шипка 2</t>
  </si>
  <si>
    <t>с.Божурово,ул.Васил Левски 47</t>
  </si>
  <si>
    <t>с.Ловско,местност"Яйкън",имот №000058</t>
  </si>
  <si>
    <t>с.Савин,имот № 000112</t>
  </si>
  <si>
    <t xml:space="preserve">гр.Кубрат,отдел 214 Ч </t>
  </si>
  <si>
    <t>с.Хърсово,ул.6 IX №1</t>
  </si>
  <si>
    <t>с.Савин,местност"Широколистна гора",имот № 000114</t>
  </si>
  <si>
    <t>с.Савин,местност"Широколистна гора",имот № 000115</t>
  </si>
  <si>
    <t>с.Севар,ул.Ком 5</t>
  </si>
  <si>
    <t>с.Йонково,местност "Шарапанлъка",отдел 1054,подотдел а</t>
  </si>
  <si>
    <t>с.Балкански,местност "Марашите",имот № 000020</t>
  </si>
  <si>
    <t>с.Дянково,местност "Дениклер",имот №000302</t>
  </si>
  <si>
    <t>гр.Разград,местност "Арменски лозя",имот № 96035</t>
  </si>
  <si>
    <t>с.Конево,ул.Хан Аспарух 18</t>
  </si>
  <si>
    <t>с.Лудогорци,ул.Мургаш 3</t>
  </si>
  <si>
    <t>с.Медовене,ул.Струма 6</t>
  </si>
  <si>
    <t>с.Звънарци,ул.Надежда 26</t>
  </si>
  <si>
    <t>с.Савин,местност "Широколистна гора",имот № 000130</t>
  </si>
  <si>
    <t>с.Равно,местност "Ясаци",парцел 208</t>
  </si>
  <si>
    <t>с.Голяма вода,стопански двор,имот №002116</t>
  </si>
  <si>
    <t>с.Кара михал;общ.Самуил;ул.Мургаш №17</t>
  </si>
  <si>
    <t>гр.Кубрат,местност "Широколистна гора",имот № 350044</t>
  </si>
  <si>
    <t>с.Задруга,местност "Турска леска",имот № 108</t>
  </si>
  <si>
    <t>с.Равно,местност "Черкезлика",имот № 029030</t>
  </si>
  <si>
    <t>с.Дянково,местност "Каршикору",имот № 00192</t>
  </si>
  <si>
    <t>с.Медовене,ул.П.Волов 6</t>
  </si>
  <si>
    <t>гр.Кубрат,местност "Широколистна гора",имот № 350028</t>
  </si>
  <si>
    <t>с.Беловец,местност "Мазъван дере",имот №237068</t>
  </si>
  <si>
    <t>с.Кара Михал;общ.Самуил;ул.Мургаш №30;УПИ 6-110;кв.12</t>
  </si>
  <si>
    <t>с.Липник,местност "Мерата",имот №10035</t>
  </si>
  <si>
    <t>с.Брестовене,местност"Текнедже",имот № 053028</t>
  </si>
  <si>
    <t>с.Гороцвет ,имот № VII-337,квартал  №54</t>
  </si>
  <si>
    <t>гр.Кубрат,Животновъдна зона,имот № 40422.613.14</t>
  </si>
  <si>
    <t>с.Острово,местност "Юг ардъ",имот № 785001</t>
  </si>
  <si>
    <t>с.Кара Михал;общ.Самуил;ул.Мургаш №15</t>
  </si>
  <si>
    <t>с.Малък Поровец,ул.Васил Левски 15</t>
  </si>
  <si>
    <t>с.Малък Поровец,ул.Странджа 1</t>
  </si>
  <si>
    <t>с.Голям Поровецул.Драва 3</t>
  </si>
  <si>
    <t>с.Горичево,ул. Добруджа 16</t>
  </si>
  <si>
    <t>с.Веселец,местност "Край село",имот № 035007</t>
  </si>
  <si>
    <t>с.Осенец,местност"Свинарниците",имот №103.466</t>
  </si>
  <si>
    <t>с.Дянково,ул.Кирил и Методий 1</t>
  </si>
  <si>
    <t>с.Яким Груево,ул.Тунджа 8</t>
  </si>
  <si>
    <t>гр.Разград,местност "Простор"№61710.608.3604</t>
  </si>
  <si>
    <t>с.Веселец,местност "Бююк мезарлък",№061005</t>
  </si>
  <si>
    <t>гр.Разград,местност"Стражецки лозя"№61710.606</t>
  </si>
  <si>
    <t>с.Брестовене,местност"Расовата",кв.60</t>
  </si>
  <si>
    <t>с.Самуил, местност"Дерин кулак",№059001</t>
  </si>
  <si>
    <t>с.Брестовене,ул.Т.Каблешков 4</t>
  </si>
  <si>
    <t>с.Островче,местност "Липовото",имот 100011</t>
  </si>
  <si>
    <t>с.Черковна,ул.Н.Й.Вапцаров 5</t>
  </si>
  <si>
    <t>гр.Разград,ул."Мочил войвода" 3а</t>
  </si>
  <si>
    <t>с.Самуил,ул."В.Левски" 34</t>
  </si>
  <si>
    <t>с.Костанденец,ул.Хан Омуртаг №7</t>
  </si>
  <si>
    <t>гр.Цар Калоян,ул.Черно море №1 и № 3</t>
  </si>
  <si>
    <t>с.Чудомир,ул.Т.Каблешков №1</t>
  </si>
  <si>
    <t>с.Дряновец,местност "Горни ливади",имот №136,том 2</t>
  </si>
  <si>
    <t>с.Балкански,местност "Матеев геран",имот №106003</t>
  </si>
  <si>
    <t>гр.Исперих,ул.Рила 2</t>
  </si>
  <si>
    <t>с.Костанденец,имот №XII,кв.67</t>
  </si>
  <si>
    <t>с.Самуил,ул.Н.Й.Вапцаров 21</t>
  </si>
  <si>
    <t>гр.Кубрат,имот № 40422.294.247</t>
  </si>
  <si>
    <t>гр.Разград,местност "Дянковски път"I,имот №6170.800.1862</t>
  </si>
  <si>
    <t>гр.Кубрат,ул.Детелина 15</t>
  </si>
  <si>
    <t>с.Побит камък,ул.Антон Попов 2</t>
  </si>
  <si>
    <t>с.Тодорово,ул.Иван Вазов 5</t>
  </si>
  <si>
    <t>гр.Кубрат,местност "Чотуклук",имот № 502299</t>
  </si>
  <si>
    <t>с.Гецово,ул.Козлодуй 7</t>
  </si>
  <si>
    <t>с.Недоклан,ул.Трети Март 5</t>
  </si>
  <si>
    <t>с.Дряновец,местност"Анин дол",имот№045007</t>
  </si>
  <si>
    <t>с.Самуил,ул."Ком" 1</t>
  </si>
  <si>
    <t>гр.Кубрат,имот №350024</t>
  </si>
  <si>
    <t>с.Дянково,местност "Киллик",имот № 431007</t>
  </si>
  <si>
    <t>гр.Ц.Калоян,местност"Габъре",имот № 256040</t>
  </si>
  <si>
    <t>с.Сушево,ул.Странджа 1</t>
  </si>
  <si>
    <t>с.Райнино,парцел ХIII-290,квартал 40</t>
  </si>
  <si>
    <t>с.Самуил,ул.Н.Й.Вапцаров 21а</t>
  </si>
  <si>
    <t>гр.Кубрат,Семепроизводна база,парцел 42,масив 600</t>
  </si>
  <si>
    <t>с.Самуил,местност "Фаик кулак",имот № 069039</t>
  </si>
  <si>
    <t>с.Конево,ул.6 Септеври 12</t>
  </si>
  <si>
    <t>с.Ловско,местност "Ашламата"</t>
  </si>
  <si>
    <t>с.Дряновец,местност"Г.ливади",имот №046002</t>
  </si>
  <si>
    <t>с.Самуил,местност "Лозята"имоти №102021-102025</t>
  </si>
  <si>
    <t>с.Беловец,местност "Помпена станция",отдел 61"Ж"</t>
  </si>
  <si>
    <t>с.Побит камък,местност "Пещерата",имот №085026</t>
  </si>
  <si>
    <t>с.Конево,ул.Хан Аспарух"20</t>
  </si>
  <si>
    <t>с.Йонково,ул.Осогово 4</t>
  </si>
  <si>
    <t>с.Костанденец,ул.Братя Миладинови 2</t>
  </si>
  <si>
    <t>с.Конево,ул.Й.Николова № 4</t>
  </si>
  <si>
    <t>с.Юпер,общ.Кубрат;ул.Георги Бенковски 31</t>
  </si>
  <si>
    <t>с.Самуил,местност "Токат азъ",имот № 09001</t>
  </si>
  <si>
    <t>с.Яким Груево,ул."Вихрен"16</t>
  </si>
  <si>
    <t>с.Дянково,местност "Каршикору",имот № 00196</t>
  </si>
  <si>
    <t>с.Дянково,местност "Къшла",имот № 000266</t>
  </si>
  <si>
    <t>с.Брестовене,ул."Вит" 8</t>
  </si>
  <si>
    <t>с.Киченица,местност "Чаир Кулак",имот № 000021</t>
  </si>
  <si>
    <t>гр.Завет,ул."П.Хилендарски" № 4</t>
  </si>
  <si>
    <t>гр.Разград,местност "Исперихски път",имот №141196</t>
  </si>
  <si>
    <t>с.Старо селище,ул."Захари Стоянов" 28</t>
  </si>
  <si>
    <t>с.Йонково,местност"Тетралик",имот № 021154</t>
  </si>
  <si>
    <t>с.Бели Лом,ул.Здравец  № 5</t>
  </si>
  <si>
    <t>с.Задруга,под отдел 108Е</t>
  </si>
  <si>
    <t>с.Задруга,под отдел 108</t>
  </si>
  <si>
    <t>с.Малко Йонково,местност "До село",имот № 0041867</t>
  </si>
  <si>
    <t>с.Средоселци,имот №010021</t>
  </si>
  <si>
    <t>гр.Завет,местност Расовата,отдел 1006,подотдел"Г"</t>
  </si>
  <si>
    <t>с.Осенец,ул.Хан Крум 2</t>
  </si>
  <si>
    <t>гр.Разград;общ.Разград;имот №61710.606.4837</t>
  </si>
  <si>
    <t>с.Езерче;общ.Цар Калоян;отдел.20.7</t>
  </si>
  <si>
    <t>с.Задруга;общ.Кубрат;подотдел Е-108</t>
  </si>
  <si>
    <t>с.Самуил,имот №65276.1.17</t>
  </si>
  <si>
    <t>с.Осенец,ул.Дунав 1</t>
  </si>
  <si>
    <t>с.Ушинци,местност "Орта Баир",имот №000116</t>
  </si>
  <si>
    <t>с.Недоклан,местност"Юртлук"имот №044004</t>
  </si>
  <si>
    <t>с.Савин;общ.Кубрат;местност"Широколистна гора";имот №000113</t>
  </si>
  <si>
    <t>с.Сеслав;общ.Кубрат;ул.Марица №9</t>
  </si>
  <si>
    <t>с.Пороище;общ.Разград;местност "Ясак" имоти №065003;065006;065008</t>
  </si>
  <si>
    <t>с.Средоселци;общ.Исперих;ул.Светлина №8</t>
  </si>
  <si>
    <t>с.Средоселци;общ.Исперих;имот №010020</t>
  </si>
  <si>
    <t>с.Равно;общ.Кубрат;ул."Бенковски" №2</t>
  </si>
  <si>
    <t>гр.Цар Калоян;общ.Цар Калоян;местност "Салибей";отдел 102.3</t>
  </si>
  <si>
    <t>гр.Цар Калоян;общ.Цар Калоян;местност "Салибей";отдел 102.4</t>
  </si>
  <si>
    <t>гр.Цар Калоян;общ.Цар Калоян;местност "Салибей";отдел 102.5</t>
  </si>
  <si>
    <t>с.Беловец;общ.Кубрат;местност."Зад Кантона";имот №033002</t>
  </si>
  <si>
    <t>с.Старо селище;общ.Исперих;ул.Н.Й.Вапцаров №20</t>
  </si>
  <si>
    <t>с.Дянково ;общ.Разград;местност"Пунарлък";имот №023009</t>
  </si>
  <si>
    <t>с.Сеслав;общ.Кубрат;ул.Остър меч №7</t>
  </si>
  <si>
    <t>с.Първенец, ул."Св.Св.Кирил и Методий"</t>
  </si>
  <si>
    <t>4150А-0596</t>
  </si>
  <si>
    <t>Иван Йозов Бакърджийски</t>
  </si>
  <si>
    <t>гр.Раковски, ул."Георги С.Раковски" 151</t>
  </si>
  <si>
    <t>4130-0491</t>
  </si>
  <si>
    <t>Тодора Стоянова Иванов</t>
  </si>
  <si>
    <t>с.Белозем, ул.'Родопи" 73</t>
  </si>
  <si>
    <t>4208-0108</t>
  </si>
  <si>
    <t>с.Песнопой, общ.Калояново</t>
  </si>
  <si>
    <t>4204-0081</t>
  </si>
  <si>
    <t>Пловдив, жк "Тракия" ,бл.290, бх.Б, ап.7</t>
  </si>
  <si>
    <t>4218-0174</t>
  </si>
  <si>
    <t>Костадин Александров Джамбов</t>
  </si>
  <si>
    <t>с.Цалапица, ул."Въча" 10</t>
  </si>
  <si>
    <t>4182-0124</t>
  </si>
  <si>
    <t>Никола Димитров Бояджиев</t>
  </si>
  <si>
    <t>гр.ПЛовдив, ул."Емил де Лавеле" 11</t>
  </si>
  <si>
    <t>4207-0070</t>
  </si>
  <si>
    <t>Отец Паисиево</t>
  </si>
  <si>
    <t>Цветан Христев Ташев</t>
  </si>
  <si>
    <t>гр.Пловдив, ул."Деница" 17</t>
  </si>
  <si>
    <t>4337-0129</t>
  </si>
  <si>
    <t>Лалка Ненчева Радченкова</t>
  </si>
  <si>
    <t>гр.Карлово, ул."Граф Игнатиев" 10</t>
  </si>
  <si>
    <t>4268-0242</t>
  </si>
  <si>
    <t>Любен Василев радин</t>
  </si>
  <si>
    <t>с.Конуш, ул."1 май" 60</t>
  </si>
  <si>
    <t>4148-0074</t>
  </si>
  <si>
    <t>Крислово</t>
  </si>
  <si>
    <t>Александър Иванов Кичуков</t>
  </si>
  <si>
    <t>гр.Пловдив, ул.'П.Парчевич" 6</t>
  </si>
  <si>
    <t>4142-0383</t>
  </si>
  <si>
    <t>Георги Иванов Спасов</t>
  </si>
  <si>
    <t>с.Стряма, ул."П.Евтимий" 4</t>
  </si>
  <si>
    <t>4142-0384</t>
  </si>
  <si>
    <t>Иванка Георгиева Димитрова</t>
  </si>
  <si>
    <t>4253-0050</t>
  </si>
  <si>
    <t>Ани Стоянова Пепеланова</t>
  </si>
  <si>
    <t>с.Тополово, ул."1 май" 27</t>
  </si>
  <si>
    <t>4190-0455</t>
  </si>
  <si>
    <t>Георги Митков Минчев</t>
  </si>
  <si>
    <t>гр.Пловдив, жк 'Тракия" бл.21</t>
  </si>
  <si>
    <t>4172-0200</t>
  </si>
  <si>
    <t>Житница</t>
  </si>
  <si>
    <t>Атанас Иванов Сървански</t>
  </si>
  <si>
    <t>с.Житница, ул."29-та" 39</t>
  </si>
  <si>
    <t>4160-0304</t>
  </si>
  <si>
    <t>Мария Николаева Бановска</t>
  </si>
  <si>
    <t>гр.Брезово, ул."Г.Димитров" 47</t>
  </si>
  <si>
    <t>4181-0095</t>
  </si>
  <si>
    <t>Тодор Колев Пранджев</t>
  </si>
  <si>
    <t>гр.Пловдив, ул.'Брезовска" 46</t>
  </si>
  <si>
    <t>4111-0033</t>
  </si>
  <si>
    <t>Георги Борисов Кръстев</t>
  </si>
  <si>
    <t>гр.Пловдив, ул."Енисей" 21</t>
  </si>
  <si>
    <t>4148-0075</t>
  </si>
  <si>
    <t>Калин Николов Калинов</t>
  </si>
  <si>
    <t>с.Крислово, ул."9 IX" 16</t>
  </si>
  <si>
    <t>4184-0103</t>
  </si>
  <si>
    <t>Драгомир</t>
  </si>
  <si>
    <t>гр.Пловдив, ул.'Ал.Екзарх" 1</t>
  </si>
  <si>
    <t>4190-0456</t>
  </si>
  <si>
    <t>Николай Митков Минчев</t>
  </si>
  <si>
    <t>гр.Пловдив, жк."Тракия" бл.115</t>
  </si>
  <si>
    <t>4190-0457</t>
  </si>
  <si>
    <t>Величка Георгиева Минчева</t>
  </si>
  <si>
    <t>гр.Пловдив, жк."Тракия" бл.5, вх.Е</t>
  </si>
  <si>
    <t>4349-0279</t>
  </si>
  <si>
    <t>Митка Стоянова Айшинова</t>
  </si>
  <si>
    <t>с.Дъбене, ул."18-та" 2</t>
  </si>
  <si>
    <t>4163-0119</t>
  </si>
  <si>
    <t>Отец Кирилово</t>
  </si>
  <si>
    <t>Вида Петрова Фасулкова</t>
  </si>
  <si>
    <t>гр.Пловдив, ул."Ген.Радко Димитриев" 17</t>
  </si>
  <si>
    <t>4204-0064</t>
  </si>
  <si>
    <t>Иван Георгиев Донков</t>
  </si>
  <si>
    <t>с.Царацово, ул."Ст.Караджа" 11</t>
  </si>
  <si>
    <t>4016-0075</t>
  </si>
  <si>
    <t>Остромила</t>
  </si>
  <si>
    <t>Емил Димитров Кочуков</t>
  </si>
  <si>
    <t>гр.Пловдив, ул."Захаридово" 38</t>
  </si>
  <si>
    <t>4337-0130</t>
  </si>
  <si>
    <t>Велю иванов Велев</t>
  </si>
  <si>
    <t>с.Кърнаре, ул."2-ра" 8</t>
  </si>
  <si>
    <t>4210-0197</t>
  </si>
  <si>
    <t>Делчо Стоилов Джонгов</t>
  </si>
  <si>
    <t>гр.Стамболийски, ул."Търговска"80</t>
  </si>
  <si>
    <t>4147-0183</t>
  </si>
  <si>
    <t>Радослав Пламенов Капиков</t>
  </si>
  <si>
    <t>гр.Пловдив, ул."Нов живот" 4, ап.3</t>
  </si>
  <si>
    <t>4142-0385</t>
  </si>
  <si>
    <t>4015-0074</t>
  </si>
  <si>
    <t>Васил Георгиев Присадов</t>
  </si>
  <si>
    <t>гр.Пловдив, ул."Битоля" 71</t>
  </si>
  <si>
    <t>4362-0004</t>
  </si>
  <si>
    <t>Мраченик</t>
  </si>
  <si>
    <t>Радка Петрова Петрова</t>
  </si>
  <si>
    <t>гр.Пловдив, жк "Тракия" бл.145</t>
  </si>
  <si>
    <t>4363-0368</t>
  </si>
  <si>
    <t>Мито Ненчов Кичуков</t>
  </si>
  <si>
    <t>гр.Карлово, ул."Ген.Карцов" 82</t>
  </si>
  <si>
    <t>4174-0108</t>
  </si>
  <si>
    <t>Дуванлий</t>
  </si>
  <si>
    <t>Иван Венков Пеков</t>
  </si>
  <si>
    <t>с.Дуванлий, ул."Г.Бакалски" 20</t>
  </si>
  <si>
    <t>4364-0047</t>
  </si>
  <si>
    <t>Ведраре</t>
  </si>
  <si>
    <t xml:space="preserve">Ненка Костова Типовска </t>
  </si>
  <si>
    <t>с.Ведраре, ул. "10-та" 10</t>
  </si>
  <si>
    <t>4204-0082</t>
  </si>
  <si>
    <t>Тодор Георгиев Георгиев</t>
  </si>
  <si>
    <t>гр.Пловдив, бул."Дунав" 25</t>
  </si>
  <si>
    <t>4116-0027</t>
  </si>
  <si>
    <t>Извор</t>
  </si>
  <si>
    <t>Вилям Иванов Гетов</t>
  </si>
  <si>
    <t>с.Първенец, у."Съединение" 62</t>
  </si>
  <si>
    <t>4293-0169</t>
  </si>
  <si>
    <t>Нели Стоянова Петева</t>
  </si>
  <si>
    <t>гр.Пловдив, ул."Богомил" 104</t>
  </si>
  <si>
    <t>4180-0123</t>
  </si>
  <si>
    <t>Андрей Неделев Кривошиев</t>
  </si>
  <si>
    <t>гр.Хисар, ул."Априлци" 36</t>
  </si>
  <si>
    <t>4293-0170</t>
  </si>
  <si>
    <t>Поля Тодорова Атанасова</t>
  </si>
  <si>
    <t>гр.Първомай, ул."Перуника" 31</t>
  </si>
  <si>
    <t>4152-0210</t>
  </si>
  <si>
    <t>Йосиф Серафимов Ангелов</t>
  </si>
  <si>
    <t>с.Горна Малина, обл.София</t>
  </si>
  <si>
    <t>4293-0171</t>
  </si>
  <si>
    <t>Веселин Петков Желев</t>
  </si>
  <si>
    <t>с.Драгойново, общ.Първомай</t>
  </si>
  <si>
    <t>4204-0070</t>
  </si>
  <si>
    <t>Делчо Данчев Генчовки</t>
  </si>
  <si>
    <t>с.Царацово, общ.Марица</t>
  </si>
  <si>
    <t>4262-0207</t>
  </si>
  <si>
    <t>Стайко Христов Габеров</t>
  </si>
  <si>
    <t>гр.Кърджали, жк. "Възрожденци", бл.20, ап.63</t>
  </si>
  <si>
    <t>4101-0389</t>
  </si>
  <si>
    <t>Харутюн Левон Бабикян</t>
  </si>
  <si>
    <t>гр.Пловдив, ул."Куртевич" 21</t>
  </si>
  <si>
    <t>4119-0053</t>
  </si>
  <si>
    <t>Кочево</t>
  </si>
  <si>
    <t>Руско Атанасов Атанасов</t>
  </si>
  <si>
    <t>гр.Асеновград, ул."Княз Борис I" 38</t>
  </si>
  <si>
    <t>4161-0297</t>
  </si>
  <si>
    <t>гр.Пловдив, жк "Тракия" бл.151, вх.Ж, ап.14</t>
  </si>
  <si>
    <t>4156-0035</t>
  </si>
  <si>
    <t>4347-0234</t>
  </si>
  <si>
    <t>Христо Василев Делевски</t>
  </si>
  <si>
    <t>4363-0370</t>
  </si>
  <si>
    <t>Иван Стефанов Стефанов</t>
  </si>
  <si>
    <t>4141-0104</t>
  </si>
  <si>
    <t>Трилистник</t>
  </si>
  <si>
    <t>Рангел Андреев Бахчевански</t>
  </si>
  <si>
    <t>с.Трилистник, общ.Марица</t>
  </si>
  <si>
    <t>4145-0082</t>
  </si>
  <si>
    <t>Върбен</t>
  </si>
  <si>
    <t>4110-0217</t>
  </si>
  <si>
    <t>Първенец</t>
  </si>
  <si>
    <t>Ненчо Иванов Петрков</t>
  </si>
  <si>
    <t>с.Първенец, ул."Гладстон" 21</t>
  </si>
  <si>
    <t>4280-0453</t>
  </si>
  <si>
    <t>Светла Благоева Шаркова</t>
  </si>
  <si>
    <t>гр.Пловдив, ул."Македония" 79</t>
  </si>
  <si>
    <t>4130-0494</t>
  </si>
  <si>
    <t>Данаил Георгиев Горов</t>
  </si>
  <si>
    <t>с.Белозем, ул.Кавала" 3</t>
  </si>
  <si>
    <t>4107-0139</t>
  </si>
  <si>
    <t>Борис Георгиев Костадинов</t>
  </si>
  <si>
    <t>4101-0390</t>
  </si>
  <si>
    <t>Иляз Халибрямов Карамхмудов</t>
  </si>
  <si>
    <t>гр.Куклен, ул"Ал.Стамболийски" 33</t>
  </si>
  <si>
    <t>4124-0053</t>
  </si>
  <si>
    <t>Белащица</t>
  </si>
  <si>
    <t>Павел Георгиев Павлов</t>
  </si>
  <si>
    <t>с.Белащица, ул."П.Яворов" 15</t>
  </si>
  <si>
    <t>4124-0054</t>
  </si>
  <si>
    <t>"Стоеви Консулт" ЕООД</t>
  </si>
  <si>
    <t>гр.Пловдив, ул."Ив.Гарванов" 54</t>
  </si>
  <si>
    <t>4172-0201</t>
  </si>
  <si>
    <t>Мария Иванова Станева</t>
  </si>
  <si>
    <t>с.Житница, общ.Каловново</t>
  </si>
  <si>
    <t>4146-0053</t>
  </si>
  <si>
    <t>Мария Георгиева Делийска</t>
  </si>
  <si>
    <t>гр.Пловдив, ул."Загоре" 17</t>
  </si>
  <si>
    <t>4146-0054</t>
  </si>
  <si>
    <t>4146-0050</t>
  </si>
  <si>
    <t>4213-0079</t>
  </si>
  <si>
    <t>Кадиево</t>
  </si>
  <si>
    <t>Вибимпекс ООД</t>
  </si>
  <si>
    <t>гр.София, жк Надежда-1", бл.172</t>
  </si>
  <si>
    <t>4286-0234</t>
  </si>
  <si>
    <t>Ангел Пасков Петков</t>
  </si>
  <si>
    <t>гр.Асеновград, ул."Добруджа" 12</t>
  </si>
  <si>
    <t>4265-0124</t>
  </si>
  <si>
    <t>Нови извор</t>
  </si>
  <si>
    <t>Димитър Иванов Игнатов</t>
  </si>
  <si>
    <t>гр.Асеновград, ул."Клокотница" 33</t>
  </si>
  <si>
    <t>4148-0080</t>
  </si>
  <si>
    <t>гр.ПЛовдив, бул."Мария Луиза" 12</t>
  </si>
  <si>
    <t>4148-0081</t>
  </si>
  <si>
    <t>Христина Илиева Бонева</t>
  </si>
  <si>
    <t>с.Крислово, ул."Хр.Ботев" 5</t>
  </si>
  <si>
    <t>4166-0190</t>
  </si>
  <si>
    <t>Демакс ООД</t>
  </si>
  <si>
    <t>гр.Хисар, ул."Розова долина" 11</t>
  </si>
  <si>
    <t>4297-0454</t>
  </si>
  <si>
    <t>Веселина Петкова Димитрова</t>
  </si>
  <si>
    <t>гр.Първомай, ул."Аида" 10</t>
  </si>
  <si>
    <t>4284-0156</t>
  </si>
  <si>
    <t>Виница</t>
  </si>
  <si>
    <t>Апис селект ЕООД</t>
  </si>
  <si>
    <t>гр.Пловдив, ул."Братя Бъкстон" 145</t>
  </si>
  <si>
    <t>4282-0268</t>
  </si>
  <si>
    <t>Татарево</t>
  </si>
  <si>
    <t>Васил Димчев Атанасов</t>
  </si>
  <si>
    <t>с.Татарево, ул."Хр.Ботев" 22</t>
  </si>
  <si>
    <t>4210-0201</t>
  </si>
  <si>
    <t>Гроздан Атанасов Караатанасов</t>
  </si>
  <si>
    <t>гр.Стамболийски, ул."Тракия" 147</t>
  </si>
  <si>
    <t>4173-0324</t>
  </si>
  <si>
    <t>Красимир Павлов Георгиев</t>
  </si>
  <si>
    <t>гр.Пловдив, бул."В.Априлов" 88</t>
  </si>
  <si>
    <t>4161-0279</t>
  </si>
  <si>
    <t>Таньо Минев Даскалов</t>
  </si>
  <si>
    <t>гр.Пловдив, ул."Брезовско шосе" 2</t>
  </si>
  <si>
    <t>4145-0083</t>
  </si>
  <si>
    <t>ЕТ Ранчо-Момчил Желязков</t>
  </si>
  <si>
    <t>с.Върбен, общ.Брезово</t>
  </si>
  <si>
    <t>4137-0374</t>
  </si>
  <si>
    <t>Ангел Петров Славков</t>
  </si>
  <si>
    <t>с.Маноле</t>
  </si>
  <si>
    <t>4192-0273</t>
  </si>
  <si>
    <t>Царимир</t>
  </si>
  <si>
    <t>Христина Костадинова Якофова</t>
  </si>
  <si>
    <t>гр.Пловдив, ул."В.Левски" 14</t>
  </si>
  <si>
    <t>4224-0079</t>
  </si>
  <si>
    <t>Бресъовица</t>
  </si>
  <si>
    <t>Татяна Вътова Кабакова</t>
  </si>
  <si>
    <t>гр.Пловдив, ул."Борба" 22</t>
  </si>
  <si>
    <t>4128-0025</t>
  </si>
  <si>
    <t>с.Леново, ул.Явор 1</t>
  </si>
  <si>
    <t>4160-0296</t>
  </si>
  <si>
    <t>Иво Янков Радославов</t>
  </si>
  <si>
    <t>гр.Брезово, ул."В.Коларов" 18</t>
  </si>
  <si>
    <t>4266-0143</t>
  </si>
  <si>
    <t>Стоево</t>
  </si>
  <si>
    <t>Осман Юсеин Исуф</t>
  </si>
  <si>
    <t>с.Мулдава</t>
  </si>
  <si>
    <t>4169-0122</t>
  </si>
  <si>
    <t>гр.Пловдив, жк "Тракия", бл.182</t>
  </si>
  <si>
    <t>4269-0151</t>
  </si>
  <si>
    <t>Избегли</t>
  </si>
  <si>
    <t>Гергана Живкова Георгиева-Петрова</t>
  </si>
  <si>
    <t>гр.Пловдив, жк "Тракия", бл.110</t>
  </si>
  <si>
    <t>4130-0497</t>
  </si>
  <si>
    <t>Вергил Светославов Врачовски</t>
  </si>
  <si>
    <t>с.Белозем, ул."Камчия" 2</t>
  </si>
  <si>
    <t>4172-0202</t>
  </si>
  <si>
    <t>Петър Иванов Антонов</t>
  </si>
  <si>
    <t>8870-0694</t>
  </si>
  <si>
    <t>гр.Керемен</t>
  </si>
  <si>
    <t>8800-0260</t>
  </si>
  <si>
    <t>гр.Сливен</t>
  </si>
  <si>
    <t>8800-1272</t>
  </si>
  <si>
    <t>8887-0263</t>
  </si>
  <si>
    <t>с.Чокоба</t>
  </si>
  <si>
    <t>8853-0166</t>
  </si>
  <si>
    <t>с.Новачево</t>
  </si>
  <si>
    <t>8800-3101</t>
  </si>
  <si>
    <t>гр.Сливен,м.Сухата чешма</t>
  </si>
  <si>
    <t>8853-0208</t>
  </si>
  <si>
    <t>8800-2025</t>
  </si>
  <si>
    <t>8800-2016</t>
  </si>
  <si>
    <t>8888-0192</t>
  </si>
  <si>
    <t>с.Драгоданово</t>
  </si>
  <si>
    <t>8875-0066</t>
  </si>
  <si>
    <t>с.Злати войвода</t>
  </si>
  <si>
    <t>8886-0062</t>
  </si>
  <si>
    <t>с.Младово</t>
  </si>
  <si>
    <t>8800-0560</t>
  </si>
  <si>
    <t>гр.Сливен,м.Погребите</t>
  </si>
  <si>
    <t>8874-0288</t>
  </si>
  <si>
    <t>с.Ковачите</t>
  </si>
  <si>
    <t>8855-0065</t>
  </si>
  <si>
    <t>с.Бинкос</t>
  </si>
  <si>
    <t>8883-0158</t>
  </si>
  <si>
    <t>с.Горно Александрово</t>
  </si>
  <si>
    <t>8800-0516</t>
  </si>
  <si>
    <t>гр.Сливен,м.Пандар бунар</t>
  </si>
  <si>
    <t>8800-2042</t>
  </si>
  <si>
    <t>гр.Сливен,м.Кироолу</t>
  </si>
  <si>
    <t>8874-0315</t>
  </si>
  <si>
    <t>8875-0093</t>
  </si>
  <si>
    <t>8800-0374</t>
  </si>
  <si>
    <t>8853-0204</t>
  </si>
  <si>
    <t>8889-0190</t>
  </si>
  <si>
    <t>с.Трапоклово</t>
  </si>
  <si>
    <t>8888-0184</t>
  </si>
  <si>
    <t>8871-0168</t>
  </si>
  <si>
    <t>с.Скобелево</t>
  </si>
  <si>
    <t>8800-1274</t>
  </si>
  <si>
    <t>кв.Речица,грСливен</t>
  </si>
  <si>
    <t>8800-2045</t>
  </si>
  <si>
    <t xml:space="preserve"> гр.Сливен,м.Дъбака</t>
  </si>
  <si>
    <t>8800-2030</t>
  </si>
  <si>
    <t>8800-1034</t>
  </si>
  <si>
    <t>гр.Сливен,кв.Речица</t>
  </si>
  <si>
    <t>8877-0671</t>
  </si>
  <si>
    <t>с.Крушаре</t>
  </si>
  <si>
    <t>8879-0137</t>
  </si>
  <si>
    <t>с.Глушник</t>
  </si>
  <si>
    <t>8878-0346</t>
  </si>
  <si>
    <t>с.Блатец</t>
  </si>
  <si>
    <t>8876-0139</t>
  </si>
  <si>
    <t>с.Старо село</t>
  </si>
  <si>
    <t>8882-0057</t>
  </si>
  <si>
    <t>гр.Кермен</t>
  </si>
  <si>
    <t>8880-0363</t>
  </si>
  <si>
    <t>с.Тополчане</t>
  </si>
  <si>
    <t>8882-0088</t>
  </si>
  <si>
    <t>8885-0222</t>
  </si>
  <si>
    <t>с.Биково</t>
  </si>
  <si>
    <t>8862-0283</t>
  </si>
  <si>
    <t>с.Селиминово</t>
  </si>
  <si>
    <t>8874-0323</t>
  </si>
  <si>
    <t>8884-0029</t>
  </si>
  <si>
    <t>с.Раково</t>
  </si>
  <si>
    <t>8884-0025</t>
  </si>
  <si>
    <t>м. Кироолу гр. Сливен</t>
  </si>
  <si>
    <t>8865-0310</t>
  </si>
  <si>
    <t>8870-0217</t>
  </si>
  <si>
    <t>8872-0079</t>
  </si>
  <si>
    <t>с.Бозаджий</t>
  </si>
  <si>
    <t>8887-0287</t>
  </si>
  <si>
    <t>8870-0732</t>
  </si>
  <si>
    <t>8875-0291</t>
  </si>
  <si>
    <t>8878-0316</t>
  </si>
  <si>
    <t>8852-0128</t>
  </si>
  <si>
    <t>с.Градско</t>
  </si>
  <si>
    <t>8883-0240</t>
  </si>
  <si>
    <t>с.Г.Александрово</t>
  </si>
  <si>
    <t>8860-1082</t>
  </si>
  <si>
    <t>с.Жельо войвода</t>
  </si>
  <si>
    <t>8800-2054</t>
  </si>
  <si>
    <t>с.Чинтулово</t>
  </si>
  <si>
    <t>8860-0112</t>
  </si>
  <si>
    <t>8800-2046</t>
  </si>
  <si>
    <t>8870-0738</t>
  </si>
  <si>
    <t>8887-0133</t>
  </si>
  <si>
    <t>8870-0742</t>
  </si>
  <si>
    <t>8870-0339</t>
  </si>
  <si>
    <t>8870-0741</t>
  </si>
  <si>
    <t>8858-0527</t>
  </si>
  <si>
    <t>8857-0440</t>
  </si>
  <si>
    <t>с.Малко Чочовени</t>
  </si>
  <si>
    <t>8865-0313</t>
  </si>
  <si>
    <t>8865-0312</t>
  </si>
  <si>
    <t>8888-0214</t>
  </si>
  <si>
    <t>8878-0310</t>
  </si>
  <si>
    <t>8800А-0006</t>
  </si>
  <si>
    <t>8800-3011</t>
  </si>
  <si>
    <t>8887-0223</t>
  </si>
  <si>
    <t>8885-0202</t>
  </si>
  <si>
    <t>8880-0324</t>
  </si>
  <si>
    <t>8854-0173</t>
  </si>
  <si>
    <t>с.Гавраилово</t>
  </si>
  <si>
    <t>8884-0012</t>
  </si>
  <si>
    <t>8885-0223</t>
  </si>
  <si>
    <t>8866-0160</t>
  </si>
  <si>
    <t>с.Глуфишево</t>
  </si>
  <si>
    <t>8851-0040</t>
  </si>
  <si>
    <t>8860-0935</t>
  </si>
  <si>
    <t>8870-0752</t>
  </si>
  <si>
    <t>8860-1081</t>
  </si>
  <si>
    <t>с.Жельо Войвода</t>
  </si>
  <si>
    <t>8858-0828</t>
  </si>
  <si>
    <t>8800-3098</t>
  </si>
  <si>
    <t>8876-0001</t>
  </si>
  <si>
    <t>8871-0279</t>
  </si>
  <si>
    <t>8871-0280</t>
  </si>
  <si>
    <t>8870-0753</t>
  </si>
  <si>
    <t>8876-0138</t>
  </si>
  <si>
    <t>8865-0269</t>
  </si>
  <si>
    <t>8875-0261</t>
  </si>
  <si>
    <t>8800-3117</t>
  </si>
  <si>
    <t>8884-0010</t>
  </si>
  <si>
    <t>8888-0296</t>
  </si>
  <si>
    <t>8857-0500</t>
  </si>
  <si>
    <t>с.Малко чочовени</t>
  </si>
  <si>
    <t>8852-0156</t>
  </si>
  <si>
    <t>8852-0155</t>
  </si>
  <si>
    <t>8800-0079</t>
  </si>
  <si>
    <t>м.Юрта,кв.Речица,гр.Сливен</t>
  </si>
  <si>
    <t>8853-0240</t>
  </si>
  <si>
    <t>8853-0239</t>
  </si>
  <si>
    <t>8860-0936</t>
  </si>
  <si>
    <t>8880-1001</t>
  </si>
  <si>
    <t>8800-2057</t>
  </si>
  <si>
    <t>8800-3125</t>
  </si>
  <si>
    <t>гр.Сливен,м.Дълбоки дол</t>
  </si>
  <si>
    <t>8800-3124</t>
  </si>
  <si>
    <t>8800-3123</t>
  </si>
  <si>
    <t>8876-0109</t>
  </si>
  <si>
    <t xml:space="preserve">8885-0202          </t>
  </si>
  <si>
    <t>8854-0350</t>
  </si>
  <si>
    <t>8872-0080</t>
  </si>
  <si>
    <t>8885-0200</t>
  </si>
  <si>
    <t>8850-0281</t>
  </si>
  <si>
    <t>с.Бяла</t>
  </si>
  <si>
    <t>8865-0314</t>
  </si>
  <si>
    <t>8881-0104</t>
  </si>
  <si>
    <t>8881-0164</t>
  </si>
  <si>
    <t>8800-3129</t>
  </si>
  <si>
    <t>8877-0062</t>
  </si>
  <si>
    <t>8854-0606</t>
  </si>
  <si>
    <t>8887-0104</t>
  </si>
  <si>
    <t>8870-0638</t>
  </si>
  <si>
    <t>8888-0298</t>
  </si>
  <si>
    <t>8860-0053</t>
  </si>
  <si>
    <t>8874-0114</t>
  </si>
  <si>
    <t>8874-0113</t>
  </si>
  <si>
    <t>8800-1292</t>
  </si>
  <si>
    <t>8800-3134</t>
  </si>
  <si>
    <t>гр.Сливен ,м.Рамануша</t>
  </si>
  <si>
    <t>8800-1279</t>
  </si>
  <si>
    <t>8800А-0133</t>
  </si>
  <si>
    <t>8800-3133</t>
  </si>
  <si>
    <t>8885-0196</t>
  </si>
  <si>
    <t>8888-0297</t>
  </si>
  <si>
    <t>8879-0068</t>
  </si>
  <si>
    <t>8887-0051</t>
  </si>
  <si>
    <t>8882-0066</t>
  </si>
  <si>
    <t>8800-1280</t>
  </si>
  <si>
    <t>Сливенски мин.бани,м.Бряста</t>
  </si>
  <si>
    <t>8886-0500</t>
  </si>
  <si>
    <t>8870-0740</t>
  </si>
  <si>
    <t>8887-0243</t>
  </si>
  <si>
    <t xml:space="preserve">8885-0229              </t>
  </si>
  <si>
    <t>8874-0112</t>
  </si>
  <si>
    <t>гр.Сливен,м.Касъмово</t>
  </si>
  <si>
    <t xml:space="preserve">8876-0104              </t>
  </si>
  <si>
    <t>с.Саро село</t>
  </si>
  <si>
    <t xml:space="preserve">8800-2028              </t>
  </si>
  <si>
    <t>гр.Сливен,м.Припека</t>
  </si>
  <si>
    <t>8874-0115</t>
  </si>
  <si>
    <t xml:space="preserve">8800-3079              </t>
  </si>
  <si>
    <t>гр.Сливен,м.Среди дол</t>
  </si>
  <si>
    <t xml:space="preserve">8877-0505              </t>
  </si>
  <si>
    <t xml:space="preserve">8881-0149              </t>
  </si>
  <si>
    <t xml:space="preserve">8871-0280              </t>
  </si>
  <si>
    <t xml:space="preserve">8843-0039              </t>
  </si>
  <si>
    <t>с.Зайчаре</t>
  </si>
  <si>
    <t>8879-0211</t>
  </si>
  <si>
    <t>гр.Завет;общ.Завет;местност Гемиите;имот №039024;ЕКАТТЕ 30065</t>
  </si>
  <si>
    <t>Гр Разград;общ.Разград;местност "Чуката";имот №61710.619.44</t>
  </si>
  <si>
    <t>с.Савин;общ.Кубрат;ЕКАТТЕ 65022;имот №000106</t>
  </si>
  <si>
    <t>гр.Цар Калоян;общ.Цар Калоян;отдел 81 Д</t>
  </si>
  <si>
    <t>с.Свещари;общ.Исперих;ул Витоша №3</t>
  </si>
  <si>
    <t>Гр.Исперих;общ.Исперих;местност "Коджа къшла";имот 008088</t>
  </si>
  <si>
    <t>с.Бели Лом;общ.Лозница;местност "До селото";имот №24092.102.12</t>
  </si>
  <si>
    <t>с.Ясеновец;общ.Разград;отдел 225 Т</t>
  </si>
  <si>
    <t>с.Манастирско;общ.Лозница;имот 337 Е</t>
  </si>
  <si>
    <t>с.Беловец;общ.Кубрат;ЕКАТТЕ 03575;имот №000425</t>
  </si>
  <si>
    <t>ГР.Разград;общ.Разград;местност Бакшиш -Г ;имот №61710.105.768</t>
  </si>
  <si>
    <t>с.Недоклан;общ.Разград;местност Кору-сърт;имот №000140</t>
  </si>
  <si>
    <t>с.Ушинци;общ.Разград;ул.Ангел Кънчев №6</t>
  </si>
  <si>
    <t>с.Равно;общ.Кубрат;ул.Васил Левски №19</t>
  </si>
  <si>
    <t>с.Дянково;общ.Разград;местност Пунарлък ;имот №023070</t>
  </si>
  <si>
    <t>ГР.РАЗГРАДМЕСТНОСТ "ДЯНКОВСКИ ПЪТ"2/ЛОЗЯТА НА ИВАН РАДЕВ;ИМОТ №61710.616.1827</t>
  </si>
  <si>
    <t xml:space="preserve">с.Островче,ИМОТ №000043 </t>
  </si>
  <si>
    <t>с.Старо Селище;общ.Исперих;ул.Витоша №4</t>
  </si>
  <si>
    <t>с.Осенец;общ.Разград;ул.неделчо Методиев №11</t>
  </si>
  <si>
    <t>Гр Разград;общ.Разград;местност "Малкият юг";имот №61710.613.354</t>
  </si>
  <si>
    <t>гр.Завет;общ.Завет;имот.№204001;подотдел 1004 Д</t>
  </si>
  <si>
    <t>с.Осенец;общ.Разград;ул.Хан Крум №5</t>
  </si>
  <si>
    <t>гр.Завет;общ.Завет;местност Могилите;имот.№067008;067012</t>
  </si>
  <si>
    <t>с.Гецово;общ.Разград;местност Сърт;имот №18589.11.65</t>
  </si>
  <si>
    <t>с.Кривица,Стопански двор,имот №000325</t>
  </si>
  <si>
    <t>с.Задруга;общ.Кубрат;ул.Стара Планина №1</t>
  </si>
  <si>
    <t>с.Раковски;общ.Разград;местност Мерата;имот №62089.7.123</t>
  </si>
  <si>
    <t>гр.Лозница;общ.Лозница;местност "Държавната мера";имот №000587</t>
  </si>
  <si>
    <t>гр.Лозница;общ.Лозница;местност "Държавната мера";имот №000588</t>
  </si>
  <si>
    <t>с.Дянково;общ.Разград;имот №000425</t>
  </si>
  <si>
    <t>с.Синя вода;общ.Лозница;квартал 39;УПИ 5</t>
  </si>
  <si>
    <t>с.Голям  поровец;общ.Исперих;ул.Ален мак;имот 15953.65.366</t>
  </si>
  <si>
    <t>с.Благоево;общ.Разград;имот №000907</t>
  </si>
  <si>
    <t>с.Кривица;общ.Самуил;имот №121001;местност Кьоклюк</t>
  </si>
  <si>
    <t>сЛъвино;общ.Исперих;ул.Бузлуджа №22</t>
  </si>
  <si>
    <t>с.Хума,местност "Сърт",имот №00243</t>
  </si>
  <si>
    <t>с.Острово;общ.Завет;местност "Юг Ардъ";имот 087041</t>
  </si>
  <si>
    <t>с.Недоклан;общ.Разград;имот в кв.21;парцел 5</t>
  </si>
  <si>
    <t>с.Лудогорци;общ.Исперих;ул.Витоша №12</t>
  </si>
  <si>
    <t>с.Лудогорци;общ.Исперих;ул.Люлин №1</t>
  </si>
  <si>
    <t>с.Конево;ул.Йорданка Николова №3</t>
  </si>
  <si>
    <t>гр.Завет;общ.Завет;ул.Освобождение №3</t>
  </si>
  <si>
    <t>гр.Лозница;общ.Лозница;местност "Старите лозя";имот №087001</t>
  </si>
  <si>
    <t>с.Топчии;общ.Разград;ул.Искър №23</t>
  </si>
  <si>
    <t>с.Божурово;общ.Кубрат;имот №№350001</t>
  </si>
  <si>
    <t>с.Градина;общ.Лозница;имот №043006</t>
  </si>
  <si>
    <t>с.Балкански;общ.Разград;местност "Гювенджа";имот №057007;ЕКАТТЕ 02467</t>
  </si>
  <si>
    <t>с.Синя вода;общ.Лозница;отдел 357 "5"</t>
  </si>
  <si>
    <t>с.Веселец;общ.Завет;ЕКАТТЕ 10714;имот №022007</t>
  </si>
  <si>
    <t>с.Богомилци,ул.Мургаш 14</t>
  </si>
  <si>
    <t>с.Райнино;общ.Исперих;ул.Иван Вазов №20</t>
  </si>
  <si>
    <t>с.Гороцвет;общ.Лозница;ул.Арда №7</t>
  </si>
  <si>
    <t>с.Точилари;общ.Кубрат;ул.Цар Самуил №10</t>
  </si>
  <si>
    <t>с.Райнино;общ.Исперих;ул.Александър Стамболийски №39</t>
  </si>
  <si>
    <t>с.Севар, Стопански двор</t>
  </si>
  <si>
    <t>с.Богомилци;общ.Самуил;ул."Морава" №19</t>
  </si>
  <si>
    <t>гр.Разград;общ.Разград;местност Простор;имот №61710.608.3789 и 3790</t>
  </si>
  <si>
    <t>гр.Разград;общ.Разград;местност Простор;имот №61710.608.6028</t>
  </si>
  <si>
    <t>с.Ушинци;общ.Разград;ул.Христо Ботев №11</t>
  </si>
  <si>
    <t>с.Черковна;общ.Разград;ул.Волга №1</t>
  </si>
  <si>
    <t>с.Голям извор,ул."В. Левски" 130</t>
  </si>
  <si>
    <t>с.Голям извор ул.Ан.Кънчев 19</t>
  </si>
  <si>
    <t>с.Голям извор,ул.Васил Левски 19</t>
  </si>
  <si>
    <t>с.Беловец;общ.Кубрат;имот №000484</t>
  </si>
  <si>
    <t>с.Благоево;общ.Разград;местност "Дългата поляна;обособена част от имот №000355;ЕКАТТЕ 04296-980 кв.м</t>
  </si>
  <si>
    <t>с.Островче;общ.Разград;местност "БАКШИШ-Г;имот 61710.105.769;ЕКАТТЕ 61710</t>
  </si>
  <si>
    <t>с.Веселец;общ.Завет;ЕКАТТЕ 10714;имот №001009</t>
  </si>
  <si>
    <t>гр.Завет ;общ.Завет;местност "Расовата";отдел 1004 Д;имот №204001</t>
  </si>
  <si>
    <t>с.Балкански;общ.Разград;ул.Хан Крум №31;поземлен имот №418</t>
  </si>
  <si>
    <t>с.Недоклан;общ.Разград;имот 044004;ЕКАТТЕ 52353</t>
  </si>
  <si>
    <t>с.Гоям извор,ул.,Ахелой 4</t>
  </si>
  <si>
    <t>с.Лудогорци;общ.Исперих;квартал 29;парцел ІV-111</t>
  </si>
  <si>
    <t>С.Лъвино;общ.Исперих;ул..Искър №8</t>
  </si>
  <si>
    <t>с.Малко Йонково,парцел III-682,кв.58</t>
  </si>
  <si>
    <t>с.Побит камък;общ.Разград;ЕКАТТЕ 56890;имот №000003</t>
  </si>
  <si>
    <t>с.Раковски;общ.Разград;ул.Тимок №8;имот №62089.30.37</t>
  </si>
  <si>
    <t>с.Острово;общ.Завет;ул.Хаджи Димитър №4</t>
  </si>
  <si>
    <t>с.Стражец;общ.Разград;ул.Средец №41</t>
  </si>
  <si>
    <t>с.Островче;общ.Разград;ОПФ;отдел 066001</t>
  </si>
  <si>
    <t>с.Побит камък;общ.Разград;местност"Дървопроизводителна площ";част от имот 000085;ЕКАТТЕ 56890</t>
  </si>
  <si>
    <t>с.Раковски ;общ.Разград;ОПФ ;имот №62089.102.2</t>
  </si>
  <si>
    <t>с.Осенец;общ.Разград;местност "Момченец";имот №055034;</t>
  </si>
  <si>
    <t>гр.Лозница;общ.Лозница;отдел 449 Г</t>
  </si>
  <si>
    <t>с.Чудомир;общ.Лозница;отдел 359 Л</t>
  </si>
  <si>
    <t>с.Манастирско;общ.Лозница;отдел 339 3</t>
  </si>
  <si>
    <t>с.Подайва;общ.Исперих;местност Карши ;имот 051001</t>
  </si>
  <si>
    <t>гр.Цар Калоян;общ.Цар Калоян;отдел.109;подотдел 3</t>
  </si>
  <si>
    <t>гр.Разград;общ.Разград;ул.Паркова № 23;ап.4</t>
  </si>
  <si>
    <t>сРаковски;общ.Разград;ул."Княз Борис І" №61</t>
  </si>
  <si>
    <t>с.Бърдоква;общ.Исперих; VІІІ-129;квартал 18;ул.Витоша №13</t>
  </si>
  <si>
    <t>с.Киченица;общ.Разград;ул.Родопи №6</t>
  </si>
  <si>
    <t>с.Студенец ;общ.Лозница;отдел 306-Г</t>
  </si>
  <si>
    <t>с.Каменар ;общ.Лозница;отдел 328 М</t>
  </si>
  <si>
    <t>с.Задруга,Местност "Аджъ Гьолджу Кулак;имот №218005</t>
  </si>
  <si>
    <t>с.Синя вода ;общ.Лозница ;отдел 345;подотдел "В"</t>
  </si>
  <si>
    <t>с.Равно ;общ.Кубрат;ул.Бенковски №2</t>
  </si>
  <si>
    <t>с.Езелче;общ.Цар Калоян;местност "Орта Борун";част от имот №27156.62.1</t>
  </si>
  <si>
    <t>с.Малък поровец;общ.Исперих;ул."Шипка" №5;имот №46913.120.301</t>
  </si>
  <si>
    <t>гр.Лозница;общ.Лозница;имот №078044;Местност "Ялията";ЕКАТТЕ 44166</t>
  </si>
  <si>
    <t>с.Пороище;общ.Разград;ул."Момина сълза "№29;имот №348</t>
  </si>
  <si>
    <t>с.Островче;общ.Разград ул.Искър №19</t>
  </si>
  <si>
    <t>с.Духовец;общ.Исперих;отдел 1122;подотдел Р</t>
  </si>
  <si>
    <t>с.Костанденец;общ.Цар Калоян;имот  №ІХ-325 и имот №324</t>
  </si>
  <si>
    <t>Иван Николов Ангелов</t>
  </si>
  <si>
    <t>гр.Сливен, ж-к.Дружба,бл40 Б-21</t>
  </si>
  <si>
    <t xml:space="preserve">Таня Иванова Димитрова  </t>
  </si>
  <si>
    <t>Петко Димитров Раднев</t>
  </si>
  <si>
    <t>гр.Сливен, ж-к.Дружба,бл16 А-13</t>
  </si>
  <si>
    <t>Величко Петров Величков</t>
  </si>
  <si>
    <t>гр.Сливен, ж-к.Дружба,бл16 А-18</t>
  </si>
  <si>
    <t>Ганчо Димитров Ганев</t>
  </si>
  <si>
    <t>гр.Сливен, ул.Великокняжевска№40,вхБ ,ап 2</t>
  </si>
  <si>
    <t>Даниел Русчев Рундев</t>
  </si>
  <si>
    <t>гр.Сливен,Момина сълза №6</t>
  </si>
  <si>
    <t>Спас Николов Караджов</t>
  </si>
  <si>
    <t>гр.Сливен,ул.Неофит бозавели №14,ап.3</t>
  </si>
  <si>
    <t>Стоян Маринов Стефанов</t>
  </si>
  <si>
    <t>гр.Сливен, ул.Ст.Султанов №26</t>
  </si>
  <si>
    <t>Ахмед Хрюстемов Салиев</t>
  </si>
  <si>
    <t>с.Новачево,ул.Кокиче№12</t>
  </si>
  <si>
    <t>Стоян Рашев Стоянов</t>
  </si>
  <si>
    <t>Фирко Стефанов Фирков</t>
  </si>
  <si>
    <t>Таня Динева Божкова</t>
  </si>
  <si>
    <t>Веселина Атанасова Димитрова</t>
  </si>
  <si>
    <t>гр.Сливен,кв.Младост,бл№8 А 8</t>
  </si>
  <si>
    <t>Антония Петрова Сербезова</t>
  </si>
  <si>
    <t xml:space="preserve">гр.Сливен, бул.Цар Освободител 27 </t>
  </si>
  <si>
    <t>Петър Андонов Сербезов</t>
  </si>
  <si>
    <t>Нейчо Петров Гурков</t>
  </si>
  <si>
    <t>гр.Сливен, ул.Р.Княгиня №48 ап 3</t>
  </si>
  <si>
    <t>Здравко Георгиев Зафиров</t>
  </si>
  <si>
    <t>гр.Сливен, ж-к.Дружба,бл32 В-2</t>
  </si>
  <si>
    <t>Въльо Иванов Йорданов</t>
  </si>
  <si>
    <t>Живко Стефанов Киряков</t>
  </si>
  <si>
    <t>гр.Сливен, ул.Йосиф Колостати №8 ап 3</t>
  </si>
  <si>
    <t>Радостина Георгиева Иванова</t>
  </si>
  <si>
    <t>гр.Сливен, ул.Текстилец  50-А- 2</t>
  </si>
  <si>
    <t>Кольо Стоянов Колев</t>
  </si>
  <si>
    <t>Михаил Стоянов Шопов</t>
  </si>
  <si>
    <t>Илия Тенев Тодоров</t>
  </si>
  <si>
    <t>гр.Сливен, ж-к.Дружба,бл17 А-10</t>
  </si>
  <si>
    <t>Петър Иванов Бобев</t>
  </si>
  <si>
    <t>гр.Сливен, ул.Хр.Ботев 23 В 37</t>
  </si>
  <si>
    <t>Николай Филипов Атанасов</t>
  </si>
  <si>
    <t>гр.Нова Загора, ул.В.Левски №49</t>
  </si>
  <si>
    <t>Красимир Иванов Русев</t>
  </si>
  <si>
    <t>с.Ковачите,ул.Пирин №4</t>
  </si>
  <si>
    <t>Димитринка Стеф. Маринова</t>
  </si>
  <si>
    <t>Йордан Маринов Маринов</t>
  </si>
  <si>
    <t xml:space="preserve">гр.Сливен, ул.Шейново №31 </t>
  </si>
  <si>
    <t>Симеон Йорданов Василев</t>
  </si>
  <si>
    <t>Васил Лалев Лалев</t>
  </si>
  <si>
    <t>гр.Кермен, ул.И.Вазов №17</t>
  </si>
  <si>
    <t>Наталия Николова Тодорова</t>
  </si>
  <si>
    <t>с.Мрамор, общ.Връбница,обл.София</t>
  </si>
  <si>
    <t>Здравко Стоянов Ралчев</t>
  </si>
  <si>
    <t>Даниела Павлинова Пенева</t>
  </si>
  <si>
    <t>гр.Ямбол, ж-к.Зорница бл 5,вх.В-26</t>
  </si>
  <si>
    <t>Весела Стоянова Славова</t>
  </si>
  <si>
    <t>Тонка Илиева Тинева</t>
  </si>
  <si>
    <t>гр.Сливен, ул.Стефан Пенчев №8</t>
  </si>
  <si>
    <t>Георги Дойчев Георгиев</t>
  </si>
  <si>
    <t>гр.Сливен, ж-к.Дружба,бл32 В-17</t>
  </si>
  <si>
    <t>Въльо Маринов Петров</t>
  </si>
  <si>
    <t>с.Чинтулово,ул.Хр.Ботев №25 Ж 15</t>
  </si>
  <si>
    <t>Димо Ангелов Тенев</t>
  </si>
  <si>
    <t>гр.Сливен, ж-к.Дружба,бл3 Е-11</t>
  </si>
  <si>
    <t>Димитър Атанасов Узунов</t>
  </si>
  <si>
    <t>с.Чинтулово,ул.Хр.Ботев №13</t>
  </si>
  <si>
    <t>Татяна Георгиева Георгиева</t>
  </si>
  <si>
    <t>гр.Сливен, ж-к.Дружба,бл4 Е-3</t>
  </si>
  <si>
    <t>Румен Стефанов Кондев</t>
  </si>
  <si>
    <t>гр.Сливен, кв.Даме Груев,бл12,вх Б ет.5</t>
  </si>
  <si>
    <t>Момка Василева Лалева</t>
  </si>
  <si>
    <t>гр.Сливен, ж-к.Ст.Заимов бл.64 А-14</t>
  </si>
  <si>
    <t>Иван Петков Плачков</t>
  </si>
  <si>
    <t>Димитър Георгиев Благоев</t>
  </si>
  <si>
    <t>Яна Павлинова Пенева</t>
  </si>
  <si>
    <t>Янка Дончева Кожухарова</t>
  </si>
  <si>
    <t>гр.Кермен, ул.Н.Вапцаров№13</t>
  </si>
  <si>
    <t>Радостина Николаева Кожухарова</t>
  </si>
  <si>
    <t>Димитринка Димитрова Филипова</t>
  </si>
  <si>
    <t>гр.Сливен, ж-к.Даме Груев,бл49 Д ап21</t>
  </si>
  <si>
    <t>Енчо Димитров Георгиев</t>
  </si>
  <si>
    <t>гр.Сливен, ж-к.Сини камъни,бл19 В ап9</t>
  </si>
  <si>
    <t>гр.Сливен, ж-к.Дружба,бл10 В ап2</t>
  </si>
  <si>
    <t>гр.Сливен, ул.Хан Крум 54</t>
  </si>
  <si>
    <t>Стойко Ж. Патарев-Булмат ООД</t>
  </si>
  <si>
    <t>с.Драгоданово,ул.Н.Петков №4</t>
  </si>
  <si>
    <t>Димитър Ангелов Кавалджиев</t>
  </si>
  <si>
    <t>гр.Сливен, ул.Гео Милев №12вх В ап 10</t>
  </si>
  <si>
    <t>Николай Петров Марков</t>
  </si>
  <si>
    <t>гр.Сливен, ул.Работническа №46</t>
  </si>
  <si>
    <t>Тодорка Филипова Иванова</t>
  </si>
  <si>
    <t>гр.Сливен, ул.Цар Симеон 33 ап9</t>
  </si>
  <si>
    <t>Илия Стефанов Стайков</t>
  </si>
  <si>
    <t>гр.Сливен, бул.П.Хитов №99</t>
  </si>
  <si>
    <t>Пенко Тодоров Димов</t>
  </si>
  <si>
    <t>гр.Сливен, кв.Речица, ул.Тома Николово№7</t>
  </si>
  <si>
    <t>Красимира Тодорова Вълчева</t>
  </si>
  <si>
    <t>Красимира Костова Тодорова</t>
  </si>
  <si>
    <t>гр.Сливен, кв.Българка№27,ап13</t>
  </si>
  <si>
    <t>Иван Христов Черногоров</t>
  </si>
  <si>
    <t>гр.Сливен, кв.Речица, ул.Изгрев №5</t>
  </si>
  <si>
    <t>Станимир Георгиев Хъндърчев</t>
  </si>
  <si>
    <t>гр.Сливен, ул.Витоша №21</t>
  </si>
  <si>
    <t>Йордан Георгиев Георгиев</t>
  </si>
  <si>
    <t>с.Блатец,ул.Йордан Илиев №2</t>
  </si>
  <si>
    <t>Атанас Радостинов Колев</t>
  </si>
  <si>
    <t>гр.Кермен, ул.Ю.Гагарин№13</t>
  </si>
  <si>
    <t>Димитър Иванов Митев</t>
  </si>
  <si>
    <t>Марияна Стойчева Аврамова</t>
  </si>
  <si>
    <t>гр.Сливен, ж-к.Дружба,бл16 В-14</t>
  </si>
  <si>
    <t>Иван Димитров Драганов</t>
  </si>
  <si>
    <t>гр.Сливен, ул.Сан Стефано №14 Б ап15</t>
  </si>
  <si>
    <t>Красимир Великов Атанасов</t>
  </si>
  <si>
    <t>гр.Сливен, ул.Лев Толостои№19 Б</t>
  </si>
  <si>
    <t>Петко Димитров Кънев</t>
  </si>
  <si>
    <t>с.Николаево,ул.Р.Княгиня №13</t>
  </si>
  <si>
    <t>гр.Сливен, ул.Никифор Минков №9</t>
  </si>
  <si>
    <t>Христо Лалев Лалев</t>
  </si>
  <si>
    <t>гр.Сливен, ж-к.Ст.Заимов64-4-14</t>
  </si>
  <si>
    <t>Марияна Петрова Милтенова</t>
  </si>
  <si>
    <t>гр.София,бул.Арсеналски №57</t>
  </si>
  <si>
    <t>гр.Сливен, ул.Братя Миладинови бл1  Г ап.6</t>
  </si>
  <si>
    <t>Тодор Ганев Вълков</t>
  </si>
  <si>
    <t>Радка Станчева Добрева</t>
  </si>
  <si>
    <t>гр.Сливен, ул.Стефан султанов №26</t>
  </si>
  <si>
    <t>Катя Иванова Георгиева</t>
  </si>
  <si>
    <t>гр.Сливен, кв.Българка 24 ДБ ап 13</t>
  </si>
  <si>
    <t>Петър Валентинов Михалков</t>
  </si>
  <si>
    <t>гр.Сливен, ул.Юрии Гагарин 3</t>
  </si>
  <si>
    <t>Екопродукти ООД</t>
  </si>
  <si>
    <t>гр.Сливен, бул.Х.Димитър №16</t>
  </si>
  <si>
    <t>Рейхан Алитов Адемов</t>
  </si>
  <si>
    <t>Незиха Алитова Адемова</t>
  </si>
  <si>
    <t>Радослав Стефанов Стефанов</t>
  </si>
  <si>
    <t>с.Бяла,ул.Спартак №9</t>
  </si>
  <si>
    <t>Осман Хюсеинов Исмаилов</t>
  </si>
  <si>
    <t>с.Новачево,ул.Тунджа №9</t>
  </si>
  <si>
    <t>Хюсеин Мустафов Хасанов</t>
  </si>
  <si>
    <t>Радка Стоянова Иванова</t>
  </si>
  <si>
    <t>с.Жельо войвода,ул.Й.Коломати</t>
  </si>
  <si>
    <t>Ангелина Николаева Петрова</t>
  </si>
  <si>
    <t>гр.Сливен, ж-к.Ст.Заимов90-В-1</t>
  </si>
  <si>
    <t>Тодорка Кунчева Илиева</t>
  </si>
  <si>
    <t>гр.Сливен, ул.Текстилец  Д  2</t>
  </si>
  <si>
    <t>Еленка Ангелова Сахиева</t>
  </si>
  <si>
    <t>гр.Сливен,бул.П.Хитов №107а ап1</t>
  </si>
  <si>
    <t>Наталия Валериевна Гроздева</t>
  </si>
  <si>
    <t>гр.Сливен,м.Сухата чешма №127 А</t>
  </si>
  <si>
    <t>Радка Желязкова Белчева</t>
  </si>
  <si>
    <t>с.Гавраилово,ул.Дружба№3</t>
  </si>
  <si>
    <t>Петър Динев Стоянов</t>
  </si>
  <si>
    <t>гр.Сливен, ул.Марица№26</t>
  </si>
  <si>
    <t>Петър Георгиев Добрев</t>
  </si>
  <si>
    <t>гр.Сливен,кв.Българка бл4 А  ап.12</t>
  </si>
  <si>
    <t>Мартин Иванов Ханджиев</t>
  </si>
  <si>
    <t>гр.Сливен, ул.Сан Стефано №14 Б ап14</t>
  </si>
  <si>
    <t>Калоян Великов Димитров</t>
  </si>
  <si>
    <t>Стоянка Великова Иванова</t>
  </si>
  <si>
    <t>Таня Райкова Петрова</t>
  </si>
  <si>
    <t>гр.Сливен, ул.Индже войвода №4</t>
  </si>
  <si>
    <t>Стефан Василев Стоянов</t>
  </si>
  <si>
    <t>гр.Сливен, ж-к.Ст.Заимов бл.79 В-5</t>
  </si>
  <si>
    <t>Михаил Петров Данчев</t>
  </si>
  <si>
    <t>Георги Димитров Благоев</t>
  </si>
  <si>
    <t>Красимира Дим.Василева</t>
  </si>
  <si>
    <t>Катя Жечева Петрова</t>
  </si>
  <si>
    <t>с.Драгоданово ,ул.Х.Крум №1</t>
  </si>
  <si>
    <t>Митко Николов Михов</t>
  </si>
  <si>
    <t>гр.Сливен, бул.Г.Данчев №51</t>
  </si>
  <si>
    <t>Пенка Йорданова Радева</t>
  </si>
  <si>
    <t>гр.Сливен, ул.К.Великов №35А</t>
  </si>
  <si>
    <t>Зарко Димитров Радев</t>
  </si>
  <si>
    <t>гр.Сливен, ул.Възраждане  №33</t>
  </si>
  <si>
    <t>Иво Ивелинов Господинов</t>
  </si>
  <si>
    <t>гр.Сливен, ж-к.Дружба,бл32 А-7</t>
  </si>
  <si>
    <t>Стефан Петров Влайков</t>
  </si>
  <si>
    <t>гр.Сливен, кв.Българка 42 Б  ап 3</t>
  </si>
  <si>
    <t>Константин Христов Янев</t>
  </si>
  <si>
    <t>гр.Сливен, кв.Българка 13 Д  ап 1</t>
  </si>
  <si>
    <t>Янчо Христов Янев</t>
  </si>
  <si>
    <t>Георги Димитров Количев</t>
  </si>
  <si>
    <t>гр.Сливен, кв.К.Фичето,бл3 В 7</t>
  </si>
  <si>
    <t>Илия Атанасов Славов</t>
  </si>
  <si>
    <t>гр.Сливен, кв.Селището104</t>
  </si>
  <si>
    <t>Стоян Марков Тенев</t>
  </si>
  <si>
    <t xml:space="preserve">Екатерина Дим. Александрова </t>
  </si>
  <si>
    <t>гр.Сливен, ж-к.Дружба,бл41 В-14</t>
  </si>
  <si>
    <t xml:space="preserve">Ани Ангелова Вълканова </t>
  </si>
  <si>
    <t>гр.Сливен, кв.Даме Груев,бл10,вх Д ап.12</t>
  </si>
  <si>
    <t>Йордан Стефанов Йорданов</t>
  </si>
  <si>
    <t>гр.Сливен, ул.Стоян войвода№22</t>
  </si>
  <si>
    <t>Димитър Атанасов Иванов</t>
  </si>
  <si>
    <t>гр.Кермен, ул.Н.Вапцарон№31</t>
  </si>
  <si>
    <t>Петър Стоянов Стоянов</t>
  </si>
  <si>
    <t>кв.Речица,ул.Възраждане №67</t>
  </si>
  <si>
    <t>Деян Славов Господинов</t>
  </si>
  <si>
    <t>гр.Кермен, ул.Бачо Киро №18</t>
  </si>
  <si>
    <t>Андрей Михайлов Карапетков</t>
  </si>
  <si>
    <t>гр.Сливен, ж-к.Дружба,бл35 Г ап.32</t>
  </si>
  <si>
    <t>Георги Харалампиев Вълчев</t>
  </si>
  <si>
    <t>Митко Тодоров Митев</t>
  </si>
  <si>
    <t>гр.Сливен, ж-к.Дружба,бл33 В-17</t>
  </si>
  <si>
    <t>Петър Николаев Петров</t>
  </si>
  <si>
    <t>гр.Сливен, кв.Даме Груев,бл28,ет.6 ап.30</t>
  </si>
  <si>
    <t>гр.Кермен, ул.Текстилец №16</t>
  </si>
  <si>
    <t>гр.Сливен, ж-к.Дружба,бл11 Г-ап 5</t>
  </si>
  <si>
    <t>Мариян Иванов Иванов</t>
  </si>
  <si>
    <t>гр.Сливен, ул.В.Димитров №18 а</t>
  </si>
  <si>
    <t>Еленка Захариева Христова</t>
  </si>
  <si>
    <t>гр.Сливен, ул.Байкал №8 а</t>
  </si>
  <si>
    <t>Веселинка Жел.Атанасова</t>
  </si>
  <si>
    <t>гр.Сливен, ж-к.Дружба,бл12 Д-11</t>
  </si>
  <si>
    <t>гр.Сливен, ул.П.Хитов №2</t>
  </si>
  <si>
    <t>Димитър Спасов Димитров</t>
  </si>
  <si>
    <t>гр.Сливен, ул.П.Хитов №107 А 1</t>
  </si>
  <si>
    <t>Теодора Вълева Сахиева</t>
  </si>
  <si>
    <t>гр.Сливен, ж-к.Младост,бл5 Б-10</t>
  </si>
  <si>
    <t>Милен Тонев Тонев</t>
  </si>
  <si>
    <t>Димитър Кирилов Биджеков</t>
  </si>
  <si>
    <t>гр.Сливен,ул.Д.Чинтулов №28</t>
  </si>
  <si>
    <t>Яни Атанасов Зафиров</t>
  </si>
  <si>
    <t xml:space="preserve">гр.Сливен,кв.Речица,ул.3 Март №9           </t>
  </si>
  <si>
    <t>Парашкева Дим.Зафирова</t>
  </si>
  <si>
    <t>гр.Сливен, ул. 3 Март №9</t>
  </si>
  <si>
    <t>Борислав Димитров Йорданов</t>
  </si>
  <si>
    <t>с.Тополчане,ул.Марица №8</t>
  </si>
  <si>
    <t>Силвия Маринова Баева</t>
  </si>
  <si>
    <t>гр.Сливен, ул. поп Тома №21</t>
  </si>
  <si>
    <t>Неделчо Иванов Загоров</t>
  </si>
  <si>
    <t>с.Ковачите,ул.Странджа №1</t>
  </si>
  <si>
    <t>Мария Добрева Дичева</t>
  </si>
  <si>
    <t>с.Крушаре,ул.Чайка №14</t>
  </si>
  <si>
    <t>Венелин Стеф.Хамбърджиев</t>
  </si>
  <si>
    <t>гр.Сливен, ул.Е.Багряна бл1 ап.6</t>
  </si>
  <si>
    <t>Васил Стойчев Железчев</t>
  </si>
  <si>
    <t>гр.Сливен, ж-к.Ст.Заимов бл.88 Г-4</t>
  </si>
  <si>
    <t>Петя Михайлова Желева- Кондева</t>
  </si>
  <si>
    <t>гр.Сливен, ж-к.Сини камъни,бл13 А-9</t>
  </si>
  <si>
    <t>Диньо Стефанов Русев</t>
  </si>
  <si>
    <t>Таня Иванова Димитрова</t>
  </si>
  <si>
    <t>гр.нова Загора, ул.Н.койчев №3</t>
  </si>
  <si>
    <t>Господин Иванов Тенев</t>
  </si>
  <si>
    <t>гр.Сливен, ж-к.Дружба,бл23 Г-17</t>
  </si>
  <si>
    <t>Ради Добрев Гюмишев</t>
  </si>
  <si>
    <t>гр.Сливен, ул.Копринка №8</t>
  </si>
  <si>
    <t>Диньо Йоргов Калчев</t>
  </si>
  <si>
    <t>Дянка Петрова Пюскелиева</t>
  </si>
  <si>
    <t>Иван Валентинов Петков</t>
  </si>
  <si>
    <t>гр.Сливен, кв.Клуцхор,бл 1 Д-2</t>
  </si>
  <si>
    <t>Ивайло Владимиров Палов</t>
  </si>
  <si>
    <t>с.Гавраилово,ул.Ропотамо №1</t>
  </si>
  <si>
    <t>Петър Георгиев Илчев</t>
  </si>
  <si>
    <t>Ул.Борис Търновски №47</t>
  </si>
  <si>
    <t>ЮИДП ДП ТП ДГС</t>
  </si>
  <si>
    <t>гр.Сливен, ул.Орешак 15 А</t>
  </si>
  <si>
    <t>Магдалена Димитрова Вълкова</t>
  </si>
  <si>
    <t>гр.Сливен,кв.Дружба 16 Б14</t>
  </si>
  <si>
    <t>Огнян Иванов Темелков</t>
  </si>
  <si>
    <t>Христо Запрянов Ангелов</t>
  </si>
  <si>
    <t>гр.Сливен, ул.Кутелка №18</t>
  </si>
  <si>
    <t>Иван Димитров Ханджиев</t>
  </si>
  <si>
    <t>Минчо Желев Минчев</t>
  </si>
  <si>
    <t>гр.Сливен, ул.Хр.Ботев 17 а 7</t>
  </si>
  <si>
    <t>Марияна Христова Русева</t>
  </si>
  <si>
    <t>гр.Сливен, ул.Г.Столетов 46А</t>
  </si>
  <si>
    <t>Стефан Симеонов Денев</t>
  </si>
  <si>
    <t>гр.Сливен,кв.Дружба 7 А ап.28</t>
  </si>
  <si>
    <t>гр.Сливен, ул.Бр.Миладинови 1Г 2</t>
  </si>
  <si>
    <t>гр.Сливен,кв.Дружба 12 Д ап.12</t>
  </si>
  <si>
    <t>Иван Димитров Боримечков</t>
  </si>
  <si>
    <t>кв.Речица,ул.Кошарите №45</t>
  </si>
  <si>
    <t>Атанас Петров Тотев</t>
  </si>
  <si>
    <t>гр.Сливен, ул.Антон Иванов 2 В 7</t>
  </si>
  <si>
    <t>Васил Славчев Василев</t>
  </si>
  <si>
    <t>гр.Кермен,ул.Симеон Велики №18</t>
  </si>
  <si>
    <t>Георги Златанов Зехирев</t>
  </si>
  <si>
    <t>гр.Сливен, ж-к.Ст.Заимов бл.72 А-10</t>
  </si>
  <si>
    <t>Пена Игнатова Русева</t>
  </si>
  <si>
    <t>гр.Нова Загора, ул.Бр.Миладинови №48</t>
  </si>
  <si>
    <t>гр.Сливен, кв.К.Фичето,бл25 Б 27</t>
  </si>
  <si>
    <t>Илия Маринчев Атанасов</t>
  </si>
  <si>
    <t>гр.Сливен,кв.Българка бл42 Б  ап.4</t>
  </si>
  <si>
    <t>Желю Демирев Мандев</t>
  </si>
  <si>
    <t>гр.Сливен,м.Дюлева река 480</t>
  </si>
  <si>
    <t>Бончо Василев Апостолов</t>
  </si>
  <si>
    <t>гр.Сливен, кв.Даме Груев,бл45,вх Г ап.15</t>
  </si>
  <si>
    <t>Румен Матев Радев</t>
  </si>
  <si>
    <t>Найден Георгиев Неделчев</t>
  </si>
  <si>
    <t>Реджеб Неджмидин Али</t>
  </si>
  <si>
    <t>Георги Димитров Станков</t>
  </si>
  <si>
    <t>Йовчо Христов Йовчев</t>
  </si>
  <si>
    <t>Георги Йорданов Камилев</t>
  </si>
  <si>
    <t>Георги Дончев Савов</t>
  </si>
  <si>
    <t>Нихал Ахмедова Кранчева</t>
  </si>
  <si>
    <t>Иванка Михайлова Якимова</t>
  </si>
  <si>
    <t>Стоянка Пенева Димитрова</t>
  </si>
  <si>
    <t>Цветелин Дечков Матеев</t>
  </si>
  <si>
    <t>Мюмюн Фетта Назиф</t>
  </si>
  <si>
    <t>Тунай Зюхтиев Юмеров</t>
  </si>
  <si>
    <t>Райме Юджял Зекерие</t>
  </si>
  <si>
    <t>Ангел Асенов Ангелов</t>
  </si>
  <si>
    <t>Иванка Великова Николова</t>
  </si>
  <si>
    <t>Хакъ Исмаил Ибрям</t>
  </si>
  <si>
    <t>Бранимир Ивалинов Банков</t>
  </si>
  <si>
    <t>Орхан Осман Осман</t>
  </si>
  <si>
    <t>Марийка Иванова Петкова</t>
  </si>
  <si>
    <t>Теменужка Стефанова Маринова</t>
  </si>
  <si>
    <t>Сезгин Искендеров Чиришлиев</t>
  </si>
  <si>
    <t>Никола Тодоров Пашов</t>
  </si>
  <si>
    <t>Хълмие Ахмедова Османова</t>
  </si>
  <si>
    <t>Осман Хаккъ Мемиш</t>
  </si>
  <si>
    <t>Иван Минов Янков</t>
  </si>
  <si>
    <t>Ерол Ремзиев Касимов</t>
  </si>
  <si>
    <t>Зелиха Мехмедова Пашова</t>
  </si>
  <si>
    <t>Димитър Георгиев Недев</t>
  </si>
  <si>
    <t>Марин Георгиев Недев</t>
  </si>
  <si>
    <t>Шази Юмер Карадай</t>
  </si>
  <si>
    <t>Ахмед Зюлкюфов Османов</t>
  </si>
  <si>
    <t>Метин Мехмедов Алиев</t>
  </si>
  <si>
    <t>Берхан Мустафа Ефраим</t>
  </si>
  <si>
    <t>Алкин Хюсеин Исмаил</t>
  </si>
  <si>
    <t>Рейхан Ибрахим Мехмед</t>
  </si>
  <si>
    <t>Шинаси Вели Ахмед</t>
  </si>
  <si>
    <t>Юсеин Хасанов Чакъров</t>
  </si>
  <si>
    <t>Иван  Маринов Петков</t>
  </si>
  <si>
    <t>Дениз Ферад Исмаил</t>
  </si>
  <si>
    <t>Петко Маринов Петков</t>
  </si>
  <si>
    <t>Фикрет Йлмаз Фикрет</t>
  </si>
  <si>
    <t>Раим Зюлкюф Осман</t>
  </si>
  <si>
    <t>Ахмед Хасанов Ахмедов</t>
  </si>
  <si>
    <t>Неждет Басриев Бейсалов</t>
  </si>
  <si>
    <t>Осман Хюсеинов Джелилов</t>
  </si>
  <si>
    <t>Раим Рахми Раим</t>
  </si>
  <si>
    <t>Исмаил Арифов Исмаилов</t>
  </si>
  <si>
    <t>Рахми Раимов Шакиров</t>
  </si>
  <si>
    <t>Зюхтю Мехмедов Акфов</t>
  </si>
  <si>
    <t>Закиф Аптолов Акифов</t>
  </si>
  <si>
    <t>Гюнюл Реджеб Али</t>
  </si>
  <si>
    <t>Осман Хъкмедов Мехмедов</t>
  </si>
  <si>
    <t>Абтула Сюлейманов Абтулов</t>
  </si>
  <si>
    <t>Ремзи Зекиш Заир</t>
  </si>
  <si>
    <t>Берхан Ахмедов Зюлкюфов</t>
  </si>
  <si>
    <t>Илхан Шезаиров Мехмедов</t>
  </si>
  <si>
    <t>Любомир Дечев Дечев</t>
  </si>
  <si>
    <t>Исмаил Мейсуд Ферад</t>
  </si>
  <si>
    <t>Мюбеджил Хасанова Мъстънова</t>
  </si>
  <si>
    <t>Салим Мехмед Салим</t>
  </si>
  <si>
    <t>Басри Исмаилов Реджебов</t>
  </si>
  <si>
    <t>Николай Георгиев Георгиев</t>
  </si>
  <si>
    <t>Бейзат Алиосман Таккели</t>
  </si>
  <si>
    <t>Шемси Халилов Реджебов</t>
  </si>
  <si>
    <t>Назим Хасанов Мехмедов</t>
  </si>
  <si>
    <t>Димитър Маринов Петков</t>
  </si>
  <si>
    <t>Илкбин Мехмед Юмер</t>
  </si>
  <si>
    <t>Лютви Осман Сюлейман</t>
  </si>
  <si>
    <t>Ангел Георгиев Игнатов</t>
  </si>
  <si>
    <t>Ивелина Велинова Маринова</t>
  </si>
  <si>
    <t>Нурай Хюсеин Мокан</t>
  </si>
  <si>
    <t>Юлиян Василев Тошев</t>
  </si>
  <si>
    <t>Спас Илиев Спасов</t>
  </si>
  <si>
    <t>Цветан Йорданов Цветанов</t>
  </si>
  <si>
    <t>Михаил Иванов Михайлов</t>
  </si>
  <si>
    <t>Дочка Христова Великова</t>
  </si>
  <si>
    <t>Росица Георгиева Стефанова</t>
  </si>
  <si>
    <t>Людмил Георгиев Дочев</t>
  </si>
  <si>
    <t>Неждет Шукрю Кадъкювлю</t>
  </si>
  <si>
    <t>Шакир Зекириев Абилов</t>
  </si>
  <si>
    <t>Драгомир Иванов Драганов</t>
  </si>
  <si>
    <t>Перихан Хюсеинова Мокан</t>
  </si>
  <si>
    <t>Венко Басилев Божанов</t>
  </si>
  <si>
    <t>Йордан Николов Георгиев</t>
  </si>
  <si>
    <t>Иван Тодоров Кръстев</t>
  </si>
  <si>
    <t>Игната Ангелова Петрова</t>
  </si>
  <si>
    <t>Димитър Георгиев Михов</t>
  </si>
  <si>
    <t>Димитър Станков Кулев</t>
  </si>
  <si>
    <t>Иван Недков Николов</t>
  </si>
  <si>
    <t>Георги Михов Чуков</t>
  </si>
  <si>
    <t>Рамадан Ибрямов Яламов</t>
  </si>
  <si>
    <t>Николай Георгиев Патриков</t>
  </si>
  <si>
    <t xml:space="preserve">Юлиян Радев Тодоров </t>
  </si>
  <si>
    <t>Ивалин Георгиев Колев</t>
  </si>
  <si>
    <t>Иван Иванов Сборичков</t>
  </si>
  <si>
    <t>Йордан Русанов Петров</t>
  </si>
  <si>
    <t>Дончо Станчев Христов</t>
  </si>
  <si>
    <t>Димитър Димов Николов</t>
  </si>
  <si>
    <t>Георги Стефанов Николов</t>
  </si>
  <si>
    <t>Денислав Илиев Маринов</t>
  </si>
  <si>
    <t>Здравко Станчев Георгиев</t>
  </si>
  <si>
    <t>Бихад Мюмюнов Велиев</t>
  </si>
  <si>
    <t>Валентин Иванов Петров</t>
  </si>
  <si>
    <t>Марин Черников Маринов</t>
  </si>
  <si>
    <t>Бейхан Иса Ахмед</t>
  </si>
  <si>
    <t>Марин Начев Маринов</t>
  </si>
  <si>
    <t>Драгомир Димитров Порков</t>
  </si>
  <si>
    <t>Минко Анастасов Минков</t>
  </si>
  <si>
    <t>Ахмед Мехмед Шакир</t>
  </si>
  <si>
    <t>Ганчо Стефанов Ганчев</t>
  </si>
  <si>
    <t>Юмер Мехмедов Юмеров</t>
  </si>
  <si>
    <t>Станчо Проданов Колев</t>
  </si>
  <si>
    <t>Ридван Хъкмет Сюлейман</t>
  </si>
  <si>
    <t xml:space="preserve">Мариян Александров Йорданов  </t>
  </si>
  <si>
    <t>Али Алиев Пашалиев</t>
  </si>
  <si>
    <t>Георги Жейнов Георгиев</t>
  </si>
  <si>
    <t>"Медовина 2016" ЕООД</t>
  </si>
  <si>
    <t>Неджати Йонузов Ибрахимов</t>
  </si>
  <si>
    <t>Петър Спасов Петров</t>
  </si>
  <si>
    <t>Елица Руменова Матева</t>
  </si>
  <si>
    <t>Виктор Ангелов Веселинов</t>
  </si>
  <si>
    <t>"Солар- дрийм" ООД</t>
  </si>
  <si>
    <t>Йордан Димитров Илиев;Станислав Йорданов Илиев</t>
  </si>
  <si>
    <t>Станчо Дачев Станчев</t>
  </si>
  <si>
    <t>Ахмед Шюкри Ахмед</t>
  </si>
  <si>
    <t>ЕТ "Ило-Илиан Тошков"</t>
  </si>
  <si>
    <t>Людмила Начева Георгиева</t>
  </si>
  <si>
    <t>Недка Минчева Бучукова</t>
  </si>
  <si>
    <t>Илия Йорданов Илиев</t>
  </si>
  <si>
    <t>Румен Христов Добрев</t>
  </si>
  <si>
    <t>Добрин Христов Добрев</t>
  </si>
  <si>
    <t>Стоян Петков Стоянов</t>
  </si>
  <si>
    <t>Седат Ведат Рашид</t>
  </si>
  <si>
    <t>Ерол Сервет Реджеб</t>
  </si>
  <si>
    <t>Мирчо Стоянов Славов</t>
  </si>
  <si>
    <t>Тодор Петров Петров</t>
  </si>
  <si>
    <t>Евгени Колев Явашев</t>
  </si>
  <si>
    <t>Велчо Стоянов Велчев</t>
  </si>
  <si>
    <t>Тодор Алексиев Атанасов</t>
  </si>
  <si>
    <t>Димитър Петров Четинов</t>
  </si>
  <si>
    <t>Юсуф Ахмедов Исуфов</t>
  </si>
  <si>
    <t>Расим Юмер Халил</t>
  </si>
  <si>
    <t>Акиф Ариф Акиф</t>
  </si>
  <si>
    <t>Мариян Александров Йорданов.От 12.09.2018 г собственик на обекта е Георги Стоичков Георгиев</t>
  </si>
  <si>
    <t>Асине Исмаилова Ахмедова</t>
  </si>
  <si>
    <t xml:space="preserve">Христо Иванов Тотев От дата 02.05.2018 г собствевик е Руско Кулев Дянков </t>
  </si>
  <si>
    <t>Хатче Мюджелиб Мюслюм</t>
  </si>
  <si>
    <t>Иван Цанков Колев</t>
  </si>
  <si>
    <t>Ненко Душков Ненчев</t>
  </si>
  <si>
    <t>Вехби Незир Нури</t>
  </si>
  <si>
    <t>Кямран Назиф Билял</t>
  </si>
  <si>
    <t>Йовка Иванова Вачкова</t>
  </si>
  <si>
    <t>"ХАНИ ФИНГЪР"ЕООД</t>
  </si>
  <si>
    <t>Фатме Алиева Дживгова</t>
  </si>
  <si>
    <t>Ерсин Мехмед Махмуд</t>
  </si>
  <si>
    <t>Шабан Шефкет Али</t>
  </si>
  <si>
    <t>Али Ибрямов Мюрселов</t>
  </si>
  <si>
    <t>Бисер Руменов Димитров</t>
  </si>
  <si>
    <t>Реджеб Мехмед Гавалджи</t>
  </si>
  <si>
    <t>Фикрет Алиев Хюсеинов</t>
  </si>
  <si>
    <t>"Северагро"ЕООД</t>
  </si>
  <si>
    <t>"Агронет БГ" ЕООД</t>
  </si>
  <si>
    <t>Али Адемов Алиев</t>
  </si>
  <si>
    <t>Сехер Сали Джелил</t>
  </si>
  <si>
    <t>Гюнай Мустафа Али</t>
  </si>
  <si>
    <t>Йордан Трифонов Трифонов</t>
  </si>
  <si>
    <t>Христо Добрев Христов</t>
  </si>
  <si>
    <t>Турхан Хюсеинов Якубов</t>
  </si>
  <si>
    <t>Хатидже Мустафова Кърпачева</t>
  </si>
  <si>
    <t>Ерсин Бедредин Хюсеин</t>
  </si>
  <si>
    <t>Галина Трифонова Георгиева</t>
  </si>
  <si>
    <t>Енчо Павлинов Енчев</t>
  </si>
  <si>
    <t>Садифе Осман Скендер</t>
  </si>
  <si>
    <t>Феим Алиев Индяков</t>
  </si>
  <si>
    <t>Емилия Иванова Йорданова</t>
  </si>
  <si>
    <t>Доротея Руменова Димитрова</t>
  </si>
  <si>
    <t>Танер Кенан Исмаил</t>
  </si>
  <si>
    <t>Теодор Росенов Станчев</t>
  </si>
  <si>
    <t>Гюнеш Кязим Моканов</t>
  </si>
  <si>
    <t>Радостина Димитрова Пенева</t>
  </si>
  <si>
    <t>Иван Радославов Варчев</t>
  </si>
  <si>
    <t>Мехти Зейнал Кенар</t>
  </si>
  <si>
    <t>Руфи Якуб Салим</t>
  </si>
  <si>
    <t>Юнал Неджатиев Йонузов</t>
  </si>
  <si>
    <t>Махмуд Фехми Махмуд</t>
  </si>
  <si>
    <t>Хасан Мустафов Хасанов</t>
  </si>
  <si>
    <t>Бейхан Юмер Сали</t>
  </si>
  <si>
    <t>Светлана Дачева Колева</t>
  </si>
  <si>
    <t>Ибрахим Ефраимов Ибрахимов</t>
  </si>
  <si>
    <t>Стефан Николов Стефанов</t>
  </si>
  <si>
    <t>Дора Василева Семова</t>
  </si>
  <si>
    <t>Методи Вилхелмов Дъбев</t>
  </si>
  <si>
    <t>Емилия Маринова Дъбева</t>
  </si>
  <si>
    <t xml:space="preserve">Мустафа Али Качаков </t>
  </si>
  <si>
    <t>Пенко Ненов Пенков</t>
  </si>
  <si>
    <t>Исмаил Мехмед Исмаил</t>
  </si>
  <si>
    <t>Любомир Райков Райков</t>
  </si>
  <si>
    <t>Валентин Маринов василев</t>
  </si>
  <si>
    <t>Неджати Исмаил Мехмедали</t>
  </si>
  <si>
    <t>Стоян Георгиев Русев</t>
  </si>
  <si>
    <t>Мерин Мустафов Вивиков</t>
  </si>
  <si>
    <t>Рейхан Ридван Вели</t>
  </si>
  <si>
    <t>Десислава Димитрова Йорданова</t>
  </si>
  <si>
    <t>Даринка Стефанова Георгиева</t>
  </si>
  <si>
    <t>Неделчо Иванов Неделчев</t>
  </si>
  <si>
    <t>Иван Миленов Иванов</t>
  </si>
  <si>
    <t>Нурай Хасанов Мехмедалиев</t>
  </si>
  <si>
    <t>Нешо Ненчев Нешев</t>
  </si>
  <si>
    <t>Денис Гюнер Джамал</t>
  </si>
  <si>
    <t>Надка Руменова Стойчева</t>
  </si>
  <si>
    <t>Никола Кънев Денчев</t>
  </si>
  <si>
    <t>Габриела йорданова Петрова</t>
  </si>
  <si>
    <t>Денис Февзи Мехмед</t>
  </si>
  <si>
    <t>Бахар Ахмед Яхов</t>
  </si>
  <si>
    <t>Антон Яворов Антонов</t>
  </si>
  <si>
    <t>Кемал Сюлейман Кадир</t>
  </si>
  <si>
    <t>Дилбер Ремзи Чакър</t>
  </si>
  <si>
    <t>Красен Тодоров Алексиев</t>
  </si>
  <si>
    <t>Диляна Христомирова Атанасова</t>
  </si>
  <si>
    <t>Евгени Пенев Ганев</t>
  </si>
  <si>
    <t>Ибрям Рафи Акиф</t>
  </si>
  <si>
    <t>Ариф Селимов Кумов</t>
  </si>
  <si>
    <t>Калиптен Кенанова Исмаил</t>
  </si>
  <si>
    <t>Вергил Средков Томов</t>
  </si>
  <si>
    <t>Сезгин Салим Мустафа</t>
  </si>
  <si>
    <t>Сезгин Джевдет Азис</t>
  </si>
  <si>
    <t>Мария Николова Манолова</t>
  </si>
  <si>
    <t>Тюркян Рифаи Осман</t>
  </si>
  <si>
    <t>Велико Василев Василев</t>
  </si>
  <si>
    <t>Гинка Георгиева Милкова</t>
  </si>
  <si>
    <t>Драгомир Бахнев Бахнев</t>
  </si>
  <si>
    <t>Евгени Максимов Маринов</t>
  </si>
  <si>
    <t>Ибрахим Хълми Сали</t>
  </si>
  <si>
    <t>Полин Станимиров Николов</t>
  </si>
  <si>
    <t>Надие Мехмедова Халид</t>
  </si>
  <si>
    <t xml:space="preserve">Есин Мехмед Адем-Азис </t>
  </si>
  <si>
    <t>Пламен Симеонов Симеонов;Симеон Йорданов Симеонов</t>
  </si>
  <si>
    <t>Емине Али Хюдаим</t>
  </si>
  <si>
    <t>Неджмие Зия Исмед</t>
  </si>
  <si>
    <t>Мартин Николаев Нешев</t>
  </si>
  <si>
    <t>Павел Великов Димов</t>
  </si>
  <si>
    <t>Чавдар Иванов Черников</t>
  </si>
  <si>
    <t>Мюзеям Раим Исмаил</t>
  </si>
  <si>
    <t>Иван Петрович Каров</t>
  </si>
  <si>
    <t>Веселин Димитров Драев</t>
  </si>
  <si>
    <t>Камен Иванов Минчев</t>
  </si>
  <si>
    <t>Марин Димитров Абаджиев</t>
  </si>
  <si>
    <t>Сеид Али Халид</t>
  </si>
  <si>
    <t>Саид Али Хамид</t>
  </si>
  <si>
    <t>Славчо Банков Коев</t>
  </si>
  <si>
    <t>Юртсевер Февзи Азиз</t>
  </si>
  <si>
    <t>Нурха Бейти Татар</t>
  </si>
  <si>
    <t>Неделчо Тошев Крачунов</t>
  </si>
  <si>
    <t>Синан Нуридинов Арифов</t>
  </si>
  <si>
    <t>Селвин Мювселов Ефраимов</t>
  </si>
  <si>
    <t>Георги Ганчев Касабов</t>
  </si>
  <si>
    <t>Кристина Василева Василева</t>
  </si>
  <si>
    <t>Дениз Назми Назим</t>
  </si>
  <si>
    <t>Живко Иванов Дочев</t>
  </si>
  <si>
    <t>Есин Юкселова Кабил</t>
  </si>
  <si>
    <t>Иван Петров Желязков</t>
  </si>
  <si>
    <t>Недка Стоянова Иванова</t>
  </si>
  <si>
    <t>Филип Боянов Максимов</t>
  </si>
  <si>
    <t>Аптулла Мехмедов Рашидов</t>
  </si>
  <si>
    <t>Ферди Вижданов Ахмедов</t>
  </si>
  <si>
    <t>Шакир Мехмедов Исмаилов</t>
  </si>
  <si>
    <t>Сесил Кязим Моканова</t>
  </si>
  <si>
    <t>Асибе Февзи Хюсеинова</t>
  </si>
  <si>
    <t>Исмаил Зюлкюфов Исмаилов</t>
  </si>
  <si>
    <t>Кязим Мустафов Моканов</t>
  </si>
  <si>
    <t>Гюнер Етем Нури</t>
  </si>
  <si>
    <t>Севдалина Кръстева Хинкова</t>
  </si>
  <si>
    <t>Георги Георгиев Спасов</t>
  </si>
  <si>
    <t>Петко Цветанов Петков</t>
  </si>
  <si>
    <t>Валентин Петков Цветанов</t>
  </si>
  <si>
    <t>Исмигюл Таджедин Ариф</t>
  </si>
  <si>
    <t>Денка Георгиева Тодорова</t>
  </si>
  <si>
    <t>Несибе Юсмен Аларън</t>
  </si>
  <si>
    <t>Енчо Димитров Енчев</t>
  </si>
  <si>
    <t>Ружди Керим Акиф</t>
  </si>
  <si>
    <t>Валентин Борисов Бойчев</t>
  </si>
  <si>
    <t>Тодор Ганев Христов</t>
  </si>
  <si>
    <t>"БЛАТНИЦА СЪН ХИЛ"ЕООД</t>
  </si>
  <si>
    <t>Бехидже Ефраимова Алиосман</t>
  </si>
  <si>
    <t>Калоян Стоянов Георгиев</t>
  </si>
  <si>
    <t>Христо Станчев Петров</t>
  </si>
  <si>
    <t>Гюлтен Хабил Осман</t>
  </si>
  <si>
    <t>Реджеб Осман Хасан</t>
  </si>
  <si>
    <t>Айше Шефкъ Хабил</t>
  </si>
  <si>
    <t>Юсеин Али Юсеин</t>
  </si>
  <si>
    <t>Грета Петрова Ковачева</t>
  </si>
  <si>
    <t>Ибрям Хюсеинов Велиев</t>
  </si>
  <si>
    <t>Кръстьо Христов Кръстев</t>
  </si>
  <si>
    <t>Шефкет Сали Хасан</t>
  </si>
  <si>
    <t>Ахмед Мехмедали Карамустафа</t>
  </si>
  <si>
    <t>Кязим Мустафов Чираков</t>
  </si>
  <si>
    <t>Сюлейман Дауд Ибрям</t>
  </si>
  <si>
    <t>Димитър Атанасов Петров</t>
  </si>
  <si>
    <t>Николай Радев Димитров</t>
  </si>
  <si>
    <t>Ангел Каменов Гроздев</t>
  </si>
  <si>
    <t>Джеврие Кенан Вели</t>
  </si>
  <si>
    <t>Неждет Шериф Мехмед</t>
  </si>
  <si>
    <t>Назиф Реджебов Велишанов</t>
  </si>
  <si>
    <t>Петьо Петков Петков</t>
  </si>
  <si>
    <t>Рузби Адемов Хасанов</t>
  </si>
  <si>
    <t>Джавет Осман Феим</t>
  </si>
  <si>
    <t>Адем Халилов Етемов</t>
  </si>
  <si>
    <t>Ертан Юджел Рийза</t>
  </si>
  <si>
    <t>Петко Николов Аврамов</t>
  </si>
  <si>
    <t>Хасан Ибрям Джълъз</t>
  </si>
  <si>
    <t>Черню Василев Чернев</t>
  </si>
  <si>
    <t>Мехмет Мехмет Нуреттин</t>
  </si>
  <si>
    <t>Тодорка Борисова Еремиева</t>
  </si>
  <si>
    <t>Пламен Илиев Коджахристов</t>
  </si>
  <si>
    <t>"Алекса стил"ЕООД</t>
  </si>
  <si>
    <t>Ерхан Кабил Наим</t>
  </si>
  <si>
    <t>Димитър Стоянов Каров</t>
  </si>
  <si>
    <t xml:space="preserve"> Владислава Илиянова Казакова</t>
  </si>
  <si>
    <t>Юмюз Ахмедова Еминова</t>
  </si>
  <si>
    <t>Рейхан Ибрахимов Османов</t>
  </si>
  <si>
    <t>Иван Тодоров Панев</t>
  </si>
  <si>
    <t>Айшегюл Селимова Рюстемова-Кючюк</t>
  </si>
  <si>
    <t>Стефан Николов Савов</t>
  </si>
  <si>
    <t>Елиф Алиева Халидова</t>
  </si>
  <si>
    <t>Катя Петрова Банкова</t>
  </si>
  <si>
    <t>ЕТ  "Лапиовра-Ралица Ганева"</t>
  </si>
  <si>
    <t>Мустафа Хюсеин Чирак</t>
  </si>
  <si>
    <t>Хюдаим Ибрахим Ахмед</t>
  </si>
  <si>
    <t>Живка Каменова Гроздева</t>
  </si>
  <si>
    <t>Шенай Селиман Узунали</t>
  </si>
  <si>
    <t>Метин Бейхан Исов</t>
  </si>
  <si>
    <t>Мустафа Махмудов Торлаклиев</t>
  </si>
  <si>
    <t>Димитър Гроздев Димитров</t>
  </si>
  <si>
    <t>Бахтияр Халилов Кадиров</t>
  </si>
  <si>
    <t>Градимир Димитров Иванов</t>
  </si>
  <si>
    <t>Мустафа Мехмедов Исмаилов</t>
  </si>
  <si>
    <t>Розалина Иванова Данева - Борисова</t>
  </si>
  <si>
    <t>Светлана Андреева Сергеева</t>
  </si>
  <si>
    <t>Сурай Кадиров Мухаремов</t>
  </si>
  <si>
    <t>Леман Мустафова Татар</t>
  </si>
  <si>
    <t>Росен Лазаров Тодоров.От дата 06.11.2018 г собственик е "РОТЕ" ООД</t>
  </si>
  <si>
    <t>Симеон Добринов Добрев</t>
  </si>
  <si>
    <t>Беляйдин Абдил Емин</t>
  </si>
  <si>
    <t>Теодора Пламенова недкова</t>
  </si>
  <si>
    <t>Валентина Иванова Велева</t>
  </si>
  <si>
    <t>7330-0614</t>
  </si>
  <si>
    <t>7300-0166</t>
  </si>
  <si>
    <t>7300-0163</t>
  </si>
  <si>
    <t>7300-0171</t>
  </si>
  <si>
    <t>7300-0401</t>
  </si>
  <si>
    <t>7300-0397</t>
  </si>
  <si>
    <t>7300-0398</t>
  </si>
  <si>
    <t>7300-0203</t>
  </si>
  <si>
    <t>7300-0395</t>
  </si>
  <si>
    <t>7429-0048</t>
  </si>
  <si>
    <t>7300-0415</t>
  </si>
  <si>
    <t>7425-0005</t>
  </si>
  <si>
    <t>7267-0429</t>
  </si>
  <si>
    <t>7280-0033</t>
  </si>
  <si>
    <t>7265-0159</t>
  </si>
  <si>
    <t>7265-0114</t>
  </si>
  <si>
    <t>7440-0269</t>
  </si>
  <si>
    <t>7400-0506</t>
  </si>
  <si>
    <t>7331-0169</t>
  </si>
  <si>
    <t>7400-0454</t>
  </si>
  <si>
    <t>7435-0103</t>
  </si>
  <si>
    <t>7200-0009</t>
  </si>
  <si>
    <t>7273-0252</t>
  </si>
  <si>
    <t>7282-0082</t>
  </si>
  <si>
    <t>7322-0060</t>
  </si>
  <si>
    <t>7278-0046</t>
  </si>
  <si>
    <t>7445-0256</t>
  </si>
  <si>
    <t>7290-0357</t>
  </si>
  <si>
    <t>7265-0138</t>
  </si>
  <si>
    <t>7295-0198</t>
  </si>
  <si>
    <t>7423-0172</t>
  </si>
  <si>
    <t>7318-0194</t>
  </si>
  <si>
    <t>7219-0451</t>
  </si>
  <si>
    <t>7200-0184</t>
  </si>
  <si>
    <t>7400-0380</t>
  </si>
  <si>
    <t>7330-0756</t>
  </si>
  <si>
    <t>7330-0757</t>
  </si>
  <si>
    <t>7318-0101</t>
  </si>
  <si>
    <t>7261-0179</t>
  </si>
  <si>
    <t>7261-0033</t>
  </si>
  <si>
    <t>7262-0180</t>
  </si>
  <si>
    <t>7450-0536</t>
  </si>
  <si>
    <t>7262-0178</t>
  </si>
  <si>
    <t>7290-0358</t>
  </si>
  <si>
    <t>7316-0068</t>
  </si>
  <si>
    <t>7273-0040</t>
  </si>
  <si>
    <t>7319-0107</t>
  </si>
  <si>
    <t>7238-0067</t>
  </si>
  <si>
    <t>7275-0083</t>
  </si>
  <si>
    <t>7250-0104</t>
  </si>
  <si>
    <t>7324-0230</t>
  </si>
  <si>
    <t>7427-0136</t>
  </si>
  <si>
    <t>7238-0100</t>
  </si>
  <si>
    <t>7331-0823</t>
  </si>
  <si>
    <t>7443-0122</t>
  </si>
  <si>
    <t>7243-0193</t>
  </si>
  <si>
    <t>7318-0077</t>
  </si>
  <si>
    <t>7330-0612</t>
  </si>
  <si>
    <t>7442-0068</t>
  </si>
  <si>
    <t>7419-0053</t>
  </si>
  <si>
    <t>7262-0181</t>
  </si>
  <si>
    <t>7267-0357</t>
  </si>
  <si>
    <t>7243-0218</t>
  </si>
  <si>
    <t>7284-0150</t>
  </si>
  <si>
    <t>7327-0486</t>
  </si>
  <si>
    <t>7445-0265</t>
  </si>
  <si>
    <t>7334-0389</t>
  </si>
  <si>
    <t>7275-0123</t>
  </si>
  <si>
    <t>7274-0702</t>
  </si>
  <si>
    <t>7200-0217</t>
  </si>
  <si>
    <t>7330-0762</t>
  </si>
  <si>
    <t>7244-0110</t>
  </si>
  <si>
    <t>7239-0121</t>
  </si>
  <si>
    <t>7431-0416</t>
  </si>
  <si>
    <t>7265-0017</t>
  </si>
  <si>
    <t>7316-0095</t>
  </si>
  <si>
    <t>7300-0240</t>
  </si>
  <si>
    <t>7261-0186</t>
  </si>
  <si>
    <t>7318-0040</t>
  </si>
  <si>
    <t>7282-0195</t>
  </si>
  <si>
    <t>7430-0078</t>
  </si>
  <si>
    <t>7273-0262</t>
  </si>
  <si>
    <t>7295-0218</t>
  </si>
  <si>
    <t>7333-0279</t>
  </si>
  <si>
    <t>7287-0317</t>
  </si>
  <si>
    <t>7280-0463</t>
  </si>
  <si>
    <t>7275-0124</t>
  </si>
  <si>
    <t>7200-0222</t>
  </si>
  <si>
    <t>7200-0224</t>
  </si>
  <si>
    <t>7219-0489</t>
  </si>
  <si>
    <t>7243-0219</t>
  </si>
  <si>
    <t>7332-0347</t>
  </si>
  <si>
    <t>7327-0487</t>
  </si>
  <si>
    <t>7445-0266</t>
  </si>
  <si>
    <t>7290-0359</t>
  </si>
  <si>
    <t>7282-0200</t>
  </si>
  <si>
    <t>7316-0096</t>
  </si>
  <si>
    <t>7433-0068</t>
  </si>
  <si>
    <t>7219-0490</t>
  </si>
  <si>
    <t>7270-0701</t>
  </si>
  <si>
    <t>7317-0150</t>
  </si>
  <si>
    <t>7330-0784</t>
  </si>
  <si>
    <t>7282-0202</t>
  </si>
  <si>
    <t>7282-0201</t>
  </si>
  <si>
    <t>7291-0254</t>
  </si>
  <si>
    <t>7421-0155</t>
  </si>
  <si>
    <t>7245-0121</t>
  </si>
  <si>
    <t>7450-0521</t>
  </si>
  <si>
    <t>7200-0109</t>
  </si>
  <si>
    <t>7331-0826</t>
  </si>
  <si>
    <t>7433-0078</t>
  </si>
  <si>
    <t>7444-0249</t>
  </si>
  <si>
    <t>7280-0470</t>
  </si>
  <si>
    <t>7270-0671</t>
  </si>
  <si>
    <t>7290-0354</t>
  </si>
  <si>
    <t>7245-0122</t>
  </si>
  <si>
    <t>7319-0199</t>
  </si>
  <si>
    <t>7280-0471</t>
  </si>
  <si>
    <t>7281-0283</t>
  </si>
  <si>
    <t>7300-0426</t>
  </si>
  <si>
    <t>7292-0242</t>
  </si>
  <si>
    <t>7342-0195</t>
  </si>
  <si>
    <t>7295-0213</t>
  </si>
  <si>
    <t>7423-0169</t>
  </si>
  <si>
    <t>7318-0191</t>
  </si>
  <si>
    <t>7450-0522</t>
  </si>
  <si>
    <t>7447-0167</t>
  </si>
  <si>
    <t>7280-1000</t>
  </si>
  <si>
    <t>7440-0329</t>
  </si>
  <si>
    <t>7274-0705</t>
  </si>
  <si>
    <t>7280-1180</t>
  </si>
  <si>
    <t>7291-0255</t>
  </si>
  <si>
    <t>7429-0081</t>
  </si>
  <si>
    <t>7280-0344</t>
  </si>
  <si>
    <t>7425-0223</t>
  </si>
  <si>
    <t>7267-0434</t>
  </si>
  <si>
    <t>7330-0770</t>
  </si>
  <si>
    <t>7440-0330</t>
  </si>
  <si>
    <t>7338-0131</t>
  </si>
  <si>
    <t>7326-0610</t>
  </si>
  <si>
    <t>7440-0362</t>
  </si>
  <si>
    <t>7265-0021</t>
  </si>
  <si>
    <t>7443-0123</t>
  </si>
  <si>
    <t>7321-0636</t>
  </si>
  <si>
    <t>7275-0179</t>
  </si>
  <si>
    <t>7280-1189</t>
  </si>
  <si>
    <t>7442-0057</t>
  </si>
  <si>
    <t>7242-0180</t>
  </si>
  <si>
    <t>7332-0390</t>
  </si>
  <si>
    <t>7440-0363</t>
  </si>
  <si>
    <t>7440-0364</t>
  </si>
  <si>
    <t>7440-0365</t>
  </si>
  <si>
    <t>7440-0366</t>
  </si>
  <si>
    <t>7440-0367</t>
  </si>
  <si>
    <t>7267-0426</t>
  </si>
  <si>
    <t>7447-0168</t>
  </si>
  <si>
    <t>7449-0125</t>
  </si>
  <si>
    <t>7268-0353</t>
  </si>
  <si>
    <t>7268-0352</t>
  </si>
  <si>
    <t>7244-0112</t>
  </si>
  <si>
    <t>7273-0008</t>
  </si>
  <si>
    <t>7432-0178</t>
  </si>
  <si>
    <t>7263-0092</t>
  </si>
  <si>
    <t>7440-0368</t>
  </si>
  <si>
    <t>7429-0025</t>
  </si>
  <si>
    <t>7262-0183</t>
  </si>
  <si>
    <t>7261-0187</t>
  </si>
  <si>
    <t>7200-0233</t>
  </si>
  <si>
    <t>7449-0191</t>
  </si>
  <si>
    <t>7330-0317</t>
  </si>
  <si>
    <t>7330-0772</t>
  </si>
  <si>
    <t>7324-0200</t>
  </si>
  <si>
    <t>7444-0250</t>
  </si>
  <si>
    <t>7321-0651</t>
  </si>
  <si>
    <t>7296-0150</t>
  </si>
  <si>
    <t>7326-0611</t>
  </si>
  <si>
    <t>7330-0774</t>
  </si>
  <si>
    <t>7330-0773</t>
  </si>
  <si>
    <t>7439-0256</t>
  </si>
  <si>
    <t>7280-0468</t>
  </si>
  <si>
    <t>7443-0124</t>
  </si>
  <si>
    <t>7270-0674</t>
  </si>
  <si>
    <t>7200-0194</t>
  </si>
  <si>
    <t>7326-0373</t>
  </si>
  <si>
    <t>7291-0257</t>
  </si>
  <si>
    <t>7290-0363</t>
  </si>
  <si>
    <t>7200-0236</t>
  </si>
  <si>
    <t>7290-0364</t>
  </si>
  <si>
    <t>7332-0292</t>
  </si>
  <si>
    <t>7330-0775</t>
  </si>
  <si>
    <t>7290-0362</t>
  </si>
  <si>
    <t>7421-0215</t>
  </si>
  <si>
    <t>7321-0491</t>
  </si>
  <si>
    <t>7321-0626</t>
  </si>
  <si>
    <t>7441-0190</t>
  </si>
  <si>
    <t>7268-0355</t>
  </si>
  <si>
    <t>7331-0829</t>
  </si>
  <si>
    <t>7295-0199</t>
  </si>
  <si>
    <t>7448-0122</t>
  </si>
  <si>
    <t>7319-0093</t>
  </si>
  <si>
    <t>7280-0832</t>
  </si>
  <si>
    <t>7282-0204</t>
  </si>
  <si>
    <t>7441-0191</t>
  </si>
  <si>
    <t>7400-0387</t>
  </si>
  <si>
    <t>7421-0111</t>
  </si>
  <si>
    <t>7434-0086</t>
  </si>
  <si>
    <t>7449-0021</t>
  </si>
  <si>
    <t>7432-0179</t>
  </si>
  <si>
    <t>7316-0097</t>
  </si>
  <si>
    <t>7296-0190</t>
  </si>
  <si>
    <t>7332-0305</t>
  </si>
  <si>
    <t>7317-0135</t>
  </si>
  <si>
    <t>7330-0777</t>
  </si>
  <si>
    <t>7330-0650</t>
  </si>
  <si>
    <t>7280-0036</t>
  </si>
  <si>
    <t>7280-0027</t>
  </si>
  <si>
    <t>7280-0035</t>
  </si>
  <si>
    <t>7325-0290</t>
  </si>
  <si>
    <t>7275-0085</t>
  </si>
  <si>
    <t>7300-0186</t>
  </si>
  <si>
    <t>7330-0279</t>
  </si>
  <si>
    <t>7444-0236</t>
  </si>
  <si>
    <t>7331-0830</t>
  </si>
  <si>
    <t>7435-0173</t>
  </si>
  <si>
    <t>7264-0452</t>
  </si>
  <si>
    <t>7244-0078</t>
  </si>
  <si>
    <t>7270-0617</t>
  </si>
  <si>
    <t>7435-0159</t>
  </si>
  <si>
    <t>7270-0306</t>
  </si>
  <si>
    <t>7449-0197</t>
  </si>
  <si>
    <t>7200-0232</t>
  </si>
  <si>
    <t>7274-0708</t>
  </si>
  <si>
    <t>7400-0464</t>
  </si>
  <si>
    <t>7332-0201</t>
  </si>
  <si>
    <t>7273-0043</t>
  </si>
  <si>
    <t>7449-0198</t>
  </si>
  <si>
    <t>7451-0101</t>
  </si>
  <si>
    <t>7261-0188</t>
  </si>
  <si>
    <t>7278-0058</t>
  </si>
  <si>
    <t>7431-0400</t>
  </si>
  <si>
    <t>7421-0216</t>
  </si>
  <si>
    <t>7451-0188</t>
  </si>
  <si>
    <t>7451-0207</t>
  </si>
  <si>
    <t>7317-0151</t>
  </si>
  <si>
    <t>7319-0119</t>
  </si>
  <si>
    <t>7238-0083</t>
  </si>
  <si>
    <t>7447-0169</t>
  </si>
  <si>
    <t>7451-0216</t>
  </si>
  <si>
    <t>7323-0462</t>
  </si>
  <si>
    <t>7442-0072</t>
  </si>
  <si>
    <t>7238-0085</t>
  </si>
  <si>
    <t>7274-0710</t>
  </si>
  <si>
    <t>7267-0436</t>
  </si>
  <si>
    <t>7243-0154</t>
  </si>
  <si>
    <t>7444-0251</t>
  </si>
  <si>
    <t>7280-0481</t>
  </si>
  <si>
    <t>7425-0224</t>
  </si>
  <si>
    <t>7274-0712</t>
  </si>
  <si>
    <t>7338-0291</t>
  </si>
  <si>
    <t>7335-0205</t>
  </si>
  <si>
    <t>7291-0258</t>
  </si>
  <si>
    <t>7318-0192</t>
  </si>
  <si>
    <t>7300-0427</t>
  </si>
  <si>
    <t>7451-0217</t>
  </si>
  <si>
    <t>7318-0088</t>
  </si>
  <si>
    <t>7318-0089</t>
  </si>
  <si>
    <t>7332-0172</t>
  </si>
  <si>
    <t>7450-0534</t>
  </si>
  <si>
    <t>7265-0139</t>
  </si>
  <si>
    <t>7270-0710</t>
  </si>
  <si>
    <t>7200-0270</t>
  </si>
  <si>
    <t>7442-0050</t>
  </si>
  <si>
    <t>7445-0269</t>
  </si>
  <si>
    <t>7319-0064</t>
  </si>
  <si>
    <t>7333-0312</t>
  </si>
  <si>
    <t>7318-0193</t>
  </si>
  <si>
    <t>7421-0218</t>
  </si>
  <si>
    <t>7452-0202</t>
  </si>
  <si>
    <t>7453-0032</t>
  </si>
  <si>
    <t>7300-0429</t>
  </si>
  <si>
    <t>7317-0152</t>
  </si>
  <si>
    <t>7296-0242</t>
  </si>
  <si>
    <t>7270-0709</t>
  </si>
  <si>
    <t>7319-0096</t>
  </si>
  <si>
    <t>7300-0430</t>
  </si>
  <si>
    <t>7321-0653</t>
  </si>
  <si>
    <t>7453-0033</t>
  </si>
  <si>
    <t>7242-0181</t>
  </si>
  <si>
    <t>7331-0832</t>
  </si>
  <si>
    <t>7288-0194</t>
  </si>
  <si>
    <t>7300-0431</t>
  </si>
  <si>
    <t>7326-0612</t>
  </si>
  <si>
    <t>7453-0034</t>
  </si>
  <si>
    <t>7429-0083</t>
  </si>
  <si>
    <t>7429-0082</t>
  </si>
  <si>
    <t>7444-0248</t>
  </si>
  <si>
    <t>7337-0138</t>
  </si>
  <si>
    <t>7327-0764</t>
  </si>
  <si>
    <t>7267-0437</t>
  </si>
  <si>
    <t>7270-0206</t>
  </si>
  <si>
    <t>7443-0121</t>
  </si>
  <si>
    <t>7200-0271</t>
  </si>
  <si>
    <t>7327-0490</t>
  </si>
  <si>
    <t>7200-0272</t>
  </si>
  <si>
    <t>7331-0834</t>
  </si>
  <si>
    <t>7454-0091</t>
  </si>
  <si>
    <t>7331-0835</t>
  </si>
  <si>
    <t>7238-0111</t>
  </si>
  <si>
    <t>7252-0012</t>
  </si>
  <si>
    <t>7200-0119</t>
  </si>
  <si>
    <t>7454-0112</t>
  </si>
  <si>
    <t>7273-0264</t>
  </si>
  <si>
    <t>7280-1193</t>
  </si>
  <si>
    <t>7284-0154</t>
  </si>
  <si>
    <t>7268-0356</t>
  </si>
  <si>
    <t>7265-0202</t>
  </si>
  <si>
    <t>7400-0557</t>
  </si>
  <si>
    <t>7273-0265</t>
  </si>
  <si>
    <t>7454-0118</t>
  </si>
  <si>
    <t>7300-0434</t>
  </si>
  <si>
    <t>7200-0273</t>
  </si>
  <si>
    <t>7300-0435</t>
  </si>
  <si>
    <t>7262-0186</t>
  </si>
  <si>
    <t>7425-0095</t>
  </si>
  <si>
    <t>7300-0436</t>
  </si>
  <si>
    <t>7219-0494</t>
  </si>
  <si>
    <t>7251-0133</t>
  </si>
  <si>
    <t>7268-0357</t>
  </si>
  <si>
    <t>7454-0235</t>
  </si>
  <si>
    <t>7300-0437</t>
  </si>
  <si>
    <t>7270-0711</t>
  </si>
  <si>
    <t>7280-1195</t>
  </si>
  <si>
    <t>7324-0232</t>
  </si>
  <si>
    <t>7421-0219</t>
  </si>
  <si>
    <t>7454-0236</t>
  </si>
  <si>
    <t>7300-0440</t>
  </si>
  <si>
    <t>7454-0357</t>
  </si>
  <si>
    <t>7442-0026</t>
  </si>
  <si>
    <t>7291-0260</t>
  </si>
  <si>
    <t>7268-0358</t>
  </si>
  <si>
    <t>7454-0358</t>
  </si>
  <si>
    <t>7321-0658</t>
  </si>
  <si>
    <t>7262-0187</t>
  </si>
  <si>
    <t>7442-0058</t>
  </si>
  <si>
    <t>7450-0537</t>
  </si>
  <si>
    <t>7273-0267</t>
  </si>
  <si>
    <t>7442-0025</t>
  </si>
  <si>
    <t>7338-0292</t>
  </si>
  <si>
    <t>7454-0359</t>
  </si>
  <si>
    <t>7443-0125</t>
  </si>
  <si>
    <t>7270-0729</t>
  </si>
  <si>
    <t>7270-0543</t>
  </si>
  <si>
    <t>7331-0817</t>
  </si>
  <si>
    <t>7243-0050</t>
  </si>
  <si>
    <t>7330-0790</t>
  </si>
  <si>
    <t>7200-0275</t>
  </si>
  <si>
    <t>7447-0171</t>
  </si>
  <si>
    <t>7450-0539</t>
  </si>
  <si>
    <t>7293-0290</t>
  </si>
  <si>
    <t>7317-0203</t>
  </si>
  <si>
    <t>7317-0059</t>
  </si>
  <si>
    <t>7450-0506</t>
  </si>
  <si>
    <t>7433-0098</t>
  </si>
  <si>
    <t>7330-0793</t>
  </si>
  <si>
    <t>7267-0439</t>
  </si>
  <si>
    <t>7200-0294</t>
  </si>
  <si>
    <t>7274-0715</t>
  </si>
  <si>
    <t>7317-0154</t>
  </si>
  <si>
    <t>7454-0360</t>
  </si>
  <si>
    <t>7267-0438</t>
  </si>
  <si>
    <t>7244-0079</t>
  </si>
  <si>
    <t>7251-0053</t>
  </si>
  <si>
    <t>7251-0054</t>
  </si>
  <si>
    <t>7318-0196</t>
  </si>
  <si>
    <t>7341-0133</t>
  </si>
  <si>
    <t>7218-0134</t>
  </si>
  <si>
    <t>7433-0090</t>
  </si>
  <si>
    <t>7433-0099</t>
  </si>
  <si>
    <t>7290-0243</t>
  </si>
  <si>
    <t>7280-1200</t>
  </si>
  <si>
    <t>7280-1198</t>
  </si>
  <si>
    <t>7280-1199</t>
  </si>
  <si>
    <t>7321-0659</t>
  </si>
  <si>
    <t>7447-0150</t>
  </si>
  <si>
    <t>7270-0704</t>
  </si>
  <si>
    <t>7341-0134</t>
  </si>
  <si>
    <t>7263-0094</t>
  </si>
  <si>
    <t>7300-0443</t>
  </si>
  <si>
    <t>7264-0638</t>
  </si>
  <si>
    <t>7244-0077</t>
  </si>
  <si>
    <t>7300-0444</t>
  </si>
  <si>
    <t>7331-0819</t>
  </si>
  <si>
    <t>7292-0243</t>
  </si>
  <si>
    <t>7429-0055</t>
  </si>
  <si>
    <t>7338-0294</t>
  </si>
  <si>
    <t>7242-0182</t>
  </si>
  <si>
    <t>7439-0205</t>
  </si>
  <si>
    <t>7287-0229</t>
  </si>
  <si>
    <t>7325-0369</t>
  </si>
  <si>
    <t>7425-0227</t>
  </si>
  <si>
    <t>7316-0098</t>
  </si>
  <si>
    <t>7338-0295</t>
  </si>
  <si>
    <t>7282-0216</t>
  </si>
  <si>
    <t>7337-0139</t>
  </si>
  <si>
    <t>7287-0323</t>
  </si>
  <si>
    <t>7444-0239</t>
  </si>
  <si>
    <t>7447-0180</t>
  </si>
  <si>
    <t>7243-0223</t>
  </si>
  <si>
    <t>7454-0361</t>
  </si>
  <si>
    <t>7270-0738</t>
  </si>
  <si>
    <t>7450-0523</t>
  </si>
  <si>
    <t>7300-0445</t>
  </si>
  <si>
    <t>7321-0660</t>
  </si>
  <si>
    <t>7262-0190</t>
  </si>
  <si>
    <t>7281-0290</t>
  </si>
  <si>
    <t>7265-0033</t>
  </si>
  <si>
    <t>7265-0032</t>
  </si>
  <si>
    <t>7330-0801</t>
  </si>
  <si>
    <t>7429-0026</t>
  </si>
  <si>
    <t>7265-0203</t>
  </si>
  <si>
    <t>7295-0224</t>
  </si>
  <si>
    <t>7291-0072</t>
  </si>
  <si>
    <t>7300-0438</t>
  </si>
  <si>
    <t>7445-0286</t>
  </si>
  <si>
    <t>7330-0803</t>
  </si>
  <si>
    <t>7252-0101</t>
  </si>
  <si>
    <t>7431-0418</t>
  </si>
  <si>
    <t>7428-0080</t>
  </si>
  <si>
    <t>7327-0766</t>
  </si>
  <si>
    <t>7442-0059</t>
  </si>
  <si>
    <t>7327-0767</t>
  </si>
  <si>
    <t>7243-0006</t>
  </si>
  <si>
    <t>7290-0370</t>
  </si>
  <si>
    <t>7264-0694</t>
  </si>
  <si>
    <t>7442-0067</t>
  </si>
  <si>
    <t>7442-0060</t>
  </si>
  <si>
    <t>7273-0042</t>
  </si>
  <si>
    <t>7423-0215</t>
  </si>
  <si>
    <t>7445-0287</t>
  </si>
  <si>
    <t>7317-0205</t>
  </si>
  <si>
    <t>7300-0447</t>
  </si>
  <si>
    <t>7427-0138</t>
  </si>
  <si>
    <t>7427-0139</t>
  </si>
  <si>
    <t>7238-0010</t>
  </si>
  <si>
    <t>7331-0852</t>
  </si>
  <si>
    <t>7317-0208</t>
  </si>
  <si>
    <t>7326-0122</t>
  </si>
  <si>
    <t>7317-0207</t>
  </si>
  <si>
    <t>7300-0446</t>
  </si>
  <si>
    <t>7317-0206</t>
  </si>
  <si>
    <t>7449-0195</t>
  </si>
  <si>
    <t>7454-0362</t>
  </si>
  <si>
    <t>7322-0168</t>
  </si>
  <si>
    <t>7300-0448</t>
  </si>
  <si>
    <t>7323-0463</t>
  </si>
  <si>
    <t>7317-0210</t>
  </si>
  <si>
    <t>7337-0140</t>
  </si>
  <si>
    <t>7317-0209</t>
  </si>
  <si>
    <t>7282-0217</t>
  </si>
  <si>
    <t>7268-0308</t>
  </si>
  <si>
    <t>7442-0027</t>
  </si>
  <si>
    <t>7442-0030</t>
  </si>
  <si>
    <t>7243-0070</t>
  </si>
  <si>
    <t>7330-0805</t>
  </si>
  <si>
    <t>7430-0310</t>
  </si>
  <si>
    <t>7300-0449</t>
  </si>
  <si>
    <t>7330-0806</t>
  </si>
  <si>
    <t>7300-0451</t>
  </si>
  <si>
    <t>7263-0095</t>
  </si>
  <si>
    <t>7262-0100</t>
  </si>
  <si>
    <t>7321-0661</t>
  </si>
  <si>
    <t>7429-0121</t>
  </si>
  <si>
    <t>7421-0220</t>
  </si>
  <si>
    <t>7282-0218</t>
  </si>
  <si>
    <t>7334-0505</t>
  </si>
  <si>
    <t>7268-0055</t>
  </si>
  <si>
    <t>7280-2002</t>
  </si>
  <si>
    <t>7200-0070</t>
  </si>
  <si>
    <t>7270-0741</t>
  </si>
  <si>
    <t>7337-0141</t>
  </si>
  <si>
    <t>7280-2003</t>
  </si>
  <si>
    <t>7296-0244</t>
  </si>
  <si>
    <t>7445-0289</t>
  </si>
  <si>
    <t>7316-0099</t>
  </si>
  <si>
    <t>7268-0362</t>
  </si>
  <si>
    <t>7442-0082</t>
  </si>
  <si>
    <t>7321-0663</t>
  </si>
  <si>
    <t>7238-0115</t>
  </si>
  <si>
    <t>7238-0114</t>
  </si>
  <si>
    <t>7429-0050</t>
  </si>
  <si>
    <t>7326-0624</t>
  </si>
  <si>
    <t>7338-0297</t>
  </si>
  <si>
    <t>7442-0081</t>
  </si>
  <si>
    <t>7321-0662</t>
  </si>
  <si>
    <t>7219-0500</t>
  </si>
  <si>
    <t>7439-0206</t>
  </si>
  <si>
    <t>7331-0854</t>
  </si>
  <si>
    <t>7248-0414</t>
  </si>
  <si>
    <t>7335-0208</t>
  </si>
  <si>
    <t>7455-0048</t>
  </si>
  <si>
    <t>7341-0188</t>
  </si>
  <si>
    <t>7287-0324</t>
  </si>
  <si>
    <t>7275-0280</t>
  </si>
  <si>
    <t>7321-0665</t>
  </si>
  <si>
    <t>7267-0441</t>
  </si>
  <si>
    <t>7432-0182</t>
  </si>
  <si>
    <t>7455-0049</t>
  </si>
  <si>
    <t>7285-0070</t>
  </si>
  <si>
    <t>7270-0726</t>
  </si>
  <si>
    <t>7429-0024</t>
  </si>
  <si>
    <t>7290-0371</t>
  </si>
  <si>
    <t>7435-0175</t>
  </si>
  <si>
    <t>7326-0625</t>
  </si>
  <si>
    <t>7330-0808</t>
  </si>
  <si>
    <t>7321-0664</t>
  </si>
  <si>
    <t>7455-0056</t>
  </si>
  <si>
    <t>7200-0066</t>
  </si>
  <si>
    <t>7321-0666</t>
  </si>
  <si>
    <t>7270-0742</t>
  </si>
  <si>
    <t>7430-0321</t>
  </si>
  <si>
    <t>7287-0325</t>
  </si>
  <si>
    <t>7455-0061</t>
  </si>
  <si>
    <t>7342-0202</t>
  </si>
  <si>
    <t>7273-0269</t>
  </si>
  <si>
    <t>7300-0450</t>
  </si>
  <si>
    <t>7275-0321</t>
  </si>
  <si>
    <t>7239-0123</t>
  </si>
  <si>
    <t>7239-0122</t>
  </si>
  <si>
    <t>7282-0220</t>
  </si>
  <si>
    <t>7341-0189</t>
  </si>
  <si>
    <t>7330-0807</t>
  </si>
  <si>
    <t>7330-0809</t>
  </si>
  <si>
    <t>7400-0446</t>
  </si>
  <si>
    <t>7337-0142</t>
  </si>
  <si>
    <t>7342-0203</t>
  </si>
  <si>
    <t>7248-0187</t>
  </si>
  <si>
    <t>7300-0182</t>
  </si>
  <si>
    <t>7270-0363</t>
  </si>
  <si>
    <t>7421-0221</t>
  </si>
  <si>
    <t>7268-0365</t>
  </si>
  <si>
    <t>7265-0035</t>
  </si>
  <si>
    <t>7296-0245</t>
  </si>
  <si>
    <t>7295-0226</t>
  </si>
  <si>
    <t>7248-0082</t>
  </si>
  <si>
    <t>7264-0695</t>
  </si>
  <si>
    <t>7334-0506</t>
  </si>
  <si>
    <t>7239-0101</t>
  </si>
  <si>
    <t>7200-0200</t>
  </si>
  <si>
    <t>7439-0262</t>
  </si>
  <si>
    <t>7280-2005</t>
  </si>
  <si>
    <t>7287-0300</t>
  </si>
  <si>
    <t>7332-0541</t>
  </si>
  <si>
    <t>7330-0727</t>
  </si>
  <si>
    <t>7200-0110</t>
  </si>
  <si>
    <t>7200-0080</t>
  </si>
  <si>
    <t>7248-0390</t>
  </si>
  <si>
    <t>7331-0855</t>
  </si>
  <si>
    <t>7335-0209</t>
  </si>
  <si>
    <t>7268-0366</t>
  </si>
  <si>
    <t>7268-0367</t>
  </si>
  <si>
    <t>7431-0419</t>
  </si>
  <si>
    <t>7455-0064</t>
  </si>
  <si>
    <t>7455-0193</t>
  </si>
  <si>
    <t>7342-0204</t>
  </si>
  <si>
    <t>7270-0283</t>
  </si>
  <si>
    <t>7335-0210</t>
  </si>
  <si>
    <t>7330-0810</t>
  </si>
  <si>
    <t>7200-0286</t>
  </si>
  <si>
    <t>7318-0198</t>
  </si>
  <si>
    <t>7280-2007</t>
  </si>
  <si>
    <t>7423-0221</t>
  </si>
  <si>
    <t>7400-0445</t>
  </si>
  <si>
    <t>7293-0305</t>
  </si>
  <si>
    <t>7250-0369</t>
  </si>
  <si>
    <t>7285-0122</t>
  </si>
  <si>
    <t>7321-0667</t>
  </si>
  <si>
    <t>7200-0284</t>
  </si>
  <si>
    <t>7251-0134</t>
  </si>
  <si>
    <t>7244-0116</t>
  </si>
  <si>
    <t>7296-0246</t>
  </si>
  <si>
    <t>7270-0743</t>
  </si>
  <si>
    <t>7200-0276</t>
  </si>
  <si>
    <t>7238-0112</t>
  </si>
  <si>
    <t>7447-0123</t>
  </si>
  <si>
    <t>7267-0443</t>
  </si>
  <si>
    <t>7200-0285</t>
  </si>
  <si>
    <t>7330-0811</t>
  </si>
  <si>
    <t>7267-0444</t>
  </si>
  <si>
    <t>7330-0812</t>
  </si>
  <si>
    <t>7219-0498</t>
  </si>
  <si>
    <t>7456-0038</t>
  </si>
  <si>
    <t>7317-0212</t>
  </si>
  <si>
    <t>7264-0696</t>
  </si>
  <si>
    <t>7290-0372</t>
  </si>
  <si>
    <t>7290-0373</t>
  </si>
  <si>
    <t>7270-0744</t>
  </si>
  <si>
    <t>7287-0264</t>
  </si>
  <si>
    <t>7444-0240</t>
  </si>
  <si>
    <t>7275-0322</t>
  </si>
  <si>
    <t>7456-0101</t>
  </si>
  <si>
    <t>7439-0264</t>
  </si>
  <si>
    <t>7457-0036</t>
  </si>
  <si>
    <t>7326-0627</t>
  </si>
  <si>
    <t>7251-0135</t>
  </si>
  <si>
    <t>7445-0257</t>
  </si>
  <si>
    <t>7445-0258</t>
  </si>
  <si>
    <t>7442-0070</t>
  </si>
  <si>
    <t>7331-0814</t>
  </si>
  <si>
    <t>7290-0374</t>
  </si>
  <si>
    <t>7261-0194</t>
  </si>
  <si>
    <t>7335-0211</t>
  </si>
  <si>
    <t>7239-0125</t>
  </si>
  <si>
    <t>7265-0205</t>
  </si>
  <si>
    <t>7287-0327</t>
  </si>
  <si>
    <t>7327-0473</t>
  </si>
  <si>
    <t>7458-0114</t>
  </si>
  <si>
    <t>7327-0773</t>
  </si>
  <si>
    <t>7421-0224</t>
  </si>
  <si>
    <t>7288-0200</t>
  </si>
  <si>
    <t>7316-0104</t>
  </si>
  <si>
    <t>7421-0222</t>
  </si>
  <si>
    <t>7324-0228</t>
  </si>
  <si>
    <t>7458-0116</t>
  </si>
  <si>
    <t>7200-0287</t>
  </si>
  <si>
    <t>7200-0288</t>
  </si>
  <si>
    <t>7244-0024</t>
  </si>
  <si>
    <t>7252-0093</t>
  </si>
  <si>
    <t>7459-0021</t>
  </si>
  <si>
    <t>7459-0023</t>
  </si>
  <si>
    <t>7459-0042</t>
  </si>
  <si>
    <t>7321-0668</t>
  </si>
  <si>
    <t>7275-0323</t>
  </si>
  <si>
    <t>7238-0081</t>
  </si>
  <si>
    <t>7327-0774</t>
  </si>
  <si>
    <t>7330-0815</t>
  </si>
  <si>
    <t>7330-0816</t>
  </si>
  <si>
    <t>7265-0206</t>
  </si>
  <si>
    <t>7251-0136</t>
  </si>
  <si>
    <t>7459-0046</t>
  </si>
  <si>
    <t>7445-0259</t>
  </si>
  <si>
    <t>7439-0389</t>
  </si>
  <si>
    <t>7460-0001</t>
  </si>
  <si>
    <t>7262-0194</t>
  </si>
  <si>
    <t>7264-0698</t>
  </si>
  <si>
    <t>7326-0628</t>
  </si>
  <si>
    <t>7217-0250</t>
  </si>
  <si>
    <t>7238-0116</t>
  </si>
  <si>
    <t>7262-0193</t>
  </si>
  <si>
    <t>7264-0697</t>
  </si>
  <si>
    <t>7267-0445</t>
  </si>
  <si>
    <t>7290-0350</t>
  </si>
  <si>
    <t>7284-0100</t>
  </si>
  <si>
    <t>7285-0100</t>
  </si>
  <si>
    <t>7431-0420</t>
  </si>
  <si>
    <t>7280-2008</t>
  </si>
  <si>
    <t>7200-0290</t>
  </si>
  <si>
    <t>7264-0699</t>
  </si>
  <si>
    <t>7448-0126</t>
  </si>
  <si>
    <t>7243-0224</t>
  </si>
  <si>
    <t>7279-0130</t>
  </si>
  <si>
    <t>7247-0046</t>
  </si>
  <si>
    <t>7317-0095</t>
  </si>
  <si>
    <t>7287-0328</t>
  </si>
  <si>
    <t>Ивайло Кирилов Йорданов</t>
  </si>
  <si>
    <t>Мехнур Бахри Махмуд</t>
  </si>
  <si>
    <t>Цветомир Йорданов Бобчев</t>
  </si>
  <si>
    <t>Даниела Маринова Гявурджикова</t>
  </si>
  <si>
    <t>Ердоган Йълмаз</t>
  </si>
  <si>
    <t>Николай Радославов Николов</t>
  </si>
  <si>
    <t xml:space="preserve">Белгин Хюсеин Али </t>
  </si>
  <si>
    <t>Георги Ивелинов Борисов</t>
  </si>
  <si>
    <t>Исперих,  ул"Огоста" 15</t>
  </si>
  <si>
    <t>Шумен,ул. Македомия" 30</t>
  </si>
  <si>
    <t>Кубрат,ул."Хр. Смирненски" 11</t>
  </si>
  <si>
    <t>с. Сейдол, ул. "Еделвайс" 6</t>
  </si>
  <si>
    <t>гр. Разград,ж.к. "Лудогорие" 2,вх.Б,ап.37</t>
  </si>
  <si>
    <t>с. Ясеновец, ул."Люлин" 8</t>
  </si>
  <si>
    <t>гр.Цар Калоян, ул."Иван Вазов" 14</t>
  </si>
  <si>
    <t>с. Белинци, ул."Яне Сандански" 6</t>
  </si>
  <si>
    <t>с. Брестовене, ул."Бели Лом" 7</t>
  </si>
  <si>
    <t>с.Каменово, ул."Лудогорие" 10</t>
  </si>
  <si>
    <t>с. Бисерци, ул."Й.Йовков" 25</t>
  </si>
  <si>
    <t>гр.Кубрат, ул"Хан Крум" 13</t>
  </si>
  <si>
    <t>с.Езерче, ул."Космос" 5</t>
  </si>
  <si>
    <t>гр.Завет, ул."Освобождение" 57</t>
  </si>
  <si>
    <t>гр.Русе, ул."Плиска"116</t>
  </si>
  <si>
    <t>с.Йонково,ул"Владая" 40</t>
  </si>
  <si>
    <t>с.Точилари;общ.Кубрат;ул.Владая №7</t>
  </si>
  <si>
    <t>гр.Цар Калоян,ул."Ген. Гурко" 3</t>
  </si>
  <si>
    <t>с.Севар, ул."Л.Каравелов" 13</t>
  </si>
  <si>
    <t>гр.Исперих,ул."Гео Милев" 7А</t>
  </si>
  <si>
    <t>гр.Цар Калоян,"Плиска" 2</t>
  </si>
  <si>
    <t>с.Бели Лом, ул."Тича" 7</t>
  </si>
  <si>
    <t>гр.Завет, ул."Освобождение" 67</t>
  </si>
  <si>
    <t>гр.Разград,ул."Г. Раковски"  25-А</t>
  </si>
  <si>
    <t>гр.Разград,ул."Грънчарска" 24Qвх.6,ап.11</t>
  </si>
  <si>
    <t>с.Ушинци,ул."Хр. Ботев" 27</t>
  </si>
  <si>
    <t>гр.Разград,ул."Л. Каравелов"-Д-12</t>
  </si>
  <si>
    <t>с.Здравец; общ.Самуил ;ул.Рила   №32</t>
  </si>
  <si>
    <t>с.Синя Вода,ул."Бели Лом" 7</t>
  </si>
  <si>
    <t>гр.Добрич,ул."Отец Паисий" 11</t>
  </si>
  <si>
    <t>гр.Исперих,ул."Н. Вапцаров" 24</t>
  </si>
  <si>
    <t>с.Острово,ул."Срахил Войвода" 9</t>
  </si>
  <si>
    <t>с.Райнино,ул."Хр.Ботев" 40</t>
  </si>
  <si>
    <t>гр.Исперих,ул."Ст. Караджа" 18</t>
  </si>
  <si>
    <t>гр.Разград,ул."Жеравна" 100-А</t>
  </si>
  <si>
    <t>гр.Исперих,ул."В.Левски" 65</t>
  </si>
  <si>
    <t>гр.Разград,ж.к."Орел" 5</t>
  </si>
  <si>
    <t>гр.Разград,ул."Освобождение" 44</t>
  </si>
  <si>
    <t>гр.Разград,ж.к."Орел"25,вх.Д,ап.13</t>
  </si>
  <si>
    <t>гр.Завет,ул."Тракия" 32</t>
  </si>
  <si>
    <t>гр.Разград,ж.к."Орел" 23</t>
  </si>
  <si>
    <t>с.Здравец ул.Рила 17</t>
  </si>
  <si>
    <t>гр. Разград, ул. "Антим І" 32</t>
  </si>
  <si>
    <t>гр.Търговище, ул."В.Левски" 40</t>
  </si>
  <si>
    <t>гр.Търговище,ул."Охрид" 6</t>
  </si>
  <si>
    <t>гр.Търговище,ул.Епископ Софрониев" 2</t>
  </si>
  <si>
    <t>гр.Разград,ул."Добровска" 27-Е</t>
  </si>
  <si>
    <t>гр.Разград, ж.к."Орел" 25</t>
  </si>
  <si>
    <t>гр.Разград,ж.к."Освобождение" 42</t>
  </si>
  <si>
    <t>гр.Кубрат,ул."Оборище" 7</t>
  </si>
  <si>
    <t>с.Дряновец,ул."Й.Стоянов" 10</t>
  </si>
  <si>
    <t>гр.Русе,ж.к."Дружба" 3</t>
  </si>
  <si>
    <t>с.Мъдрево,ул."Хан Кубрат" 128</t>
  </si>
  <si>
    <t>гр.Кубрат,площад"Оборище" 14</t>
  </si>
  <si>
    <t>гр.Кубрат,ул."Цар Симеон" 38</t>
  </si>
  <si>
    <t>с.Здравец,ул.Иван Вазов 110</t>
  </si>
  <si>
    <t>гр.Исперих,ул.В.Априлов" 14</t>
  </si>
  <si>
    <t>гр.Кубрат,ул."Пирин" 19</t>
  </si>
  <si>
    <t>с.Здравец,ул.Чая 15</t>
  </si>
  <si>
    <t>гр.Разград,ул."Тимок" 4</t>
  </si>
  <si>
    <t>гр.Кубрат,ул."Борис" 1</t>
  </si>
  <si>
    <t>с.Стражец,ул."Орел" 26</t>
  </si>
  <si>
    <t>гр.Разград,ул."Ст. Николица" 3</t>
  </si>
  <si>
    <t>гр.Цар Калоян,ул."В.Левски" 28</t>
  </si>
  <si>
    <t>гр.Русе,ул."Св. СВ. Кирил и Метиди"25</t>
  </si>
  <si>
    <t>гр.Цар Калоян,ул."Р.Даскалов" 4</t>
  </si>
  <si>
    <t>с.Мало Конаре,обл.Пазарджик ,ул."46" № 4</t>
  </si>
  <si>
    <t>гр.Разград,ж.к."Лудогорие" 2</t>
  </si>
  <si>
    <t>гр.Разград,бул."Априлско въстание" 7</t>
  </si>
  <si>
    <t>гр.Русе,ул."Лозенград" 10</t>
  </si>
  <si>
    <t>с.Владимировци;ул.Здравец №23</t>
  </si>
  <si>
    <t>гр.Разград;общ.Разград;бул Южен Булевард №59;</t>
  </si>
  <si>
    <t>гр.Кубрат,ул."Гагарин" 9</t>
  </si>
  <si>
    <t>гр.Разград,ул."28-и януари" 27</t>
  </si>
  <si>
    <t>гр.Кубрат,ул."Витоша" 5</t>
  </si>
  <si>
    <t>с.Пчели,ул.Куванджълар 13</t>
  </si>
  <si>
    <t>гр.Кубрат, ул."Янтра" 7</t>
  </si>
  <si>
    <t>гр.Разград,бул."Бели Лом" 32</t>
  </si>
  <si>
    <t>гр.Разград, ул."Марица" 49</t>
  </si>
  <si>
    <t>гр.Разград,ж.к."В.Левски" 6</t>
  </si>
  <si>
    <t>гр.Разград,ж.к."Орел" 18,вх.Г,ап.82</t>
  </si>
  <si>
    <t>с.Савин,ул."Хан Кубрат" 27</t>
  </si>
  <si>
    <t>гр.Разград,ул."Грънчарска" 24</t>
  </si>
  <si>
    <t>гр.Разград,ул."Люлебургас" 4-в</t>
  </si>
  <si>
    <t>с.Средоселци,ул."Волга" 4</t>
  </si>
  <si>
    <t>с.Киченица,ул."23-ти септември" 4</t>
  </si>
  <si>
    <t>с.Ушинци,ул.В.Левски 4</t>
  </si>
  <si>
    <t>гр.Разград,ул."Ресен"1,ап.7</t>
  </si>
  <si>
    <t>с.Райнино,ул."Т. Воевода" 15</t>
  </si>
  <si>
    <t>с.Лъвино,ул."В.Априлов" 1</t>
  </si>
  <si>
    <t>гр.Разград ул.Ресен 1</t>
  </si>
  <si>
    <t>с.Беловец,ул."Тракия" 2</t>
  </si>
  <si>
    <t>с.Беловец,ул."Хр.Смирненски" 4</t>
  </si>
  <si>
    <t>с.Езерче,ул."Брегалница" 36</t>
  </si>
  <si>
    <t>гр.Исперих,ул."Хр.Ботев" 57</t>
  </si>
  <si>
    <t>с.Прелез,ул."Черни Връх"2</t>
  </si>
  <si>
    <t>гр.Цар Калоян,ул."Освобождение" 6</t>
  </si>
  <si>
    <t>гр.Исперих,ул."Цар Самуил" 8</t>
  </si>
  <si>
    <t>гр.Исперих,ул"Цар Самуил" 8-а</t>
  </si>
  <si>
    <t>с.Беловец,ул.Хан Аспарух 50</t>
  </si>
  <si>
    <t>с.Беловец,ул.Арда 5</t>
  </si>
  <si>
    <t>с.Беловец,ул.Тича 2</t>
  </si>
  <si>
    <t>с.Беловец,ул.Стефан Караджа 3,вх.В,ет.1,ап.3</t>
  </si>
  <si>
    <t>с.Беловец,ул.Преслав 8</t>
  </si>
  <si>
    <t>с.Беловец,ул.Еделвайс 6</t>
  </si>
  <si>
    <t>с.Беловец,ул.Ангел Кънчев 3</t>
  </si>
  <si>
    <t>с.Беловец,ул.Тракия 2</t>
  </si>
  <si>
    <t>с.Беловец,ул.Антон Иванов 1</t>
  </si>
  <si>
    <t>с.Беловец,ул.Тракия 5</t>
  </si>
  <si>
    <t>с.Беловец,ул.Стефан Караджа 2</t>
  </si>
  <si>
    <t>с.Беловец,ул.Васил Левски 95</t>
  </si>
  <si>
    <t>с.Беловец,ул.Еделвайс 12</t>
  </si>
  <si>
    <t>с.Беловец,ул.Васил Левски 41</t>
  </si>
  <si>
    <t>с.Беловец,ул.Оборище 10</t>
  </si>
  <si>
    <t>с.Беловец,ул.Любен Каравелов 4</t>
  </si>
  <si>
    <t>гр.Русе,ул.Н.Й.Вапцаров 1А,вх.3,ап.6</t>
  </si>
  <si>
    <t>с.Беловец,ул.Перущица 4</t>
  </si>
  <si>
    <t>с.Беловец,ул.Стефан Караджа 1</t>
  </si>
  <si>
    <t>с.Беловец,ул.Васил Левски 93</t>
  </si>
  <si>
    <t>с.Беловец,ул.Васил Левски 70</t>
  </si>
  <si>
    <t>с.Беловец,ул.Стефан Караджа 2 а</t>
  </si>
  <si>
    <t>с.Беловец,ул.Шипка 3</t>
  </si>
  <si>
    <t>с.Беловец,ул.Милкова Ливада 2,ап.6,ет.2,вх.3</t>
  </si>
  <si>
    <t>с.Беловец,ул.Стефан Караджа 3</t>
  </si>
  <si>
    <t>с.Беловец,ул.Екзарх Йосиф 2</t>
  </si>
  <si>
    <t>с.Беловец,ул.Хан Крум 19</t>
  </si>
  <si>
    <t>гр.Кубрат;общ.Кубрат;ул.Осми март №1 В;ет.4;ап.10</t>
  </si>
  <si>
    <t>с.Беловец,ул. Искър 20</t>
  </si>
  <si>
    <t>гр.Кубрат ,ул.Княз Бориз 1</t>
  </si>
  <si>
    <t>гр.Кубрат ,ул.Цар Иван Асен 53</t>
  </si>
  <si>
    <t>гр.Кубрат ,ул.Стефан Караджа 3,вх.Б,ап.7</t>
  </si>
  <si>
    <t>гр.Кубрат ,ул.Генерал Гурко 1,вх.Г,ап.69</t>
  </si>
  <si>
    <t>гр.Разград,ул.Любен Каравелов 39</t>
  </si>
  <si>
    <t>гр.Кубрат ,ул.Осми март 1б,вх.Б,ап.22</t>
  </si>
  <si>
    <t>гр.Кубрат ,ул.Люлина Планина 12</t>
  </si>
  <si>
    <t>гр.Кубрат ,ул.Митко Палаузов 9</t>
  </si>
  <si>
    <t>гр.Кубрат,ул.Иван Вазов 6,вх.Б,ет.4,ап.12</t>
  </si>
  <si>
    <t>гр.Кубрат,ул.Самуил 12а</t>
  </si>
  <si>
    <t>с.Савин,ул.Васил Петлешев 1</t>
  </si>
  <si>
    <t>гр.Кубрат ,ул.Бели Лом 10</t>
  </si>
  <si>
    <t>гр.Кубрат ,ул.Витоша 29</t>
  </si>
  <si>
    <t>гр.Кубрат ,ул.Екзарх йосив 2,вх.Б,ет.1,ап.1</t>
  </si>
  <si>
    <t>гр.Кубрат ,ул.Цар Освободител 18,вх.А,ет.3,ап.8</t>
  </si>
  <si>
    <t>гр.Кубрат ,ул.Христо Смирненски 16,ет.2,ап.6</t>
  </si>
  <si>
    <t>гр.Кубрат ,ул.Цар Симеон  38</t>
  </si>
  <si>
    <t>гр.Кубрат ,ул.Кирил и Методи  9</t>
  </si>
  <si>
    <t>гр.Кубрат ,ул.Мадара 14,вх.Б,ет.1,ап.3</t>
  </si>
  <si>
    <t>гр.Кубрат ,ул.Цар  Самуил 12</t>
  </si>
  <si>
    <t>гр.Кубрат ,ул.Вит ,ет.1,ап.3</t>
  </si>
  <si>
    <t>гр.Кубрат ,ул.Стара Планина 4,вх.Б,ет.6,ап.11</t>
  </si>
  <si>
    <t>гр.Кубрат ,ул.Н.Й.Вапцаров 30</t>
  </si>
  <si>
    <t>гр.Кубрат ,ул.Пирин 24</t>
  </si>
  <si>
    <t>гр.Кубрат ,ул.Н.Й.Вапцаров 28</t>
  </si>
  <si>
    <t>гр.Кубрат ,ул.Арда 6</t>
  </si>
  <si>
    <t>гр.Кубрат ,ул.Юри Гагарин 7,ет.2,ап.6</t>
  </si>
  <si>
    <t>гр.Кубрат ,ул.Добруджа 11</t>
  </si>
  <si>
    <t>гр.Кубрат ,ул."Цар Освободител"16,вх.Б,ап.12</t>
  </si>
  <si>
    <t>гр.Кубрат ,ул.Витоша 1Б</t>
  </si>
  <si>
    <t>гр.Исперих,ул.Цар Цимеон 21</t>
  </si>
  <si>
    <t>гр. Кубрат,ул."Мадара" 14-А</t>
  </si>
  <si>
    <t>с.Тодорово,ул."Дунав"-5</t>
  </si>
  <si>
    <t>гр.Исперих,ул."В.Априлов" 14</t>
  </si>
  <si>
    <t>гр. Цар Калоян,ул."Плиска"</t>
  </si>
  <si>
    <t>гр.Разград,бул."Княз Борис"24</t>
  </si>
  <si>
    <t>с.Владимировци;общ.Самуил;ул.Люлин №2</t>
  </si>
  <si>
    <t>с.Брестовене,ул."Н.Й.Вапцаров" 16</t>
  </si>
  <si>
    <t>гр.Исперих, ул."Д. Полянов" 5</t>
  </si>
  <si>
    <t>гр. Разград, ул. "Венелин" 25, ап 4</t>
  </si>
  <si>
    <t>с.Сейдол,ул."Искър" 2</t>
  </si>
  <si>
    <t>с.Тертер,ул."Васил Левски" 23</t>
  </si>
  <si>
    <t>с. Синя вода;общ.Лозница; ул.Рила 13</t>
  </si>
  <si>
    <t>гр. Исперих,ул."Гео Милев" 8</t>
  </si>
  <si>
    <t>гр. Лозница, ж.к."Н.Кючюков", бл.2,ап.2</t>
  </si>
  <si>
    <t>гр. София, ж.к. "Г. Делчев" 244, вх. В, ап 34</t>
  </si>
  <si>
    <t>с. Ушинци, ул."Л.Каравелов" 10</t>
  </si>
  <si>
    <t>гр.Исперих, ул."Н.Вапцаров" 13</t>
  </si>
  <si>
    <t>гр.Кубрат ул.Хр.Смирненски 7</t>
  </si>
  <si>
    <t>с.Гецово,ул.Волга 1</t>
  </si>
  <si>
    <t>гр.Разград бул.Ап.въстание 7,ап.36</t>
  </si>
  <si>
    <t>гр.Русе ул.Тулча 8</t>
  </si>
  <si>
    <t>гр.Завет ул.ЦарСимеон 13</t>
  </si>
  <si>
    <t>гр.Завет ул.Хан Крум 16А</t>
  </si>
  <si>
    <t>гр.Кубрат ул.Х.Димитър 12</t>
  </si>
  <si>
    <t>гр.Разград ж.к.Орел 14-В-11</t>
  </si>
  <si>
    <t>грРусе кв.Средна кула ул.Т.Страшимиров 23А</t>
  </si>
  <si>
    <t>гр.Разград ул.Г.кръстевич 54</t>
  </si>
  <si>
    <t>с.Ушинци,местност"Чукур чеир"</t>
  </si>
  <si>
    <t>с.Езерче,местност"Габаре"</t>
  </si>
  <si>
    <t>с.Райнино,ул."Ив.Вазов" 22</t>
  </si>
  <si>
    <t>с.Лъвино,ул."Васил Априлов" 1</t>
  </si>
  <si>
    <t>гр.Завет,местност "Узунджа-Дъбака"93032</t>
  </si>
  <si>
    <t>с.Точилари,ул."Вит" 5</t>
  </si>
  <si>
    <t>с.Беловец,местност "Хижата",имот 450</t>
  </si>
  <si>
    <t>с.Беловец,местност "Хижата",имот 456</t>
  </si>
  <si>
    <t>с.Езерче,местност"Башбунар"</t>
  </si>
  <si>
    <t>с.Лъвино,ул."Теменуга"</t>
  </si>
  <si>
    <t>с.Владимировци;общ.Самуил;ул."Ангел Кънчев"№23</t>
  </si>
  <si>
    <t>с.Прелез,ул."Й.Йовков" 4</t>
  </si>
  <si>
    <t>гр.Цар Калоян,местост"Сливата"/110Д</t>
  </si>
  <si>
    <t>гр.Кубрат,ул."Владая" 13</t>
  </si>
  <si>
    <t>с.Синя вода,ул."Еделвайс" 4</t>
  </si>
  <si>
    <t>с.Драгомъж,ул."Е.Пелин" 31</t>
  </si>
  <si>
    <t>с.Райнино,ул."Хр.Ботев" 23</t>
  </si>
  <si>
    <t>с,Беловец,ул."Еделваис" 3</t>
  </si>
  <si>
    <t>с.Беловец,помпенна станция,имот 166</t>
  </si>
  <si>
    <t>с.Беловец,помпенна станция,имот 451</t>
  </si>
  <si>
    <t>с,Беловец,помпенна станция,имот 182</t>
  </si>
  <si>
    <t>с.Беловец,помпенна станция,имот 196</t>
  </si>
  <si>
    <t>с,Беловец,помпенна станция,имот 196</t>
  </si>
  <si>
    <t>с,Беловец,помпенна станция,имот 451</t>
  </si>
  <si>
    <t>с.Беловец,местност "Широколистна гора"000472</t>
  </si>
  <si>
    <t>с.Беловец,помпенна станция,имот 182</t>
  </si>
  <si>
    <t>с.Беловец,имот№000467,отдел 61,подотдел"Ж"</t>
  </si>
  <si>
    <t>с.Беловец,ул.Преслав 3</t>
  </si>
  <si>
    <t>с.Беловец,ул.Антон Иванов 9</t>
  </si>
  <si>
    <t>с.Беловец,ул. Рила 7</t>
  </si>
  <si>
    <t>с.Беловец,общ.фонд 000458</t>
  </si>
  <si>
    <t>с.Беловец,общ.горски фонд 000331</t>
  </si>
  <si>
    <t>с.Беловец,ул.Васил Левски 23</t>
  </si>
  <si>
    <t>с.Беловец,ул. Крали Марко 1</t>
  </si>
  <si>
    <t>с.Беловец,ул.Хр.Смирненски 12а</t>
  </si>
  <si>
    <t>с.Беловец,ул.Стара Планина 1</t>
  </si>
  <si>
    <t>с.Беловец,ул.Дунав 5</t>
  </si>
  <si>
    <t>с.Беловец,ул.Алеко Константинов 27</t>
  </si>
  <si>
    <t>с.Беловец,ул.Хаджи Димитър 4</t>
  </si>
  <si>
    <t>гр.Кубрат,зад ДЗС имот 98</t>
  </si>
  <si>
    <t>гр.Кубрат,месност "Карши Орман",отдел 214,потодел 4</t>
  </si>
  <si>
    <t>гр.Завет,ул.Освобождение 151</t>
  </si>
  <si>
    <t xml:space="preserve">гр.Кубрат,зад ДЗС </t>
  </si>
  <si>
    <t>гр.Кубрат,месност Карши Орман</t>
  </si>
  <si>
    <t>гр.Разград,Изперихски път</t>
  </si>
  <si>
    <t>с.Божурово,ул.Г.Бенковски 3</t>
  </si>
  <si>
    <t>с.Тртер,ул.Добруджа 16</t>
  </si>
  <si>
    <t>с.Мъдрево,ул.Хан Кубрат 27</t>
  </si>
  <si>
    <t>с.Савин,имот№РД 50-2166</t>
  </si>
  <si>
    <t>гр.Кубрат,кв.131,парцел VI</t>
  </si>
  <si>
    <t>гр.Кубрат,Асвалтова База</t>
  </si>
  <si>
    <t>гр.Кубрат,месност Таушан Тепе</t>
  </si>
  <si>
    <t>гр.Кубрат,месност Еникьоиска поляна</t>
  </si>
  <si>
    <t>гр.Кубрат,месност гората до ОССС</t>
  </si>
  <si>
    <t>гр.Завет ,ул.Райна Княгина 2</t>
  </si>
  <si>
    <t>гр.Кубрат,месност "Таушан тепе",отдел 214,парцел "Ц"</t>
  </si>
  <si>
    <t>с.Малък Поровец,ул.Осогово 28</t>
  </si>
  <si>
    <t>гр.Кубрат, ЕКАТТЕ 40422</t>
  </si>
  <si>
    <t>с.Тодорово, имот 022005</t>
  </si>
  <si>
    <t>с.Осенец,местност"Кара Тепе"Имот №000444</t>
  </si>
  <si>
    <t>с.Балкански,ул."Дунав" 60</t>
  </si>
  <si>
    <t>с.Балкански,ул."Родопи" 1</t>
  </si>
  <si>
    <t>с.Владимировци;общ.Самуил;местност "Кьолджек";имот №11449.49.26</t>
  </si>
  <si>
    <t>гр.Исперих,ул."В.Терешкова" 1</t>
  </si>
  <si>
    <t>с.Брестовене,ул."Янтра" 6</t>
  </si>
  <si>
    <t>гр.Исперих, пояса м/у Исперих и Лъвино</t>
  </si>
  <si>
    <t>с.Духовец,ул."Н.Вапцаров" 55</t>
  </si>
  <si>
    <t>гр.Разград,м."Малкият юг" 1036</t>
  </si>
  <si>
    <t>с.Костанденец, местност "Бахлама"</t>
  </si>
  <si>
    <t>с.Сейдол,местност "Сърт Алтъ"</t>
  </si>
  <si>
    <t>с.Тертер, ул."Васил Левски" 23</t>
  </si>
  <si>
    <t>с.Крояч ;общ.Лозница;ул.Централна №5</t>
  </si>
  <si>
    <t>с. Лудогорци, ул."Антим І '</t>
  </si>
  <si>
    <t>гр.Лозница, ул."Витоша"</t>
  </si>
  <si>
    <t>с. Балкански, ул."Стара Планина" 8</t>
  </si>
  <si>
    <t>с. Каменово, ул."Вихрен" 3</t>
  </si>
  <si>
    <t>с. Свещари, ул."Пиринн" 14</t>
  </si>
  <si>
    <t>с.Савин местност "Широколистна гора";имот №000117;№000118</t>
  </si>
  <si>
    <t>с.Гецово ул.Волга 1</t>
  </si>
  <si>
    <t>гр.Разград местност "Стражецки лозя"</t>
  </si>
  <si>
    <t>гр.Исперих ул.Миджур 1</t>
  </si>
  <si>
    <t>гр.Завет ,местност "Калето"имот 229006</t>
  </si>
  <si>
    <t>гр.Завет местност "Расова"</t>
  </si>
  <si>
    <t>с.Савин ул.Н.Бозвели 19</t>
  </si>
  <si>
    <t>с.Топчии ул.Опълченска 3</t>
  </si>
  <si>
    <t>с.Топчии ул.Ген.Скобелев 11</t>
  </si>
  <si>
    <t>с.Побит камък ул.Л.Каравелов 9</t>
  </si>
  <si>
    <t>с.Йонков,отдел 1065,подотдел "Г"</t>
  </si>
  <si>
    <t>с.Побит камък ул.Вихрен 7</t>
  </si>
  <si>
    <t>гр.Лозница местност "Юртлук"</t>
  </si>
  <si>
    <t>с.Точилари ул.Добруджа 13</t>
  </si>
  <si>
    <t>с.Костанденец ул.Космос 2</t>
  </si>
  <si>
    <t>с.Медовене ул.Калиакра 4</t>
  </si>
  <si>
    <t>с.Островче местност "Бакшиш -Г"</t>
  </si>
  <si>
    <t>с.Благоева ул.Родопи 3</t>
  </si>
  <si>
    <t>с.Ясеновец, ул"Ясен" 17</t>
  </si>
  <si>
    <t>с.Сушево ул.3 Март 20</t>
  </si>
  <si>
    <t>с.Делчево ул.Байкал 2</t>
  </si>
  <si>
    <t>с.Островче местност "Липака","Бакшиш-г"(Широколистна гора);ЕКАТТЕ 61710;имот №61710.105.767</t>
  </si>
  <si>
    <t>с.Брестовене местност "Расова"Отдел 135"к"н</t>
  </si>
  <si>
    <t>с.Яким Груево ул.Милин камък 8</t>
  </si>
  <si>
    <t>с.Киченица ул.Хр.Смирненски 17</t>
  </si>
  <si>
    <t>с.Савин местност "Пчелина",отдел 112"З"</t>
  </si>
  <si>
    <t>с.Конево ул.Баба Парашкева 10</t>
  </si>
  <si>
    <t>с.Драгомъж;общ.Исперих;ул.Йордан Йовков№13;парцел 4-414 в кв.66</t>
  </si>
  <si>
    <t>с.Побит камък местност"Кольова даяма"</t>
  </si>
  <si>
    <t>с.Осенец ул.Марица 54</t>
  </si>
  <si>
    <t>с.Киченица местност"Калем баир"9</t>
  </si>
  <si>
    <t>с.Чудомир ул.Пирин 7</t>
  </si>
  <si>
    <t>с.Веселец местност"Къшла орман"040004</t>
  </si>
  <si>
    <t>с.Лудогорци ул.Вихрен 11</t>
  </si>
  <si>
    <t>с.Бисерци местност"Коренеж"№203007</t>
  </si>
  <si>
    <t>с.Благоево ул.З.Стоянов 1</t>
  </si>
  <si>
    <t>с.Езерче местност"Башбунар"№046004</t>
  </si>
  <si>
    <t>гр.Разград местност"Дянковски път 3"</t>
  </si>
  <si>
    <t>гр.Завет горски масив №216001</t>
  </si>
  <si>
    <t>с.Ушинци ул.Ивайло 2</t>
  </si>
  <si>
    <t>с.Градина местност "АЛАТЛА" 053002</t>
  </si>
  <si>
    <t>с.Подайва местност"Джибер юртлу"080051</t>
  </si>
  <si>
    <t>с.Балкански ул.Белмекен 5</t>
  </si>
  <si>
    <t xml:space="preserve">с.Задруга местност"Аджъ гьолджу кулак" </t>
  </si>
  <si>
    <t>гр.Кубрат,имот №350026,ОГФ</t>
  </si>
  <si>
    <t>с.Топчии ул.9.IX.№18</t>
  </si>
  <si>
    <t>с.Савин местност "Парково"</t>
  </si>
  <si>
    <t>с.Сейдол, до ст.двор парцел 009100</t>
  </si>
  <si>
    <t>с.Китанчево имот № 37010.46.10</t>
  </si>
  <si>
    <t>с.Костанденец ул.Страхил войвода 20</t>
  </si>
  <si>
    <t>с.Каменово ул.Дъбрава 14-A</t>
  </si>
  <si>
    <t>с.Звънарци,ул."Кирил и Методий"3</t>
  </si>
  <si>
    <t>с.Синя вода местност "Меше алтъ"N 007022</t>
  </si>
  <si>
    <t>гр.Цар Калоян местност "Калето"№055027</t>
  </si>
  <si>
    <t>с.Благоево ул.Ан.Ковачев 28</t>
  </si>
  <si>
    <t>гр.Разград местност "Арменски лозя"№94358</t>
  </si>
  <si>
    <t>гр.Разград местност "Арменски лозя"№92546</t>
  </si>
  <si>
    <t>с.Гецово ул.Христо Ботев №44</t>
  </si>
  <si>
    <t>с.Киченица ул.Иван Вазов 35</t>
  </si>
  <si>
    <t>с.Севар ул.Цар Симеон 93</t>
  </si>
  <si>
    <t>с.Веселец местност"бююк мезарлък"052041</t>
  </si>
  <si>
    <t>с.Лудогорци ул.Кл.Охридски 2</t>
  </si>
  <si>
    <t>гр.Лозница местност "Куза"№024015</t>
  </si>
  <si>
    <t>с.Сейдол местност "Арпалък" №041026</t>
  </si>
  <si>
    <t>с.Точилари,мес"Широколистна гора"отдел104а,№019002</t>
  </si>
  <si>
    <t>с.Средоселци, ул."Светлина" 50</t>
  </si>
  <si>
    <t>с.Гецово местност "Мелницата"</t>
  </si>
  <si>
    <t>с.Дянково местност "Пунарлък"№023223</t>
  </si>
  <si>
    <t xml:space="preserve">с.Задруга местност Е108,подотделЕ108 </t>
  </si>
  <si>
    <t>гр.Завет ,местност "Новите лозя",имот №113055</t>
  </si>
  <si>
    <t>с.Сейдол, отдел 363Ж</t>
  </si>
  <si>
    <t>с.Сейдол  отдел 363Ж</t>
  </si>
  <si>
    <t>с.Ловско ул.Ангел Кънчев 5,парцел XIII-313</t>
  </si>
  <si>
    <t>с.Райнино ул.Ал.Стамболийски 39</t>
  </si>
  <si>
    <t>с.Радинград ул.Ивайло 5</t>
  </si>
  <si>
    <t xml:space="preserve">с.Малко Йонково ул.Ропотамо </t>
  </si>
  <si>
    <t>гр.Разград местност Арменски лозя 61710.609</t>
  </si>
  <si>
    <t>с.Брестовене местност "Иванов чифлик"009006</t>
  </si>
  <si>
    <t>с.Средоселци ул.Искър 5</t>
  </si>
  <si>
    <t>с.Голям Поровец ул.Цар Калоян 7</t>
  </si>
  <si>
    <t>гр.Цар Калоян местност "Сали бей"</t>
  </si>
  <si>
    <t>с.Дянково местност"Куртлуджа"№24829</t>
  </si>
  <si>
    <t>гр.Лозница местност" Омаркьой" №009001</t>
  </si>
  <si>
    <t>с.Радинград местност "Дюстарла"№012030</t>
  </si>
  <si>
    <t>с.Медовене ул.Хан Аспарух 14</t>
  </si>
  <si>
    <t>гр.Цар Калоян местност "Арасланца"</t>
  </si>
  <si>
    <t>с.Трапище ул.Хаджи Димитър 2</t>
  </si>
  <si>
    <t>гр.Кубрат местност "Широколистна гора"40422</t>
  </si>
  <si>
    <t>с.Манастирци ул.Ал.Стамболийски 15</t>
  </si>
  <si>
    <t>с.Иван Шишманово ул.Васил Левски 4</t>
  </si>
  <si>
    <t>с.Каменово ул.Трапезица 4</t>
  </si>
  <si>
    <t>с.Свещари ул.Беласица 13</t>
  </si>
  <si>
    <t>с.Савин имот № 65022,отдел 112,"3"</t>
  </si>
  <si>
    <t>с.Малко Йонково ул.Марица 14</t>
  </si>
  <si>
    <t>с.Старо селище ул.Абритус 4</t>
  </si>
  <si>
    <t>гр.Цар Калоян ,II стопански двор,кв.128</t>
  </si>
  <si>
    <t>с.Владимировци,ул.Пирин,парцел XIII-241</t>
  </si>
  <si>
    <t>с.Езерче имот №030-017</t>
  </si>
  <si>
    <t>гр.Цар Калоян имот №77308-290-035</t>
  </si>
  <si>
    <t>с.Ловско местност "Пояс"</t>
  </si>
  <si>
    <t>с.Малък Поровец,ул.Н.Й.Вапцаров 77</t>
  </si>
  <si>
    <t>гр.Цар Калоян местност"Кюран дол"отдел №20А</t>
  </si>
  <si>
    <t>с.Тодорово, ул.В.Левски 63</t>
  </si>
  <si>
    <t>с.Осенец,местност"Кованлък",имот №060426</t>
  </si>
  <si>
    <t>гр.Завет,местност "Расовата",имот№137496</t>
  </si>
  <si>
    <t>с.Владимировци,имот №XXIV,кв.98</t>
  </si>
  <si>
    <t>с.Юпер ул.ген.Скобелев 4</t>
  </si>
  <si>
    <t>с.Острово,местност"Къшла",имот №151009</t>
  </si>
  <si>
    <t>с.Владимировци;общ.Самуил;ул.Искър №4</t>
  </si>
  <si>
    <t>с.Балкански ул.Дунав 78</t>
  </si>
  <si>
    <t>с.Яким Груево,ул.Крали Марко 2</t>
  </si>
  <si>
    <t>с.Беловец,местност"Широколистна гора"№000481</t>
  </si>
  <si>
    <t>с.Благоево,ул.Янтра 5</t>
  </si>
  <si>
    <t>гр.Цар Калоян;общ.Цар Калоян;местност Езиците;имот №347001</t>
  </si>
  <si>
    <t>с.Конево ,ул.6 IX №9</t>
  </si>
  <si>
    <t>с.Липник,местност "Мерата",имот№43760</t>
  </si>
  <si>
    <t>с.Севар,ул.Мургаш 14</t>
  </si>
  <si>
    <t>с.Владимировци;общ.Самуил;ул.Здравец №18</t>
  </si>
  <si>
    <t>с.Владимировци;общ.Самуил;имот №11449.73.75</t>
  </si>
  <si>
    <t>с.Владимировци;общ.Самуил;имот №11449.73.452</t>
  </si>
  <si>
    <t>с.Владимировци;общ.Самуил;имот №114.73.118</t>
  </si>
  <si>
    <t>с.Владимировци;общ.Самуил;отдел.1136;подотдел.1</t>
  </si>
  <si>
    <t>с.Осенец,ул.Ивайло 10</t>
  </si>
  <si>
    <t>с.Старо селище,ул.Д.Полянов 10</t>
  </si>
  <si>
    <t>с.Богданци, ул."Ивайло" 15</t>
  </si>
  <si>
    <t>с.Дряновец,местност"Анин дол",№048008</t>
  </si>
  <si>
    <t>гр.Разград ж.к.Орел,бл.17,вх.А,ап.10</t>
  </si>
  <si>
    <t>гр.Разград ж.к.Орел,бл.6,вх.8,ап.12</t>
  </si>
  <si>
    <t>с.Бърдоква,ул.,Вежен 4</t>
  </si>
  <si>
    <t>гр.Кубрат,ул.Ст.планина 6</t>
  </si>
  <si>
    <t>гр.Русе,ул.Мальовица 7,бл.Импулс,вх.В,ет.3</t>
  </si>
  <si>
    <t>с.Ножарово,ул.Арда 9</t>
  </si>
  <si>
    <t>гр.Исперих,ул.Лом 14а</t>
  </si>
  <si>
    <t>с.Къпиновци,ул.Лудогорие 80</t>
  </si>
  <si>
    <t>с.Богданци,ул.Еделвайс  № 3</t>
  </si>
  <si>
    <t>с.Точилари,ул.В.Левски 7</t>
  </si>
  <si>
    <t>гр.Разград,ж.к.Орел 11,вх.В1ет.1,ап.1</t>
  </si>
  <si>
    <t>с.Севар,ул.Стара планина 8</t>
  </si>
  <si>
    <t>гр.Кубрат,ул.Н.Й.Вапцаров 21</t>
  </si>
  <si>
    <t>гр.Цар Калоян,ул.Цар Иван Асен 27</t>
  </si>
  <si>
    <t>гр.Цар Калоян,ул.Царевец 16</t>
  </si>
  <si>
    <t>гр.Цар Калоян,ул.Драва 20</t>
  </si>
  <si>
    <t>с.Прелез, ул.Рила 11</t>
  </si>
  <si>
    <t>гр.Разград,ж.к."Лудогорие"бл.2,вх.2,ап.37</t>
  </si>
  <si>
    <t>гр.Кубрат,ул.П.Славейков 23</t>
  </si>
  <si>
    <t>с.Г.Поровец,ул.Витоша 43</t>
  </si>
  <si>
    <t>с.Брестовене,ул.Бели Лом 15</t>
  </si>
  <si>
    <t>гр.Исперих,ул.Искър 30</t>
  </si>
  <si>
    <t>с.Раковски,ул.Г.Милев 1</t>
  </si>
  <si>
    <t>гр.Разград,ул.Бели Лом 55,вх.Б,ап.40</t>
  </si>
  <si>
    <t>с.Дянково,ул.Срума 6</t>
  </si>
  <si>
    <t>гр.Исперих,ул.Янтра 4</t>
  </si>
  <si>
    <t>с.Дянково,ул.Дунав 22</t>
  </si>
  <si>
    <t>С.Богданци;общ. Самуил;ул.Беласица №19</t>
  </si>
  <si>
    <t>гр.Разград,местност"Обзор" №414</t>
  </si>
  <si>
    <t>с.Езерче,ул.Осъм 8</t>
  </si>
  <si>
    <t xml:space="preserve">гр.Исперих,ул.Христо Ботев №9 </t>
  </si>
  <si>
    <t>гр.Русе,ул.Доростол №26,вх.1,ет.14,ап.64</t>
  </si>
  <si>
    <t>с.Богданци;общ.Самуил;ул.Георги Бенковски №25</t>
  </si>
  <si>
    <t>гр.Разград,бул."България" 29</t>
  </si>
  <si>
    <t>гр.Разград,бул.В.Левски 29,вх.Б,ап.3</t>
  </si>
  <si>
    <t>гр.Лозница,Стопански двор</t>
  </si>
  <si>
    <t>с.Подайва,ул.Е.Пелин 4</t>
  </si>
  <si>
    <t>гр.Разград,ж.к.Орел,бл.1,вх.В,ап.1</t>
  </si>
  <si>
    <t>с.Задруга,ул.Петър Берон 4</t>
  </si>
  <si>
    <t>гр.Кубрат,ул.Самуил 20</t>
  </si>
  <si>
    <t>гр.Разград,ул.Кукуш 1</t>
  </si>
  <si>
    <t>гр.Разград,ул.Кресна 21,вх.А,ап.5</t>
  </si>
  <si>
    <t>с.Хърсов,ул.Христо Ботев 16</t>
  </si>
  <si>
    <t>гр.Кубрат,ул.Добруджа 57</t>
  </si>
  <si>
    <t>гр.Исперих,ул.Хр.Смирненнски 41</t>
  </si>
  <si>
    <t>гр.Разград,жк Лудогорие,бл.6,ап.7</t>
  </si>
  <si>
    <t>с.Езерче,ул.Царевец 17</t>
  </si>
  <si>
    <t>гр.Разград,ул.Даме Груев 10</t>
  </si>
  <si>
    <t>с.Голям Поровец,ул.Витоша 43</t>
  </si>
  <si>
    <t>гр.Цар Калоян,ул.Шипка 6</t>
  </si>
  <si>
    <t>с.Езерче,ул.Марица 6</t>
  </si>
  <si>
    <t>гр.Русе,ул.Чипровци 21,бл.Лисец,вх.А,ап.23</t>
  </si>
  <si>
    <t>гр.Русе,ул.Н.Й.Вапцаров1А,вх.В,ап.18</t>
  </si>
  <si>
    <t>гр.Варна,ж.к."Младост",бл.129,вх.4,ап.82</t>
  </si>
  <si>
    <t>гр.Кубрат,ул.Г.Бенковски 10а</t>
  </si>
  <si>
    <t>с.Хърсово,ул.6IX №1</t>
  </si>
  <si>
    <t>гр.Кубрат,ул.Цар Освободител 20</t>
  </si>
  <si>
    <t>с.Савин,ул.Бели Лом 1</t>
  </si>
  <si>
    <t>с.Гецово,общ.Разград;ул.Искър 6</t>
  </si>
  <si>
    <t>гр.Разград,ул.28 Януари 27</t>
  </si>
  <si>
    <t>с.Дянково,ул.Вела Пеева 2</t>
  </si>
  <si>
    <t>с.Веселец;общ.Завет;ул.лудогорие №7</t>
  </si>
  <si>
    <t>с.Конево,ул.Баба Парашкева 29</t>
  </si>
  <si>
    <t>с.Лудогорци,ул.Мусала 1</t>
  </si>
  <si>
    <t>с.Юпер,ул.СВ.СВ.Кирил и Методий.8</t>
  </si>
  <si>
    <t>с.Божурово,ул.Шипка 1</t>
  </si>
  <si>
    <t>гр.Кубрат,ул.Ген.Гурко 1,вх.А,ет.3,ап.12</t>
  </si>
  <si>
    <t>гр.Исперих,ул.Цар Самуил 8а</t>
  </si>
  <si>
    <t>с.Голяма вода,ул.Дунав 14</t>
  </si>
  <si>
    <t>гр.Шумен;общ.Шумен;ул.марица №20;ет.1;ап.4</t>
  </si>
  <si>
    <t>гр.Кубрат,ул.Албена 3</t>
  </si>
  <si>
    <t>гр.Кубрат,ул.Осми март 8а</t>
  </si>
  <si>
    <t>гр.Разград,бул.Южен булевард 59</t>
  </si>
  <si>
    <t>с.Дянково,ул.Опълченска 5</t>
  </si>
  <si>
    <t>гр.Кубрат,ул.Цар Освободител 5</t>
  </si>
  <si>
    <t>гр.Исперих;общ.Исперих;ул.Бистрица №8</t>
  </si>
  <si>
    <t>с.Липник,ул.Н.Й.Вапцаров 30</t>
  </si>
  <si>
    <t>с.Брестовене,ул.Драва 7</t>
  </si>
  <si>
    <t>с.Синя вода,ул.Еделвайс №6</t>
  </si>
  <si>
    <t>гр.Кубрат,ул.Хаджи Димитър"8</t>
  </si>
  <si>
    <t>с.Острово,ул.Вит 6`</t>
  </si>
  <si>
    <t>гр.София;общ.Столична;кв.Стрелбище;ул.Костина №4</t>
  </si>
  <si>
    <t>гр.Исперих ,ж.к.В.Априлов,бл.12,вх.А,ап.1</t>
  </si>
  <si>
    <t>гр.Исперих,ул.Ц.Церковски 4</t>
  </si>
  <si>
    <t>гр.Исперих,ул.Панайот Волов 7</t>
  </si>
  <si>
    <t>гр.Кубрат,ул.Ю.Гагарин 9,ет.4,ап.10</t>
  </si>
  <si>
    <t>с.Веселец,ул.Хан Аспарух 6</t>
  </si>
  <si>
    <t>гр.Разград,ул.Преслав 6</t>
  </si>
  <si>
    <t>гр.Исперих,ул.В.Тинчев 12</t>
  </si>
  <si>
    <t>гр.Разград,бул.Княз Борис 3</t>
  </si>
  <si>
    <t>с.Веселец,ул.Янтра 4</t>
  </si>
  <si>
    <t>гр.Разград,бул.Априлско въстание №7,вх.Б,ап.59</t>
  </si>
  <si>
    <t>с.Брестовене,ул.Христо Ботев 14</t>
  </si>
  <si>
    <t>с.Самуил,ул."Х. Димитър" 1</t>
  </si>
  <si>
    <t>с.Брестовене ,ул.Т.Каблешков 1</t>
  </si>
  <si>
    <t>гр.Разград,бул.България 27,вх.А,ап.2</t>
  </si>
  <si>
    <t>гр.Разград,бул.Бели Лом 53,вх.Б,ап.39</t>
  </si>
  <si>
    <t>гр.Разград,ул.Н.Рилски 17,вх.Б,ап.8</t>
  </si>
  <si>
    <t>с.Самуил,ул."В.Левски" 62</t>
  </si>
  <si>
    <t>гр.Русе,ул.Дунав 2,бл.Калоян,вх.2,ет.1</t>
  </si>
  <si>
    <t>гр.Русе,ул.Муткурова №70</t>
  </si>
  <si>
    <t>с.Чудомир,ул.Камчия №1</t>
  </si>
  <si>
    <t>с.Стражец,ул.Москва 14</t>
  </si>
  <si>
    <t>гр.Разград,ул.Княз Борис №43;                 ул.Венелин №36</t>
  </si>
  <si>
    <t>гр.Исперих,ж.к.В.Априлов,бл.1,вх.А,ап.22</t>
  </si>
  <si>
    <t>гр.Русе,площад Дунав №2,вх.1,ет.8,ап.19</t>
  </si>
  <si>
    <t>гр.Варна,ком.Вл.Варненчик,бл.304,вх.10,ап.164</t>
  </si>
  <si>
    <t>гр.Кубрат,ул.Витоша № 29</t>
  </si>
  <si>
    <t>гр.Разград,ж.к."Орел",бл.12,вх.Г,ап.1</t>
  </si>
  <si>
    <t>гр.Кубрат,ул.Н.Й.Вапцаров 61</t>
  </si>
  <si>
    <t>гр.Разград,ул.Априлско въстание 29,вх.А,ап.17</t>
  </si>
  <si>
    <t>гр.Кубрат,пл.Оборище 6</t>
  </si>
  <si>
    <t>гр.Разград,ул.Н.Пенев 44,бл.Строител,вх.Г,ап.11</t>
  </si>
  <si>
    <t>с.Недоклан,ул.Вихрен 1</t>
  </si>
  <si>
    <t>гр.Варна,ж.к."Вл.Варненчик" 227</t>
  </si>
  <si>
    <t>гр.Кубрат,ул.Люлин планина 1,ет.3,ап.7</t>
  </si>
  <si>
    <t>с.Дянково,ул.Димчо Дебелянов №1</t>
  </si>
  <si>
    <t>гр.Цар Калоян,ул.Плиска 2</t>
  </si>
  <si>
    <t>с.Сушево,ул.Странджа 5</t>
  </si>
  <si>
    <t>гр.София,ул.Манастирска 42,вх.Б,ап.3</t>
  </si>
  <si>
    <t>гр.Варна,ком.Вл.Варненчик,бл.227,вх.3,ап.80</t>
  </si>
  <si>
    <t>гр.Разград,ул.Кирил и Методий 8</t>
  </si>
  <si>
    <t>с.Самуил,ул.Цар Калоян 18</t>
  </si>
  <si>
    <t>гр.Исперих,ж.к."В.Априлов",бл.3,вх.а,ап.8</t>
  </si>
  <si>
    <t>гр.Разград,ул.Х.Димитър 6</t>
  </si>
  <si>
    <t>гр.Разград,ж.к."Орел",бл.16.вх."В",.ап.9</t>
  </si>
  <si>
    <t>с.Самуил,ул.Кавала 16</t>
  </si>
  <si>
    <t>с.Беловец,ул.Крали Марко 16</t>
  </si>
  <si>
    <t>с.Побит камък,ул.Васил Левски 18</t>
  </si>
  <si>
    <t>гр.Разград,ул.Мидия 6А</t>
  </si>
  <si>
    <t>гр.Русе,пл.Дунав 2,вх.А,ап.19</t>
  </si>
  <si>
    <t>гр.Исперих,ул.Ив.Кръстев № 39</t>
  </si>
  <si>
    <t>гр.Русе,бул.Г.Делчев №16,вх.Б,ет.2</t>
  </si>
  <si>
    <t>с.Богданци,ул.еделвайс  № 3</t>
  </si>
  <si>
    <t>гр.Исперих,ул.Бачо Киро 14</t>
  </si>
  <si>
    <t>с.Дянково,ул."Ковачевци" 10</t>
  </si>
  <si>
    <t>с.Дянково,ул."Ивайло"№ 5</t>
  </si>
  <si>
    <t>гр.Кубрат,ул.Петър Берон 1</t>
  </si>
  <si>
    <t>гр.Разград,ул."П.Р.Славейков" 9а</t>
  </si>
  <si>
    <t>гр.Разград,ж.к."Лудогорие"5,ап.76</t>
  </si>
  <si>
    <t>гр.Разград,ул."В.Търново"15,вх.3,ап.23</t>
  </si>
  <si>
    <t>гр.Разград,ул.Гео Милев 18</t>
  </si>
  <si>
    <t>гр.Кубрат,ул.Осми Март ,бл.1В,вх.Б,ап.23</t>
  </si>
  <si>
    <t>гр.Завет, ул.Рила 32</t>
  </si>
  <si>
    <t>с.Малко Йонково,ул.Васил Левски 6</t>
  </si>
  <si>
    <t>с.Средоселци,ул.Светлина 29</t>
  </si>
  <si>
    <t>гр.Завет,ул.Освобождение 46,вх.А,ап.3</t>
  </si>
  <si>
    <t>гр.Варна,ул.Тодор Димов 36,ет.5,ап.30</t>
  </si>
  <si>
    <t>гр.Разград;общ.Разград;ж.к Орел;бл.№13;вхГ;ап.18</t>
  </si>
  <si>
    <t>с.Езерче;общ.Цар Калоян; ул."Филип Тотю" №8</t>
  </si>
  <si>
    <t>с.Божурово;общ.Кубратул."Адалберт Антонов"№7</t>
  </si>
  <si>
    <t>с.Самуил,ул.Огоста 5</t>
  </si>
  <si>
    <t>гр.Русе,ул.Згориград 70,вх.В,ап.24</t>
  </si>
  <si>
    <t>с.Ушинци,ул.Иван Вазов 6</t>
  </si>
  <si>
    <t>гр.Разград,ул.Беласица 6</t>
  </si>
  <si>
    <t>гр.Кубрат;общ.Кубрат;ул".Васил Априлов"№6</t>
  </si>
  <si>
    <t>гр.Разград;общ.Разград;бул."Бели Лом"№58;вх.Б;ап.№27</t>
  </si>
  <si>
    <t>с.Средоселци;общ.Исперих;ул.Искър №4</t>
  </si>
  <si>
    <t>с.Средоселци;ул.Светлина №33</t>
  </si>
  <si>
    <t>гр.Разград;бул.Бели Лом №58;вх.В;ап.№48</t>
  </si>
  <si>
    <t>гр.Цар Калоян;ул.Драва №20</t>
  </si>
  <si>
    <t>гр.Цар Калоян;ул.Цар Иван Асен ІІ №27</t>
  </si>
  <si>
    <t>гр.Цар Калоян;ул.Царевец №28</t>
  </si>
  <si>
    <t>с.Беловец;ул.Васил Левски №95</t>
  </si>
  <si>
    <t>гр.Нови Пазар;ул.Ген.Скобелев №43</t>
  </si>
  <si>
    <t>с.Дянково;ул.Дянко Стефанов №19</t>
  </si>
  <si>
    <t>с.Сеслав;ул.Остър меч №7</t>
  </si>
  <si>
    <t>гр.Разград;ул.Бели лом №58;вх.В;ап.№66</t>
  </si>
  <si>
    <t>гр.Кубрат;ул.Витоша №5</t>
  </si>
  <si>
    <t>с.Раковски;ул.Осми март №10</t>
  </si>
  <si>
    <t>с.Ушинци;ул.Марица №11</t>
  </si>
  <si>
    <t>гр.Кубрат;ул.Христо Смирненски №7</t>
  </si>
  <si>
    <t>гр.София;ЖК Младост №2;вх.3;ет.8;ап.47</t>
  </si>
  <si>
    <t>гр.Лозница;ул.Георги С.Раковски №5</t>
  </si>
  <si>
    <t>гр.Исперих;ЖК Васил Априлов;бл.2;вх.А;ап.8</t>
  </si>
  <si>
    <t>гр.Русе;ул.Сакар планина №3;вх.3;ет.1</t>
  </si>
  <si>
    <t>гр.Разград;бул."България" №34;ап.№15</t>
  </si>
  <si>
    <t>гр.Исперих;общ.Исперих;ул.александър Стамболийски №27;Адрес на новия собственик: гр.Исперих;общ.Исперих;ж.к Васил Априлов бл.14;вх.А;ап.1</t>
  </si>
  <si>
    <t>с.Прелез;общ.Завет;ул.Стара планина №18</t>
  </si>
  <si>
    <t>с.Тодорово;общ.Исперих;ул.Васил Левски №60</t>
  </si>
  <si>
    <t>с.Точилари;общ.Кубрат;Владая №5</t>
  </si>
  <si>
    <t>гр.Кубрат;ул.Цар Освободител №18;ет.3;ап.25</t>
  </si>
  <si>
    <t>гр.Лозница;общ.Лозница;ул.Александър Стамболийски №6</t>
  </si>
  <si>
    <t>гр.Кубрат;общ.Кубрат;ул.витоша №41;ет.2;ап.4</t>
  </si>
  <si>
    <t>с.Синя вода;общ.Лозница;ул.Александър Стамболийски №14</t>
  </si>
  <si>
    <t>гр.Исперих;общ.Исперих;ул.Лудогорие №46</t>
  </si>
  <si>
    <t>с.Самуил,ул.Мусала 58</t>
  </si>
  <si>
    <t>с.Дянково;общ.Разград;ул.Д.Дебелянов №2</t>
  </si>
  <si>
    <t>гр.Кубрат;общ.Кубрат;ул.Осми март №1А;вх.А;ет.1;ап.3</t>
  </si>
  <si>
    <t>с.Беловец;общ.Кубрат;ул.Добруджа №5</t>
  </si>
  <si>
    <t>с.Острово;общ.Завет;ул.Витоша №6</t>
  </si>
  <si>
    <t>гр.Лозница;общ.Лозница ;ул.Цар Шишман №3</t>
  </si>
  <si>
    <t>гр.Разград;общ.Разград;Ж.К. Освобождение №35;ет.7;ап.19</t>
  </si>
  <si>
    <t>с.Голям извор;общ.Самуил;ул.Васил Левски №9</t>
  </si>
  <si>
    <t>гр.Завет;общ.Завет.ул.Любен Каравелов №15</t>
  </si>
  <si>
    <t>с.Малък поровец;общ.Исперих;ул.Васил Левски №23</t>
  </si>
  <si>
    <t>гр.Разград;общ.Разград;Ж.К. Орел;бл1;вх.8ап.3</t>
  </si>
  <si>
    <t>гр.Кубрат;ул. 8-ми Март;бл.1А;вх.Аап.7;ет.3</t>
  </si>
  <si>
    <t>гр.Кубрат;общ.Кубрат;ул.Пирин №13</t>
  </si>
  <si>
    <t>с.Острово;общ.Завет;ул.Христо Ботев №4</t>
  </si>
  <si>
    <t>гр.Разград;общ.Разград;ул.Паркова №23;ап.7</t>
  </si>
  <si>
    <t>с.Подайва;общ.Исперих;ул.Волга №12</t>
  </si>
  <si>
    <t>с.Печеница;общ.Исперих;ул.Бузлуджа №2</t>
  </si>
  <si>
    <t>с.Веселец;общ.Завет;ул.Христо Ботев  №6</t>
  </si>
  <si>
    <t>гр.Исперих;общ.Исперих;ул.Шести септември№23</t>
  </si>
  <si>
    <t>гр.Търговище;общ.Търговище;ул.Любен Каравелов №21;ет.2</t>
  </si>
  <si>
    <t>с.Раковски;общ.Разград;ул.Панега №5</t>
  </si>
  <si>
    <t>гр.Исперих;общ.Исперих;ул.Христо Смирненски №2</t>
  </si>
  <si>
    <t>гр.Исперих;общ.Исперих;ул.Лудогорие №88</t>
  </si>
  <si>
    <t>гр.Русе;общ.Русе;ул.24-ти Март №9</t>
  </si>
  <si>
    <t>гр.Исперих;общ.Исперих;Ж.К Васил Априлов ;бл.1;вх.А;ап.22</t>
  </si>
  <si>
    <t>с.Лудогорци;общ.Исперих;ул.Мусала №1</t>
  </si>
  <si>
    <t>гр.Кубрат;общ.Кубрат;ул. Пирин №26</t>
  </si>
  <si>
    <t>гр.Кубрат;общ.Кубрат;ул. Иван Вазов №6;вх.Б;ап.12</t>
  </si>
  <si>
    <t>с.Делчево;общ.Исперих;ул.Ахелой №14</t>
  </si>
  <si>
    <t>гр.Разград;общ.Разград;ул.Абритус №29;вх.А;ет.2;ап.8</t>
  </si>
  <si>
    <t>с.Брестовене;общ.Завет;ул.Бели лом №15</t>
  </si>
  <si>
    <t>гр.Кубрат;общ.Кубрат;ул. Янтра №5</t>
  </si>
  <si>
    <t>гр.Варна;общ.Варна;Ж.К. Васил Левски;ул.Карамфил№16;вх.Е;ап.106</t>
  </si>
  <si>
    <t>с.Задруга;общ.Кубрат;ул.Христо Ботев №1</t>
  </si>
  <si>
    <t>гр.Кубрат; общ.Кубрат ;ул.Цар Освободител №18;вх.Б;ап.26;ет.3</t>
  </si>
  <si>
    <t>гр.Кубрат; общ.Кубрат ;ул.Юрий Гагарин  №11;ап.6;ет.3</t>
  </si>
  <si>
    <t>с.Богданци;общ.Самуил;ул.Ивайло №15</t>
  </si>
  <si>
    <t>с.Самуил,ул.Ивайло"13</t>
  </si>
  <si>
    <t>гр.Кубрат; общ.Кубрат ;ул.Витоша  №5;</t>
  </si>
  <si>
    <t>гр.Кубрат;общ.Кубрат;ул.Албена №6</t>
  </si>
  <si>
    <t>гр.Кубрат;общ.Кубрат;ул.Георги Бенковски  №10 А</t>
  </si>
  <si>
    <t>с.Задруга;общ.Кубрат;ул.Христо Ботев №13</t>
  </si>
  <si>
    <t>гр.Кубрат;общ.Кубрат;ул.родопи №8</t>
  </si>
  <si>
    <t>с.Задруга;общ.Кубрат;ул.Петър Берон  №4</t>
  </si>
  <si>
    <t>с.Сейдол;общ.Лозница;ул.Стефан Караджа №5;</t>
  </si>
  <si>
    <t>гр.Исперих;общ.Исперих;ул.Шести септемри №16</t>
  </si>
  <si>
    <t>гр.Исперих;общ.Исперих;ул.Васил Априлов №1;вх.Г;ап.11</t>
  </si>
  <si>
    <t>гр.Разград;общ.Разград;бул.Княз Борис №43;ет.2;ап.№7</t>
  </si>
  <si>
    <t>гр.Завет;общ.Завет;ул.Освобождение №48;ет.3;ап.9;вх.А</t>
  </si>
  <si>
    <t>с.Китанчево;общ.Исперих;ул.вежен №1</t>
  </si>
  <si>
    <t>гр.Кубрат;общ.Кубрат;ул.Осми март №1В;вх.Б;ет.3;ап.23</t>
  </si>
  <si>
    <t>с.Прсторно;общ.Разград;ул.Ангел Гецов №7</t>
  </si>
  <si>
    <t>гр.Кубрат;общ.Кубрат;имот №000275</t>
  </si>
  <si>
    <t>с.Раковски;общ.Разград;имот №62089.102,2</t>
  </si>
  <si>
    <t>с.Ушинци;общ.Разград;местност "Къралан";имот №104001</t>
  </si>
  <si>
    <t>гр.Кубрат;общ.Кубрат;Общински горски фонд;имот №000275;отдел 199 "а"</t>
  </si>
  <si>
    <t>с.Брестовене;общ.Завет;ул.Хан Кубрат №26</t>
  </si>
  <si>
    <t>с.Манастирци;общ.Лозница; имот №000264</t>
  </si>
  <si>
    <t>с.Малък Поровец;общ.Исперих;ул.Васил Левски №63</t>
  </si>
  <si>
    <t>с.Юпер;общ.Кубрат;ул.Пирин №6</t>
  </si>
  <si>
    <t>с.Липник;общ.Разград;Стопански двор</t>
  </si>
  <si>
    <t>с.Лъвино;общ.Исперих;Горска територия;отдел №1144;подотдел"а"</t>
  </si>
  <si>
    <t>с.Синя вода;общ.Лозница;ул.Н.Й.Вапцаров №11</t>
  </si>
  <si>
    <t>с.Прелез;общ.Завет;ул.Лудогорие №5;имот №VІІІ-395</t>
  </si>
  <si>
    <t>с.Тодорово;общ.Исперих;местност Джамията;имот №105004</t>
  </si>
  <si>
    <t>с.Точилари;общ.Кубрат;местност "Широколистна гора";имот №019033;отдел.104;потдели "а"."б" и "в"</t>
  </si>
  <si>
    <t>с.Юпер;общ.Кубрат;ул.Александър Стамболийски №36</t>
  </si>
  <si>
    <t>с.Сейдол;общ.Лозница;местност "Мусуджик"имот №025004</t>
  </si>
  <si>
    <t>с.Горичево;общ.Кубрат;имот №ІV-6;квартал1;имот №ІІІ-3;квартал 1</t>
  </si>
  <si>
    <t>с.Синя вода;общ.Лозница;отдел 358 "в"</t>
  </si>
  <si>
    <t>с.Голям Поровец;общ.Исперих;ул.Драва №18</t>
  </si>
  <si>
    <t>с.Старо селище;общ.Исперих;ул.Димитър Полянов №2</t>
  </si>
  <si>
    <t>с.Киченица;общ.Разград;ул Дунав №13</t>
  </si>
  <si>
    <t>с.Самуил,местност "Токат азъ",имот № 091002</t>
  </si>
  <si>
    <t>с.Дянково;общ.Разград;местност Дениклер;имот №000303</t>
  </si>
  <si>
    <t>с.Йонково ;общ.Исперих;ул.Абритус №6</t>
  </si>
  <si>
    <t>гр.Кубрат;общ.Кубрат;Животновъдна зона;имоти №;№40422.613.41 и 40422.613.42</t>
  </si>
  <si>
    <t>с.Беловец;общ.Кубрат;местност Широколистна гора;имот №000346</t>
  </si>
  <si>
    <t>с.Побит камък;общ.Разград;местност Цар Константин;част от имот №000016;ЕКАТТЕ 56890</t>
  </si>
  <si>
    <t>с.Трапище;общ.Лозница;имот №000058</t>
  </si>
  <si>
    <t>с.Балкански;общ.Разград;местност Ялия над село;имот №207005</t>
  </si>
  <si>
    <t>с.Балкански;общ.Разград;местност Гювенджа;имот №058001</t>
  </si>
  <si>
    <t>гр.Завет;общ.Завет.местност Расовата;имот №137483</t>
  </si>
  <si>
    <t>с.Малък поровец;общ.Исперих;ул.Витоша №27</t>
  </si>
  <si>
    <t>с.Балкански;общ.Разград;местност Чалък;имот №0000121</t>
  </si>
  <si>
    <t>с.Каменово;общ.Кубратимот №901025;подотдел 187 И</t>
  </si>
  <si>
    <t>с.Ловско;общ.Лозница;ул.Паркова №29</t>
  </si>
  <si>
    <t>гр.Кубрат;общ.Кубрат;местност "Таушан тепе";имот №214 Ч</t>
  </si>
  <si>
    <t>с.Лудогорци;общ.Исперих;ул.Вихрен №11</t>
  </si>
  <si>
    <t>гр.Завет;общ.Завет;местност Изворите;имот №076024</t>
  </si>
  <si>
    <t>с.Черковна ;общ.Разград;местност Ясак;имот №000147</t>
  </si>
  <si>
    <t>с.Подайва;общ.Исперих;ул.Борис Савов №17</t>
  </si>
  <si>
    <t>с.Печеница;общ.Исперих;местност Къшалък;имот №015004</t>
  </si>
  <si>
    <t>с.Веселец;общ.Завет;ул. Средна гора №8</t>
  </si>
  <si>
    <t>с.Конево;общ.Исперих;ул.Баба Парашкева №74</t>
  </si>
  <si>
    <t>с.Веселец;общ.Завет;ул. Н.Й.Вапцаров №6</t>
  </si>
  <si>
    <t>с.Киченица;общ.Разград;ул.Абритус №3</t>
  </si>
  <si>
    <t>гр.Лозница;общ.Лозница;местност "Юртлук";имот №042004</t>
  </si>
  <si>
    <t>с.Раковски;общ.Разград;местност АРАБАООУЛУ;имот №62089.102.4</t>
  </si>
  <si>
    <t>с.Конево;общ.Исперих;ул.Баба Парашкева №67</t>
  </si>
  <si>
    <t>с.Конево;общ.Исперих;ул.Тодор Каблешков  №14</t>
  </si>
  <si>
    <t>с.Костанденец;общ.Цар Калоян;ул.Васил Петлешков №4</t>
  </si>
  <si>
    <t>с.Свещари;общ.Исперих;ул.Христо Ботев №7</t>
  </si>
  <si>
    <t>с.Лудогорци;общ.Исперих;местност Кютюкчи къшла;имот №006405</t>
  </si>
  <si>
    <t>с.Задруга;общ.Кубрат;имот №000009;под отдел 108</t>
  </si>
  <si>
    <t>гр.Кубрат;общ.Кубрат;имот №000009;под отдел  208 А</t>
  </si>
  <si>
    <t>с.Делчево;общ.Исперих;имот №032003</t>
  </si>
  <si>
    <t>с.Делчево;общ.Исперих;имот №032004</t>
  </si>
  <si>
    <t>с.Островче;общ.Разград;ул.Неофит Рилски №17</t>
  </si>
  <si>
    <t>с.Брестовене;общ.Завет;местност МАСТАН;имот №071009</t>
  </si>
  <si>
    <t>с.Задруга;общ.Кубрат;имот №000009;под отдел Е-108</t>
  </si>
  <si>
    <t>с.Острово;общ.Завет;ул.Средец №9</t>
  </si>
  <si>
    <t>гр.Кубрат; Кубрат имот №214 Ч;под отдел №214 Ч</t>
  </si>
  <si>
    <t>с.Задруга; общ.Кубрат; имот №000009 ;под отдел №108;</t>
  </si>
  <si>
    <t>с.Богданци;общ.Самуил;имот №1163 "З"</t>
  </si>
  <si>
    <t>с.Самуил,местност"Ясак аркасъ",имот № 093007</t>
  </si>
  <si>
    <t>с.Тертер;общ.Кубрат;имот №000016</t>
  </si>
  <si>
    <t>гр.Кубрат;общ.Кубрат;ЕКАТТЕ 40422;имот №000251;отдел 214;под отдел Ч</t>
  </si>
  <si>
    <t>с.Мъдрево;местност Мандра;част от имот №009061</t>
  </si>
  <si>
    <t>с.Горичево;общ.Кубрат;ул.Стефан Караджа №28</t>
  </si>
  <si>
    <t>с.Сейдол;общ.Лозница ;ул.Иван Вазов №21;имот №50;кв.9</t>
  </si>
  <si>
    <t>с.Дряновец;общ.Разград;ул.Дунав №4</t>
  </si>
  <si>
    <t>с.Конево;общ.Исперих;ул.Баба Парашкева №18</t>
  </si>
  <si>
    <t>с.Конево;общ.Исперих;ул.Баба Парашкева №66</t>
  </si>
  <si>
    <t>с.Киченица;общ.Разград;ул.Родопи №9</t>
  </si>
  <si>
    <t>гр.Завет;общ.Завет;ул.Хан Исперих №2</t>
  </si>
  <si>
    <t xml:space="preserve">с.Китанчево;общ.Исперих;ул.Валентина Терешкова №4 </t>
  </si>
  <si>
    <t>гр.Кубрат;общ.Кубрат;Стопански двор;парцел №1</t>
  </si>
  <si>
    <t>гр.Завет;общ.Завет;имот №129001;под отдел №1003 Б</t>
  </si>
  <si>
    <t>гр.Кубрат;общ.Кубрат;местност Чотурлук;имот №40422.305.9</t>
  </si>
  <si>
    <t>с.Просторно;общ.Разград;местност Келемлик;имот   №023025;Кравеферма;част от имот №000262;разположен в отдел 247 по ГСП на горска територия</t>
  </si>
  <si>
    <t>С.Побит камък;общ.Разград;местност Черната гора;имот №000003</t>
  </si>
  <si>
    <t>с.Беловец;общ.Кубрат;ул.Добруджа №17</t>
  </si>
  <si>
    <t>с.Малък Поровец;общ.Исперих;ул.Черни Връх №19</t>
  </si>
  <si>
    <t>с.Райнино;общ.Исперих;ул.Иван Вазов №4</t>
  </si>
  <si>
    <t>с.Сейдол;общ.Лозница;местност "ДО СЕЛОТО";имот №000265</t>
  </si>
  <si>
    <t>с.Бисерци;общ.Кубрат.ЕКАТТЕ04131;имоти 542023;542024;542025;542026</t>
  </si>
  <si>
    <t>с.Дряновец;общ.Разград;местност ЧУКАТА;имот №000012</t>
  </si>
  <si>
    <t>гр.Цар Калоян;общ.Цар Калоян;местност Рако поле;имот №178060</t>
  </si>
  <si>
    <t>гр.Разград;общ.Разград;местност Арменски лозя;имот №61710.609.2558</t>
  </si>
  <si>
    <t>с.Дянково;общ.Разград;местност "Дениклер";имот №000300</t>
  </si>
  <si>
    <t>с.Горичево;общ.Кубрат;местност Кьоклук";имот 022024</t>
  </si>
  <si>
    <t>гр.Цар Калоян;общ.Цар Калоян;част от имот №0000370;отдел 96;подотдел Г</t>
  </si>
  <si>
    <t>с.Равно;общ.Кубрат;Стопански двор;УПИ Х;кв.56</t>
  </si>
  <si>
    <t>с.Лудогорци;общ.Исперих;ул.Антим Първи №16</t>
  </si>
  <si>
    <t>с.Точилари;общ.Кубрат;имот 0190030;ЕКАТЕ 72895</t>
  </si>
  <si>
    <t>с.Дряновец;общ.Разград;ул.Урал №3</t>
  </si>
  <si>
    <t>с.Конево;общ.Исперих;ул.Баба Парашкева №47</t>
  </si>
  <si>
    <t>с.Беловец;общ.Кубрат;ЕКАТТЕ 03575;отдел 75;подотдел Д</t>
  </si>
  <si>
    <t>с.Островче;общ.Разград;местност Тайфуна;отдел 339 Д</t>
  </si>
  <si>
    <t>с.Островче;общ.Разград;местност Тайфуна;отдел 339 А</t>
  </si>
  <si>
    <t>с.Малък поровец;общ.Исперих;ул.Неофит Рилски №7</t>
  </si>
  <si>
    <t>с.Острово;общ.Завет;местност"Воден-Ири хисар";част от имот №980060</t>
  </si>
  <si>
    <t>с.Юпер;общ.Кубрат;ул.Шипка №7</t>
  </si>
  <si>
    <t>с.Конево;общ.Исперих;ул.Баба Парашкева №3</t>
  </si>
  <si>
    <t>С.Беловец;общ.Кубрат;ул.Гагарин №12</t>
  </si>
  <si>
    <t>с.Гецово ;общ.Разград;ул.Оборище №5</t>
  </si>
  <si>
    <t>С.Лъвино;общ.Исперих;ул.Мургаш №4</t>
  </si>
  <si>
    <t>С.Брестовене;общ.Завет;местност Расовата;имот №129001;подотдел Ж</t>
  </si>
  <si>
    <t>с.Мортагоново ;общ.Разград;ул.Еделвайс №20</t>
  </si>
  <si>
    <t>с.Божурово;общ.Кубрат;ул.Христо Ботев №40</t>
  </si>
  <si>
    <t>с.Желязковец,отдели 284-д</t>
  </si>
  <si>
    <t>с.Сеслав;общ.Кубрат;местност "Кара елит";имот №328001</t>
  </si>
  <si>
    <t>с.Синя вода;общ.Лозница;имот по КВС 037002</t>
  </si>
  <si>
    <t>с.Благоево;общ.Разград;ул.Мургаш №1</t>
  </si>
  <si>
    <t>с.Беловец;общ.Кубрат;имот №000485;одотдел №60</t>
  </si>
  <si>
    <t>с.Осенец;общ.Разград;ул.Странджа №5</t>
  </si>
  <si>
    <t>с.Белинци;общ.Исперих;ул.Арда №10</t>
  </si>
  <si>
    <t>с.Желязковец,местност"Язовира",№284-Д</t>
  </si>
  <si>
    <t>с.Манастирско;общ.Лозница;имот №65;отдел 343;подотдел Л</t>
  </si>
  <si>
    <t>с.Дянково;общ.Разград;землище на с.Дянково;имот №008001</t>
  </si>
  <si>
    <t>с.Малък Поровец;общ.Исперих;ул.Н.И.Вапцаров №10</t>
  </si>
  <si>
    <t>гр.Лозница;общ.Лозница;отдел 349 Д</t>
  </si>
  <si>
    <t>с.Духовец;общ.Исперих;ул.Таньо войвода №2</t>
  </si>
  <si>
    <t>с.Острово;общ.Завет;местност Бурун йолу;имот №083004</t>
  </si>
  <si>
    <t>гр.Завет;общ.Завет;местност Могилите;имот №067011</t>
  </si>
  <si>
    <t>с.Беловец;общ.Кубрат;имот №00042;Широколистна гора;ЕКАТТЕ 03575;отдел 75;подотдел Д</t>
  </si>
  <si>
    <t>с.Желязковец,ул.Космос 22</t>
  </si>
  <si>
    <t>гр.Разград;общ.Разград;местност Малкия хълм;имот №134088</t>
  </si>
  <si>
    <t>с.Беловец,общ.Кубрат,общински горски фонд;отдел 61,подотдел"Ж"</t>
  </si>
  <si>
    <t>с.Дянково;общ.Разград;местност Келчаллък;имот №1000437</t>
  </si>
  <si>
    <t>с.Китанчево;общ.Исперих;парцел 6-70;квартал 014</t>
  </si>
  <si>
    <t>С.Синя вода;общ.Лозница;местност "Под село";имот 018003</t>
  </si>
  <si>
    <t>с.Иван Шишманово;общ.Завет ул.Ален Мак №7</t>
  </si>
  <si>
    <t>с.Костанденец;общ.Цар калоян;ул.Здравец №1</t>
  </si>
  <si>
    <t>гр.Кубрат;общ.Кубрат;ЕКАТТЕ 40422;отдел 200 В</t>
  </si>
  <si>
    <t>с.Благоево;общ.Разград;имот 0000908</t>
  </si>
  <si>
    <t>с.Градина;общ.Лозница;имот 000220;отдел 341;подотдел В</t>
  </si>
  <si>
    <t>с.Градина;общ.Лозница;имот 000220;отдел 329;подотдел 2</t>
  </si>
  <si>
    <t>с.Сейдол;общ.Лозница;отдел 362;подотдел Е</t>
  </si>
  <si>
    <t>с.Сеслав;общ.Кубрат;ул.Абритус №8</t>
  </si>
  <si>
    <t>гр.Завет;общ.Завет;местност Расовата;имот №204001;подотдел 1004 Г</t>
  </si>
  <si>
    <t>гр.Завет;общ.Завет;подотдел 1001 Р</t>
  </si>
  <si>
    <t>гр.Исперих;общ.Исперих;ул.Борис Савов №7</t>
  </si>
  <si>
    <t>с.Задруга;общ.Кубрат ;Димитър Димов №49</t>
  </si>
  <si>
    <t>с.Иван Шишманово;общ.Завет;отдел 1033;подотдел 1</t>
  </si>
  <si>
    <t>с.Мортагоново;общ.Разград;местност "Сунгура";имот №000034</t>
  </si>
  <si>
    <t>гр.Кубрат;общ.Кубрат;местност Широколистна гора;имот 350031</t>
  </si>
  <si>
    <t>с.Дянково;общ.Разград;ул.Слави Иванов №26</t>
  </si>
  <si>
    <t>С.Райнино;общ.Исперих;ул.Марица №5</t>
  </si>
  <si>
    <t>с.Дряновец;общ.Разград;ул.Странджа №6</t>
  </si>
  <si>
    <t>с.Балкански;общ.Разград;ул.Дунав №62</t>
  </si>
  <si>
    <t>с.Равно;общ.Кубрат;ул.Никола Парапунов №30;кв.17;УПИ 5-351</t>
  </si>
  <si>
    <t>с.Каменово;общ.Кубрат;ул.Христо Ботев №20</t>
  </si>
  <si>
    <t>с.Мортагоново;общ.Разград;ул.Еделвайс №6</t>
  </si>
  <si>
    <t>с.Раковски;общ.Разград;ул.Георги Бенковски №4</t>
  </si>
  <si>
    <t>С.Бисерци;общ.Кубрат;ул.Баба тонка №7</t>
  </si>
  <si>
    <t>с.Градина;общ.Лозница;местност Алабаш;имот 043007</t>
  </si>
  <si>
    <t>гр.Разград;общ.Разград;местност Малкия хълм;имот 61710.613.4531</t>
  </si>
  <si>
    <t>С.Лъвино;общ.Исперих;ул.Драва №45</t>
  </si>
  <si>
    <t>гр.Цар Калоян;общ.Цар Калоян;отдел 81 Б</t>
  </si>
  <si>
    <t>С.Синя вода;общ.Лозница;местност Бостанлък;отдел 169 С</t>
  </si>
  <si>
    <t>с.Севар;общ.Кубрат;местност Данаджъ;ЕКАТТЕ 65886;имот 344022;</t>
  </si>
  <si>
    <t>гр.Завет;общ.Завет;местност Изворите;имот 076025</t>
  </si>
  <si>
    <t>гр.Разград;общ.Разград;местност "Пчелина";имот №61710.816.822</t>
  </si>
  <si>
    <t xml:space="preserve">гр.Разград;общ.Разград;местност"Новите лозя";имоти 8016094 и 8012702  </t>
  </si>
  <si>
    <t>с.Мортагоново;общ.Разград;местност "Чийлик";имот №097006</t>
  </si>
  <si>
    <t>с.Брестовене;общ.Завет;имот 121001;подотдел Д</t>
  </si>
  <si>
    <t>с.Божурово;общ.Кубрат;ул.Чаталджа №15</t>
  </si>
  <si>
    <t>с.Дряновец;общ.Разград;Дървопроизводствена площ;имот №000182</t>
  </si>
  <si>
    <t>с.Дряновец;общ.Разград;местност Трите трапа;имот №000921</t>
  </si>
  <si>
    <t>с.Подайва;общ.Исперих;местност Есенлер;имот 060040;ЕКАТТЕ 56945</t>
  </si>
  <si>
    <t>с.Пчелина;общ.Самуил;ул."Коваджълар" №17</t>
  </si>
  <si>
    <t>с.Желязковец;общ.Самуил;имот №000105</t>
  </si>
  <si>
    <t>с.Иван Шишманово;общ.завет;отдел 1033 О</t>
  </si>
  <si>
    <t>с.Дянково;местност "ОЛЯН БУРЛУК";имот 61710.25.166</t>
  </si>
  <si>
    <t>с.Божурово;общ.Кубрат;ул.Омуртаг №20</t>
  </si>
  <si>
    <t>гр.Завет;общ.Завет;Общински горски фонд;част от имот 126001;отдел 134 К</t>
  </si>
  <si>
    <t>гр.Варна;общ.Варна;ж.к."Трошево"; №35;вх.Б;ет.8;ап.48</t>
  </si>
  <si>
    <t>гр.Кубрат ;общ.Кубрат;ул.Никола Вапцаров  №28;</t>
  </si>
  <si>
    <t>гр.Лозница;общ.Лозница;ул.Стара планина №21</t>
  </si>
  <si>
    <t>гр.Разград;общ.Разград;Ж.К.Орел.бл.16;вх.В;ап.9</t>
  </si>
  <si>
    <t>с.Точилари ;общ.Кубрат;ул.Владая  №7</t>
  </si>
  <si>
    <t>гр.Кубрат;общ..Кубрат;ул.Лом №4</t>
  </si>
  <si>
    <t>гр.Мартен ;общ.Русе ;ул.Хан Омуртаг  №5</t>
  </si>
  <si>
    <t>с.Старо селище ;общ.Исперих;ул.Димитър Полянов №1</t>
  </si>
  <si>
    <t>с.Раковски;общ.Разград;ул. Княз Борис І; №61</t>
  </si>
  <si>
    <t>гр.Разград;общ.Разград;ул.Люлебургаз№14;</t>
  </si>
  <si>
    <t>гр.Исперих;общ.Исперих;Ж.К.Васил Априлов;бл.10;вх.А;ет.4;ап.10</t>
  </si>
  <si>
    <t>с.Езерче;общ.Цар Калоян;ул.Опълченска №3</t>
  </si>
  <si>
    <t>с.Манастирци;общ.Лозница;ул."Васил Левски №11</t>
  </si>
  <si>
    <t>гр.Търговище;общ.Търговище;ул."Охрид" №6</t>
  </si>
  <si>
    <t>гр.Разград;общ.Разград;ул.Бели лом №56;вх.В;ап.57</t>
  </si>
  <si>
    <t>гр.Разград,ул."Грънчарска" 26</t>
  </si>
  <si>
    <t>гр.Кубрат;общ.Кубрат;ул.Витоша №30</t>
  </si>
  <si>
    <t>гр.Разград,ж.к.Орел,бл.1,вх.В,ап.3</t>
  </si>
  <si>
    <t>гр.Разград;общ.Разград;ж.к.Орел;бл.18;вх.Г;ап.82.</t>
  </si>
  <si>
    <t>гр.Разград;общ.Разград;ж.к.Орел;бл.20;вх.В;ап.4</t>
  </si>
  <si>
    <t>С.Севар;Общ.Кубрат;ул.Кирил и Методий №3</t>
  </si>
  <si>
    <t>гр.Разград;общ.Разград;ж.к Житница ;бл.2;;вх.А;ап.5</t>
  </si>
  <si>
    <t>гр.Разград;общ.Разград;ул.Северен булевард №45;вх.2;ап.8</t>
  </si>
  <si>
    <t>с.Кара Михал;общ.Самуил;ул.Ивайло №2</t>
  </si>
  <si>
    <t>гр.Русе ;общ.Русе;ул.Лисец №3</t>
  </si>
  <si>
    <t>с.Веселец;общ.Завет;ул.Еврапа №1</t>
  </si>
  <si>
    <t>гр.Варна;общ.Варна ;ж.к.Трошево;№35;вх.Б;ет.8;ап.48</t>
  </si>
  <si>
    <t>гр.Разград;общ.Разград;уЖ.К."Орел";бл.№13; вх.Е;ап.№11</t>
  </si>
  <si>
    <t>гр.Разград;общ.Разград;бул.България №34;вх.Б;ап.18</t>
  </si>
  <si>
    <t>гр.Разград;ул"Ангел Кънчев "№6;ет.1;ап.1</t>
  </si>
  <si>
    <t>с.Богданци ;общ.Самуил;ул.Георг Вашингтон №6</t>
  </si>
  <si>
    <t>гр.Кубрат;общ.Кубрат;ул.лом №10;ет.2;ап.4</t>
  </si>
  <si>
    <t>с.Йонково,общ.Исперих;ул.Осъм №7</t>
  </si>
  <si>
    <t>с.Гецово;общ.Разград;ул.Христо Ботев  №34</t>
  </si>
  <si>
    <t xml:space="preserve">гр.Разград;общ.Разград;ул  Панайот Волов № 1,ап.4  </t>
  </si>
  <si>
    <t>(</t>
  </si>
  <si>
    <t xml:space="preserve">с.Здравец;Самуил; парцел VІІІ-182; кв.28; </t>
  </si>
  <si>
    <t>гр.Разград ;ул.Софроний Врачански      №5</t>
  </si>
  <si>
    <t>Смолян</t>
  </si>
  <si>
    <t>4940-0184</t>
  </si>
  <si>
    <t>с. Баните</t>
  </si>
  <si>
    <t>Владо Тасков Кехайов</t>
  </si>
  <si>
    <t>с. Баните, ул. "Възход" №30</t>
  </si>
  <si>
    <t>4940-0086</t>
  </si>
  <si>
    <t>Стефан Минчев Кавалджиев</t>
  </si>
  <si>
    <t>с. Баните, ул. "Дичо Петров" №28</t>
  </si>
  <si>
    <t>4945-0043</t>
  </si>
  <si>
    <t>с. Босилково</t>
  </si>
  <si>
    <t>Георги Стоев Стоев</t>
  </si>
  <si>
    <t>4938-0225</t>
  </si>
  <si>
    <t>с. Гълъбово</t>
  </si>
  <si>
    <t>Асен Малинов Киров</t>
  </si>
  <si>
    <t>гр. Смолян, ул. "Братан Шукеров" №22</t>
  </si>
  <si>
    <t>4944-0190</t>
  </si>
  <si>
    <t>с. Давидково</t>
  </si>
  <si>
    <t>Петър Николов Кехайов</t>
  </si>
  <si>
    <t>гр. Смолян, ул. „Арх. Петър Петров“ №5</t>
  </si>
  <si>
    <t>4941-0066</t>
  </si>
  <si>
    <t>с. Дрянка</t>
  </si>
  <si>
    <t>Съби Райков Гератлиев</t>
  </si>
  <si>
    <t>с. Дрянка,общ. Баните, обл.Смолян</t>
  </si>
  <si>
    <t>4947-0068</t>
  </si>
  <si>
    <t>с. Вълчан дол</t>
  </si>
  <si>
    <t>Красимир Младенов Димитров</t>
  </si>
  <si>
    <t>гр. Смолян, ул. "Орфей" № 1</t>
  </si>
  <si>
    <t>4948-0068</t>
  </si>
  <si>
    <t>с. Глогино</t>
  </si>
  <si>
    <t>Албен Албенов Хаджиев</t>
  </si>
  <si>
    <t>с. Глогино, общ. Баните, обл. Смолян</t>
  </si>
  <si>
    <t>4957-0052</t>
  </si>
  <si>
    <t>с. Стърница</t>
  </si>
  <si>
    <t>Севда Велинова Бойчева</t>
  </si>
  <si>
    <t>с. Стърница, общ. Баните, обл. Смолян</t>
  </si>
  <si>
    <t>4943-0030</t>
  </si>
  <si>
    <t>с. Сливка</t>
  </si>
  <si>
    <t>Бисер Манушев Бозов</t>
  </si>
  <si>
    <t>с. Гълъбово, общ. Баните, обл. Смолян</t>
  </si>
  <si>
    <t>4944-0280</t>
  </si>
  <si>
    <t>Владимир Асенов Конарчев</t>
  </si>
  <si>
    <t>с. Давидково, общ. Баните, обл. Смолян</t>
  </si>
  <si>
    <t>4824-0181</t>
  </si>
  <si>
    <t>с. Борино</t>
  </si>
  <si>
    <t>Бекир  Али  Таир</t>
  </si>
  <si>
    <t>4824-0189</t>
  </si>
  <si>
    <t>Реджеп  Сейдиев  Велиев</t>
  </si>
  <si>
    <t>4824-0631</t>
  </si>
  <si>
    <t>Хакъ Ахмедов Юзеиров</t>
  </si>
  <si>
    <t>с. Борино, ул. "Извора" №10</t>
  </si>
  <si>
    <t>4824-0632</t>
  </si>
  <si>
    <t>Ахмед Осман Караахмед</t>
  </si>
  <si>
    <t>с. Борино, ул. "Панорама" № 24</t>
  </si>
  <si>
    <t>4824-0633</t>
  </si>
  <si>
    <t>Костадин Христов Драгнев</t>
  </si>
  <si>
    <t>с. Борино, ул. "Орфей" № 8</t>
  </si>
  <si>
    <t>4824-0624</t>
  </si>
  <si>
    <t>Азиме Алиева Чешлиева</t>
  </si>
  <si>
    <t>с. Борино, ул. "Христо Ботев" 41</t>
  </si>
  <si>
    <t>4824-0612</t>
  </si>
  <si>
    <t>Ахмед Фейзиев Велиев</t>
  </si>
  <si>
    <t>с. Борино, ул. "Хан Аспарух" 6</t>
  </si>
  <si>
    <t>4824-0610</t>
  </si>
  <si>
    <t>Джамал Ризов Велиев</t>
  </si>
  <si>
    <t>с. Борино, ул. "Омана" 32</t>
  </si>
  <si>
    <t>4812-0060</t>
  </si>
  <si>
    <t>с. Буйново</t>
  </si>
  <si>
    <t>Емилия Божилова Кавлакова</t>
  </si>
  <si>
    <t>4812-0081</t>
  </si>
  <si>
    <t>Здравко Младенов Караилиев</t>
  </si>
  <si>
    <t>4812-0119</t>
  </si>
  <si>
    <t>Ракип Люманов Низамов</t>
  </si>
  <si>
    <t>с. Буйново, общ. Борино. Обл Смолян</t>
  </si>
  <si>
    <t>4813-0051</t>
  </si>
  <si>
    <t>с. Кожари</t>
  </si>
  <si>
    <t>Сергей Здравков Кичуков</t>
  </si>
  <si>
    <t>4836-0055</t>
  </si>
  <si>
    <t>с. Чала</t>
  </si>
  <si>
    <t>Ариф Османов Мечков</t>
  </si>
  <si>
    <t>с. Чала, общ. Борино, обл. Смолян</t>
  </si>
  <si>
    <t>4835-0104</t>
  </si>
  <si>
    <t>с. Ягодина</t>
  </si>
  <si>
    <t>“Кукунджиев Къмпани 66”ЕООД</t>
  </si>
  <si>
    <t>с. Ягодина, общ. Борино</t>
  </si>
  <si>
    <t>4835-0166</t>
  </si>
  <si>
    <t>Светослав Искренов Ушев</t>
  </si>
  <si>
    <t>4835-0171</t>
  </si>
  <si>
    <t>ЕТ" Искрен Солаков-66"</t>
  </si>
  <si>
    <t>4835-0173</t>
  </si>
  <si>
    <t>Емил Асенов Сакалев</t>
  </si>
  <si>
    <t>с. Ягодина, общ. Борино, обл. Смолян</t>
  </si>
  <si>
    <t>4835-0004</t>
  </si>
  <si>
    <t>Галя Лилова Кукунджиева</t>
  </si>
  <si>
    <t>4835-0115</t>
  </si>
  <si>
    <t>Емилия Албенова Ангелова</t>
  </si>
  <si>
    <t>4824-0163</t>
  </si>
  <si>
    <t>Стефан Петров Янев</t>
  </si>
  <si>
    <t>гр. Смолян, ул. Кольо Фичето" №6</t>
  </si>
  <si>
    <t>4800-0650</t>
  </si>
  <si>
    <t>гр. Девин</t>
  </si>
  <si>
    <t>Юри  Манолов Колачев</t>
  </si>
  <si>
    <t>гр. Девин, ул.Люляк №35</t>
  </si>
  <si>
    <t>4800-0654</t>
  </si>
  <si>
    <t>Румен Теофилов Митев</t>
  </si>
  <si>
    <t>гр. Девин ул.Здравец №3</t>
  </si>
  <si>
    <t>4800-0651</t>
  </si>
  <si>
    <t>Галя Иванова Белберова</t>
  </si>
  <si>
    <t>гр. Девин ул Искра №7</t>
  </si>
  <si>
    <t>4800-0674</t>
  </si>
  <si>
    <t>Съби Събинов Бошнаков</t>
  </si>
  <si>
    <t>гр. Девин, ул. "Гребенец" №9</t>
  </si>
  <si>
    <t>4800-0661</t>
  </si>
  <si>
    <t>Димитър Ангелов Бечев</t>
  </si>
  <si>
    <t>гр. Девин, ул. "Хайдушка" №12</t>
  </si>
  <si>
    <t>4800-0682</t>
  </si>
  <si>
    <t>Ангел Асенов Ликов</t>
  </si>
  <si>
    <t>гр. Девин,общ.Девин,ул."Явор" №1</t>
  </si>
  <si>
    <t>4800-0701</t>
  </si>
  <si>
    <t>Евелина Руженова Чаушева</t>
  </si>
  <si>
    <t>гр. Девин, ул. "Слави Кацаров" №12</t>
  </si>
  <si>
    <t>4800-0702</t>
  </si>
  <si>
    <t>Николина Данчева Беева</t>
  </si>
  <si>
    <t>гр. Девин, ул. "Адалберт Антонов - Малчика" №12</t>
  </si>
  <si>
    <t>4800-0284</t>
  </si>
  <si>
    <t>Веселин Стоименов Георджиев</t>
  </si>
  <si>
    <t>гр. Девин, ул."Шипка" 47</t>
  </si>
  <si>
    <t>4800-0709</t>
  </si>
  <si>
    <t>Калин Василев Василев</t>
  </si>
  <si>
    <t>гр. Девин, ул."Ален мак" 3</t>
  </si>
  <si>
    <t>4800-0711</t>
  </si>
  <si>
    <t>Захари Ангелов Митев</t>
  </si>
  <si>
    <t>гр. Девин, ул. "Грудю войвода" № 25</t>
  </si>
  <si>
    <t>4817-0093</t>
  </si>
  <si>
    <t>с. Беден</t>
  </si>
  <si>
    <t>Аделина Ефтимова Велева</t>
  </si>
  <si>
    <t>с. Беден, ул. "Антон Иванов" №13</t>
  </si>
  <si>
    <t>4849-0087</t>
  </si>
  <si>
    <t>с. Брезе</t>
  </si>
  <si>
    <t>Владимир Митков Чавдаров</t>
  </si>
  <si>
    <t>с. Брезе, общ. Девин, обл. Смолян</t>
  </si>
  <si>
    <t>4811-0291</t>
  </si>
  <si>
    <t>с. Гьоврен</t>
  </si>
  <si>
    <t>Екатерина Здравкова Куцева</t>
  </si>
  <si>
    <t xml:space="preserve">с. Гьоврен </t>
  </si>
  <si>
    <t>4811-0022</t>
  </si>
  <si>
    <t>Осман Халилов Куцев</t>
  </si>
  <si>
    <t>4811-0009</t>
  </si>
  <si>
    <t>Рамадан Сали Урук</t>
  </si>
  <si>
    <t>с. Гьоврен, общ. Девин, обл. Смолян</t>
  </si>
  <si>
    <t>4827-0013</t>
  </si>
  <si>
    <t>с. Жребево</t>
  </si>
  <si>
    <t>Емил Захариев Чейреков</t>
  </si>
  <si>
    <t>гр. Смолян, ул. ”Д. Благоев” №12</t>
  </si>
  <si>
    <t>4818-0236</t>
  </si>
  <si>
    <t>гр. Девин, ул. "Явор" №1</t>
  </si>
  <si>
    <t>4820-0083</t>
  </si>
  <si>
    <t>с. Михалково</t>
  </si>
  <si>
    <t>Николай Николаев Костов</t>
  </si>
  <si>
    <t>гр. София, зона Б5,бл.2,вх.Б,ап.76</t>
  </si>
  <si>
    <t>4820-0081</t>
  </si>
  <si>
    <t>Иван Андонов Калчев</t>
  </si>
  <si>
    <t>с. Бенковски, общ. Марица, обл. Пловдив</t>
  </si>
  <si>
    <t>4819-0132</t>
  </si>
  <si>
    <t>с. Осиково</t>
  </si>
  <si>
    <t>"ЕВРО БОЛКАН" ЕООД</t>
  </si>
  <si>
    <t>4819-0134</t>
  </si>
  <si>
    <t>Евгений Георгиев Събев</t>
  </si>
  <si>
    <t>гр. Пловдив, ж.к. "Тракия",бл.236, вх. "Г"</t>
  </si>
  <si>
    <t>4819-0138</t>
  </si>
  <si>
    <t>Мария Тодорова Караманска - Кутинчева</t>
  </si>
  <si>
    <t>гр. Пловдив, ж.к. "Тракия", бл. 51, вх. "Б", ап.2</t>
  </si>
  <si>
    <t>4819-0142</t>
  </si>
  <si>
    <t>Фанка Младенова Палигорова</t>
  </si>
  <si>
    <t>с. Осиково, общ. Девин, обл. Смолян</t>
  </si>
  <si>
    <t>4825-0119</t>
  </si>
  <si>
    <t>с. Триград</t>
  </si>
  <si>
    <t>Юри Демиров Ашков</t>
  </si>
  <si>
    <t>4825-0074</t>
  </si>
  <si>
    <t>Владислав Станимиров Хаджийски</t>
  </si>
  <si>
    <t>4825-0157</t>
  </si>
  <si>
    <t>Рангел Канев Атанасов</t>
  </si>
  <si>
    <t>4825-0262</t>
  </si>
  <si>
    <t>ЕООД "Ченира М"</t>
  </si>
  <si>
    <t>4825-0264</t>
  </si>
  <si>
    <t>4825-0029</t>
  </si>
  <si>
    <t>Банко Асенов Чолаков</t>
  </si>
  <si>
    <t>4825-0268</t>
  </si>
  <si>
    <t>Бистра Огнянова Поюклийска</t>
  </si>
  <si>
    <t>с. Триград, общ. Девин</t>
  </si>
  <si>
    <t>4825-0272</t>
  </si>
  <si>
    <t>Стоимен Симов Асенов</t>
  </si>
  <si>
    <t>4830-0115</t>
  </si>
  <si>
    <t>с. Барутин</t>
  </si>
  <si>
    <t>Салих Зюмберов Шанев</t>
  </si>
  <si>
    <t>с. Барутин, общ. Доспат, обл. Смолян</t>
  </si>
  <si>
    <t>4830-0433</t>
  </si>
  <si>
    <t>Гергана Еньова Неделева</t>
  </si>
  <si>
    <t>гр. Смолян, ул. "Перелик" №17</t>
  </si>
  <si>
    <t>4830-0434</t>
  </si>
  <si>
    <t>Надже Рефат Качар</t>
  </si>
  <si>
    <t>4830-0435</t>
  </si>
  <si>
    <t>4821-0225</t>
  </si>
  <si>
    <t>с. Бръщен</t>
  </si>
  <si>
    <t>Фазли Дорсунов Язаджиев</t>
  </si>
  <si>
    <t>с. Бръщен, общ. Доспат, обл. Смолян</t>
  </si>
  <si>
    <t>4831-0432</t>
  </si>
  <si>
    <t>гр. Доспат</t>
  </si>
  <si>
    <t>Генка Николова Маринова</t>
  </si>
  <si>
    <t>4831-0315</t>
  </si>
  <si>
    <t>Севда Атанасова Бумбова</t>
  </si>
  <si>
    <t>гр. Доспат,  общ. Доспат, обл. Смолян</t>
  </si>
  <si>
    <t>4831-0163</t>
  </si>
  <si>
    <t>Боян Руменов Бумбов</t>
  </si>
  <si>
    <t>гр. Доспат, ул. Малтепе" кв. 18</t>
  </si>
  <si>
    <t>4834-0409</t>
  </si>
  <si>
    <t>с. Змейца</t>
  </si>
  <si>
    <t>Пламен Занков Капиков</t>
  </si>
  <si>
    <t>4834-0415</t>
  </si>
  <si>
    <t>Емел Залфетова Хаджиева</t>
  </si>
  <si>
    <t>с. Змейца, общ.Доспат</t>
  </si>
  <si>
    <t>4833-0277</t>
  </si>
  <si>
    <t>с. Любча</t>
  </si>
  <si>
    <t>Фикрие Рафадова Муткова</t>
  </si>
  <si>
    <t>4833-0290</t>
  </si>
  <si>
    <t>Сашо Детелинов Ясенов</t>
  </si>
  <si>
    <t>с. Любча общ. Доспат</t>
  </si>
  <si>
    <t>4832-0217</t>
  </si>
  <si>
    <t>с. Късак</t>
  </si>
  <si>
    <t>Кемал Реджепов Ахматев</t>
  </si>
  <si>
    <t>с. Касък, общ.Доспат</t>
  </si>
  <si>
    <t>4832-0219</t>
  </si>
  <si>
    <t>Салих Байрямов Чолаков</t>
  </si>
  <si>
    <t>4832-0220</t>
  </si>
  <si>
    <t>Kъдрие Рамаданова Кехайова</t>
  </si>
  <si>
    <t>с. Касък, общ. Доспат, обл. Смолян</t>
  </si>
  <si>
    <t>4834-0416</t>
  </si>
  <si>
    <t>с. Змеица</t>
  </si>
  <si>
    <t>Мариела Сергеева Златанова</t>
  </si>
  <si>
    <t>с. Змеица, общ. Доспат, обл. Смолян</t>
  </si>
  <si>
    <t>4829-0024</t>
  </si>
  <si>
    <t>с. Чавдар</t>
  </si>
  <si>
    <t>Валентин Албенов Вазов</t>
  </si>
  <si>
    <t>с. Чавдар, общ. Доспат, обл. Смолян</t>
  </si>
  <si>
    <t>4980-0775</t>
  </si>
  <si>
    <t>гр. Златоград</t>
  </si>
  <si>
    <t>Здравка Здравкова Илийкова</t>
  </si>
  <si>
    <t>гр. Златоград, ул. „Младост” №48</t>
  </si>
  <si>
    <t>4980-0004</t>
  </si>
  <si>
    <t>Здравко Митков Хаджийски</t>
  </si>
  <si>
    <t>гр. Златоград, ул. "Плиска" №5</t>
  </si>
  <si>
    <t>4980-0016</t>
  </si>
  <si>
    <t>гр. Смолян, ул. "Соколица" №36</t>
  </si>
  <si>
    <t>4980-0166</t>
  </si>
  <si>
    <t>Данчо Христов Ликов</t>
  </si>
  <si>
    <t>гр. Златоград, ул. "Стефан Стамболов" №143</t>
  </si>
  <si>
    <t>4980-0855</t>
  </si>
  <si>
    <t>гр.Златоград</t>
  </si>
  <si>
    <t>Васко Асенов Вунцов</t>
  </si>
  <si>
    <t>гр. Златоград, ул. "Кокиче" №10</t>
  </si>
  <si>
    <t>4980-0856</t>
  </si>
  <si>
    <t>Венцислав Здравков Папучаров</t>
  </si>
  <si>
    <t>гр. Златоград ул."Синчец" 2</t>
  </si>
  <si>
    <t>4980-0857</t>
  </si>
  <si>
    <t>Марина Петкова Алексиева</t>
  </si>
  <si>
    <t>с.Малък поровец;общ.Исперих;имот №46913.121.3</t>
  </si>
  <si>
    <t>гр.Разград;общ.Разград;имот №61710.103.466</t>
  </si>
  <si>
    <t>гр.Разград;общ.Разград;имот №61710.507.214</t>
  </si>
  <si>
    <t>с.Дряновец;общ.Разград;местност"Сладка поляна"имот №000150;ЕКАТТЕ 23902</t>
  </si>
  <si>
    <t>с.Езерче;общ.Цар Калоян;отдел №19 "5"</t>
  </si>
  <si>
    <t>с.Драгомъж;общ.Исперих;местност "Кьоклюк";имот №000033</t>
  </si>
  <si>
    <t>с.Лъвино;общ.Исперих;местност "Коджаикинлик";имот №0/1;10/34;10/35;10/26(зад Фаянса)</t>
  </si>
  <si>
    <t>с.Лъвино;общ.Исперих;местност "Арпалък;имот №020022;020026</t>
  </si>
  <si>
    <t>с.Тодоров;общ.Исперих;местност "Край селото;имот №000111;000081</t>
  </si>
  <si>
    <t>с.Брестовене;общ.Завет;уместност "бакаджика";имот №126011</t>
  </si>
  <si>
    <t>с.Просторно;общ.Разград;имот №00509;парцел №ХІІ;квадрат 5</t>
  </si>
  <si>
    <t>с.Дряновец;общ.Разград;УПИ ІV-11 от квартал 12 по плана на селото</t>
  </si>
  <si>
    <t>с.Раковски;общ.Разград;местност :"Друг вид дървопроизводителна гора";имот 000003;ЕКАТТЕ 62089</t>
  </si>
  <si>
    <t>с.Топчии;общ.Разград;местност "Узунпарадушк";имот №018002</t>
  </si>
  <si>
    <t>гр.Разград;общ.Разград;местност "Хендем";имот 061710.522.130</t>
  </si>
  <si>
    <t>с.Беловец;общ.Кубрат;местност Широколистна гора;част от имот №000333;ЕКАТТЕ 03575;подотдел 61 в</t>
  </si>
  <si>
    <t>с.Свещари;общ.Исперих;горска територия в отдел 1044";подотдел А</t>
  </si>
  <si>
    <t>гр.Завет;общ.Завет;ул.Вихрен №17</t>
  </si>
  <si>
    <t>с.Дряновец;общ.Разград;местност "Чуката";имот №000012</t>
  </si>
  <si>
    <t>с.Каменово;общ.Кубрат;ул.Дъбрава №7;имот №90;кв.10</t>
  </si>
  <si>
    <t>с.Ловско;общ.лозница;местност "Яйкън"имот 000060;отдел 168;подотдел 4</t>
  </si>
  <si>
    <t>с.Балкански;общ.Разград;местност"Гювенджа";имот 000221</t>
  </si>
  <si>
    <t>с.Дряновец;общ.Разград;местност "Анин дол";имот 045045;ЕКАТТЕ 23902</t>
  </si>
  <si>
    <t>с.Горичево ;общ.Кубрат;местност Широколистна гора;част от имот №000016;подотдел 26 в</t>
  </si>
  <si>
    <t>с.Точилари ;общ.Кубрат;част от ОГФ ;част от имот №019036;подотдел 103 в</t>
  </si>
  <si>
    <t>с.Савин;общ.Кубрат ;местност "Широколистна гора"имот №000115</t>
  </si>
  <si>
    <t>с.Юпер;общ.Кубрат ;местност "Край село "имот №100084</t>
  </si>
  <si>
    <t>с.Старо селище ;общ.Исперих;горско стопанска територия в отдел 108";подотдел Ж;част от имот  №000005</t>
  </si>
  <si>
    <t>с.Раковски;общ.Разград;имот №62089.102.4;ЕКАТТЕ 62089</t>
  </si>
  <si>
    <t>с.Недоклан;общ.Разград;имот №000228;ЕКАТТЕ 51353</t>
  </si>
  <si>
    <t>с.Благоево;общ.Разград;местност "Съзлъшка чешма"имот №000300</t>
  </si>
  <si>
    <t>с.Лъвино ;общ.Исперих;местност Джинавлу";имот №005362</t>
  </si>
  <si>
    <t>с.Езерче;общ.Цар Калоян;местност"Дервент дере";имот №27156.151.15</t>
  </si>
  <si>
    <t>с.Манастирци;общ.Лозница;местност "Карши Екинлик";имот №010176</t>
  </si>
  <si>
    <t>гр.Лозница;общ.Лозница;местност" Караач";имот №00590</t>
  </si>
  <si>
    <t>гр.Лозница;общ.Лозница;местност" Караач";имот №44166.88.594</t>
  </si>
  <si>
    <t>гр.Разград;общ.Разград;местност Широколистна гора;имот №61710.311.291</t>
  </si>
  <si>
    <t>с.Голям извор,местност"Отсрещните ниви"</t>
  </si>
  <si>
    <t>гр.Кубрат;общ.Кубрат;местност "Инеклер";имот №40422.150.323</t>
  </si>
  <si>
    <t>с.Голям извор,ул."В.Левски" 168</t>
  </si>
  <si>
    <t>с.Гороцвет ,общ.Лозница;имот №000323;000322</t>
  </si>
  <si>
    <t>с.Недоклан;общ.разград;местност "Юртлук";имот №044004</t>
  </si>
  <si>
    <t>С.Севар;Общ.Кубрат;местност "Коренеж";имот 106270</t>
  </si>
  <si>
    <t>гр.Разград;общ.Разград;местност Малкия юг;имот №61710.613.250</t>
  </si>
  <si>
    <t>с.Лъвино;общ.Исперих;ул.Васил Априлов  №1</t>
  </si>
  <si>
    <t>с.Благоево;общ.Разград;местност:дървопроизводителна площ ;имот №000936;ЕКАТТЕ04296</t>
  </si>
  <si>
    <t>с.Кара Михал;общ.Самуил;ул.Христо Ботев №22</t>
  </si>
  <si>
    <t>с.Кара Михал;общ.Самуил;част от ПИ на ул.Ивайло №2;парцел;ІХ-131 в кв 35</t>
  </si>
  <si>
    <t>с.Горичево;общ.Кубрат;УП-ХІІ-180 от кв.16;ул.Христо Ботев №1</t>
  </si>
  <si>
    <t>с.Богданци;общ.Самуил;ул.Надежда №3</t>
  </si>
  <si>
    <t>с.Веселец;общ.Завет;квартал №47</t>
  </si>
  <si>
    <t>с.Дряновец;общ.Разград;местност "Сладка поляна";част от имот №000150;ЕКАТТЕ 26302</t>
  </si>
  <si>
    <t>с.Просторно;общ.Разград;ул.Стефан Караджа №11</t>
  </si>
  <si>
    <t>гр.Разград;общ.Разград,местност "Новите лозя",имот №61710.801.6095</t>
  </si>
  <si>
    <t>с.Ушинци;общ.Разград;имот ХІХ-76;квартал 9</t>
  </si>
  <si>
    <t>с.Богданци ;общ.Самуил; УПИ V-216 на ул.Венелин №12;</t>
  </si>
  <si>
    <t>гр.Кубрат;общ.Кубрат;имот №40422.147.172;местност Чотуклук</t>
  </si>
  <si>
    <t>с.Йонково,общ.Исперих;ул.Искър №18</t>
  </si>
  <si>
    <t>с.Гецово;общ.Разград;ул.Шипка №8</t>
  </si>
  <si>
    <t>с.Топчии;местност "Узунпарадушк" УПИ № 019001</t>
  </si>
  <si>
    <t>Юнал Тефик Осман</t>
  </si>
  <si>
    <t>Тошко Венков Василев</t>
  </si>
  <si>
    <t>Георги Дечев Костадинов</t>
  </si>
  <si>
    <t>Мустафа Алиев Атипов</t>
  </si>
  <si>
    <t>Пламен Михайлов Петков</t>
  </si>
  <si>
    <t>Ергюл Селим Мехмед</t>
  </si>
  <si>
    <t>Александър Хинков Александров</t>
  </si>
  <si>
    <t>Ариф Махмуд Кадир</t>
  </si>
  <si>
    <t>Белгин Юсеинов Махмудов</t>
  </si>
  <si>
    <t>Фетта Сабри Хасан</t>
  </si>
  <si>
    <t>Костадин Дечев Костадинов</t>
  </si>
  <si>
    <t>Севинч Саидова Хасанова</t>
  </si>
  <si>
    <t>Ангел Иванов Пирински</t>
  </si>
  <si>
    <t>Стоян Ченков Митев</t>
  </si>
  <si>
    <t>Сали Якуб Голе</t>
  </si>
  <si>
    <t>Евгени Станчев Симеонов</t>
  </si>
  <si>
    <t>Абтула Ниязи Мехмед</t>
  </si>
  <si>
    <t>Фатмегюл Юсмен Мустафа</t>
  </si>
  <si>
    <t>Мехмед Ахмед Юмер</t>
  </si>
  <si>
    <t>Расим Юсеин Пехливан</t>
  </si>
  <si>
    <t>Гюлджан Ружди Рашид</t>
  </si>
  <si>
    <t>Асие Али Юмер</t>
  </si>
  <si>
    <t>Павлина Иванова Кившанова</t>
  </si>
  <si>
    <t>Бейти Зюлкюф Татар</t>
  </si>
  <si>
    <t>Венели Данчев Вутов</t>
  </si>
  <si>
    <t>Димитър Иванов Попов</t>
  </si>
  <si>
    <t>Ибрахим Мехмедов Ахмедов</t>
  </si>
  <si>
    <t>Наско Стоянов Климов</t>
  </si>
  <si>
    <t>Друмка Калинова Димитрова</t>
  </si>
  <si>
    <t>Румен Петров Стойчев</t>
  </si>
  <si>
    <t>Георги Йорданов Йорданов</t>
  </si>
  <si>
    <t>Красимира Николова Денева</t>
  </si>
  <si>
    <t>Неджатин Мустафов Исуфов</t>
  </si>
  <si>
    <t>Идриз Алиев Салимов</t>
  </si>
  <si>
    <t>Мустафа Али Вурал</t>
  </si>
  <si>
    <t>Милчо Йорданов Стоянов</t>
  </si>
  <si>
    <t>Едиз Гюнер Тюркер</t>
  </si>
  <si>
    <t>Решат Ефраим Назиф</t>
  </si>
  <si>
    <t>Халил Али Абтула</t>
  </si>
  <si>
    <t>Хатче Билял Хаджиали</t>
  </si>
  <si>
    <t>Пенка Михайлова Атанасова</t>
  </si>
  <si>
    <t>Петко Кънчев Петков</t>
  </si>
  <si>
    <t>Николай Милков Иванов</t>
  </si>
  <si>
    <t>Никола Иванов Досев</t>
  </si>
  <si>
    <t>Димчо Пенчев Цонев</t>
  </si>
  <si>
    <t>Алисе Сали Сали</t>
  </si>
  <si>
    <t>Цветалин Иванов Колев</t>
  </si>
  <si>
    <t>Иван Банов Манев</t>
  </si>
  <si>
    <t>Ремзи Юсуф Исмаил</t>
  </si>
  <si>
    <t>Мехмед Енвер Мехмед</t>
  </si>
  <si>
    <t>Славейко Стефанов Рашев</t>
  </si>
  <si>
    <t>Кънчо Спасов Маринов</t>
  </si>
  <si>
    <t>Петьо Минков Минков</t>
  </si>
  <si>
    <t>Енчо Павлов Якимов</t>
  </si>
  <si>
    <t>Никола Пенев Станев</t>
  </si>
  <si>
    <t>Мехмед Али Мехмед</t>
  </si>
  <si>
    <t>Радослав Симеонов Георгиев</t>
  </si>
  <si>
    <t>Марияна Стефанова Павлова</t>
  </si>
  <si>
    <t>Дарина Атанасова Недкова</t>
  </si>
  <si>
    <t>Димчо Стоянов Димов</t>
  </si>
  <si>
    <t>Йосиф Илиев Йовчев</t>
  </si>
  <si>
    <t>Асан Али Муртаза</t>
  </si>
  <si>
    <t>Симеон Митев Митев</t>
  </si>
  <si>
    <t>Ивелин Димитров Йорданов</t>
  </si>
  <si>
    <t>Медиха Неджиб Юсуф/.Кемал Вежди Мустафа</t>
  </si>
  <si>
    <t>Антон Петров Тонев</t>
  </si>
  <si>
    <t>Стоянка Неделчева Ангелова</t>
  </si>
  <si>
    <t>Станчо Иванов Костадинов</t>
  </si>
  <si>
    <t>Хюсеин Халим Исмаил</t>
  </si>
  <si>
    <t>Селиха Хасан Рашидова</t>
  </si>
  <si>
    <t>Александър Петров Станев</t>
  </si>
  <si>
    <t>Мустафа Мехмедов Мехмедов</t>
  </si>
  <si>
    <t>Цонка Банева Ташева</t>
  </si>
  <si>
    <t>ЕТ "НИЯ 2012 АТАНАКСКА ИВАНОВА</t>
  </si>
  <si>
    <t>Велико Пейчев Димов</t>
  </si>
  <si>
    <t>Пламен Николов Павлов</t>
  </si>
  <si>
    <t>Кольо Георгиев Явашев</t>
  </si>
  <si>
    <t>Станимир Йорданов Станев</t>
  </si>
  <si>
    <t>Пенка Хараламбиева Георгиева</t>
  </si>
  <si>
    <t xml:space="preserve">Мерлин Мехмедова Сабри </t>
  </si>
  <si>
    <t>Андрей Петков Маринов</t>
  </si>
  <si>
    <t>Медина Фехмиева Демирова</t>
  </si>
  <si>
    <t>4958-0401</t>
  </si>
  <si>
    <t>4958-0411</t>
  </si>
  <si>
    <t>Румен Анчов Даракчиев</t>
  </si>
  <si>
    <t>с. Чепинци, общ.Рудозем, обл. Смолян</t>
  </si>
  <si>
    <t>4745-0006</t>
  </si>
  <si>
    <t>с. Бостина</t>
  </si>
  <si>
    <t>Лилия Петрова Манолевска</t>
  </si>
  <si>
    <t>4763-0037</t>
  </si>
  <si>
    <t>с. Буката</t>
  </si>
  <si>
    <t>Емин Мехмедеминев Гърбелов</t>
  </si>
  <si>
    <t>с. Буката, общ. Смолян, обл. Смолян</t>
  </si>
  <si>
    <t>4782-0044</t>
  </si>
  <si>
    <t>с. Букаците</t>
  </si>
  <si>
    <t>Вели Танчев Пачелиев</t>
  </si>
  <si>
    <t>с. Букаците, общ.Смолян, обл. Смолян</t>
  </si>
  <si>
    <t>4775-0015</t>
  </si>
  <si>
    <t>с. Вълчан</t>
  </si>
  <si>
    <t>Бисер Ясенов Узунов</t>
  </si>
  <si>
    <t>с. Вълчан, общ.Смолян, обл. Смолян</t>
  </si>
  <si>
    <t>4775-0038</t>
  </si>
  <si>
    <t>c. Вълчан</t>
  </si>
  <si>
    <t>Звездалин Ясенов Чакъров</t>
  </si>
  <si>
    <t>c. Вълчан, общ. Смолян, обл. Смолян</t>
  </si>
  <si>
    <t>4795-0003</t>
  </si>
  <si>
    <t>с. Габрица</t>
  </si>
  <si>
    <t>Васил Неделчев Дичев</t>
  </si>
  <si>
    <t>гр. Смолян, ул. " Кольо Фичето" №6, бл.10</t>
  </si>
  <si>
    <t>4710В-0019</t>
  </si>
  <si>
    <t>с. Гела</t>
  </si>
  <si>
    <t>Борислав Костадинов Кечев</t>
  </si>
  <si>
    <t>гр. Смолян, ул. "Евридика" № 16</t>
  </si>
  <si>
    <t>4710В-0050</t>
  </si>
  <si>
    <t>Калин Стоянов Сираков</t>
  </si>
  <si>
    <t>с. Гела, общ. Смолян, обл. Смолян</t>
  </si>
  <si>
    <t>4710В-0014</t>
  </si>
  <si>
    <t>Вълко Тодоров Масурски</t>
  </si>
  <si>
    <t>с. Широка лъка, общ. Смолян, обл. Смолян</t>
  </si>
  <si>
    <t>4788-0028</t>
  </si>
  <si>
    <t>с. Горна Арда</t>
  </si>
  <si>
    <t>Асен Събинов Косов</t>
  </si>
  <si>
    <t>4765-0037</t>
  </si>
  <si>
    <t>с. Киселчево</t>
  </si>
  <si>
    <t>Карамфил Недков Хаджийски</t>
  </si>
  <si>
    <t>гр. Смолян, ул. "Дичо Петров”№8</t>
  </si>
  <si>
    <t>4778-0048</t>
  </si>
  <si>
    <t>с. Кошница</t>
  </si>
  <si>
    <t>Николай Романов Славов</t>
  </si>
  <si>
    <t>гр. Смолян, бул. "България" 39, бл.21</t>
  </si>
  <si>
    <t>4752-0198</t>
  </si>
  <si>
    <t>с. Кутела</t>
  </si>
  <si>
    <t>Андон Генадиев Игоров</t>
  </si>
  <si>
    <t>гр. Смолян, ул. ”Гео Милев” №77</t>
  </si>
  <si>
    <t>4726-0028</t>
  </si>
  <si>
    <t>Лютви Рамаданов Чавдаров</t>
  </si>
  <si>
    <t>4779-0002</t>
  </si>
  <si>
    <t>с. Милково</t>
  </si>
  <si>
    <t>Красимир Огнянов Дамянов</t>
  </si>
  <si>
    <t>с. Милково, общ. Смолян, обл. Смолян</t>
  </si>
  <si>
    <t>4761-0129</t>
  </si>
  <si>
    <t>с. Могилица</t>
  </si>
  <si>
    <t>Красимир Карамфилов Кьоровски</t>
  </si>
  <si>
    <t>4761-0123</t>
  </si>
  <si>
    <t>гр. Смолян, ул. "Евредика" № 16</t>
  </si>
  <si>
    <t>4761-0130</t>
  </si>
  <si>
    <t>Хасибе Юсеин Календжи-Чаркаджиева</t>
  </si>
  <si>
    <t>с. Могилица, общ. Смолян, обл.Смолян</t>
  </si>
  <si>
    <t>4761-0184</t>
  </si>
  <si>
    <t>Никола Карамфилов Узунов</t>
  </si>
  <si>
    <t>с. Могилица, общ. Смолян, обл. Смолян</t>
  </si>
  <si>
    <t>4716-0189</t>
  </si>
  <si>
    <t>с. Мугла</t>
  </si>
  <si>
    <t>Спас Младенов Величков</t>
  </si>
  <si>
    <t>гр. Смолян, ул. "Възход" № 7</t>
  </si>
  <si>
    <t>4716-0172</t>
  </si>
  <si>
    <t>Карамфил Събев Младенов</t>
  </si>
  <si>
    <t>гр.Смолян, ул."Станковица" №22</t>
  </si>
  <si>
    <t>4740-0066</t>
  </si>
  <si>
    <t>с. Петково</t>
  </si>
  <si>
    <t>Юлиян Янков Чиев</t>
  </si>
  <si>
    <t>с. Петково, общ.Смолян, обл Смолян</t>
  </si>
  <si>
    <t>4754-0002</t>
  </si>
  <si>
    <t>с. Пещера</t>
  </si>
  <si>
    <t>Атанас Николов Костадинов</t>
  </si>
  <si>
    <t>гр. Смолян, ул. "Здравец"№2</t>
  </si>
  <si>
    <t>4794-0097</t>
  </si>
  <si>
    <t xml:space="preserve">с. П. Серафимово </t>
  </si>
  <si>
    <t>Илия Николов Василев</t>
  </si>
  <si>
    <t>с. П. Серафимово</t>
  </si>
  <si>
    <t>4736-0005</t>
  </si>
  <si>
    <t>с. Ровина</t>
  </si>
  <si>
    <t>Явор Събинов Халваджиев</t>
  </si>
  <si>
    <t>гр. Смолян, ул. "Братан Шукеров" №24</t>
  </si>
  <si>
    <t>4780-0117</t>
  </si>
  <si>
    <t xml:space="preserve">с. Сивино </t>
  </si>
  <si>
    <t>Младен  Асенов  Башев</t>
  </si>
  <si>
    <t>гр. Смолян, ул. "Незабравка" №3</t>
  </si>
  <si>
    <t>4770-0348</t>
  </si>
  <si>
    <t>с. Смилян</t>
  </si>
  <si>
    <t>Елин  Събинов  Моллов</t>
  </si>
  <si>
    <t>гр. Смолян, ул. "Чавд.Войвода" № 12</t>
  </si>
  <si>
    <t>4770-0346</t>
  </si>
  <si>
    <t>Бистра  Славкова  Даракчиева</t>
  </si>
  <si>
    <t>гр. Смолян, ул. "Чан" №7</t>
  </si>
  <si>
    <t>4770-0355</t>
  </si>
  <si>
    <t>Ася  Ясенова Велинова</t>
  </si>
  <si>
    <t>с. Смилян, ул. ”Кирил Маджаров”№16</t>
  </si>
  <si>
    <t>4700-1087</t>
  </si>
  <si>
    <t>гр. Смолян</t>
  </si>
  <si>
    <t>Евелина  Захариева  Пандагузова</t>
  </si>
  <si>
    <t xml:space="preserve">гр. Смолян, ул. "Н. Данков" №10                </t>
  </si>
  <si>
    <t>4700-1091</t>
  </si>
  <si>
    <t>4700-1105</t>
  </si>
  <si>
    <t>“РЕМИТ-НН”  ЕООД</t>
  </si>
  <si>
    <t>гр. Смолян, бул. "България" №28</t>
  </si>
  <si>
    <t>4700-1090</t>
  </si>
  <si>
    <t>Симеон  Бисеров  Даракчиев</t>
  </si>
  <si>
    <t>гр. Смолян, ул. "Чан" №7.</t>
  </si>
  <si>
    <t>4700-1101</t>
  </si>
  <si>
    <t>Надежда  Иванова  Митева</t>
  </si>
  <si>
    <t>гр. Смолян, ул. "Соколица" №11</t>
  </si>
  <si>
    <t>4700-1086</t>
  </si>
  <si>
    <t>Елин Сaбинов Моллов</t>
  </si>
  <si>
    <t>4700-0805</t>
  </si>
  <si>
    <t>Научен център по животновъдство и земеделие</t>
  </si>
  <si>
    <t>гр. Смолян, м. "Пясъка", общ. Смолян</t>
  </si>
  <si>
    <t>4700-1151</t>
  </si>
  <si>
    <t>Димитър Николов Аршенов</t>
  </si>
  <si>
    <t xml:space="preserve">гр. Смолян, ул. "Хр.Ботев" №14 </t>
  </si>
  <si>
    <t>4700-1143</t>
  </si>
  <si>
    <t>гр. Смолян, ул. "Снежанка" №44</t>
  </si>
  <si>
    <t>4700-1160</t>
  </si>
  <si>
    <t>Красимир Асенов Куцев</t>
  </si>
  <si>
    <t>гр. Смолян, ул. „Заводска” №13</t>
  </si>
  <si>
    <t>4700-1127</t>
  </si>
  <si>
    <t>гр. Смолян, ул. „Въстаническа” №17</t>
  </si>
  <si>
    <t>4700-1132</t>
  </si>
  <si>
    <t>Атанас Кирилов Михалакев</t>
  </si>
  <si>
    <t>гр. Смолян, ул. ”Гео Милев” №68</t>
  </si>
  <si>
    <t>4700-1162</t>
  </si>
  <si>
    <t>Севдалин Росенов Молов</t>
  </si>
  <si>
    <t>гр. Смолян, ул. ”Никола Данков” №10</t>
  </si>
  <si>
    <t>4700-1028</t>
  </si>
  <si>
    <t xml:space="preserve">гр. Смолян      </t>
  </si>
  <si>
    <t>Красимир Венциславов Чаушев</t>
  </si>
  <si>
    <t>гр. Смолян, ул. "Ген. Калин Найденов" №1</t>
  </si>
  <si>
    <t>4700-1094</t>
  </si>
  <si>
    <t>Асен Добрев Палов</t>
  </si>
  <si>
    <t>гр. Смолян, ул. "Соколица",  бл. 55, вх."Б"</t>
  </si>
  <si>
    <t>4700-1185</t>
  </si>
  <si>
    <t>Савелин Арсенов Пелтеков</t>
  </si>
  <si>
    <t>гр. Смолян, ул. "Христо Христов" №34</t>
  </si>
  <si>
    <t>4700-1200</t>
  </si>
  <si>
    <t>Борислав Боянов Чилингиров</t>
  </si>
  <si>
    <t>гр. Смолян, ул. "Снежанка" № 19</t>
  </si>
  <si>
    <t>4700-1102</t>
  </si>
  <si>
    <t>Орлин Смилянов Баргански</t>
  </si>
  <si>
    <t>гр. Смолян, ул. "Зорница" №5</t>
  </si>
  <si>
    <t>4700-1206</t>
  </si>
  <si>
    <t>гр.Смолян</t>
  </si>
  <si>
    <t>Манол Тодоров Караманолев</t>
  </si>
  <si>
    <t>гр. Смолян,ул. "Маистор Харит Кисьов"№1</t>
  </si>
  <si>
    <t>4700-1212</t>
  </si>
  <si>
    <t>Руслан Митков Босилков</t>
  </si>
  <si>
    <t>гр. Смолян, общ. Смолян, ул."Орфей" №1</t>
  </si>
  <si>
    <t>4700-1216</t>
  </si>
  <si>
    <t>Ради Николаев Мангадашев</t>
  </si>
  <si>
    <t>гр. Смолян, ул. "Висарион Смолянски" №10</t>
  </si>
  <si>
    <t>4700-1097</t>
  </si>
  <si>
    <t>Иван Георгиев Бялков</t>
  </si>
  <si>
    <t>гр. Смолян, ул. "Славееви гори" №9</t>
  </si>
  <si>
    <t>4700-1098</t>
  </si>
  <si>
    <t>Огнян Георгиев Бялков</t>
  </si>
  <si>
    <t>4700-1219</t>
  </si>
  <si>
    <t>Слави Динев Иванов</t>
  </si>
  <si>
    <t>гр. Смолян, ул."Зора" 3</t>
  </si>
  <si>
    <t>4700-0564</t>
  </si>
  <si>
    <t>Йордан Райков Райков</t>
  </si>
  <si>
    <t>гр. Смолян , ул. "Първи май" №65</t>
  </si>
  <si>
    <t>4700-0565</t>
  </si>
  <si>
    <t>Емил Милков Пашов</t>
  </si>
  <si>
    <t>гр. Смолян, ул. "Иван Г. Комитата" №12</t>
  </si>
  <si>
    <t>4700-0566</t>
  </si>
  <si>
    <t>Антон Събев Самичков</t>
  </si>
  <si>
    <t>гр. Смолян, ул. "Невястата" №33</t>
  </si>
  <si>
    <t>4751-0083</t>
  </si>
  <si>
    <t>с. Соколовци</t>
  </si>
  <si>
    <t>Костадин Василев Гунчев</t>
  </si>
  <si>
    <t>с. Момчиловци</t>
  </si>
  <si>
    <t>4751-0084</t>
  </si>
  <si>
    <t>Иван Стоянов Драгнев</t>
  </si>
  <si>
    <t>гр. Смолян, ул. "Зорница" №3, бл.21</t>
  </si>
  <si>
    <t>4711-0026</t>
  </si>
  <si>
    <t>с. Солища</t>
  </si>
  <si>
    <t>Марко Тодоров Джуфаров</t>
  </si>
  <si>
    <t>гр. Смолян, ул."Грудьо Войвода" №26</t>
  </si>
  <si>
    <t>4711-0027</t>
  </si>
  <si>
    <t>Тошко Милев Карасавов</t>
  </si>
  <si>
    <t>гр. Пловдив, ж.к.“Тракия“ бл.153 А</t>
  </si>
  <si>
    <t>4715-0113</t>
  </si>
  <si>
    <t>с. Стойките</t>
  </si>
  <si>
    <t>Емануил Стефанов Георгиев</t>
  </si>
  <si>
    <t>гр. Смолян, ул. "Христо Смирненски" №6</t>
  </si>
  <si>
    <t>4715-0083</t>
  </si>
  <si>
    <t>Андрей Тодоров Пичуров</t>
  </si>
  <si>
    <t>с. Стойките, ул. „Кръстана Стоева” №24</t>
  </si>
  <si>
    <t>4713-0111</t>
  </si>
  <si>
    <t>Тодор Костадинов Данаилов</t>
  </si>
  <si>
    <t>с. Стойките, ул.”Д-р Георги Глухов”№1</t>
  </si>
  <si>
    <t>4715-0110</t>
  </si>
  <si>
    <t>Стефан Христов Киряков</t>
  </si>
  <si>
    <t>4726А-0010</t>
  </si>
  <si>
    <t>с. Стража</t>
  </si>
  <si>
    <t>Фахри Салихов Аршински</t>
  </si>
  <si>
    <t>с. Стража, общ. Смолян, обл. Смолян</t>
  </si>
  <si>
    <t>4737-0064</t>
  </si>
  <si>
    <t>с. Требище</t>
  </si>
  <si>
    <t>Селви Асанов Куцайков</t>
  </si>
  <si>
    <t>с. Требище, общ.Смолян, обл. Смолян</t>
  </si>
  <si>
    <t>4737-0014</t>
  </si>
  <si>
    <t>Елмира Ефремова Карамфилова</t>
  </si>
  <si>
    <t>с. Търън, общ.Смолян,обл. Смолян</t>
  </si>
  <si>
    <t>4753-0090</t>
  </si>
  <si>
    <t>с. Турян</t>
  </si>
  <si>
    <t>Ангел Стефанов Стайков</t>
  </si>
  <si>
    <t>с. Турян, обл. Смолян</t>
  </si>
  <si>
    <t>4753-0091</t>
  </si>
  <si>
    <t>Тодор Стефанов Стайков</t>
  </si>
  <si>
    <t>гр. Смолян, бул. „България“ №49</t>
  </si>
  <si>
    <t>4753-0092</t>
  </si>
  <si>
    <t>Асен Тодоров Николов</t>
  </si>
  <si>
    <t>гр. Смолян, ул. „Младост“ №17</t>
  </si>
  <si>
    <t>4753-0094</t>
  </si>
  <si>
    <t>Асен Стоев Хаджийски</t>
  </si>
  <si>
    <t>гр. Смолян, ул. „Първи май“ №14</t>
  </si>
  <si>
    <t>4753-0016</t>
  </si>
  <si>
    <t>Димитър Георгиев Дичев</t>
  </si>
  <si>
    <t>гр. Смолян, ул. "Грудьо войвода" № 4</t>
  </si>
  <si>
    <t>4753-0093</t>
  </si>
  <si>
    <t>Атанас Николаев Василев</t>
  </si>
  <si>
    <t>гр. Смолян, ул. "Перелик" №3, бл.3</t>
  </si>
  <si>
    <t>4753-0075</t>
  </si>
  <si>
    <t>Иван Тодоров Василев</t>
  </si>
  <si>
    <t>гр. Смолян, ул. "Студентска" №1</t>
  </si>
  <si>
    <t>4730-0237</t>
  </si>
  <si>
    <t>с. Търън</t>
  </si>
  <si>
    <t>Митко Минчев Молов</t>
  </si>
  <si>
    <t>4771-0059</t>
  </si>
  <si>
    <t>с. Черешките</t>
  </si>
  <si>
    <t>Захари Дафинов Йосифов</t>
  </si>
  <si>
    <t>гр. Смолян, ул. "Трети март" №17</t>
  </si>
  <si>
    <t>4710-0131</t>
  </si>
  <si>
    <t>с. Широка лъка</t>
  </si>
  <si>
    <t>Костадин Иванов Чакъров</t>
  </si>
  <si>
    <t>гр. Асеновград, ул. „6-ти януари“ №3</t>
  </si>
  <si>
    <t>4710-0042</t>
  </si>
  <si>
    <t>Александър Томов Каврошилов</t>
  </si>
  <si>
    <t>4710-0125</t>
  </si>
  <si>
    <t>Анастас Михаилов Балабанов</t>
  </si>
  <si>
    <t>4850-0527</t>
  </si>
  <si>
    <t>гр. Чепеларе</t>
  </si>
  <si>
    <t>Иван Димитров Таков</t>
  </si>
  <si>
    <t>гр. Чепеларе, ул. „Беломорска” №13</t>
  </si>
  <si>
    <t>4850-0431</t>
  </si>
  <si>
    <t>Иван Йорданов Генчев</t>
  </si>
  <si>
    <t>гр. Чепеларе, ул. "Марчовска" №6</t>
  </si>
  <si>
    <t>4855-0105</t>
  </si>
  <si>
    <t>с. Богутево</t>
  </si>
  <si>
    <t>Атанас Аспарухов Чиликов</t>
  </si>
  <si>
    <t>гр. Чепеларе, ул.”Христо Ботев” №19</t>
  </si>
  <si>
    <t>4855-0106</t>
  </si>
  <si>
    <t>Николай Злаетков Калайджиев</t>
  </si>
  <si>
    <t>гр. Чепеларе, ул.”Петър Кузманов” №4</t>
  </si>
  <si>
    <t>4855-0050</t>
  </si>
  <si>
    <t>Йордан Младенов Горялов</t>
  </si>
  <si>
    <t>гр. Чепеларе, ул. „Зорница“ №15</t>
  </si>
  <si>
    <t>4855-0107</t>
  </si>
  <si>
    <t>Василка Георгиева Иванова</t>
  </si>
  <si>
    <t>гр. Бургас, ж.к ."Лазур, бл. 54, вх. 4, ет. 6</t>
  </si>
  <si>
    <t>4857-0034</t>
  </si>
  <si>
    <t>с. Зорница</t>
  </si>
  <si>
    <t>Гошо Божилов Влахков</t>
  </si>
  <si>
    <t>4858-0031</t>
  </si>
  <si>
    <t>с. Лилеково</t>
  </si>
  <si>
    <t>Анета Траянова Пашалиева</t>
  </si>
  <si>
    <t>гр. Чепеларе, ул. "Васил Гаджуров" 46</t>
  </si>
  <si>
    <t>4858-0032</t>
  </si>
  <si>
    <t>Даниела Траянова Кътева</t>
  </si>
  <si>
    <t>гр. Чепеларе, ул. "Кап. Петко войвода" 10</t>
  </si>
  <si>
    <t>4877-0074</t>
  </si>
  <si>
    <t>с. Орехово</t>
  </si>
  <si>
    <t>4877-0044</t>
  </si>
  <si>
    <t>Кольо Киров Колев</t>
  </si>
  <si>
    <t>гр. Пловдив, ул. "Мусала" №2</t>
  </si>
  <si>
    <t>4877-0027</t>
  </si>
  <si>
    <t>Тодор Илиев Кавгазов</t>
  </si>
  <si>
    <t>гр. Асеновград, ж.к."Изток",бл.11, вх.В</t>
  </si>
  <si>
    <t>4889-0215</t>
  </si>
  <si>
    <t>с. Павелско</t>
  </si>
  <si>
    <t>Костадин Илиев Бангиев</t>
  </si>
  <si>
    <t>гр. Смолян,ул.”Петър Берон”№2</t>
  </si>
  <si>
    <t>4889-0197</t>
  </si>
  <si>
    <t>Илия Борисов Къдрински</t>
  </si>
  <si>
    <t>4889-0225</t>
  </si>
  <si>
    <t>Силвия Ганчева Сертова</t>
  </si>
  <si>
    <t>гр. Пловдив, ж.к.“Тракия“ бл.332</t>
  </si>
  <si>
    <t>4889-0198</t>
  </si>
  <si>
    <t>Йордан Иванов Генчев</t>
  </si>
  <si>
    <t>4889-0153</t>
  </si>
  <si>
    <t>Георги Томов Дудински</t>
  </si>
  <si>
    <t>гр. Смолян, ул. "Деспот Слав" №1</t>
  </si>
  <si>
    <t>4890-0128</t>
  </si>
  <si>
    <t>с. Хвойна</t>
  </si>
  <si>
    <t xml:space="preserve">Илия Николов Простов                   </t>
  </si>
  <si>
    <t>гр. Смолян, бул. "България" №48</t>
  </si>
  <si>
    <t>4890-0130</t>
  </si>
  <si>
    <t>Мирослав Емилиянов Аджов</t>
  </si>
  <si>
    <t>гр. Смолян, ул. "Братан Шукеров" №20</t>
  </si>
  <si>
    <t>4889-0210</t>
  </si>
  <si>
    <t>с. Труд, ул. "Васил Петлешков" № 3</t>
  </si>
  <si>
    <t>4850-0186</t>
  </si>
  <si>
    <t>Атанас Георгиев Сираков</t>
  </si>
  <si>
    <t>гр. Пловдив, ул." Тарас Шевченко" №23</t>
  </si>
  <si>
    <t>София град</t>
  </si>
  <si>
    <t>1000-0010</t>
  </si>
  <si>
    <t>гр. София,бул. "България"№1</t>
  </si>
  <si>
    <t>Милена Димова Димова</t>
  </si>
  <si>
    <t>гр. София, кв. "Хиподрума", бл. 20, ап.1</t>
  </si>
  <si>
    <t>1137-0018</t>
  </si>
  <si>
    <t>Ахмед Ураби Салех Абдул</t>
  </si>
  <si>
    <t>гр. София,с.Панчарево,местност "Лъката"</t>
  </si>
  <si>
    <t>1137-0029</t>
  </si>
  <si>
    <t>гр.София,с.Панчарево</t>
  </si>
  <si>
    <t>Веселин Томов Недялков</t>
  </si>
  <si>
    <t>гр.София,с.Панчарево,ул."Вукова кория"№4</t>
  </si>
  <si>
    <t>1137-0030</t>
  </si>
  <si>
    <t>гр.София, район "Панчарево"</t>
  </si>
  <si>
    <t>Николай Митков Киров</t>
  </si>
  <si>
    <t>гр. София, кв."Дървеница",ул."Константин Игнатов"№3А</t>
  </si>
  <si>
    <t>1137-0032</t>
  </si>
  <si>
    <t>Иван Иванов Петров</t>
  </si>
  <si>
    <t>гр. София,с.Панчарево,вилна зона "Косанин дол"</t>
  </si>
  <si>
    <t>1138-0119</t>
  </si>
  <si>
    <t>гр. София,кв. Горубляне, ул. "Шиндра"№1</t>
  </si>
  <si>
    <t>Сашо Цветанов Георгиев</t>
  </si>
  <si>
    <t>гр. София, кв. Горубляне, ул. "Шиндра"№1</t>
  </si>
  <si>
    <t>1151-0214</t>
  </si>
  <si>
    <t>гр.София,с.Горни Лозен,местност "Чикерица"</t>
  </si>
  <si>
    <t>Стефан Стоянов Захариев</t>
  </si>
  <si>
    <t>гр.София,с.Бусманци,ул."Д-р Иван Стаменов"№7</t>
  </si>
  <si>
    <t>1151-0301</t>
  </si>
  <si>
    <t>Лозан Георгиев Стоименов</t>
  </si>
  <si>
    <t>гр.София,с.Лозен,ул."Кътина"№8-12</t>
  </si>
  <si>
    <t>1151-0311</t>
  </si>
  <si>
    <t>гр.София, с.Лозен</t>
  </si>
  <si>
    <t>"АЛФАПЛАН ИНВЕСТ" ООД</t>
  </si>
  <si>
    <t>гр.София, с.Лозен, ул."Гороцвет"№25</t>
  </si>
  <si>
    <t>1151-0317</t>
  </si>
  <si>
    <t>гр.София,с.Лозен,местност"Четърлъка"</t>
  </si>
  <si>
    <t>Драгомир Цветанов Иванов</t>
  </si>
  <si>
    <t>гр.София,ж.к."Младост"1,бл.43,вх.6,ап.86</t>
  </si>
  <si>
    <t>1165-0050</t>
  </si>
  <si>
    <t>гр.София,с.Пасарел,ул."Ракита"№12</t>
  </si>
  <si>
    <t>Иван Сандов Спасов</t>
  </si>
  <si>
    <t>Йълдъз Мустафова Адем</t>
  </si>
  <si>
    <t>Станислава Сашева Станчева</t>
  </si>
  <si>
    <t>Сюлейман Селиманов Сюлейманов</t>
  </si>
  <si>
    <t>Людмил Савов Тихчев</t>
  </si>
  <si>
    <t>Елена Георгиева Недева</t>
  </si>
  <si>
    <t>Фатме Османова Шабан</t>
  </si>
  <si>
    <t>Фанка Емануилова Радева</t>
  </si>
  <si>
    <t>Хюсеин Раимов Ислямов</t>
  </si>
  <si>
    <t>Йордан Цанков Йорданов</t>
  </si>
  <si>
    <t>Сунай Юкселов Мехмедов</t>
  </si>
  <si>
    <t>Петко Тодоров Трифонов</t>
  </si>
  <si>
    <t>Велизар Маринов Маринов</t>
  </si>
  <si>
    <t>Стефан Пламенов Иванов</t>
  </si>
  <si>
    <t>Небахат Расимова Раимова</t>
  </si>
  <si>
    <t>Бюлент Ремзи Хасан</t>
  </si>
  <si>
    <t>Сабие Исмаилова Ходжова</t>
  </si>
  <si>
    <t>ЕТ "Ювиги - Р.Христов"</t>
  </si>
  <si>
    <t>Хатидже Сервет Джин</t>
  </si>
  <si>
    <t>Цанко Тодоров Радоев</t>
  </si>
  <si>
    <t>Пламен Киров Пенев</t>
  </si>
  <si>
    <t>Тодор Георгиев Марков</t>
  </si>
  <si>
    <t>Йордан Димитров Аргилов</t>
  </si>
  <si>
    <t>Николай Илиев Пенков</t>
  </si>
  <si>
    <t>Тодор Русев Великов</t>
  </si>
  <si>
    <t>Севгин Хюсеин Али</t>
  </si>
  <si>
    <t>Павел Николов Павлов</t>
  </si>
  <si>
    <t>Маргарита Найденова Колева</t>
  </si>
  <si>
    <t>Айхан Хюсню Юмер</t>
  </si>
  <si>
    <t>Айнур Ердинч Ахмед</t>
  </si>
  <si>
    <t>Шефкет Фикретов Шефкетов</t>
  </si>
  <si>
    <t>Рашид Хайредин Рашид</t>
  </si>
  <si>
    <t>Юсеин Али Ахмед</t>
  </si>
  <si>
    <t>"ВИРА - 7"ЕООД</t>
  </si>
  <si>
    <t>Мирослава Димитрова Пенчева</t>
  </si>
  <si>
    <t>Спирдон Станков Михайлов</t>
  </si>
  <si>
    <t>Байсе Талиб Риза</t>
  </si>
  <si>
    <t>Симеон Митков Симеонов</t>
  </si>
  <si>
    <t>Гецо Илиев Донев</t>
  </si>
  <si>
    <t>Сали Алиев Алиев</t>
  </si>
  <si>
    <t>Живко Йорданов Бобчев</t>
  </si>
  <si>
    <t>Боян Ванев Маринов.От дата 27.03.2018г.собственик е Ваньо Маринов Станев</t>
  </si>
  <si>
    <t>Евгени Генчев Априлов</t>
  </si>
  <si>
    <t>Петър Антонов Петров</t>
  </si>
  <si>
    <t>Донка Иванова Атанасова</t>
  </si>
  <si>
    <t>Назиф Халилов Халилов</t>
  </si>
  <si>
    <t>Атанас Веселинов Петков</t>
  </si>
  <si>
    <t>Надежда Тодорова Тодорова</t>
  </si>
  <si>
    <t>Сехер Ниязи Хасан</t>
  </si>
  <si>
    <t xml:space="preserve"> Дилян ТашевСимеонов </t>
  </si>
  <si>
    <t>Даца Славова Райчева</t>
  </si>
  <si>
    <t>Радостин Иванов Иванов</t>
  </si>
  <si>
    <t>Ангелина Димитрова Бонева</t>
  </si>
  <si>
    <t>Стефан Петков Димитров</t>
  </si>
  <si>
    <t>Кенан Хамдиев Хакъев</t>
  </si>
  <si>
    <t>Чавдар Георгиев Черников</t>
  </si>
  <si>
    <t>Митко Иванов Бонев</t>
  </si>
  <si>
    <t>"Сортови семена"ЕАД</t>
  </si>
  <si>
    <t>Ибрахим Якуб Юсуф</t>
  </si>
  <si>
    <t>Ивайло Вълев Банков</t>
  </si>
  <si>
    <t>Ивайло Красимиров Гавазов</t>
  </si>
  <si>
    <t>Селямие Аляйдинова Сами</t>
  </si>
  <si>
    <t>Кенан Бюрхан Сюлейман</t>
  </si>
  <si>
    <t>"Власови Агро"ООД</t>
  </si>
  <si>
    <t>Есин Юсеинова Кабил</t>
  </si>
  <si>
    <t>Стефко Иванов Димитров</t>
  </si>
  <si>
    <t>Никола Емилов Костадинов</t>
  </si>
  <si>
    <t>"ПОПОВО СОЛАР"ЕООД</t>
  </si>
  <si>
    <t>Ахмед Мухаремов Ахмедов</t>
  </si>
  <si>
    <t>Назиф Осман Билял</t>
  </si>
  <si>
    <t>Антон Стойчев Антонов</t>
  </si>
  <si>
    <t>Илхан Хюдаим Ибрахим</t>
  </si>
  <si>
    <t>Енчо Георгиев Петров</t>
  </si>
  <si>
    <t>Диан Здравков Маринов</t>
  </si>
  <si>
    <t>Гюнейт Мейсуд Мустафа</t>
  </si>
  <si>
    <t>Сибел Кямил Кадир</t>
  </si>
  <si>
    <t>Валентин Георгиев Йорданов</t>
  </si>
  <si>
    <t>Десислав Иванов Стефанов</t>
  </si>
  <si>
    <t>Осман Мехмед Курт</t>
  </si>
  <si>
    <t>Айлин Джевдет Юмер</t>
  </si>
  <si>
    <t>Даниел Славчев Иванов</t>
  </si>
  <si>
    <t>Стоянка Маринова Добрева</t>
  </si>
  <si>
    <t xml:space="preserve">Иво Велков Стоянов </t>
  </si>
  <si>
    <t>Хюсеин Хасан Ибрям</t>
  </si>
  <si>
    <t>Биргин Метинов Бекиров</t>
  </si>
  <si>
    <t>Зюлкеф Самиев Раимов</t>
  </si>
  <si>
    <t>Красимир Ангелов Галев</t>
  </si>
  <si>
    <t>Петър Здравков Петров</t>
  </si>
  <si>
    <t>Георги Пенчев Георгиев</t>
  </si>
  <si>
    <t>Здравко Петров Здравков</t>
  </si>
  <si>
    <t>Халиме Хюсеинова Шакирова</t>
  </si>
  <si>
    <t>Тома Щерев Милчев</t>
  </si>
  <si>
    <t>Айтен Ахмедова Хюсеинова</t>
  </si>
  <si>
    <t>Гюлсюм Сали Ахмед</t>
  </si>
  <si>
    <t>Турхан Исмет Ибрям</t>
  </si>
  <si>
    <t>Христина Неделчева Василева</t>
  </si>
  <si>
    <t>Джюлен Раим Зюлкюф</t>
  </si>
  <si>
    <t>Джулиде Мустафа Ахмедова</t>
  </si>
  <si>
    <t>Сибел Севджан Хамди</t>
  </si>
  <si>
    <t>Ергюн Екремов Ремзиев</t>
  </si>
  <si>
    <t>Кирил Иванов Неделчев</t>
  </si>
  <si>
    <t>Меджнун Шахинов Исмаилов</t>
  </si>
  <si>
    <t>Атанас Минков Атанасов</t>
  </si>
  <si>
    <t>Йордан Димитров Илиев</t>
  </si>
  <si>
    <t>Радослав Тодоров Станев</t>
  </si>
  <si>
    <t>Петромира Николова Радева</t>
  </si>
  <si>
    <t>Галин Петров Друмев</t>
  </si>
  <si>
    <t>Владимир Георгиев Върбанов</t>
  </si>
  <si>
    <t>Зейнеб Даут Идриз</t>
  </si>
  <si>
    <t>Димитър Веселинов Драев От дата 14. 06.2018 г нов собственик-Добромир Валентинов Добрев</t>
  </si>
  <si>
    <t>Салихе Мусова Мехова</t>
  </si>
  <si>
    <t>Еркин Хасан Ямен</t>
  </si>
  <si>
    <t>Ридван Хълми Сабри</t>
  </si>
  <si>
    <t>Здравко Атанасов Петров</t>
  </si>
  <si>
    <t>Емине Мустафова Атипова</t>
  </si>
  <si>
    <t>Гюлшан Исмаил Ферад</t>
  </si>
  <si>
    <t>Емилия Верадинова Болутова</t>
  </si>
  <si>
    <t>Емине Якуб Хакъ</t>
  </si>
  <si>
    <t>Ахмед Ефраим Мемиш</t>
  </si>
  <si>
    <t>Радостин Руменов Захариев</t>
  </si>
  <si>
    <t>Наргис Зихни Ибраим</t>
  </si>
  <si>
    <t>Зекерие Али Зекерие</t>
  </si>
  <si>
    <t>Семра Тюрхан Мехмед</t>
  </si>
  <si>
    <t>Лидка Дочева Бойчева</t>
  </si>
  <si>
    <t>Атанаска Енчева Неделчева</t>
  </si>
  <si>
    <t>Хасан Джемил Хасан</t>
  </si>
  <si>
    <t>Мехмед Джалилов Хасанов</t>
  </si>
  <si>
    <t>Петя Денчева Тодорова</t>
  </si>
  <si>
    <t>Николай Енчев Колев</t>
  </si>
  <si>
    <t>Ивайло Любенов Иванов</t>
  </si>
  <si>
    <t>Милен Иванов Марчев</t>
  </si>
  <si>
    <t>Салих Мехмедов Салиев</t>
  </si>
  <si>
    <t>Ивайло Драгомиров Драгнев</t>
  </si>
  <si>
    <t>Боян Росенов Бонев</t>
  </si>
  <si>
    <t>Кадир Реджеб Кадир</t>
  </si>
  <si>
    <t>Лядживер Мустан Бедихан</t>
  </si>
  <si>
    <t>Хюсеин Хайри Руфи</t>
  </si>
  <si>
    <t>Свилен Миленов Станчев</t>
  </si>
  <si>
    <t>Гюлер Якуб Османова</t>
  </si>
  <si>
    <t>РЪН УЕЙЛД ЕООД</t>
  </si>
  <si>
    <t>Павел Христов Добрев</t>
  </si>
  <si>
    <t>ИМАК 12 ЕООД</t>
  </si>
  <si>
    <t>Иванка Неделчева Ненкова-Енева</t>
  </si>
  <si>
    <t>Евгени Генчев Великов</t>
  </si>
  <si>
    <t xml:space="preserve">Белгин Хюсеин Адем </t>
  </si>
  <si>
    <t>Валентин Белчев Райчев</t>
  </si>
  <si>
    <t>Ивайло Драгомиров Драганов</t>
  </si>
  <si>
    <t>ЕТ Салимет-Сали Мехмед</t>
  </si>
  <si>
    <t>Калоян Галимиров Георгиев</t>
  </si>
  <si>
    <t>Андрей Минчев Андреев</t>
  </si>
  <si>
    <t>Мехнур Илми Манав</t>
  </si>
  <si>
    <t>Сезгин Сами Хамид</t>
  </si>
  <si>
    <t>Владимир Иванов Бенов</t>
  </si>
  <si>
    <t>Димитричка Иванова Димитрова</t>
  </si>
  <si>
    <t>Ерсин Зия Исмет</t>
  </si>
  <si>
    <t>Исмаил Фарук Ахмед</t>
  </si>
  <si>
    <t>Валентин Марков Пеев</t>
  </si>
  <si>
    <t>Сеид Рейза Рамадан</t>
  </si>
  <si>
    <t>Тургай Юсеинов Якубов</t>
  </si>
  <si>
    <t>Ремзи Зейнулов Еминов</t>
  </si>
  <si>
    <t>Фатиме Мустафова Алиева</t>
  </si>
  <si>
    <t>Станка Варчева Ганева</t>
  </si>
  <si>
    <t>Симеон йорданов Семов</t>
  </si>
  <si>
    <t>Радка Борисова Петрова</t>
  </si>
  <si>
    <t>Нина Петрова Йорданова</t>
  </si>
  <si>
    <t xml:space="preserve">Румен Стоянов Цурев;От 17.04.2018 г сбственик е Стоян Руменов Стоянов </t>
  </si>
  <si>
    <t>Рейхан Ахмед Юсуф</t>
  </si>
  <si>
    <t>Серкан Фаик Сюлейман</t>
  </si>
  <si>
    <t>Николина Радославова Атаносава</t>
  </si>
  <si>
    <t>Иван Георгиев Тодоров</t>
  </si>
  <si>
    <t>Митка Петкова Иванова</t>
  </si>
  <si>
    <t>Мехмед Джемалов Уручев</t>
  </si>
  <si>
    <t>Денис Рафиев Исмаилов</t>
  </si>
  <si>
    <t>Исмет Ахмед Гропа</t>
  </si>
  <si>
    <t>Фикрие Юмер Мехмед</t>
  </si>
  <si>
    <t>Фикрет Хаккъ Хамди</t>
  </si>
  <si>
    <t>Мюжгян Али Халил</t>
  </si>
  <si>
    <t>ЕТ "ШАМПИОН-ХЮСЕИН ФЕЙЗУЛОВ"</t>
  </si>
  <si>
    <t>Синан Бахри Хамди</t>
  </si>
  <si>
    <t>Шазие Расим Али;от 31.07.2018 г собственик е Гюнай Мустафа Али</t>
  </si>
  <si>
    <t>Стоян Пенчев Локмаджиев</t>
  </si>
  <si>
    <t>Асен Бориславов Висков</t>
  </si>
  <si>
    <t>Неждет Осман Хюсеин</t>
  </si>
  <si>
    <t>Александър Стоянов Колев</t>
  </si>
  <si>
    <t>"Интерхъни" ЕООД</t>
  </si>
  <si>
    <t>Явор Димитров Тодоров</t>
  </si>
  <si>
    <t>Христо Димитров Найденов;Калоян Стоянов Георгиев</t>
  </si>
  <si>
    <t>Стефка Георгиева Атанасова</t>
  </si>
  <si>
    <t>Дахил Мехмед Дахил</t>
  </si>
  <si>
    <t>Ведиха Юсеин Якуб</t>
  </si>
  <si>
    <t>Танджу Ибрям Сали</t>
  </si>
  <si>
    <t>Рейхан Маремов Идризов</t>
  </si>
  <si>
    <t>Валентин Стайчев Владимиров</t>
  </si>
  <si>
    <t>Йордан Иванов Димитров</t>
  </si>
  <si>
    <t>Илиян Величков Илиев</t>
  </si>
  <si>
    <t>Галина Иванова Неделчева</t>
  </si>
  <si>
    <t>Севдин Назми Реджеб</t>
  </si>
  <si>
    <t>Йордан Георгиев Жеков</t>
  </si>
  <si>
    <t>Мехмед Хюсеинов Мустафов</t>
  </si>
  <si>
    <t>Адем Бейсимов Адемов</t>
  </si>
  <si>
    <t>Хасан Билял Родоплу</t>
  </si>
  <si>
    <t>Стоян Димитров Христов</t>
  </si>
  <si>
    <t>Севим Кемал Юсмен</t>
  </si>
  <si>
    <t>Нерми Мехмед Билял</t>
  </si>
  <si>
    <t>Мехмед Мехмед Мутиш</t>
  </si>
  <si>
    <t>"СУДАРА"ЕООД</t>
  </si>
  <si>
    <t>Халил Ризаев Ислямов</t>
  </si>
  <si>
    <t>Семмра Исуф Реджеб</t>
  </si>
  <si>
    <t>Недим Халилибрям Ибрям</t>
  </si>
  <si>
    <t xml:space="preserve">Хурмие Джемалова Горелска </t>
  </si>
  <si>
    <t>Ранко Бобев Добрев</t>
  </si>
  <si>
    <t>Хабил Исуфов Хабилов</t>
  </si>
  <si>
    <t>Богомил Христов Петров</t>
  </si>
  <si>
    <t>Веселин Рачев йорданов</t>
  </si>
  <si>
    <t>"АСА 1976" ЕООД</t>
  </si>
  <si>
    <t>Емил Венелинов Джамбазов</t>
  </si>
  <si>
    <t>Силвия Христова Петрова</t>
  </si>
  <si>
    <t>Петко Мирославов Петков</t>
  </si>
  <si>
    <t>Васил Нейков Нейков</t>
  </si>
  <si>
    <t>Тодор Георгиев Тодоров</t>
  </si>
  <si>
    <t>Кенан Айнуров Нуриев</t>
  </si>
  <si>
    <t xml:space="preserve">Денис Гюнер Джемал </t>
  </si>
  <si>
    <t>Сенар Ертемов Илиязов</t>
  </si>
  <si>
    <t>Айхан Невзатов Салиев</t>
  </si>
  <si>
    <t>Колю Киранов Бабов</t>
  </si>
  <si>
    <t>Благовест Димитров Порков</t>
  </si>
  <si>
    <t>Хюсеитн Хасан Ибрям</t>
  </si>
  <si>
    <t>Неделчо Стоянов Стоянов</t>
  </si>
  <si>
    <t>Гюлсюм Ведат Ибрахим</t>
  </si>
  <si>
    <t>Севгин Февзиев Реджебов</t>
  </si>
  <si>
    <t>Искрен Стоянов Ангелов</t>
  </si>
  <si>
    <t>Исмаил Нуриев Исмаилов</t>
  </si>
  <si>
    <t>"БЕЕ МЕД" ЕОООД</t>
  </si>
  <si>
    <t>Иван Генов Иванов</t>
  </si>
  <si>
    <t>Абдулла Мехмедов Абдуллов</t>
  </si>
  <si>
    <t>МЕДОВИНА 2016 ЕООД</t>
  </si>
  <si>
    <t>Хюсеитн Исмаил Неби</t>
  </si>
  <si>
    <t>Борислав Симеонов Борисов</t>
  </si>
  <si>
    <t>Мюрсел Мюждет Мюрсел</t>
  </si>
  <si>
    <t>Мирослава Йорданова Стоянова</t>
  </si>
  <si>
    <t>Йордан Валентинов Йорданов</t>
  </si>
  <si>
    <t>Зикри Ахмед Ахмед;Емине Ахмед Ахмед</t>
  </si>
  <si>
    <t>Васил Раданов Генев</t>
  </si>
  <si>
    <t>Халим Рахим Салим</t>
  </si>
  <si>
    <t>КАМЕНОВСКО ПИЛЕ ООД</t>
  </si>
  <si>
    <t>Петър Минчев Радев</t>
  </si>
  <si>
    <t>Бирджан Бейнамиев Мюрселов</t>
  </si>
  <si>
    <t>Гюрхан Ибрям Абтула</t>
  </si>
  <si>
    <t>Капка Стоянова Банкова</t>
  </si>
  <si>
    <t>Васил Божанов Добрев</t>
  </si>
  <si>
    <t>Ариф Руждиев Арифов</t>
  </si>
  <si>
    <t>Пламен Славов Борисов</t>
  </si>
  <si>
    <t>Айдън Февзи Раим</t>
  </si>
  <si>
    <t>Шюкри Салимов Шюкриев</t>
  </si>
  <si>
    <t>"АНДРЕНА" ЕООД</t>
  </si>
  <si>
    <t xml:space="preserve">Райме Бейрула Сабри </t>
  </si>
  <si>
    <t>Негослав Димчев Димов</t>
  </si>
  <si>
    <t>Бюлент Федаил Алиосман</t>
  </si>
  <si>
    <t>Иван Атанасов Червенски</t>
  </si>
  <si>
    <t>Сейфула Салимов Реджебов</t>
  </si>
  <si>
    <t>Хидает Елиманов Велиев</t>
  </si>
  <si>
    <t>ПАВЕЛ СТЕФАНОВ НАКОВСКИ</t>
  </si>
  <si>
    <t>Мария Тонева Анастасова</t>
  </si>
  <si>
    <t>Мехмед Мухарем Хюсеин</t>
  </si>
  <si>
    <t>Деница Петрова Илиева</t>
  </si>
  <si>
    <t>Атанас Павлов Зарков</t>
  </si>
  <si>
    <t>Невена Стефенава Пенева</t>
  </si>
  <si>
    <t>Валери Цонев Рахчев</t>
  </si>
  <si>
    <t>Мустафа Талиб Мустафа</t>
  </si>
  <si>
    <t>Неджат Мустафа Фета</t>
  </si>
  <si>
    <t>Нурай Назифов Хашимов</t>
  </si>
  <si>
    <t>Станимира Атанасова Георгиева</t>
  </si>
  <si>
    <t>Елица Недялкова Минчева</t>
  </si>
  <si>
    <t>Севим Осман Рамадан</t>
  </si>
  <si>
    <t>Йорданка Йорданова Димова</t>
  </si>
  <si>
    <t>Нихат Кязим Хюсеин</t>
  </si>
  <si>
    <t>Станчо Станоев Гюров</t>
  </si>
  <si>
    <t>Мустафа Мехмед Мехмед</t>
  </si>
  <si>
    <t>Нида Халил Мехмед</t>
  </si>
  <si>
    <t>Исмаил Салим Мустафа</t>
  </si>
  <si>
    <t>Емил Миленов Енев</t>
  </si>
  <si>
    <t>МИГС 1 ЕООД</t>
  </si>
  <si>
    <t>Рашид Мехмедов Узунов</t>
  </si>
  <si>
    <t>Методи Георгиев Стефанов</t>
  </si>
  <si>
    <t>Николай Йорданов Йорданов</t>
  </si>
  <si>
    <t>Теодора Пламенова Недкова</t>
  </si>
  <si>
    <t>Гюлюмсер Якуб Якуб</t>
  </si>
  <si>
    <t>Фикрет Нуриев Ахмедов</t>
  </si>
  <si>
    <t>Николай Петев Николов</t>
  </si>
  <si>
    <t>Пенка Георгиева Генчева</t>
  </si>
  <si>
    <t>Хасан Юмер Ахмед</t>
  </si>
  <si>
    <t>Сезджан Саидов Велиев</t>
  </si>
  <si>
    <t>Ангел Руменов Великов</t>
  </si>
  <si>
    <t>Вероника Христова Димитрова;</t>
  </si>
  <si>
    <t>Любомир Трифонов Цонев</t>
  </si>
  <si>
    <t>Светлин Николов Казаков</t>
  </si>
  <si>
    <t>Иван Йовков Иванов</t>
  </si>
  <si>
    <t>Кремена Петкова Цветанова</t>
  </si>
  <si>
    <t>Георги Антонов Обретенов</t>
  </si>
  <si>
    <t>Ибрям Назиф Ибрям</t>
  </si>
  <si>
    <t>Тодор Недев Великов</t>
  </si>
  <si>
    <t>Милена Здравкова Стоянова</t>
  </si>
  <si>
    <t>Йълмаз Азми Шериф</t>
  </si>
  <si>
    <t xml:space="preserve">Ахмед Хаккъ Ахмед </t>
  </si>
  <si>
    <t>Адем Решад Исмаил</t>
  </si>
  <si>
    <t>"БЕТА АГРО"ЕООД</t>
  </si>
  <si>
    <t xml:space="preserve">Мустафа Зюлфиев Сюлейманов </t>
  </si>
  <si>
    <t>Емин Ахмед Джин</t>
  </si>
  <si>
    <t xml:space="preserve">Али Зюлкяр Испир </t>
  </si>
  <si>
    <t>Стилиян Пенчев Ангелов</t>
  </si>
  <si>
    <t xml:space="preserve">Ерзин Хълми Хасан </t>
  </si>
  <si>
    <t>Янко Любомиров Славов</t>
  </si>
  <si>
    <t>"Амброзия" ЕООД</t>
  </si>
  <si>
    <t>Айтен Ерхан Кабил</t>
  </si>
  <si>
    <t>Георги Стоичков Георгиев</t>
  </si>
  <si>
    <t>Невзат Съдкъ Ахмед</t>
  </si>
  <si>
    <t xml:space="preserve">Владимир Йорданов Аргилов </t>
  </si>
  <si>
    <t xml:space="preserve">Юзджан Джеватов Рамаданов </t>
  </si>
  <si>
    <t xml:space="preserve">Билял Мустафа Али </t>
  </si>
  <si>
    <t>Хурмие Джемалова Горелска</t>
  </si>
  <si>
    <t xml:space="preserve">Николай Иванов петков </t>
  </si>
  <si>
    <t xml:space="preserve">Неджати Али Голе </t>
  </si>
  <si>
    <t xml:space="preserve">Жанина Николаева Милкова </t>
  </si>
  <si>
    <t xml:space="preserve">Николай Николаев Конов </t>
  </si>
  <si>
    <t>"ИВТИЙН АГРО" ООД</t>
  </si>
  <si>
    <t xml:space="preserve">Неджат Ариф махмуд </t>
  </si>
  <si>
    <t xml:space="preserve">Пламен Георгиев Петров </t>
  </si>
  <si>
    <t xml:space="preserve">Даниела Маринова Гявурджикова </t>
  </si>
  <si>
    <t>Али Зюлкяр Испир</t>
  </si>
  <si>
    <t>Фатме Кадирова Джълъз</t>
  </si>
  <si>
    <t xml:space="preserve">Рашид Мехмедов Узунов </t>
  </si>
  <si>
    <t>Пламен Енчев Петков</t>
  </si>
  <si>
    <t xml:space="preserve">Пламен Василев Симеонов </t>
  </si>
  <si>
    <t xml:space="preserve">Ивелин Михайлов Имперов </t>
  </si>
  <si>
    <t xml:space="preserve">Белгин Мустафа Мехмед </t>
  </si>
  <si>
    <t xml:space="preserve">Еркан Мехмедов Османов </t>
  </si>
  <si>
    <t>Димитър Веселинов Драев</t>
  </si>
  <si>
    <t>Анета Теохариева събева</t>
  </si>
  <si>
    <t xml:space="preserve">Цветомир Йорданов Бобчев </t>
  </si>
  <si>
    <t>Светлозар Симеонов Илиев</t>
  </si>
  <si>
    <t xml:space="preserve">Асие Али Юмер </t>
  </si>
  <si>
    <t xml:space="preserve">Гюкен Юсуф Ибрахим </t>
  </si>
  <si>
    <t xml:space="preserve">Мартин Йорданов Атанасов </t>
  </si>
  <si>
    <t>Мехмед Мухарем хюсеин</t>
  </si>
  <si>
    <t xml:space="preserve">Христо Иванов Димитров </t>
  </si>
  <si>
    <t>Радостин Петров Радев</t>
  </si>
  <si>
    <t>Сали Кадир Мехмед</t>
  </si>
  <si>
    <t>Ахмед Фикретов Кьофтеджиев</t>
  </si>
  <si>
    <t xml:space="preserve">Стилиян Иванов Георгиев </t>
  </si>
  <si>
    <t>Юзджан Мюзекяев Алиев</t>
  </si>
  <si>
    <t>Жанета ТодороваАлександрова</t>
  </si>
  <si>
    <t>Явор Николаев Инков</t>
  </si>
  <si>
    <t xml:space="preserve">Иван Атанасов Червенски </t>
  </si>
  <si>
    <t>"АБРИ ТРЕЙД"ЕООД</t>
  </si>
  <si>
    <t>Алекси Стоянов Йосифов</t>
  </si>
  <si>
    <t>гр.София,с.Иваняне</t>
  </si>
  <si>
    <t>1393-0037</t>
  </si>
  <si>
    <t>гр.София, с. Иваняне,ул."Какач"№21</t>
  </si>
  <si>
    <t>Румен Енчев Колев</t>
  </si>
  <si>
    <t>1404-0002</t>
  </si>
  <si>
    <t>гр. София,ул. "Луи Айер"147</t>
  </si>
  <si>
    <t>гр. София, ул. "Луи Айер"147</t>
  </si>
  <si>
    <t>1407-0002</t>
  </si>
  <si>
    <t>гр. София,кв."Манастирски ливади",ул."Йордан Б. Стубел"№10</t>
  </si>
  <si>
    <t>Горан Будинов Миленков</t>
  </si>
  <si>
    <t>1415-0043</t>
  </si>
  <si>
    <t>Нели Генчева Дойчева</t>
  </si>
  <si>
    <t>гр.София,кн.Драгалевци,ул."Петко Стойнов"№6А</t>
  </si>
  <si>
    <t>1415-0045</t>
  </si>
  <si>
    <t>гр. София,кв. "Драгалевци",ул."Лешникова гора"№74</t>
  </si>
  <si>
    <t>Огнян Димитров Колев</t>
  </si>
  <si>
    <t>гр. София, ж.к."Младост-2",бл.250,ет.2,ап.6</t>
  </si>
  <si>
    <t>1434-0049</t>
  </si>
  <si>
    <t>гр. София,кв. Симеоново, район "Витоша",ул."66"№6</t>
  </si>
  <si>
    <t>Георги Цанков Цанков</t>
  </si>
  <si>
    <t>гр. София, ул. "Плана планина"№6,вх. Г, ап. 4</t>
  </si>
  <si>
    <t>1434-0050</t>
  </si>
  <si>
    <t>Анна Константинова Маринова</t>
  </si>
  <si>
    <t>гр. София,ж.к."Овча купел"-2,бл. 27,вх.В,ап.62</t>
  </si>
  <si>
    <t>1444-0060</t>
  </si>
  <si>
    <t>гр.София,с.Бистрица</t>
  </si>
  <si>
    <t>Радослав Иванов Кутов</t>
  </si>
  <si>
    <t>гр.София,с.Бистрица,ул."Богдана"№63</t>
  </si>
  <si>
    <t>1444-0065</t>
  </si>
  <si>
    <t>гр.София,с.Бистрица,ул."Малинова долина"№12</t>
  </si>
  <si>
    <t>Борислав Кирилов Ушатов</t>
  </si>
  <si>
    <t>1475-0068</t>
  </si>
  <si>
    <t>гр. София,с. Железница</t>
  </si>
  <si>
    <t>гр.София, бул."Стефан Стамболов"№35, вх.А</t>
  </si>
  <si>
    <t>1475-0083</t>
  </si>
  <si>
    <t>гр. София,с. Панчарево,местност в.з.Малинова долина-Герена,ул. "Надаришко езеро" 11</t>
  </si>
  <si>
    <t>ЕТ"ЛАМБАДЖИЕВ И КО- БОЙКО ЛАМБАДЖИЕВ"</t>
  </si>
  <si>
    <t>гр. София,жк. Изгрев,бл 95,вх. В</t>
  </si>
  <si>
    <t>1520-0110</t>
  </si>
  <si>
    <t>1528-0001</t>
  </si>
  <si>
    <t>гр. София,кв. "Абдовица"№53</t>
  </si>
  <si>
    <t>Радослав Борисов Георгиев</t>
  </si>
  <si>
    <t>гр. София,ж.к. "Дружба"бл.123,вх. А,ет.5,ап.24</t>
  </si>
  <si>
    <t>1532-0208</t>
  </si>
  <si>
    <t>гр. София,с.Казичене,ул."Ал. Стамболийски"№62А</t>
  </si>
  <si>
    <t>Стефан Димитров Гаврилов</t>
  </si>
  <si>
    <t>1532-0209</t>
  </si>
  <si>
    <t>гр.София,с.Казичене,ул."Ал.Стамболийски"№62</t>
  </si>
  <si>
    <t>Йордан Стоянов Руйков</t>
  </si>
  <si>
    <t>1532-0213</t>
  </si>
  <si>
    <t>гр.София,с.Казичене,кв."Видните",ул."10"№82</t>
  </si>
  <si>
    <t>Цветожан Крумов Жиков</t>
  </si>
  <si>
    <t>гр.София,ул."Мърфи"№14</t>
  </si>
  <si>
    <t>1532-0214</t>
  </si>
  <si>
    <t>гр.София,с.Казичене,ул."Васил Левски"№21</t>
  </si>
  <si>
    <t>Георги Христов Хаджиперев</t>
  </si>
  <si>
    <t>1532-0215</t>
  </si>
  <si>
    <t>гр. София,с.Казичене,ул."Васил Левски"№30</t>
  </si>
  <si>
    <t>Илия Божиков Илчев</t>
  </si>
  <si>
    <t>1532-0216</t>
  </si>
  <si>
    <t>гр.София,с.Казичене,ул."Никола Петков"№38</t>
  </si>
  <si>
    <t>Росен Димитров Ненов</t>
  </si>
  <si>
    <t>1532-0217</t>
  </si>
  <si>
    <t>гр.София,с.Казичене,ул."Хан Аспарух"№47,парцел IV</t>
  </si>
  <si>
    <t>"ФРОНТ ФАКТ"ООД</t>
  </si>
  <si>
    <t>гр.София,ул."Добротич"№11</t>
  </si>
  <si>
    <t>1554-0004</t>
  </si>
  <si>
    <t>гр. София, с. Чепинци,ул."Георги Никифоров"№44</t>
  </si>
  <si>
    <t>Ива Боянова Шпак</t>
  </si>
  <si>
    <t>1574--0004</t>
  </si>
  <si>
    <t>гр. София,ж.к."Слатина",ул."593"№5</t>
  </si>
  <si>
    <t>Юлиана Илиева Дешева</t>
  </si>
  <si>
    <t>1574-0022</t>
  </si>
  <si>
    <t>гр.София,Подуяне,ул."Бесарабия"</t>
  </si>
  <si>
    <t>Димитър Дамянов Каров</t>
  </si>
  <si>
    <t>гр.София,ж.к."Христо Смирненски",бл.66,вх.В,ап.60</t>
  </si>
  <si>
    <t>1574-0001</t>
  </si>
  <si>
    <t>гр.София,ж.к."Слатина",ул."593"№5</t>
  </si>
  <si>
    <t>Илия Георгиев Дешев</t>
  </si>
  <si>
    <t>1588-0058</t>
  </si>
  <si>
    <t>гр.София,с.Кривина,ул."Витоша"№30</t>
  </si>
  <si>
    <t>Севлин Николов Стоянов</t>
  </si>
  <si>
    <t>1614-0100</t>
  </si>
  <si>
    <t>гр. София, ул."Никола Петков"№103</t>
  </si>
  <si>
    <t>Руси Емануилов Попов</t>
  </si>
  <si>
    <t>1614-0102</t>
  </si>
  <si>
    <t>гр.София,ул."Роза"№5</t>
  </si>
  <si>
    <t>1614-0105</t>
  </si>
  <si>
    <t>гр.София,кв.Горна баня,вилна зона "Люлин",кв.7</t>
  </si>
  <si>
    <t>Николай Христов Шейретов</t>
  </si>
  <si>
    <t>гр.София, ж."Лагера",бл.47,вх.Б,ет.3,ап.31</t>
  </si>
  <si>
    <t>1616-0021</t>
  </si>
  <si>
    <t>гр. София,кв. "Бояна", ул. "Беловодски път"№6</t>
  </si>
  <si>
    <t>Александър Росенов Ненков</t>
  </si>
  <si>
    <t>гр. София, кв. "Бояна", ул. "Беловодски път"№6</t>
  </si>
  <si>
    <t>1619-0009</t>
  </si>
  <si>
    <t>гр.София,кв.Княжево,ул."Доброволец"№22</t>
  </si>
  <si>
    <t>1641-0068</t>
  </si>
  <si>
    <t>гр.София,с.Владая,ул."Приплат"№7</t>
  </si>
  <si>
    <t>1641-0071</t>
  </si>
  <si>
    <t>гр.София,с.Владая,ул."Войнишко въстание"№104</t>
  </si>
  <si>
    <t>Антон Димитров Славов</t>
  </si>
  <si>
    <t>1641-0072</t>
  </si>
  <si>
    <t>гр.София,с.Владая,ул."Подкраище"№10</t>
  </si>
  <si>
    <t>Петя Владимирова Рангелова</t>
  </si>
  <si>
    <t>гр.София,ж.к."Обеля"-1,бл.109,вх.Б,ап.32</t>
  </si>
  <si>
    <t>1696-0043</t>
  </si>
  <si>
    <t>гр. София,с.Мърчаево,ул."Толунска махала"№17</t>
  </si>
  <si>
    <t>Борислав Кирилов Митев</t>
  </si>
  <si>
    <t>1696-0044</t>
  </si>
  <si>
    <t>гр. София,с.Мърчаево</t>
  </si>
  <si>
    <t>Павел Пеюв Димитров</t>
  </si>
  <si>
    <t>гр.София, с.Мърчаево,ул."Приморско"№18</t>
  </si>
  <si>
    <t>1756-0064</t>
  </si>
  <si>
    <t>Галин Георгиев Станев</t>
  </si>
  <si>
    <t>гр. София, ул. "Ф.Нансен" №5</t>
  </si>
  <si>
    <t>1797-0001</t>
  </si>
  <si>
    <t>гр.София,Банкя, местност"Бели брег",кв.11</t>
  </si>
  <si>
    <t>Петър Евгениев Кръстев</t>
  </si>
  <si>
    <t>гр.София,ж.к."Младост"1,бл.81,вх.6,ет.4,ап.124</t>
  </si>
  <si>
    <t>1805-0026</t>
  </si>
  <si>
    <t>гр. София,с. Яна,ул."Никола Атанасов"№21</t>
  </si>
  <si>
    <t>Георги Григоров Давидов</t>
  </si>
  <si>
    <t>1805-0028</t>
  </si>
  <si>
    <t>гр. София, с.Яна,РМЗ</t>
  </si>
  <si>
    <t>"СОЛАРГЕН" ЕООД</t>
  </si>
  <si>
    <t>гр. София,ж.к."Христо Смирненски",бл.33А,ап.30</t>
  </si>
  <si>
    <t>1805-0029</t>
  </si>
  <si>
    <t>гр.София,с.Яна,гара Яна</t>
  </si>
  <si>
    <t>"БУЛРАБЪР" ЕООД</t>
  </si>
  <si>
    <t>1805-0030</t>
  </si>
  <si>
    <t>"СТЕТА -СОЛАР" ЕООД</t>
  </si>
  <si>
    <t>1805-0031</t>
  </si>
  <si>
    <t>гр. София, с.Яна</t>
  </si>
  <si>
    <t>"ЛАТИАНА" ЕООД</t>
  </si>
  <si>
    <t>1805-0032</t>
  </si>
  <si>
    <t>гр. София, с.Яна,бивш стопански двор</t>
  </si>
  <si>
    <t>Симеон Тодоров Велев</t>
  </si>
  <si>
    <t>гр. София, ж.к."Левски-Г",бл.30,вх.Г,ап.103</t>
  </si>
  <si>
    <t>1806-0043</t>
  </si>
  <si>
    <t>гр.София,с.Горни Богров,ул."Хемус"</t>
  </si>
  <si>
    <t>Александър Цветанов Рендов</t>
  </si>
  <si>
    <t>гр.София,кв."Ботунец"-2, бл.17,вх.Б,ет.3,ап.24</t>
  </si>
  <si>
    <t>1830-0219</t>
  </si>
  <si>
    <t>гр.София,Бухово,ул."Готен"№41</t>
  </si>
  <si>
    <t>Антон Кръстанов Тонков</t>
  </si>
  <si>
    <t>гр.Бухово,ул."Готен"№41</t>
  </si>
  <si>
    <t>1836-0007</t>
  </si>
  <si>
    <t>гр. София,ж.к. "Левски",ул. "Ярослав Хашек" №27</t>
  </si>
  <si>
    <t>Генчо Галчев Петков</t>
  </si>
  <si>
    <t>гр. София, ж.к. "Левски",ул. "Ярослав Хашек" №27</t>
  </si>
  <si>
    <t>1837-0001</t>
  </si>
  <si>
    <t>гр.София,Бухово,ул."24 май"№54</t>
  </si>
  <si>
    <t>Младенка Георгиева Ташева</t>
  </si>
  <si>
    <t>гр. Бухово,с.Желява,ул."24 май"№54</t>
  </si>
  <si>
    <t>1837-0003</t>
  </si>
  <si>
    <t>гр.София,с.Желява,местност "Ринчовец"</t>
  </si>
  <si>
    <t>Йордан Димитров Петков</t>
  </si>
  <si>
    <t>гр.София,с.Локорско,ул."Драгоната"№5</t>
  </si>
  <si>
    <t>1837-0004</t>
  </si>
  <si>
    <t>гр.София,с.Желява,ул."Младежка"№7</t>
  </si>
  <si>
    <t>Иван Димитров Стоилов</t>
  </si>
  <si>
    <t>гр.София,ж.к."Левски",ул."Друшлявица"№2</t>
  </si>
  <si>
    <t>1849-0139</t>
  </si>
  <si>
    <t>гр.София,кв.Кремиковци,ул."Бузлуджа"№3</t>
  </si>
  <si>
    <t>гр.София,ж.к."Младост"2,бл.224,вх.6,ап.93</t>
  </si>
  <si>
    <t>1853-0069</t>
  </si>
  <si>
    <t>гр.София,с.Челопечене,ул."Стоян Шонев"№8</t>
  </si>
  <si>
    <t>Ангел Иванов Стойнов</t>
  </si>
  <si>
    <t>1853-0065</t>
  </si>
  <si>
    <t>гр. София,кв. Челопечене, ул. "Слънчево утро"15</t>
  </si>
  <si>
    <t xml:space="preserve">Кирил  Василев Пенов </t>
  </si>
  <si>
    <t>1839-0126</t>
  </si>
  <si>
    <t>гр.София,кв."Враждебна",ул."12"№2</t>
  </si>
  <si>
    <t>Петър Игнатов Стоянов</t>
  </si>
  <si>
    <t>1853-0071</t>
  </si>
  <si>
    <t>гр. София, кв. Челопечене,ул."Спортист"№7Б</t>
  </si>
  <si>
    <t>Тодор Георгиев Василев</t>
  </si>
  <si>
    <t>1853-0072</t>
  </si>
  <si>
    <t>гр. София, кв. Челопечене,ул. "Ангел Маджаров"17</t>
  </si>
  <si>
    <t>Стефан Ангелов Стойнов</t>
  </si>
  <si>
    <t>гр. София,кв. Челопечене, ул. "Ангел Маджаров"17</t>
  </si>
  <si>
    <t>1853-0075</t>
  </si>
  <si>
    <t>гр.София,кв.Челопечене,местност "Ботунщица"</t>
  </si>
  <si>
    <t>Георги Костадинов Митов</t>
  </si>
  <si>
    <t>гр.София,кв.Челопечене,ул."Лесновска"№13</t>
  </si>
  <si>
    <t>1853-0076</t>
  </si>
  <si>
    <t>гр. София,кв. "Челопечене", ул. "Манастирска"№17</t>
  </si>
  <si>
    <t>Росен Росенов Величков</t>
  </si>
  <si>
    <t>гр. София, кв. "Челопечене", ул. "Манастирска"№17</t>
  </si>
  <si>
    <t>1855-0070</t>
  </si>
  <si>
    <t>гр.София,с.Долни Богров,ул. "15"№24</t>
  </si>
  <si>
    <t>Кръстьо Апостолов Стоянов</t>
  </si>
  <si>
    <t>1870-0030</t>
  </si>
  <si>
    <t>гр.София,ул."Московска"№49</t>
  </si>
  <si>
    <t>Елена Ивайлова Жеглова</t>
  </si>
  <si>
    <t>гр.София,ул."Студен кладенец"№54</t>
  </si>
  <si>
    <t>1618-0005</t>
  </si>
  <si>
    <t>гр.София,бул."Братя Бъкстон"№78 А</t>
  </si>
  <si>
    <t>Веселка Евтимова Йорданова</t>
  </si>
  <si>
    <t>1532-0146</t>
  </si>
  <si>
    <t>гр.София,с.Казичене местност Валого и Балевица</t>
  </si>
  <si>
    <t>Станислав Тодоров Генов</t>
  </si>
  <si>
    <t>гр.София,с.Казичене,ул."Никола Петков"№66</t>
  </si>
  <si>
    <t>1276-0043</t>
  </si>
  <si>
    <t>гр.София, с.Кътина,вилна зона Могилата - Крушите - Манастира</t>
  </si>
  <si>
    <t>Теодор Милушев Маринов</t>
  </si>
  <si>
    <t>гр.София, Нови Искър , ул. Козница №7</t>
  </si>
  <si>
    <t>1614-0110</t>
  </si>
  <si>
    <t>гр.София,кв.Горна баня, ул. Лозище №25</t>
  </si>
  <si>
    <t>Николай Олегов Цолов</t>
  </si>
  <si>
    <t>гр.София, кв. Зона Б-3,бл.14,вх.А,ет.11</t>
  </si>
  <si>
    <t>1257-0068</t>
  </si>
  <si>
    <t>гр.София, с.Кубратово, при Могилата</t>
  </si>
  <si>
    <t>Момчил Атанасов Момчев</t>
  </si>
  <si>
    <t>1280-0101</t>
  </si>
  <si>
    <t>гр.София, Нови Искър, кв. Курило, ул. Козница №1</t>
  </si>
  <si>
    <t>1137-0041</t>
  </si>
  <si>
    <t>гр.София, район "Панчарево", местност Детски град</t>
  </si>
  <si>
    <t>Стефан Здравков Велев</t>
  </si>
  <si>
    <t>гр. София,кв. Горубляне, ул. Пионерска 20</t>
  </si>
  <si>
    <t>1444-0074</t>
  </si>
  <si>
    <t>Фронт Факт ООД</t>
  </si>
  <si>
    <t>гр.София, жк. Младост 1, бл.6, вх.2</t>
  </si>
  <si>
    <t>1513-0056</t>
  </si>
  <si>
    <t>гр.София,с.Локорско</t>
  </si>
  <si>
    <t>Чавдар Динев Желев</t>
  </si>
  <si>
    <t>гр.София, ул. Акад. Стефан Младенов 88, вх.А</t>
  </si>
  <si>
    <t>1320-0175</t>
  </si>
  <si>
    <t>гр.София,Банкя,ул."Методи Иванов"№19</t>
  </si>
  <si>
    <t>Стоил Иванов Танев</t>
  </si>
  <si>
    <t>1362-0040</t>
  </si>
  <si>
    <t>гр.София, ул."Суходолска"№76</t>
  </si>
  <si>
    <t>Емилия Кирилова Лазарова</t>
  </si>
  <si>
    <t>гр.София, бул. Н.Вапцаров , бл. 18, вх.Б</t>
  </si>
  <si>
    <t>1309-0001</t>
  </si>
  <si>
    <t>гр. София, жк. Гевгелийски, ул. Мировци №17</t>
  </si>
  <si>
    <t>Георги Йорданов Петров</t>
  </si>
  <si>
    <t>1223-0055</t>
  </si>
  <si>
    <t>гр.София,с.Войнеговци,местност Подполянски могили</t>
  </si>
  <si>
    <t>Владимир Росенов Тумбев</t>
  </si>
  <si>
    <t>гр.София, жк. Св. Тройца, бл. 310, вх. А</t>
  </si>
  <si>
    <t>1281-0001</t>
  </si>
  <si>
    <t>гр. София,Нови Искър,кв. "Кумарица", ул. "Д. Иванов"№17</t>
  </si>
  <si>
    <t>Иван Славчев Гегов</t>
  </si>
  <si>
    <t>1000-0087</t>
  </si>
  <si>
    <t>гр. София,бул. "Симеоновско шосе"№3 А</t>
  </si>
  <si>
    <t>Петър Желязков Желязков</t>
  </si>
  <si>
    <t>гр. София, ул. Светослав Тертер №8</t>
  </si>
  <si>
    <t>1808-0007</t>
  </si>
  <si>
    <t>гр.София, кв. Сеславци,ул."Баба Тонка"№12</t>
  </si>
  <si>
    <t>Бойчо Горанов Върбанов</t>
  </si>
  <si>
    <t>1280-0025</t>
  </si>
  <si>
    <t>гр.София, гр.Нови Искър,кв.Курило</t>
  </si>
  <si>
    <t>"Ар Енд Джи Хелти Маркет"ЕООД</t>
  </si>
  <si>
    <t>гр.София, гр.Нови Искър,ул. Старата върба 2</t>
  </si>
  <si>
    <t>1217-0050</t>
  </si>
  <si>
    <t>гр. София,с. Балша, местност Средна шума</t>
  </si>
  <si>
    <t>Николай Момчилов Евлогиев</t>
  </si>
  <si>
    <t>гр. София,с. Балша, ул. Липите 3</t>
  </si>
  <si>
    <t>1281-0119</t>
  </si>
  <si>
    <t>гр.София, Нови Искър,кв.Кумарица, ул. Йеромонах Т. Кумаришки №7</t>
  </si>
  <si>
    <t>Евгени Петров Кръстев</t>
  </si>
  <si>
    <t>1282-0098</t>
  </si>
  <si>
    <t>гр.София, Нови Искър,кв.Гниляне</t>
  </si>
  <si>
    <t>"Добитското село"ЕООД</t>
  </si>
  <si>
    <t>гр.София, Горубляне жк. Експериментален бл.5, вх.1</t>
  </si>
  <si>
    <t>1298-0048</t>
  </si>
  <si>
    <t>гр.София,кв.Требич, ул. Равнец 71</t>
  </si>
  <si>
    <t>Крум Петров Крумов</t>
  </si>
  <si>
    <t>гр.София, ЖК Люлин бл. 732, вх. В</t>
  </si>
  <si>
    <t>1320-0164</t>
  </si>
  <si>
    <t>гр. София, Банкя,ул. "Г. Бенковски"№1</t>
  </si>
  <si>
    <t>Златко Георги Божинов</t>
  </si>
  <si>
    <t>1320-0166</t>
  </si>
  <si>
    <t>гр. София, Банкя,ул. "Н. Вапцаров"№95</t>
  </si>
  <si>
    <t>Стоян Георгиев Митов</t>
  </si>
  <si>
    <t>1320-0165</t>
  </si>
  <si>
    <t>гр. София, Банкя,ул. "Родина"№8</t>
  </si>
  <si>
    <t>Славен Кирилов Георгиев</t>
  </si>
  <si>
    <t>1362-0038</t>
  </si>
  <si>
    <t>Йовко Василев Йовков</t>
  </si>
  <si>
    <t>гр.София,кв."Възраждане", ул. "Одрин" 125</t>
  </si>
  <si>
    <t>1186-0044</t>
  </si>
  <si>
    <t>Георги Мирославов  Георгиев</t>
  </si>
  <si>
    <t>гр.София, кв. Илинден, бл. 73, вх. Б</t>
  </si>
  <si>
    <t>1696-0047</t>
  </si>
  <si>
    <t>гр. София,с.Мърчаево, Цар Симеон I №146</t>
  </si>
  <si>
    <t>Георги Георгиев Видров</t>
  </si>
  <si>
    <t>1276-0040</t>
  </si>
  <si>
    <t>Емил Божилов Грозданов</t>
  </si>
  <si>
    <t>гр.Нови Искър, ул."Мало бърдо"№34</t>
  </si>
  <si>
    <t>1280-0026</t>
  </si>
  <si>
    <t>Пламен Нотев Малинов</t>
  </si>
  <si>
    <t>с.Йонково ул.Милин камък 7</t>
  </si>
  <si>
    <t>с.Дянково ул.Вела Пеева 4</t>
  </si>
  <si>
    <t>гр.Лозница ул.Хан Крум 4</t>
  </si>
  <si>
    <t>гр.Русе кв.Средна кула ул.Д.Талев 32</t>
  </si>
  <si>
    <t>гр.Разград ж.к.Лудогорие 2,вх.В,ап.66</t>
  </si>
  <si>
    <t>гр.Кубрат ул.В.Априлов 1-Б-6</t>
  </si>
  <si>
    <t>гр.Разград ул.Х.Димитър 6</t>
  </si>
  <si>
    <t>с.Благоево ул.Родопи 3</t>
  </si>
  <si>
    <t>с.Ясеновец ;общ.Разград;ул.Дунав 34</t>
  </si>
  <si>
    <t>с.Сушево ул. 3 Март 20</t>
  </si>
  <si>
    <t>с.Делчево ул.Ахелой 2</t>
  </si>
  <si>
    <t>гр.Разград ул.Венелин 25;гр.Разград;общ.разград;ул.Паркова №23;ап №4</t>
  </si>
  <si>
    <t>с.Брестовене ул.Н.Й.Вапцаров 25</t>
  </si>
  <si>
    <t>гр.Исперих ул.Ахинора 54</t>
  </si>
  <si>
    <t>гр.Разград;общ.Разград;бул.България №52;вх.В;ап.29</t>
  </si>
  <si>
    <t>с.Севар ул.Кирил и Методий 3</t>
  </si>
  <si>
    <t>гр.Завет ул.Тракия 12</t>
  </si>
  <si>
    <t>гр.Исперих ул.Милин камък 34</t>
  </si>
  <si>
    <t>с.Драгомъж;общ.Исперих;ул.Йордан Йовков№13</t>
  </si>
  <si>
    <t>гр.Разград бул.Южен булевард 32</t>
  </si>
  <si>
    <t>гр.Разград ж.к.Орел 4-Ж-13</t>
  </si>
  <si>
    <t>с.Киченица ул.23.IX.№6</t>
  </si>
  <si>
    <t>с.Чудомир ул.Индже войвода 2</t>
  </si>
  <si>
    <t>с.Веселец ул.Пирин 9</t>
  </si>
  <si>
    <t>с.Бисерци ул.Еделвайс" 28</t>
  </si>
  <si>
    <t>гр.Разград ж.к."Орел" бл.22,вх.Б,ап.18</t>
  </si>
  <si>
    <t>с.Езерче ул.Д.Дебелянов 46</t>
  </si>
  <si>
    <t>гр.Разград ж.к.Орел,бл.22,вх.Е,ап.3</t>
  </si>
  <si>
    <t>гр.Исперих ул.Ст.Караджа 20</t>
  </si>
  <si>
    <t>гр.Разград ул.Св.Климент 38,вх.Б,ап.37</t>
  </si>
  <si>
    <t>с.Градина ул.Г.Бенковски 24</t>
  </si>
  <si>
    <t>с.Подайва ул.Шипка 12</t>
  </si>
  <si>
    <t>гр.Разград ул.Л.Каравелов 5 ап.12</t>
  </si>
  <si>
    <t>с.Точилари ул.Цар Калоян 5</t>
  </si>
  <si>
    <t>гр.Кубрат ул.Цар Освободител 11,ет.6,ап.16</t>
  </si>
  <si>
    <t>гр.Кубрат ул.Родопи 6</t>
  </si>
  <si>
    <t>с.Сейдол ул.Хан АСПАРУХ 4</t>
  </si>
  <si>
    <t>с.Китанчево ул.И.Вазов 8</t>
  </si>
  <si>
    <t>гр.Русе бул.Липник 62-1-6</t>
  </si>
  <si>
    <t>гр.Разград жк Орел 11-Б-7-21</t>
  </si>
  <si>
    <t>с.Звънарци ул.Кирил и Методий 3</t>
  </si>
  <si>
    <t>с.Синя вода ул.Граф Игнатиев 7</t>
  </si>
  <si>
    <t>гр.Цар Калоян ул.Освобождение 3</t>
  </si>
  <si>
    <t>гр.Разград ж.к. "Орел"бл.24,вх.Г,ап.4</t>
  </si>
  <si>
    <t>гр.Разград ж.к."Орел" бл.22,вх.в,ап.3</t>
  </si>
  <si>
    <t>гр.Разград ж.к."Орел",бл.19,вх.Д,ап.7</t>
  </si>
  <si>
    <t>с.Гецово ул.Козлодуй 16</t>
  </si>
  <si>
    <t>гр.Разград ж.к."Орел"бл.7,вх.В,ап.6</t>
  </si>
  <si>
    <t>гр.Разград ж.к.Орел бл.17,вх.Г,ап.2</t>
  </si>
  <si>
    <t>с.Веселец ул.Ю.Гагарин 24</t>
  </si>
  <si>
    <t>гр.Исперих ул.Гео Милев 8</t>
  </si>
  <si>
    <t>гр.Лозница ул.Н.Кючуков бл.1,вх.А,ап.6</t>
  </si>
  <si>
    <t>с.Сейдол ул.Ал.Стамболийски 6</t>
  </si>
  <si>
    <t>с.Точилари ул.Цар Калоян 25</t>
  </si>
  <si>
    <t>с.Средоселци,ул."Светлина"50</t>
  </si>
  <si>
    <t>с.Гецово ул.П.Евтимий 53</t>
  </si>
  <si>
    <t>с.Дянково ул.Въча 11</t>
  </si>
  <si>
    <t>гр.Кубрат ул.8 март1А,вх.А,ап.7</t>
  </si>
  <si>
    <t>гр.Завет ул.Освобождение 52,вх.Г,ап.4</t>
  </si>
  <si>
    <t>с.Сейдол ул.Искър 3</t>
  </si>
  <si>
    <t>с.Ловско ул.Паркова 7</t>
  </si>
  <si>
    <t>гр.Исперих ул.Сергей Румянцев 13</t>
  </si>
  <si>
    <t>гр.Разград ул.Арда 1,вх.Б,ап.18</t>
  </si>
  <si>
    <t>гр.Разград ж.к.Орел,бл.26,вх.Д,ап.22</t>
  </si>
  <si>
    <t>гр.Разград ул.Грънчарска 5,вх.А,ап.8</t>
  </si>
  <si>
    <t>с.Брестовене ул.Ком 17</t>
  </si>
  <si>
    <t>с.Средоселци ул. Искър 5</t>
  </si>
  <si>
    <t>гр.Ветово ул.Бели лом 19</t>
  </si>
  <si>
    <t>гр.Завет ул.Мраморно море 12</t>
  </si>
  <si>
    <t>гр.Лозница ж.к."н.Кючуков"бл.1,ет.3,ап.9</t>
  </si>
  <si>
    <t>гр.Разград ул.П.Берон 42</t>
  </si>
  <si>
    <t>гр.Разград ж.к.Орел,бл.8,вх.Б,ап.16</t>
  </si>
  <si>
    <t>гр.Разград ул.Анани Явашев 16Б</t>
  </si>
  <si>
    <t>гр.КУБРАТ ул.8 март1А,вх.А,ап.7</t>
  </si>
  <si>
    <t>гр.Търговище ул.Н.Петков №6,вх.А,ет.1,ап.1</t>
  </si>
  <si>
    <t>гр.Исперих ул.В.Априлов 7,вх.Б,ет.1,ап.2.</t>
  </si>
  <si>
    <t>гр.Кубрат ул.Цар Освободител 8,вх.В,ап.14</t>
  </si>
  <si>
    <t>гр.Исперих ул.Н.Й.Вапцаров 16</t>
  </si>
  <si>
    <t>гр.Кубрат ул. Пирин 24</t>
  </si>
  <si>
    <t>с.Старо селище ул.Христо Ботев 5</t>
  </si>
  <si>
    <t>гр.Разград ул.П.Волов 1"Б"</t>
  </si>
  <si>
    <t>с.Владимировци,ул.Юндола 3</t>
  </si>
  <si>
    <t>с.Езерче ул.В.Левски 9</t>
  </si>
  <si>
    <t>гр.Исперих ул. 6.IX. 59</t>
  </si>
  <si>
    <t>гр.Разград ж.к.Орел, бл.6,вх.Г,ап.21</t>
  </si>
  <si>
    <t>с.Тодорово ул. В.Левски 63</t>
  </si>
  <si>
    <t>гр.Разград ул.Китка 7</t>
  </si>
  <si>
    <t>гр.Завет ул."Освобождение"57</t>
  </si>
  <si>
    <t>гр.Разград,бул.Южен булевард 38</t>
  </si>
  <si>
    <t>гр.Русе ул.Лозен планина 31,вх.В</t>
  </si>
  <si>
    <t>с.Острово ул.Тимок 12</t>
  </si>
  <si>
    <t>с.Владимировци;общ.Самуил;ул.Янтра №5</t>
  </si>
  <si>
    <t>гр.Разград,ул.Н.Пенев 46,вх.А,ап.5</t>
  </si>
  <si>
    <t>гр.Исперих,ул.Хр.Кърпачев 7</t>
  </si>
  <si>
    <t>гр.Русе,ул.Борисова 37,вх.2,ап.2</t>
  </si>
  <si>
    <t>гр.Разград,ул.Марица 49</t>
  </si>
  <si>
    <t>гр.Цар Калоян;общ.Цар Калоян;ул.Абритус №8</t>
  </si>
  <si>
    <t>гр.Исперих ж.к."В.Априлов"9,вх.А,ап.9</t>
  </si>
  <si>
    <t>гр.Разград,ул.П.Волов 2,вх.Б,ап.2</t>
  </si>
  <si>
    <t>с.Севар, ул.Мургаш 14</t>
  </si>
  <si>
    <t>гр.Исперих;общ.Исперих;ул.Цар Симеон №3</t>
  </si>
  <si>
    <t>гр.Разград;общ.Разград;ул;Южен булевард №38</t>
  </si>
  <si>
    <t>гр.Разград;общ.Разград;ж.к Орел; бл.№24;вх.Ж;ап.12</t>
  </si>
  <si>
    <t>с.Владимировци ;общ.Самуил;ул.Искър №8</t>
  </si>
  <si>
    <t>гр.Разград ул.Св.Климент 93</t>
  </si>
  <si>
    <t>с.Богданци ,ул.Ивайло 15</t>
  </si>
  <si>
    <t>гр.Разград,ул.П.Хитов 17</t>
  </si>
  <si>
    <t>гр.Разград,ж.к."Освобождение",бл.6,ап.3</t>
  </si>
  <si>
    <t>гр.Разград,ул.Росица 10</t>
  </si>
  <si>
    <t>гр.Русе,ул.Майор Узунов 14</t>
  </si>
  <si>
    <t>гр.Разград,ж.к.Орел,бл.13,вх.Е,ап.20</t>
  </si>
  <si>
    <t>с.Ножарово;общ.Самуил;ул.Христо Ботев №6</t>
  </si>
  <si>
    <t>гр.Исперих,ул.Иван Кръстев 33</t>
  </si>
  <si>
    <t>гр.Разград,ул.Трапезица 2,вх.А,ап.14</t>
  </si>
  <si>
    <t>гр.Разград,ул.П.Волов 1,ап.4</t>
  </si>
  <si>
    <t>гр.Разград ж.к."Орел",бл.15,вх.В,ап.1</t>
  </si>
  <si>
    <t>с.Богданци,ул.Г.Бенковски 25</t>
  </si>
  <si>
    <t>гр.Завет,ул.Плиска 21</t>
  </si>
  <si>
    <t>гр.Завет,ул.Лудогорие 63</t>
  </si>
  <si>
    <t>с.Сушево,ул.Л.Каравелов 13</t>
  </si>
  <si>
    <t>гр.Исперих,ул.Бачо Киро 2</t>
  </si>
  <si>
    <t>гр.Търговище,ул.Г.Бенковски 7,вх.А,ап.16</t>
  </si>
  <si>
    <t>гр.Завет,ул.Освобождение 131</t>
  </si>
  <si>
    <t>гр.Завет,ул.Гео Милев 18</t>
  </si>
  <si>
    <t>гр.Исперих,ул.Янтра 4А</t>
  </si>
  <si>
    <t>гр.Цар Калоян ,ул.Н.Петков 50</t>
  </si>
  <si>
    <t>гр.Исперих,ул.Иван Вазов 41</t>
  </si>
  <si>
    <t>с.Дянково,ул.Л.Димитрова 7</t>
  </si>
  <si>
    <t>с.Острово,общ.Завет;ул.Мизия 1</t>
  </si>
  <si>
    <t>гр.Лозница,ул.Стара планина 16</t>
  </si>
  <si>
    <t>гр.Лозница,ул.Добрич 31</t>
  </si>
  <si>
    <t>гр.Разград,ж.к.Орел,бл.19,вх.Д,ап.7</t>
  </si>
  <si>
    <t>гр.Лозница,ул.Дружба 22,ет.1,ап.2</t>
  </si>
  <si>
    <t>гр.Разград,ж.к."Орел",бл.19,вх.Д,ап.7</t>
  </si>
  <si>
    <t>гр.Завет,ул.Шипка 7</t>
  </si>
  <si>
    <t>гр-Лозница,ул.Освобождение 2</t>
  </si>
  <si>
    <t>гр.Исперих,ул.Христо Смирненски 41</t>
  </si>
  <si>
    <t>с.Беловец,ул.Тракия 6</t>
  </si>
  <si>
    <t>гр.Русе,ул.Рига № 14,бл.Гларус,вх.2,ап.6</t>
  </si>
  <si>
    <t>с.Ножарево,ул.Витоша"6</t>
  </si>
  <si>
    <t>с.Дряновец,ул.Комсомолска 17</t>
  </si>
  <si>
    <t>гр. София,кв. Горубляне, ул. "Искър"11</t>
  </si>
  <si>
    <t>1231-0027</t>
  </si>
  <si>
    <t>гр. София,кв. Връбница,месност "Ломски форт"</t>
  </si>
  <si>
    <t>"ЛАМБАДЖИЕВ СТАНДАРТ"ООД</t>
  </si>
  <si>
    <t>гр. София,общ. Изгрев,ул. "Райко Алексиев"бл.95,вх.В</t>
  </si>
  <si>
    <t>гр. София,с. Мировяне,ул "Орлин"28</t>
  </si>
  <si>
    <t>Стефан Огнянов Митев</t>
  </si>
  <si>
    <t>1165-0058</t>
  </si>
  <si>
    <t>гр. София,с. Долни Пасарел,местност "Чардаклия"</t>
  </si>
  <si>
    <t>Ирина Александър Александрова</t>
  </si>
  <si>
    <t>гр. София,ул. "Николай Коперник" бл. 255</t>
  </si>
  <si>
    <t>1289-0061</t>
  </si>
  <si>
    <t>гр. София,с. Мировяне,ул."Мировско шосе" 39</t>
  </si>
  <si>
    <t>Гергина Ангелова Апостолова</t>
  </si>
  <si>
    <t>1475-0093</t>
  </si>
  <si>
    <t>гр. София,с. Железница,местност "Мангови кошари"</t>
  </si>
  <si>
    <t>Любомир Борисв Крушкин</t>
  </si>
  <si>
    <t>гр. София,с. Железница,ул. "Шипка" 7</t>
  </si>
  <si>
    <t>1360-0012</t>
  </si>
  <si>
    <t>гр. София,кв. Модерно предградие,ул. "Мъглиж" 6</t>
  </si>
  <si>
    <t>Гергана Йорданова Димитрова</t>
  </si>
  <si>
    <t>1257-0069</t>
  </si>
  <si>
    <t>гр. София,с. Кубратово,местност "Бостаните"</t>
  </si>
  <si>
    <t>Атанас Георгиев Момчев</t>
  </si>
  <si>
    <t>гр. София,с. Кубратово,ул. "Стопански двор"1</t>
  </si>
  <si>
    <t>1186-0049</t>
  </si>
  <si>
    <t>гр.София,с. Герман,местност "Терасите"</t>
  </si>
  <si>
    <t>Стфаан Йорданов Найденов</t>
  </si>
  <si>
    <t>гр. София,с. Герман,ул. "Боне Хаджибонев" 49</t>
  </si>
  <si>
    <t>1614-0111</t>
  </si>
  <si>
    <t xml:space="preserve">гр. София,кв. Горна баня,ул. "Кристал" 1 </t>
  </si>
  <si>
    <t>Кирил Иванов Младенов</t>
  </si>
  <si>
    <t>гр. София,жк. Люлин,ул. Подстанция Люлин 999</t>
  </si>
  <si>
    <t>1222-0049</t>
  </si>
  <si>
    <t xml:space="preserve">гр. София,с. Негован,местност "Чепински път" </t>
  </si>
  <si>
    <t>Илия Анаолиев Русинов</t>
  </si>
  <si>
    <t>гр. София,кв. Кремиковци,ул. "Река Елешница" 9</t>
  </si>
  <si>
    <t>1282-0103</t>
  </si>
  <si>
    <t>гр. София,Нови Искър,кв. Гниляне,местност "Смолниче"</t>
  </si>
  <si>
    <t>Калоян Венциславов Филев</t>
  </si>
  <si>
    <t>гр. София,жк. Люлин,бл. 533,вх.А</t>
  </si>
  <si>
    <t>1320-0177</t>
  </si>
  <si>
    <t>гр. София,Банкя,кв. Градоман,ул. "Хан Кардам" 6</t>
  </si>
  <si>
    <t>Костадин Лозанов Костадинов</t>
  </si>
  <si>
    <t>гр. София,Банкя,ул. "Цар Симеон" 132 А</t>
  </si>
  <si>
    <t>1289-0063</t>
  </si>
  <si>
    <t>гр. София,с. Мировяне,ул. "Планинец" 8</t>
  </si>
  <si>
    <t>Офелия Благоеваа Петрова-Бенова</t>
  </si>
  <si>
    <t>гр. София,с. Мировяне,ул. "Спортист" 14</t>
  </si>
  <si>
    <t>1137-0035</t>
  </si>
  <si>
    <t>гр. София,с. Панчарево,местност "Лъката"</t>
  </si>
  <si>
    <t>Борис Благоев Михайлов</t>
  </si>
  <si>
    <t>гр. София,жк. Младост 3,бл. 368,вх.А</t>
  </si>
  <si>
    <t>1282-0102</t>
  </si>
  <si>
    <t>гр. София,Нови Искър,ул. "Козница"26</t>
  </si>
  <si>
    <t>Генади Любомиров Петров</t>
  </si>
  <si>
    <t>гр. София,Нови Искър,ул. "Циклама"3</t>
  </si>
  <si>
    <t>1360-0010</t>
  </si>
  <si>
    <t>гр. София,с. Мръчаево,ул."24" 6</t>
  </si>
  <si>
    <t>Николай Стефанов Станев</t>
  </si>
  <si>
    <t>гр. София,с. Владая,ул. "Проф. Иван Шишманов" 7</t>
  </si>
  <si>
    <t>1588-0061</t>
  </si>
  <si>
    <t>гр. София,с. Кривина,ул. "Демокрация" 9</t>
  </si>
  <si>
    <t>Илко Стоилов Бранков</t>
  </si>
  <si>
    <t>гр. София,бул. "Ген. Даанаил Николаев"8,вх. Г</t>
  </si>
  <si>
    <t>1434-0051</t>
  </si>
  <si>
    <t>гр. София,кв. Симеоново,ул. "Скакавец" 22</t>
  </si>
  <si>
    <t>Симеон Любомиров Данаилов</t>
  </si>
  <si>
    <t>гр. София,ул. "Чумерна" 22</t>
  </si>
  <si>
    <t>1853-0084</t>
  </si>
  <si>
    <t>гр. София,кв. Челопеченее,местност "Завоя"</t>
  </si>
  <si>
    <t>"Хидроекопим"ООД</t>
  </si>
  <si>
    <t>гр. София,ул. "Димитър Хаджикоцев"102,вх. Б,офис 3</t>
  </si>
  <si>
    <t>1280-0027</t>
  </si>
  <si>
    <t>гр. София,Нови Искър,кв. Курило,ул. "Оранжериите"30</t>
  </si>
  <si>
    <t>Детелин Йорданов Йловски</t>
  </si>
  <si>
    <t>1806-0047</t>
  </si>
  <si>
    <t>гр. София,с. Горни Богров,имот № 078016</t>
  </si>
  <si>
    <t>"Балкан 1"ЕООД</t>
  </si>
  <si>
    <t>гр. София ул. "Васил Левски" 36</t>
  </si>
  <si>
    <t>1393-0039</t>
  </si>
  <si>
    <t>гр. София,Банкя,с. Иваняне,ул. Какач</t>
  </si>
  <si>
    <t>Йордан Ангелов Минчев</t>
  </si>
  <si>
    <t>гр. София,ул. "Ал. Стамболийски" 68</t>
  </si>
  <si>
    <t>София област</t>
  </si>
  <si>
    <t>Стара Загора</t>
  </si>
  <si>
    <t>6172-0185</t>
  </si>
  <si>
    <t>Паничерево</t>
  </si>
  <si>
    <t>Желка Дойчева Стоянова</t>
  </si>
  <si>
    <t>с.Паничерево, ул."Незабравка"6, общ.Гурково
тел.0884179295</t>
  </si>
  <si>
    <t>6250-0274</t>
  </si>
  <si>
    <t>Братя Даскалови</t>
  </si>
  <si>
    <t>Атанас Танев Казаков</t>
  </si>
  <si>
    <t>гр.Димитровград ул.Кап Петко Войвода №17, ет.2, ап.4</t>
  </si>
  <si>
    <t>6250-0267</t>
  </si>
  <si>
    <t>Никола Димитров Синапов</t>
  </si>
  <si>
    <t>с.Първенец, общ.Родопи, обл.Пловдив</t>
  </si>
  <si>
    <t>6250-0272</t>
  </si>
  <si>
    <t>Антоанета Николова Синапова</t>
  </si>
  <si>
    <t>с.Първенец обл.Пловдив</t>
  </si>
  <si>
    <t>6250-0279</t>
  </si>
  <si>
    <t>Веселин Делчев Иванов</t>
  </si>
  <si>
    <t>гр.Чирпан, ул.Клара Ешкенази №15</t>
  </si>
  <si>
    <t>6245-0050</t>
  </si>
  <si>
    <t>Голям дол</t>
  </si>
  <si>
    <t>Костадин Александров Якофов</t>
  </si>
  <si>
    <t>гр.Пловдив ул.Васил Левски №14, вх.В, ет.1, ап.25</t>
  </si>
  <si>
    <t>6252-0249</t>
  </si>
  <si>
    <t>Гранит</t>
  </si>
  <si>
    <t>гр.Пловдив жк Тракия №187, вх.Б, ет.4, ап.11</t>
  </si>
  <si>
    <t>15
21</t>
  </si>
  <si>
    <t>6237-0044</t>
  </si>
  <si>
    <t>Колю Мариново</t>
  </si>
  <si>
    <t>Георги Петров Каназирски</t>
  </si>
  <si>
    <t>с.Колю Мариново</t>
  </si>
  <si>
    <t>6227-0156</t>
  </si>
  <si>
    <t>Малко Дряново</t>
  </si>
  <si>
    <t>Спас Иванов Патишанов</t>
  </si>
  <si>
    <t>гр.Чирпан ул.Георги Димитров №55, вх.А, ет.1, ап.3</t>
  </si>
  <si>
    <t>6224-0080</t>
  </si>
  <si>
    <t>Найденово</t>
  </si>
  <si>
    <t>Христина Иванова Георгиева</t>
  </si>
  <si>
    <t>гр.Пловдив, бул.България №108, вх.А, ет.3, ап.13</t>
  </si>
  <si>
    <t>6218-0124</t>
  </si>
  <si>
    <t>Партизанин</t>
  </si>
  <si>
    <t>Пеньо Манев Колев</t>
  </si>
  <si>
    <t>гр.Стара Загора, кв.Железник, ул.Иван Вазов №5, вх.О, ет.5, ап.20</t>
  </si>
  <si>
    <t>6218-0127</t>
  </si>
  <si>
    <t>Диана Димитрова Пархова</t>
  </si>
  <si>
    <t>гр.Чирпан, ул.Кочо Цветаров №32А</t>
  </si>
  <si>
    <t>6248-0069</t>
  </si>
  <si>
    <t>Православ</t>
  </si>
  <si>
    <t>Кирил Вълев Ганевски</t>
  </si>
  <si>
    <t>гр.Стара Загора ул.Св.Кирил и методи №50, ет.6, ап.21</t>
  </si>
  <si>
    <t>6234-0058</t>
  </si>
  <si>
    <t>Жечо Тонев Мурзов</t>
  </si>
  <si>
    <t>гр.Пловдив ул.Цар БорисIII обединител №35</t>
  </si>
  <si>
    <t>6234-0059</t>
  </si>
  <si>
    <t>Михаил Радинов Славов</t>
  </si>
  <si>
    <t>с.Съединение, общ.Братя Даскалови</t>
  </si>
  <si>
    <t>6232-0069</t>
  </si>
  <si>
    <t>Сърневец</t>
  </si>
  <si>
    <t>Христо Димов Димов</t>
  </si>
  <si>
    <t>с.Сърневец, общ.Братя Даскалови</t>
  </si>
  <si>
    <t>6232-0068</t>
  </si>
  <si>
    <t>гр.Стара Загора, кв.Железник ул.Арх.Христо Димов №30, вх.О, ет.5, ап.9</t>
  </si>
  <si>
    <t>6232-0048</t>
  </si>
  <si>
    <t>Златка Димова Диневска</t>
  </si>
  <si>
    <t>гр.Стара Загора ул.Княз Борис №168, вх.А, ет.1, ап.13</t>
  </si>
  <si>
    <t>6250-0265</t>
  </si>
  <si>
    <t>Тотка Танева Казакова</t>
  </si>
  <si>
    <t>гр.Димитровград бул.Христо Ботев №38, вх.Г, ет.2, ап.3</t>
  </si>
  <si>
    <t>6244-0037</t>
  </si>
  <si>
    <t>Верен</t>
  </si>
  <si>
    <t>Илия Георгиев Примов</t>
  </si>
  <si>
    <t>гр.Пловдив, ул."Пампорово"7</t>
  </si>
  <si>
    <t>6244-0041</t>
  </si>
  <si>
    <t>Станка Стоева Танева</t>
  </si>
  <si>
    <t>гр.Чирпан, ул."Яворов"33</t>
  </si>
  <si>
    <t>6250-0280</t>
  </si>
  <si>
    <t>Делчо Славов Славов</t>
  </si>
  <si>
    <t>Чирпан ж к Младост бл.9, ап.6</t>
  </si>
  <si>
    <t>6218-0131</t>
  </si>
  <si>
    <t>"ЕКО МЕД и КО"ООД</t>
  </si>
  <si>
    <t>Пловдив ул.Весела 8</t>
  </si>
  <si>
    <t>6248-0071</t>
  </si>
  <si>
    <t>Добри Колев Проданов</t>
  </si>
  <si>
    <t>гр.Чирпан, ул.Антон Иванов 15А</t>
  </si>
  <si>
    <t>6232-0073</t>
  </si>
  <si>
    <t>Марияна Димова Димова</t>
  </si>
  <si>
    <t>Казанлък, ул.Розова долина 20А</t>
  </si>
  <si>
    <t>6245А-0015</t>
  </si>
  <si>
    <t>Малък дол</t>
  </si>
  <si>
    <t>6258-0039</t>
  </si>
  <si>
    <t>Черна гора</t>
  </si>
  <si>
    <t>Никола Стефанов Гинев</t>
  </si>
  <si>
    <t>Чирпан, ул.Янко Иванов №77</t>
  </si>
  <si>
    <t>6225-0057</t>
  </si>
  <si>
    <t>Горно ново село</t>
  </si>
  <si>
    <t>Ерхан Сюлейман Етем</t>
  </si>
  <si>
    <t>6227-0157</t>
  </si>
  <si>
    <t>гр.Пловдив, ул."Цар Борис III- обединител" №35</t>
  </si>
  <si>
    <t>6248-0072</t>
  </si>
  <si>
    <t>Иванка Атанасова Сабакова</t>
  </si>
  <si>
    <t>гр.Пловдив, ул."Чинар" №30-А</t>
  </si>
  <si>
    <t>6219-0076</t>
  </si>
  <si>
    <t>Горно Белево</t>
  </si>
  <si>
    <t>Диян Николов Николов</t>
  </si>
  <si>
    <t>гр.Чирпан, ул.Христо Ботев №28-А</t>
  </si>
  <si>
    <t>6232-0074</t>
  </si>
  <si>
    <t>Стара Загора ул."Арх.Х.Димов"№22,вх.Б,ет.6,ап.45</t>
  </si>
  <si>
    <t>Чирпан ул."Клара Ешкенази"№15</t>
  </si>
  <si>
    <t>6257-0204</t>
  </si>
  <si>
    <t>Плодовитово</t>
  </si>
  <si>
    <t>Иван Златев Пенев</t>
  </si>
  <si>
    <t>Чирпан ул."Яворов"№7,ет.3,ап.10</t>
  </si>
  <si>
    <t>Пловдив ул."В.Левски"№14,вх.В,ет.1,ап.25</t>
  </si>
  <si>
    <t>6258-0292</t>
  </si>
  <si>
    <t>Минчо Стоянов Иванов</t>
  </si>
  <si>
    <t>Чирпан ул."Никола Събчев"№20</t>
  </si>
  <si>
    <t>6199-0345</t>
  </si>
  <si>
    <t>Гурково</t>
  </si>
  <si>
    <t>"МЕТАЛКЪМПАНИ"ООД                          с предст. Слави Петров Славов</t>
  </si>
  <si>
    <t>гр.Гурково ул.Паисий №35</t>
  </si>
  <si>
    <t>6192-0024</t>
  </si>
  <si>
    <t>Димовци</t>
  </si>
  <si>
    <t>Таня Кирилова Рускова-Атанасова</t>
  </si>
  <si>
    <t>гр.Сливен, кв.Дружба №18, вх.Б, ет.", ап.10</t>
  </si>
  <si>
    <t>20
70</t>
  </si>
  <si>
    <t>6189-0141</t>
  </si>
  <si>
    <t>Конаре</t>
  </si>
  <si>
    <t>Бонка Славова Златева</t>
  </si>
  <si>
    <t>с.Конаре</t>
  </si>
  <si>
    <t>6189-0060</t>
  </si>
  <si>
    <t>Иван Стефанов Бояджиев</t>
  </si>
  <si>
    <t>6189-0144</t>
  </si>
  <si>
    <t>Стефан Неделчев Маринов</t>
  </si>
  <si>
    <t>6172-0163</t>
  </si>
  <si>
    <t>Димитър Михайлов Митев</t>
  </si>
  <si>
    <t>с.Паничерево, общ.Гурково</t>
  </si>
  <si>
    <t>6172-0027</t>
  </si>
  <si>
    <t xml:space="preserve">Паничерево </t>
  </si>
  <si>
    <t>Кольо Митев Демирев</t>
  </si>
  <si>
    <t>6192-0023</t>
  </si>
  <si>
    <t>Силвия Стоянова Маринова</t>
  </si>
  <si>
    <t>гр.Сливен жк Стоян Заимов №64, ет.9, ап.35</t>
  </si>
  <si>
    <t xml:space="preserve">
140</t>
  </si>
  <si>
    <t>6192-0022</t>
  </si>
  <si>
    <t>Марин Танев Маринов</t>
  </si>
  <si>
    <t>гр.Казанлък ул.Илинден №16, вх.Г, ет.8, ап.95</t>
  </si>
  <si>
    <t>6189-0147</t>
  </si>
  <si>
    <t>Младен Стоянов Павлов</t>
  </si>
  <si>
    <t>с.Конаре 
общ.Гурково</t>
  </si>
  <si>
    <t>6189-0148</t>
  </si>
  <si>
    <t>Пенчо Христов Станчев</t>
  </si>
  <si>
    <t>6196-0016</t>
  </si>
  <si>
    <t>Пчелиново</t>
  </si>
  <si>
    <t>Пламен Димитров Георгиев</t>
  </si>
  <si>
    <t>Пчелиново общ.Гурково</t>
  </si>
  <si>
    <t>с.Паничерево ул."Незабравка"№6</t>
  </si>
  <si>
    <t>6282-0110</t>
  </si>
  <si>
    <t>Великово</t>
  </si>
  <si>
    <t>Господин Танев Иванов</t>
  </si>
  <si>
    <t>гр.Стара Загора, ул.Подп.Калитин №2, вх.В, ет.1, ап.36</t>
  </si>
  <si>
    <t>6280-0039</t>
  </si>
  <si>
    <t xml:space="preserve">Гълъбово                       </t>
  </si>
  <si>
    <t>Николай Русев Русев</t>
  </si>
  <si>
    <t>гр.Сара Загора, ул.Кольо Ганчев, №29, ет.3, ап.9</t>
  </si>
  <si>
    <t>6294-0005</t>
  </si>
  <si>
    <t>Медникарово</t>
  </si>
  <si>
    <t>Иван Господинов Кирчев</t>
  </si>
  <si>
    <t>с.Медникарово</t>
  </si>
  <si>
    <t>6280-0146</t>
  </si>
  <si>
    <t xml:space="preserve">Гълъбово                          </t>
  </si>
  <si>
    <t>Алексадър Колев Алагенски</t>
  </si>
  <si>
    <t>гр.Гълъбово, ул.Вола №2</t>
  </si>
  <si>
    <t>6290-0308</t>
  </si>
  <si>
    <t>Обручище</t>
  </si>
  <si>
    <t>гр.Димитровград, ул.Капитан Петко войвода"17, ет.2, ап.4</t>
  </si>
  <si>
    <t>6283-0025</t>
  </si>
  <si>
    <t>Разделна</t>
  </si>
  <si>
    <t>Митьо Бонев Митев</t>
  </si>
  <si>
    <t>гр.Гълъбово, ул.Вит9</t>
  </si>
  <si>
    <t>6295-0363</t>
  </si>
  <si>
    <t>Главан</t>
  </si>
  <si>
    <t>Димитър Вълков Влаев</t>
  </si>
  <si>
    <t>с.Главан ул.Звезда №3</t>
  </si>
  <si>
    <t>6280-0241</t>
  </si>
  <si>
    <t>Стоил Нихтянов Макахчиев</t>
  </si>
  <si>
    <t>гр.Гълъбово, ул."Сазлия"1</t>
  </si>
  <si>
    <t>6283-0026</t>
  </si>
  <si>
    <t>Жанета Христова Стоянова</t>
  </si>
  <si>
    <t>гр.Гълъбово, ул."Вит"5</t>
  </si>
  <si>
    <t>6290-0882</t>
  </si>
  <si>
    <t xml:space="preserve">Обручище </t>
  </si>
  <si>
    <t>Васил Атанасов Ханджийски</t>
  </si>
  <si>
    <t>Ст.Загора, кв.Три чучура , бл.18</t>
  </si>
  <si>
    <t>6280-0141</t>
  </si>
  <si>
    <t>Дора Куманова Димитрова</t>
  </si>
  <si>
    <t>Гълъбово,  кв.М.Станев №9</t>
  </si>
  <si>
    <t>6280-0243</t>
  </si>
  <si>
    <t>Сашо Стефанов Маринов</t>
  </si>
  <si>
    <t>гр.Гълъбово, ул.Волга, №13</t>
  </si>
  <si>
    <t>6293-0360</t>
  </si>
  <si>
    <t>Искрица</t>
  </si>
  <si>
    <t>Златица Ганчева Маринова</t>
  </si>
  <si>
    <t>гр.Стара Загора, ул.Димчо Стаев №42, вх.А, ап.21</t>
  </si>
  <si>
    <t>6282-0004</t>
  </si>
  <si>
    <t>гр.Ст.Загора, кв.К.Ганчев, ул.Загоре14А</t>
  </si>
  <si>
    <t>6283-0027</t>
  </si>
  <si>
    <t>гр.Гълъбово</t>
  </si>
  <si>
    <t>6294-0246</t>
  </si>
  <si>
    <t>Желязко Кирев Вълков</t>
  </si>
  <si>
    <t>6295-0359</t>
  </si>
  <si>
    <t>"АПИА МЕД"ООД</t>
  </si>
  <si>
    <t>с.Главан ул.Съединение №1</t>
  </si>
  <si>
    <t>Гълъбово ул."Пламък"№19</t>
  </si>
  <si>
    <t>6146-0040</t>
  </si>
  <si>
    <t>Голямо Дряново</t>
  </si>
  <si>
    <t>Момчил Христов Христов</t>
  </si>
  <si>
    <t>гр.Казанлък, ул.Драва №15</t>
  </si>
  <si>
    <t>6165-0300</t>
  </si>
  <si>
    <t xml:space="preserve">Горно Черковище             
</t>
  </si>
  <si>
    <t>Сребрина Станчева Милчева</t>
  </si>
  <si>
    <t>с.Горно Черковище</t>
  </si>
  <si>
    <t>6183-0144</t>
  </si>
  <si>
    <t>Долно изворово</t>
  </si>
  <si>
    <t>Ганчо Василев Пенков</t>
  </si>
  <si>
    <t>гр.Казанлък ул.Розова долина №10, вх.Б, ет.3, ап.4</t>
  </si>
  <si>
    <t>6183-0053</t>
  </si>
  <si>
    <t>Петко Христов Чакъров</t>
  </si>
  <si>
    <t>гр.Казанлък, ж.к.Изток №34, вх.Б, ет.1, ап.19</t>
  </si>
  <si>
    <t>6145-0005</t>
  </si>
  <si>
    <t>Дунавци</t>
  </si>
  <si>
    <t>Петър Колев Бошнаков</t>
  </si>
  <si>
    <t>с.Дунавци</t>
  </si>
  <si>
    <t>6100-0151</t>
  </si>
  <si>
    <t xml:space="preserve">Казанлък </t>
  </si>
  <si>
    <t>Тошко Иванов Калинов</t>
  </si>
  <si>
    <t>гр.Казанлък ул.Хината №1, вх.Г, ет.1, ап.57</t>
  </si>
  <si>
    <t>6137-0146</t>
  </si>
  <si>
    <t>Копринка</t>
  </si>
  <si>
    <t>Иван Антонов Иванов</t>
  </si>
  <si>
    <t>с.Копринка</t>
  </si>
  <si>
    <t>6140-0458</t>
  </si>
  <si>
    <t>Крън</t>
  </si>
  <si>
    <t>Соня Среброва Маврова</t>
  </si>
  <si>
    <t>гр.Крън, общ.Казанлък</t>
  </si>
  <si>
    <t>6140-0457</t>
  </si>
  <si>
    <t xml:space="preserve">Крън </t>
  </si>
  <si>
    <t>"АГРОИНДУСТРИАЛ"ЕООД                     с предст. Христо Димитров Димитров</t>
  </si>
  <si>
    <t>гр.Казанлък ул.Индустриална №3</t>
  </si>
  <si>
    <t>6171-0249</t>
  </si>
  <si>
    <t xml:space="preserve">Ръжена
</t>
  </si>
  <si>
    <t>Койчо Стефанов Стефанов</t>
  </si>
  <si>
    <t>гр.Казанлък ул.Батак №16, ет.1, ап.3</t>
  </si>
  <si>
    <t>6150-0135</t>
  </si>
  <si>
    <t xml:space="preserve">Шипка </t>
  </si>
  <si>
    <t>Георги Асенов Георгиев</t>
  </si>
  <si>
    <t>с.Крън, общ.Казанлък</t>
  </si>
  <si>
    <t>6100-0150</t>
  </si>
  <si>
    <t>Иван Христов Нягалов</t>
  </si>
  <si>
    <t>гр.Казанлък ул.Иван Вазов №6</t>
  </si>
  <si>
    <t>83</t>
  </si>
  <si>
    <t>6150-0137</t>
  </si>
  <si>
    <t>Шипка</t>
  </si>
  <si>
    <t>"ОНЕ ФАРМЕР ШИПКА"ООД</t>
  </si>
  <si>
    <t>гр.Шипка ул.Орлово гнездо№14</t>
  </si>
  <si>
    <t>6166-0090</t>
  </si>
  <si>
    <t>Средногорово</t>
  </si>
  <si>
    <t>Петър Николов Димов</t>
  </si>
  <si>
    <t>гр.Завет;общ.Завет;ул.Цар Симеон №47</t>
  </si>
  <si>
    <t>гр.Кубрат;общ.Кубрат;ул.Пенчо П.Славейков №23</t>
  </si>
  <si>
    <t>гр.Разград ;общ.Разград;бул.Априлско въстание №29вх.А;ап.17</t>
  </si>
  <si>
    <t>гр.Разград ;общ.Разград;ул.Перистър №3;вх.Б;ет.4;ап.12</t>
  </si>
  <si>
    <t>гр.Исперих;общ.Исперих;ул.Бачо Киро №2</t>
  </si>
  <si>
    <t>гр.Исперих;общ.Исперих;ул.Васил Тинчев  №9</t>
  </si>
  <si>
    <t>с.Сейдол;общ.Лозница;ул.Васил Левски №7</t>
  </si>
  <si>
    <t>с.Бисерци;общ.Кубрат;ул.Младост №16</t>
  </si>
  <si>
    <t>с.Стражец;общ.Разгард;ул.Москва №14</t>
  </si>
  <si>
    <t>гр.Цар Калоян;общ.Цар Калоян;ул.Шипка №9а</t>
  </si>
  <si>
    <t>с.Стражец;общ.Разград;ул.Марица №1А</t>
  </si>
  <si>
    <t>с.Дянково;общ.Разград;ул.Христо Смирненски №2</t>
  </si>
  <si>
    <t>гр.Кубрат;общ.Кубрат;ул.Витоша №1В</t>
  </si>
  <si>
    <t>гр.Разград;общ.Разград;ж.к Освобождение №67;ет.5;ап.21</t>
  </si>
  <si>
    <t>с.Равно;общ.Кубрат;ул.Цар Калоян №17</t>
  </si>
  <si>
    <t>с.Точилари;общ.Кубрат;ул.Цар Калоян №5</t>
  </si>
  <si>
    <t>гр.Разград;общ.Разград;ул.Ресен №3</t>
  </si>
  <si>
    <t>гр.Тетово;общ.Русе ;ул.Бузлуджа №10</t>
  </si>
  <si>
    <t>гр.Разград;общ.Разград;Ж.К.Орел;№10 вх.Г;ет.2;ап.5</t>
  </si>
  <si>
    <t>с.Гецово;общ.Разград;ул.Неофит Бозвели №14</t>
  </si>
  <si>
    <t>гр.Исперих;об.Исперих;Ж.К Васил Априлов№14;вх.В;ет.4;ап.10</t>
  </si>
  <si>
    <t>гр.Разград;общ.Разград;ул.Абритус №15;вх.А;ет.8;ап.21</t>
  </si>
  <si>
    <t>гр.Русе;общ.Русе;ул.Сакар Планина №43 А</t>
  </si>
  <si>
    <t>гр.Исперих;общ.Исперих;ул.Чумерна №24;гр.Разград;общ.Разград;ул.Лом№14А; гр.Исперих;об.Исперих;ул. Хан Крум №1</t>
  </si>
  <si>
    <t>гр.Кубрат;общ.Кубрат;ул.Цар Освободител №18;вх.Б;ап.30</t>
  </si>
  <si>
    <t>гр.Разград;общ.Разград;ул.Свети Климент №50;ет.7;ап.31</t>
  </si>
  <si>
    <t>гр.Исперих;общ.Исперих;ул.Лом №18</t>
  </si>
  <si>
    <t>С.Брестовене;общ.Завет;ул.Васил Левски №17</t>
  </si>
  <si>
    <t>гр.Разград;общ.Разград;Ж.К.Орел;бл1;вх.Г;ет.3;ап.7</t>
  </si>
  <si>
    <t>с.Божурово;общ.Кубрат;ул.Христо Ботев №4</t>
  </si>
  <si>
    <t>гр.Разград,ж.к."Орел" 22-б-13</t>
  </si>
  <si>
    <t>с.сеслав;общ.Кубрат;ул.Остър меч №7</t>
  </si>
  <si>
    <t>с.Ловско;общ.Лозница;ул.Владая №1</t>
  </si>
  <si>
    <t>гр.Разград;бул Княз Борис №61;вх.А;ет.3;ап..6</t>
  </si>
  <si>
    <t>с.Беловец;общ.Кубрат;ул.Антон Страшимиров №7</t>
  </si>
  <si>
    <t>с.Гецово;общ.Разград;ул.Георги Дамянов  №10</t>
  </si>
  <si>
    <t>с.Белинци;общ.Исперих;ул.Яне Сандански  №5</t>
  </si>
  <si>
    <t>с.Ушинци,ул.Бачо Киро 12</t>
  </si>
  <si>
    <t>с.Синя вода;общ.Лозница;ул.Янтра №2</t>
  </si>
  <si>
    <t>с.Дянково;общ.Разград;ул.Мадара №40</t>
  </si>
  <si>
    <t>гр.Исперих;общ.Исперих;ул.Васил Левски №44</t>
  </si>
  <si>
    <t>гр.Лозница;общ.Лозница;Ж.К. Найден Кючуков №3;вх.А;ет.6;ап.23</t>
  </si>
  <si>
    <t>с.Вазово;общ.Исперих;ул. Иван Вазов №5</t>
  </si>
  <si>
    <t>с.Острово;общ.Завет;ул.Лудогорие №57</t>
  </si>
  <si>
    <t>гр.Завет;общ.Завет;ул.Цар Симеон №13</t>
  </si>
  <si>
    <t>гр.Кубрат;общ.Кубрлат;ул.Хан Крум №36</t>
  </si>
  <si>
    <t>гр.Разград,ул.Софроний Врачански 5</t>
  </si>
  <si>
    <t>гр.Разград;общ.Разград;Ж.К. Орел.;бл.№25;вх3;ап.22</t>
  </si>
  <si>
    <t>с.Беловец,общ.Кубрат,ул.Любен Каравелов №9</t>
  </si>
  <si>
    <t>с.Дянково;общ.Разград;ул.Вежен №3</t>
  </si>
  <si>
    <t>с.Китанчево;общ.Исперих;ул.Валентина Терешкова №6</t>
  </si>
  <si>
    <t>С.Синя вода;общ.Лозница;ул.Васил Левски №14</t>
  </si>
  <si>
    <t>гр.Разград,ж.к.Лудогорие 26,бл.1,вх.Б</t>
  </si>
  <si>
    <t>с.Иван Шишманово;общ.Завет ул.Христо Ботев  №3</t>
  </si>
  <si>
    <t>с.Костанденец;общ.Цар калоян;ул.Яне Сандански №10</t>
  </si>
  <si>
    <t>гр.Кубрат;общ.Кубрлат;ул.Н.Вапцаров №13</t>
  </si>
  <si>
    <t>гр.Разград;общ.Разград;бул.Странджа 66</t>
  </si>
  <si>
    <t>гр.Търговище;общ.Търговище ;ул.Раковски №69</t>
  </si>
  <si>
    <t>гр.Търговище;общ.Търговище ;ул.Раковски №70</t>
  </si>
  <si>
    <t>с.Сейдол;общ.Лозница;ул.Иван Вазов №1</t>
  </si>
  <si>
    <t>гр.Кубрат;общ.Кубрат;ул.Осмим март №17;вх.Г;ет.1;ап.4</t>
  </si>
  <si>
    <t>гр.Завет;общ.Завет;ул.Лудогорие №55</t>
  </si>
  <si>
    <t>гр.Завет;общ.Завет;ул.Освобождение №46;вхВ;ет.2;ап.6</t>
  </si>
  <si>
    <t>гр.Исперих;общ.Исперих;ул.Осогово №3</t>
  </si>
  <si>
    <t>гр.Кубрат;общ.Кубрат;ул.Родопи №31</t>
  </si>
  <si>
    <t>гр.Исперих;общ.Исперих;ж.к В.Априлов;вх.Б;ет.1;ап.2</t>
  </si>
  <si>
    <t>гр.Разград,общ.Разградбул.Априлско въстание 7,вх.Г,ап.108</t>
  </si>
  <si>
    <t>гр.Кубрат;общ.Кубрат;ул.Осмим март №18;вх.А;ет.4;ап.10</t>
  </si>
  <si>
    <t>гр.Исперих;общ.Исперих;ул.Лом №14А</t>
  </si>
  <si>
    <t>гр.Разград;общ.Разград;ул.Бели лом №57;вх.Б;ет5;ап.35</t>
  </si>
  <si>
    <t>гр.Разград;общ.Разград;бул.Априлско въстание №29;вх.Б;ет.5;ап.37</t>
  </si>
  <si>
    <t>с.Езерче;общ.Цар Калоян;ул.Филип Тотю №8</t>
  </si>
  <si>
    <t>гр.Разград;общ.Разград;ж.к Орел №18;вх.А;ет.7;ап.19</t>
  </si>
  <si>
    <t>с.Мортагоново;общ.Разград;ул.3-ти Март №2</t>
  </si>
  <si>
    <t>гр.Русе;общ.Русе;бул.Липник №82;вх.1;ет.7;ап.11</t>
  </si>
  <si>
    <t>с.Стражец;общ.Разград;ул.Владимир Заимов №28</t>
  </si>
  <si>
    <t>гр.Разград;общ.Разград;ж.к Орел №17;вх.Г;ап.2</t>
  </si>
  <si>
    <t>гр.Исперих;общ.Исперих;ул.Столетов връх №6</t>
  </si>
  <si>
    <t>гр.Цар Калоян;общ.Цар Калоян;ул.Тракия №10</t>
  </si>
  <si>
    <t>с.Синя вода;общ.Лоцница;ул.рила №13</t>
  </si>
  <si>
    <t>с.Севар;общ.Кубрат;ул.Кирил и Методий №5</t>
  </si>
  <si>
    <t>гр.Разград;общ.Разград;ул.П.Славейков №9а</t>
  </si>
  <si>
    <t>гр.Разград;общ.Разград;ул.Абритус №29;вх.А;ап.4</t>
  </si>
  <si>
    <t>гр.Разград;общ.Разград;ул.България №34;вх.Б;ап.18</t>
  </si>
  <si>
    <t>гр.Разград;общ.Разград;ул.Опълченска №36;ап.2</t>
  </si>
  <si>
    <t>гр.Кубрат;общ.Кубрат ;ул.Петър Берон №1</t>
  </si>
  <si>
    <t>гр.Русе;общ.Русе;ул.Д.Дебелянов №4;бл.Българка;вх. 8</t>
  </si>
  <si>
    <t>с.Стражец;общ.Разград;ул.Вежен №13а</t>
  </si>
  <si>
    <t>с.Дряновец;общ.Разград;ул.Вела Пеева №1</t>
  </si>
  <si>
    <t>с.Подайва;общ.Исперих;ул.Струма  №10</t>
  </si>
  <si>
    <t>гр.Разград,ул.П.Хитов 11,вх.В,ет.1</t>
  </si>
  <si>
    <t>с.Каменово;общ.Кубрат;ул.Чавдар №10</t>
  </si>
  <si>
    <t>гр.Исперих;общ.Исперих;ул.Христо Смирненски №29</t>
  </si>
  <si>
    <t>с.Дянково;общ.Разград;ул.Вела Пеев №2</t>
  </si>
  <si>
    <t>гр.Русе;общ.Русе;ул.Димчо Дебелянов №4;вх.8;ет.1;ап.23</t>
  </si>
  <si>
    <t>гр.Завет;общ.Завет;ул.Латинка №4</t>
  </si>
  <si>
    <t>Гр Разград;общ.Разград;ул.Ресен №1</t>
  </si>
  <si>
    <t>гр.Русе;общ.Русе;ул.Доростол №135</t>
  </si>
  <si>
    <t>гр.Цар Калоян;общ.Цар Калоян;ул.Драва №3</t>
  </si>
  <si>
    <t>Гр.Исперих;общ.Исперихж.к Васил Априлов ;бл №12;вх.А;ет.1;ап.3</t>
  </si>
  <si>
    <t>Гр.Исперих;общ.Исперих;ул.Тича №25</t>
  </si>
  <si>
    <t>с.Бели Лом;общ.Лозница;ул.Странджа №9</t>
  </si>
  <si>
    <t>гр.Разград;общ.Разград;ул.Марица №6А</t>
  </si>
  <si>
    <t>гр.Разград;общ.Разград;ул.Опълченска №36;ап.3</t>
  </si>
  <si>
    <t>с.Беловец;общ.Кубрат;ул.Стефан Караджа №10</t>
  </si>
  <si>
    <t>гр.Разград;общ.Разград;ж.к ОРЕЛ;БЛ.№8;ВХ.А;АП 14</t>
  </si>
  <si>
    <t>гр.Разград;общ.Разград;ул.ген Гурко№1</t>
  </si>
  <si>
    <t>гр.Разград;общ.Разград;ул.Жеравна №3</t>
  </si>
  <si>
    <t>гр.Разград;общ.Разград;ж.к Лудогорие №2;вх.А;ап.8</t>
  </si>
  <si>
    <t>с.Дянково;общ.Разград;ул.Козлодуй №9</t>
  </si>
  <si>
    <t>УЛ.МАРИН ДРИНОВ№11;АП.8</t>
  </si>
  <si>
    <t>гр.Разград;ЖК.ОСВОБОЖДЕНИЕ №6;ЕТ.5;АП.21</t>
  </si>
  <si>
    <t>с.Старо Селище;общ.Исперих;ул.Димитър Полянов №1</t>
  </si>
  <si>
    <t>гр.Разград;общ.Разград;ул.Свети Климент №48;ап20</t>
  </si>
  <si>
    <t>гр.Алфатар ;общ.Алфатар;ул.Илия Блъсков  №21</t>
  </si>
  <si>
    <t>гр.Завет;общ.Заветул.Васил Левски №5</t>
  </si>
  <si>
    <t>гр.Завет;общ.Завет;ул.Райна Княгиня №2</t>
  </si>
  <si>
    <t>гр.Разград;общ.Разград;ул.Петър Берон №12</t>
  </si>
  <si>
    <t>с.Кривица,ул.Царевец 2</t>
  </si>
  <si>
    <t>с.Раковски;общ.Разград;ул.Странджа №3</t>
  </si>
  <si>
    <t>гр.Лозница;общ.Лозница;ж.к.Н.Кючуков ;бл.1;вх.Б;ап.6</t>
  </si>
  <si>
    <t>гр.Лозница;общ.Лозница;ул.Дружба №18;ет.2;ап.3</t>
  </si>
  <si>
    <t>с.Синя вода;общ.Лозница;ул.Бели лом №7</t>
  </si>
  <si>
    <t>с.Голям  поровец;общ.Исперих;ул.Мадара №1</t>
  </si>
  <si>
    <t>гр.Попово;общ.Попово;ул.Гаговска №12 А</t>
  </si>
  <si>
    <t>с.Самуил;общ.Самуил;ул.Хан Аспарух №9</t>
  </si>
  <si>
    <t>гр.Варна,ул.ГГ.Стаменов бл.7,вх.Б,ап.6</t>
  </si>
  <si>
    <t>с.Острово;общ.Завет;ул.Байкал №12</t>
  </si>
  <si>
    <t>с.Недоклан;общ.Разград;ул.Бузлуджа №3</t>
  </si>
  <si>
    <t>гр.Исперих;общ.Исперих;ул.Димитър Полянов №10</t>
  </si>
  <si>
    <t>гр.Завет;общ.Завет;ул.Цар Симеон №17</t>
  </si>
  <si>
    <t>гр.Разград;общ.Разград;бул.Априлско въстание  №7;вх.Б;ап.59</t>
  </si>
  <si>
    <t>с.Веселец;общ.Завет;ул.Лудогорие №7</t>
  </si>
  <si>
    <t>с.Синя вода;общ.Лозница;ул.Н.Й.Вапцаров №1</t>
  </si>
  <si>
    <t>с.Веселец;общ.Завет;ул.Юрий Гагарин №28</t>
  </si>
  <si>
    <t>с.Богомилци,ул.Мелник 17</t>
  </si>
  <si>
    <t>с.Веселец;общ.Завет;ул.Юрий Гагарин  №28</t>
  </si>
  <si>
    <t>гр.Исперих;общ.Исперих;жк.Васил Априлов;бл.7;вх.б;ап.11</t>
  </si>
  <si>
    <t>гр.Разград;общ.Разград;ул.Русе №4;вх.б;ап.9;ет.3</t>
  </si>
  <si>
    <t>гр.Исперих;общ.Исперих;ул.Юрий Гагарин №2 А</t>
  </si>
  <si>
    <t>с.Богомилци;общ.Самуил;ул."Мелник " №17</t>
  </si>
  <si>
    <t>гр.Разград;общ.Разград;ж.к Орел; бл.№21;ап.4;ет.2</t>
  </si>
  <si>
    <t>гр.Разград;общ.Разград;ул.Жеравна №122</t>
  </si>
  <si>
    <t>гр.Разград;ул.Опълченска  №36-2</t>
  </si>
  <si>
    <t>гр.Разград;общ.Разград;бул.Абритус№ 13;вх.Е;ап.4</t>
  </si>
  <si>
    <t>гр.Разград,ул."Паркова" 34</t>
  </si>
  <si>
    <t>гр.Разград ул.В.Търново 1,вх.Г,ап.6</t>
  </si>
  <si>
    <t>с.Голям извор,ул.Васил Левски 17</t>
  </si>
  <si>
    <t>гр.Русе;общ.Русе;бул.Измаил №1;вх.3;ет.2;ап.4</t>
  </si>
  <si>
    <t>гр.Разград;общ.Разград;ул.Свети Климент №50;ет.7;ап 31</t>
  </si>
  <si>
    <t>гр.Разград,ж.к."Освобождение"бл.4;ап.5</t>
  </si>
  <si>
    <t>гр.Завет;общ.Завет;ул.Кирил и Методий №43</t>
  </si>
  <si>
    <t>гр.Завет;общ.Завет;ул.Паисий Хилендарски №8</t>
  </si>
  <si>
    <t>гр.Разград;общ.Разград;ул.Гаврил Кръстевич №54</t>
  </si>
  <si>
    <t>с.Ясеновец;общ.Разград;ул.Дунав №34</t>
  </si>
  <si>
    <t>с.Самуил, ул.П.Хилендарски 36</t>
  </si>
  <si>
    <t>с.Брестовене;общ.Завет;ул.Искър №16</t>
  </si>
  <si>
    <t>С.Лъвино;общ.Исперих;ул.Средец №5</t>
  </si>
  <si>
    <t>с.Малко Йонково,ул.,к,омсомолска 1</t>
  </si>
  <si>
    <t>гр.Разград;общ.разград;Ж.К. Орел №22;вх.Б;ет.1 ап.3</t>
  </si>
  <si>
    <t>гр.Разград;общ.Разград;Ж.К. Орел №24;вх.И;ет.2.ап.4</t>
  </si>
  <si>
    <t>с.Острово;общ.Завет;Местност Сиври кьоше;имот 102011;ЕКАТТЕ 54417</t>
  </si>
  <si>
    <t>гр.Разград;общ.Разград;Ж.К.Орел;№22;вх.Е;ет.4;ап.11</t>
  </si>
  <si>
    <t>с.Липник;общ.Разград;ул.Н.Й.Вапцаров №30</t>
  </si>
  <si>
    <t>с.Раковски;общ.Разград;ул.Палма №3</t>
  </si>
  <si>
    <t>с.Осенец;общ.Разград;ул.Витоша №5</t>
  </si>
  <si>
    <t>гр.Лозница;общ.Лозница;ул.Пенчо Кубадински №15</t>
  </si>
  <si>
    <t>с.Подайва;общ.Исперих;ул.Елин Пелин №4</t>
  </si>
  <si>
    <t>гр.Разград;общ.Разград;Ж.К.Освобождение №7;вх.И;ет.5.ап.21</t>
  </si>
  <si>
    <t>гр.Разград;общ.Разград;местност"Боаза";имот №61710.383.7</t>
  </si>
  <si>
    <t>с.Раковски;общ.Разград;ул."Княз Борис І" №61</t>
  </si>
  <si>
    <t>гр.Варна ;ж.к."Младост";бл.114;вх.3;А;ап.8</t>
  </si>
  <si>
    <t>гр.Разград;общ.Разград;ул.Бузлуджа №13</t>
  </si>
  <si>
    <t>с.Точилари;общ.Кубрат;ул.Цар Калоян №5А</t>
  </si>
  <si>
    <t>с.Синя вода ;общ.Лозница;ул.Васил Левски №14</t>
  </si>
  <si>
    <t>гр.Разград;общ.Разград;бул.Бели Лом №58;вх.В ап.48</t>
  </si>
  <si>
    <t>с.Езелче;общ.Цар Калоян;ул.Димчо Дебелянов №51;</t>
  </si>
  <si>
    <t>гр.Исперих;общ.Исперих;ул.Васил Левски №65;вх.Б;ап.15;ет.2</t>
  </si>
  <si>
    <t>гр.Лозница;общ.Лозница;ул.Асен и Петър №2;</t>
  </si>
  <si>
    <t>гр.Разград;общ.Разград;Ж.К.Лудогорие №5;ет.16;ап.76</t>
  </si>
  <si>
    <t>гр.Лозница;общ.Лозница;ул.Любен Каравелов  №8</t>
  </si>
  <si>
    <t>с.Белинци;общ.Исперих;ул.Яне Сандански №6</t>
  </si>
  <si>
    <t>гр.Русе ;общ.Русе;ул.Студен кладенец; №37;вх.А;ет.5;ап 13</t>
  </si>
  <si>
    <t>гр.Исперих;общ.Исперих;ул.Иван Кръстев №33</t>
  </si>
  <si>
    <t>гр.Разград;общ.Разград;ул.Ангел Кънчев №6;ет.1;ап.1</t>
  </si>
  <si>
    <t>гр.Разград;общ.Разград;ул.Бели Лом №56;вхВ;ап.65</t>
  </si>
  <si>
    <t>с.Стражец;общ.Разград;ул.Москва №14</t>
  </si>
  <si>
    <t>с.Езерче;общ.Цар Калоян;ул.Марица №18</t>
  </si>
  <si>
    <t>гр.Исперих;общ.Исперих;ул.Стефан Караджа  №20</t>
  </si>
  <si>
    <t>гр.Завет;общ.Завет;ул.цар Симеон №17</t>
  </si>
  <si>
    <t>гр.Разград;общ.Разград;ул.Хаджи Димитър №26</t>
  </si>
  <si>
    <t>с.Дряновец;общ.Разград;ул.Мусала №4</t>
  </si>
  <si>
    <t>гр.Разград;общ.Разград;Ж.К.Орел.бл.24;вх.И;ап.4</t>
  </si>
  <si>
    <t>с.Гецово ;общ.Разград;ул.Розова долина №11</t>
  </si>
  <si>
    <t>с.Стражец ;общ.Разград;ул.Марица№1А</t>
  </si>
  <si>
    <t>с.Беловец;общ.Кубрат;ул.Арда №10</t>
  </si>
  <si>
    <t>гр.Исперих;общ.Исперих;ул.Александър Стамболийски №27</t>
  </si>
  <si>
    <t>Желка Иванова Минева</t>
  </si>
  <si>
    <t>гр.Стара Загора, ул.Младост №21, ет.4, ап.8</t>
  </si>
  <si>
    <t>Коларово</t>
  </si>
  <si>
    <t>гр.Стара Загора кв.Самара №10, ет.13, ап.97</t>
  </si>
  <si>
    <t>6271-0222</t>
  </si>
  <si>
    <t>Златан Марков Златанов</t>
  </si>
  <si>
    <t>гр.Стара Загора ул.Поп Богомил №6</t>
  </si>
  <si>
    <t>6271-0224</t>
  </si>
  <si>
    <t>Николай Генчев Митев</t>
  </si>
  <si>
    <t>гр.Стара Загора, кв.Казански, №13, вх.В, ет.1, ап.2</t>
  </si>
  <si>
    <t>72</t>
  </si>
  <si>
    <t>6267-0053</t>
  </si>
  <si>
    <t>Вельо Калчев Крачолов</t>
  </si>
  <si>
    <t>гр.Стара Загора, кв.Трите чучура №58, вх.В, ет.8, ап96</t>
  </si>
  <si>
    <t>6260-0350</t>
  </si>
  <si>
    <t>Раднево</t>
  </si>
  <si>
    <t>Цветелина Динева Митева</t>
  </si>
  <si>
    <t>гр.Раднево кв.Гипсово, ул.Загоре №17</t>
  </si>
  <si>
    <t>6260-0351</t>
  </si>
  <si>
    <t>Петър Йорданов Станойков</t>
  </si>
  <si>
    <t>гр.Раднево, ул.Гледачево №12, кв.Юг</t>
  </si>
  <si>
    <t>6268Б-0437</t>
  </si>
  <si>
    <t>Сърнево</t>
  </si>
  <si>
    <t>Деяна Ганчева Такиева</t>
  </si>
  <si>
    <t>гр.Стара Загора, ул.Августа Траяна №70,вх.0, ет.5, ап.14</t>
  </si>
  <si>
    <t xml:space="preserve">
146</t>
  </si>
  <si>
    <t>6277-0059</t>
  </si>
  <si>
    <t>Тополяне</t>
  </si>
  <si>
    <t>гр.Раднево ул.Заводска №4, ет.3, ап.12</t>
  </si>
  <si>
    <t>6270-0094</t>
  </si>
  <si>
    <t>Трояново</t>
  </si>
  <si>
    <t>Стойно Тонев Стойнов</t>
  </si>
  <si>
    <t>гр.Раднево, ул.Минчо Станев №5, вх.В, ет.6, ап.16</t>
  </si>
  <si>
    <t>6261-0151</t>
  </si>
  <si>
    <t>Даскал Атанасово</t>
  </si>
  <si>
    <t>Динко Минчев Минчев</t>
  </si>
  <si>
    <t>с.Даскал Атанасово, общ.Раднево</t>
  </si>
  <si>
    <t>6261-0160</t>
  </si>
  <si>
    <t>Мирослав Пенков Бозов</t>
  </si>
  <si>
    <t>гр.Раднево ул.Димитър Благоев №3, ет.3, ап.6</t>
  </si>
  <si>
    <t>6261-0152</t>
  </si>
  <si>
    <t>Георги Господинов Христов</t>
  </si>
  <si>
    <t>гр.Стара Загора, кв. "К. Ганчев", ул."Копринка" №13</t>
  </si>
  <si>
    <t>6261-0155</t>
  </si>
  <si>
    <t>Добри Бонев Добрев</t>
  </si>
  <si>
    <t>гр.Раднево, ул.Митьо Станев №3, вх.Б, ет.4, ап.12</t>
  </si>
  <si>
    <t>6261-0136</t>
  </si>
  <si>
    <t>Боньо Добрев Атанасов</t>
  </si>
  <si>
    <t>с.Даскал Атанасово</t>
  </si>
  <si>
    <t>6260-0347</t>
  </si>
  <si>
    <t>Димо Тонев Георгиев</t>
  </si>
  <si>
    <t>гр.Раднево ул.Заводска №бл.6, вх.Б, ет.7, ап.21</t>
  </si>
  <si>
    <t>6278-0028</t>
  </si>
  <si>
    <t>Свободен</t>
  </si>
  <si>
    <t>Жеко Георгиев Георгиев</t>
  </si>
  <si>
    <t>с.Свободен, общ.Раднево</t>
  </si>
  <si>
    <t>6268Б-0434</t>
  </si>
  <si>
    <t>Николай Вълчев Червенков</t>
  </si>
  <si>
    <t>с.Сърнево, ул.Кокиче9 общ.Ранево</t>
  </si>
  <si>
    <t xml:space="preserve">
104</t>
  </si>
  <si>
    <t>6268Б-0433</t>
  </si>
  <si>
    <t>Милка Иванова Червенкова</t>
  </si>
  <si>
    <t>с.Сърнево, общ.Ранево</t>
  </si>
  <si>
    <t>6268Б-0442</t>
  </si>
  <si>
    <t>Валентин Колев Владев</t>
  </si>
  <si>
    <t>гр.Стара Загора, кв.Три чучура- север №74, ет.12, ап.86</t>
  </si>
  <si>
    <t>6266-0091</t>
  </si>
  <si>
    <t>Землен</t>
  </si>
  <si>
    <t>Жельо Петков Кълвачев</t>
  </si>
  <si>
    <t>с.гр.Стара Загора ул.Цар Симеон Велики №28, вх.В, ет.6, ап.81</t>
  </si>
  <si>
    <t>6260-0048</t>
  </si>
  <si>
    <t>Георги Стоянов Донев</t>
  </si>
  <si>
    <t>гр.Раднево, ул.Валентина Терешкова №8, вх.А, ап.13</t>
  </si>
  <si>
    <t>6272-0213</t>
  </si>
  <si>
    <t>Знаменосец</t>
  </si>
  <si>
    <t>Силвия Желязкова Николова</t>
  </si>
  <si>
    <t>гр.Стара Загора, ул.Ген.Иван Пашинов №39, вх.А, ет.5, ап.28</t>
  </si>
  <si>
    <t>6261-0157</t>
  </si>
  <si>
    <t>Марин Донев Колев</t>
  </si>
  <si>
    <t>с.Даскал Атанасово общ.Раднево</t>
  </si>
  <si>
    <t>6268-0049</t>
  </si>
  <si>
    <t>Диня</t>
  </si>
  <si>
    <t>Георги Жеков Георгиев</t>
  </si>
  <si>
    <t>гр.Раднево, ул."Заводска"6, вх.Б, ет.7, ап.20</t>
  </si>
  <si>
    <t>6279-0087</t>
  </si>
  <si>
    <t>Тихомирово</t>
  </si>
  <si>
    <t>Росица Иванова Аргирова</t>
  </si>
  <si>
    <t xml:space="preserve">гр.Раднево, ул."Груди Филипов"4, </t>
  </si>
  <si>
    <t>6278-0078</t>
  </si>
  <si>
    <t>Милан Вълчев Господинов</t>
  </si>
  <si>
    <t>с. Тихомириво</t>
  </si>
  <si>
    <t>137</t>
  </si>
  <si>
    <t>6279-0085</t>
  </si>
  <si>
    <t>Севдалин Иванов Динев</t>
  </si>
  <si>
    <t>Ст Загора, ул Младост 21</t>
  </si>
  <si>
    <t>6279-0084</t>
  </si>
  <si>
    <t>Иван Динев Динев</t>
  </si>
  <si>
    <t>Ст Загора, ул.Цар Симеон Велики 104</t>
  </si>
  <si>
    <t>6264-0190</t>
  </si>
  <si>
    <t>Ковачево</t>
  </si>
  <si>
    <t>Павлина Тодорова Димитрова</t>
  </si>
  <si>
    <t>Раднево, ул.Тракия№2</t>
  </si>
  <si>
    <t>6264-0180</t>
  </si>
  <si>
    <t>Ст.Загора, ул.Цар Симеон Велики</t>
  </si>
  <si>
    <t>6279-0088</t>
  </si>
  <si>
    <t>гр.Стара Загора, ул."Младост"21</t>
  </si>
  <si>
    <t>6274-0037</t>
  </si>
  <si>
    <t>Българене</t>
  </si>
  <si>
    <t>Любчо Тодоров Дичев</t>
  </si>
  <si>
    <t>Раднево, ул.Георги Димитров№23</t>
  </si>
  <si>
    <t>6260-0349</t>
  </si>
  <si>
    <t xml:space="preserve">Раднево </t>
  </si>
  <si>
    <t>Иван Танков Бинев</t>
  </si>
  <si>
    <t>гр.Стара Загора, ул.Христо Ботев №128, вх.А, ап.49</t>
  </si>
  <si>
    <t>6261-0161</t>
  </si>
  <si>
    <t>Минчо Динев Минчев</t>
  </si>
  <si>
    <t>Стара Загора, ул. Хр. Ботев 149, вх.0, ап.21</t>
  </si>
  <si>
    <t>6268Б-0444</t>
  </si>
  <si>
    <t>Димо Спасов Камбуров</t>
  </si>
  <si>
    <t>Раднево, ул.Георги Димитров№17, ап.29</t>
  </si>
  <si>
    <t>6268Б-0283</t>
  </si>
  <si>
    <t>Иван Иванов Цветков</t>
  </si>
  <si>
    <t>Стара Загора, ул.Старозагорско въстание №12А, ап.20</t>
  </si>
  <si>
    <t>6267-0229</t>
  </si>
  <si>
    <t>Полски градец</t>
  </si>
  <si>
    <t>Стефанка Борисова Гочева</t>
  </si>
  <si>
    <t>6272-0216</t>
  </si>
  <si>
    <t>Станимир Русев Георгиев</t>
  </si>
  <si>
    <t>Стара Загора, ул.Тракийка №11</t>
  </si>
  <si>
    <t>6272А-0014</t>
  </si>
  <si>
    <t>Иван Димитров Лучев</t>
  </si>
  <si>
    <t>Стара Загора, ул.Св.Богородица №77, ап.5</t>
  </si>
  <si>
    <t>6260-0352</t>
  </si>
  <si>
    <t>Георги Недялков Георгиев</t>
  </si>
  <si>
    <t>Раднево  кв.Гипсово, ул.Бистрица №22</t>
  </si>
  <si>
    <t>6271-0210</t>
  </si>
  <si>
    <t>Стара Загора кв."Три чучура-север"№67,вх.О,ап.9</t>
  </si>
  <si>
    <t>6266-0098</t>
  </si>
  <si>
    <t>Ганчо Минчев Минчев</t>
  </si>
  <si>
    <t>Стара Загора ул."Иван Вазов"№17,вх.В,ап.59</t>
  </si>
  <si>
    <t>6276-0274</t>
  </si>
  <si>
    <t>Анелия Димитрова Йорданова</t>
  </si>
  <si>
    <t xml:space="preserve">Стара Загора ул."Васил Левски"№62,вх.О,ап.19 </t>
  </si>
  <si>
    <t>6056-0018</t>
  </si>
  <si>
    <t>Златка Димитрова Пенева</t>
  </si>
  <si>
    <t>гр.Стара Загора ул. Арх. Хр.Димов №22, вх.А, ет.8, ап.33</t>
  </si>
  <si>
    <t>105</t>
  </si>
  <si>
    <t>6056-0079</t>
  </si>
  <si>
    <t>Осман Раиф Камбер</t>
  </si>
  <si>
    <t>гр.Стара Загора, кв.Три чучура №77, вх.В, ет.3, ап.69</t>
  </si>
  <si>
    <t>6065-0260</t>
  </si>
  <si>
    <t>Богомилово</t>
  </si>
  <si>
    <t>СДРУЖЕНИЕ "САМАРЯНИ"</t>
  </si>
  <si>
    <t>гр.Стара Загора, ул.Кн.Борис №157, ап.15</t>
  </si>
  <si>
    <t>6057-0165</t>
  </si>
  <si>
    <t>Братя Кунчеви</t>
  </si>
  <si>
    <t>Пламен Георгиев Петков</t>
  </si>
  <si>
    <t>гр.Стара Загора ул.Христо Ботев №124, вх.Д, ет.1, ап.122</t>
  </si>
  <si>
    <t>6060-0230</t>
  </si>
  <si>
    <t>Дълбоки</t>
  </si>
  <si>
    <t>гр.Стара Загора бул.Славянски №4, вх.В, ет.1, ап.64</t>
  </si>
  <si>
    <t>6063-0149</t>
  </si>
  <si>
    <t>Загоре</t>
  </si>
  <si>
    <t>Петя Иванова Дроздович</t>
  </si>
  <si>
    <t>гр. Стара Загора, ул."Цар Калоян" 29</t>
  </si>
  <si>
    <t>6063А-0174</t>
  </si>
  <si>
    <t>Маджерито</t>
  </si>
  <si>
    <t>Веселина Иванова Чакалова- Илиева</t>
  </si>
  <si>
    <t>гр.Стара Загора, кв.Трите чучура №47, вх.Б, ет.2, ап.47</t>
  </si>
  <si>
    <t>6049-0350</t>
  </si>
  <si>
    <t>Калитиново</t>
  </si>
  <si>
    <t>Елена Тончева Христова</t>
  </si>
  <si>
    <t>гр.Стара Загора ул.Българско опълчение №1, вх.В, ет.6, ап.66</t>
  </si>
  <si>
    <t>6064-0141</t>
  </si>
  <si>
    <t>Кирилово</t>
  </si>
  <si>
    <t>Адриан Антонов Апостолов</t>
  </si>
  <si>
    <t>гр.Стара Загора ул.Иречек №33, вх.А, ап.11</t>
  </si>
  <si>
    <t>6050-0044</t>
  </si>
  <si>
    <t>Колена</t>
  </si>
  <si>
    <t>Мартин Славов Мартинов</t>
  </si>
  <si>
    <t>гр.Стара Загора кв.Самара №5, вх.О, ет.1, ап.3</t>
  </si>
  <si>
    <t>6050А-0135</t>
  </si>
  <si>
    <t>Люляк</t>
  </si>
  <si>
    <t>Лилия Любенова Карагеоргиева</t>
  </si>
  <si>
    <t>гр.Стара Загора ул.Ген. Столетов №90, вх.А, ет.1, ап.27</t>
  </si>
  <si>
    <t>6045А-0026</t>
  </si>
  <si>
    <t>Малка Верея</t>
  </si>
  <si>
    <t>Атанас Ангелов Атанасов</t>
  </si>
  <si>
    <t>гр.Стара Загора ул.Хаджи Димитър Асенов №18, вх.А, ет.7, ап.53</t>
  </si>
  <si>
    <t>6045А-0099</t>
  </si>
  <si>
    <t>Румяна Банкова Атанасова</t>
  </si>
  <si>
    <t>6051-0077</t>
  </si>
  <si>
    <t>Михайлово</t>
  </si>
  <si>
    <t>Пенка Славова Господинова</t>
  </si>
  <si>
    <t>гр.Стара Загора жк Железник, ул.Загорка №27, ет.3, ап.37</t>
  </si>
  <si>
    <t>6051-0198</t>
  </si>
  <si>
    <t>Бойка Иванова Иванова</t>
  </si>
  <si>
    <t>с.Михайлово</t>
  </si>
  <si>
    <t>6051-0205</t>
  </si>
  <si>
    <t>Марко Петров Марков</t>
  </si>
  <si>
    <t>гр.Стара Загора, кв.Казански №22, вх.Б, ет.4, ап.78</t>
  </si>
  <si>
    <t>6061-0228</t>
  </si>
  <si>
    <t>Оряховица</t>
  </si>
  <si>
    <t>Димитър Андонов Димитров</t>
  </si>
  <si>
    <t>гр.Стара Загора ул.Княз Борис №164, вх.Б, ет.3, ап.31</t>
  </si>
  <si>
    <t>6061-0227</t>
  </si>
  <si>
    <t>Стефанка Панова Драганова</t>
  </si>
  <si>
    <t>гр.Стара Загора ул.Цар Калоян №29, вх.А, ет.7, ап.76</t>
  </si>
  <si>
    <t>6061-0226</t>
  </si>
  <si>
    <t>Драгомир Георгиев Драганов</t>
  </si>
  <si>
    <t>6057А-0034</t>
  </si>
  <si>
    <t>Руманя</t>
  </si>
  <si>
    <t>гр.Пловдив бул.Шести септември №36, ет.1, ап.3</t>
  </si>
  <si>
    <t>6057А-0033</t>
  </si>
  <si>
    <t>Гено Станев Памуков</t>
  </si>
  <si>
    <t>гр.Стара Загора ул.Христо Ботев №62, ет.7, ап.21</t>
  </si>
  <si>
    <t>6057А-0035</t>
  </si>
  <si>
    <t>Дарин Христов Ангелов</t>
  </si>
  <si>
    <t>гр.Стара Загора, кв.Казански, №12, вх.А, ет.2, ап.6</t>
  </si>
  <si>
    <t>6000-0243</t>
  </si>
  <si>
    <t xml:space="preserve">Стара Загора </t>
  </si>
  <si>
    <t>Димитър Иванов Аврамов</t>
  </si>
  <si>
    <t>гр.Стара Загора, кв.Железник №9,вхА, ет.1, ап.16</t>
  </si>
  <si>
    <t>6000-0108</t>
  </si>
  <si>
    <t xml:space="preserve">Стара Загора                             </t>
  </si>
  <si>
    <t>Мария Тодорова Делева
Гено Дончев Делев</t>
  </si>
  <si>
    <t>гр.Стара Загора, ул.Петко Р.Славейков №1, вх.Б, ет.3, ап.89</t>
  </si>
  <si>
    <t>6058В-0096</t>
  </si>
  <si>
    <t>Стрелец</t>
  </si>
  <si>
    <t>Продан Нейчев Проданов</t>
  </si>
  <si>
    <t>гр.Стара Загора ул.Райна Кандева №18, ет.2</t>
  </si>
  <si>
    <t>6055-0089</t>
  </si>
  <si>
    <t>Хан Аспарухово</t>
  </si>
  <si>
    <t>Йордан Иванов Мутафчиев</t>
  </si>
  <si>
    <t>гр.Стара Загора ул.Христо Ботев №59, ет.1, ап.2</t>
  </si>
  <si>
    <t>6072-0189</t>
  </si>
  <si>
    <t>Християново</t>
  </si>
  <si>
    <t>гр.Стара Загора, ул.Ген. Гурко №101, вх.А, ет.1, ап.27</t>
  </si>
  <si>
    <t>129</t>
  </si>
  <si>
    <t>6072-0188</t>
  </si>
  <si>
    <t>гр.Стара Загора ул.Цар Иван Шишман №109, вх.Б, ет.5, ап.30</t>
  </si>
  <si>
    <t>6060-0235</t>
  </si>
  <si>
    <t>Гено Костов Генов</t>
  </si>
  <si>
    <t>гр.Стара Загора кв.Казански, бл.14, вх.А, ап.47</t>
  </si>
  <si>
    <t>6049-0348</t>
  </si>
  <si>
    <t>Гоеорги Костадинов Ямандиев</t>
  </si>
  <si>
    <t>гр.Стара Загора бул.Славянски №6, вх.А, ет.4, ап.23</t>
  </si>
  <si>
    <t>6051-0197</t>
  </si>
  <si>
    <t>Желязко Митев Танев</t>
  </si>
  <si>
    <t>гр.Стара Загора ул.Братя Жекови №31</t>
  </si>
  <si>
    <t>170</t>
  </si>
  <si>
    <t>6052-0515</t>
  </si>
  <si>
    <t>Могила</t>
  </si>
  <si>
    <t>Антон  Маринов Тасев</t>
  </si>
  <si>
    <t>гр.Стара Загора ул.Илия Куртев №14, ет.1, ап.1</t>
  </si>
  <si>
    <t xml:space="preserve">6000-0230 </t>
  </si>
  <si>
    <t>Тодор Славов Иванов
"Пчеларски център-южен" ЕООД</t>
  </si>
  <si>
    <t>гр.Стара Загора, ул.Хан Тервел №34</t>
  </si>
  <si>
    <t xml:space="preserve">
30</t>
  </si>
  <si>
    <t>6058В-0098</t>
  </si>
  <si>
    <t xml:space="preserve">гр.Стара Загора
ул.Братя Жекови №31, вхА, ап.17 
</t>
  </si>
  <si>
    <t>6000-0275</t>
  </si>
  <si>
    <t>Маргарит Велчев Тонев</t>
  </si>
  <si>
    <t>гр.Стара Загора ул.Стефан Стамболов №44, ет.4, ап.11</t>
  </si>
  <si>
    <t>6070-0278</t>
  </si>
  <si>
    <t xml:space="preserve">Калояновец </t>
  </si>
  <si>
    <t>Иван Жеков Жеков</t>
  </si>
  <si>
    <t>гр.Стара Загора, ул."Златан Станчев"20</t>
  </si>
  <si>
    <t>6048-0355</t>
  </si>
  <si>
    <t>Преславен</t>
  </si>
  <si>
    <t>Иван Филипов Бойчев</t>
  </si>
  <si>
    <t>гр.Стара Загора, ул.Кольо Ганчев"86, ап.40</t>
  </si>
  <si>
    <t>6058Б-0174</t>
  </si>
  <si>
    <t>Петрово</t>
  </si>
  <si>
    <t>Десислава Иванова Танева</t>
  </si>
  <si>
    <t>гр.Стара Загора, бул.Св.Патриарх Евтимий"149</t>
  </si>
  <si>
    <t>6062Б-0072</t>
  </si>
  <si>
    <t>Сулица</t>
  </si>
  <si>
    <t>Любен Георгиев Земярски</t>
  </si>
  <si>
    <t>Ст.Загора, ул."Подп.Калитин"51, ап.17</t>
  </si>
  <si>
    <t>6056-0031</t>
  </si>
  <si>
    <t>Йовчо Иванов Йовчев</t>
  </si>
  <si>
    <t>6070Б-0070</t>
  </si>
  <si>
    <t>Козаревец</t>
  </si>
  <si>
    <t>Ваня Нейкова Петрова</t>
  </si>
  <si>
    <t>гр.Ст.Загора, ул."Златен клас"20</t>
  </si>
  <si>
    <t>6053-0287</t>
  </si>
  <si>
    <t>Горно Ботево</t>
  </si>
  <si>
    <t>Петър Василев Томов</t>
  </si>
  <si>
    <t>Ст.Загора, кв.Казански, бл.22, вх.Б, ет.8, ап.95</t>
  </si>
  <si>
    <t>6060-0236</t>
  </si>
  <si>
    <t>Ст.Загора, кв.Казански, бл.14, вх.А,  ап.47</t>
  </si>
  <si>
    <t>6057А-0036</t>
  </si>
  <si>
    <t>Веселина Манева Стоянова</t>
  </si>
  <si>
    <t>гр.Нова Загора ул.Изворна №31</t>
  </si>
  <si>
    <t>6061-0221</t>
  </si>
  <si>
    <t>Петър Шенков Георгиев</t>
  </si>
  <si>
    <t>гр.Ст.Загора, ул."Братя Жекови"31, ет.5, ап.9</t>
  </si>
  <si>
    <t>6062А-0034</t>
  </si>
  <si>
    <t>Старозагорски мин бани</t>
  </si>
  <si>
    <t>6059-0092</t>
  </si>
  <si>
    <t>Змейово</t>
  </si>
  <si>
    <t>Стоян Колев Трифонов</t>
  </si>
  <si>
    <t>с.Змейово</t>
  </si>
  <si>
    <t>6056-0093</t>
  </si>
  <si>
    <t>Стела Раднева Алексиева</t>
  </si>
  <si>
    <t>Стара Загора, кв Самара-3, вх.0, ет2, ап.4</t>
  </si>
  <si>
    <t>6059-0094</t>
  </si>
  <si>
    <t xml:space="preserve">Змейово </t>
  </si>
  <si>
    <t>Иван Мавров Андреев</t>
  </si>
  <si>
    <t>с.Змейово ул."2"13</t>
  </si>
  <si>
    <t>6059-0095</t>
  </si>
  <si>
    <t>Ст.Загора, ул.Райна Княгиня 2</t>
  </si>
  <si>
    <t>6070А-0086</t>
  </si>
  <si>
    <t>Ловец</t>
  </si>
  <si>
    <t>Митко Иванов Танев</t>
  </si>
  <si>
    <t>Ст.Загора, ул."Цар Калоян" 20</t>
  </si>
  <si>
    <t>6062Б-0077</t>
  </si>
  <si>
    <t>6000-0290</t>
  </si>
  <si>
    <t>Ст Загора кв К.Ганчев</t>
  </si>
  <si>
    <t>6268А-0070</t>
  </si>
  <si>
    <t>Пшеничево</t>
  </si>
  <si>
    <t>Павлина Ганчева Генева</t>
  </si>
  <si>
    <t>Ст Загора, ул."Боруйград" 70А</t>
  </si>
  <si>
    <t>6057А-0032</t>
  </si>
  <si>
    <t>Атанас Славов Начев</t>
  </si>
  <si>
    <t>Георги Костадинов Ямандиев</t>
  </si>
  <si>
    <t>Ст Загора, ул."Славянска" бл. 6</t>
  </si>
  <si>
    <t>6058Б-0178</t>
  </si>
  <si>
    <t>Анита Христова Рашева</t>
  </si>
  <si>
    <t>Ст Загора, ул.Кольо Ганчев 45</t>
  </si>
  <si>
    <t>6055-0168</t>
  </si>
  <si>
    <t>Иван Манолов Георгиев</t>
  </si>
  <si>
    <t>Ст. Загора, ул.Хан Тервел 52</t>
  </si>
  <si>
    <t>6062Е-0011</t>
  </si>
  <si>
    <t>гр. Неделино, ул."Средна гора" № 15</t>
  </si>
  <si>
    <t>4980-0858</t>
  </si>
  <si>
    <t>Роксана Карамфилова Кисьова</t>
  </si>
  <si>
    <t>гр. Златоград, ул."Тунджа" № 2</t>
  </si>
  <si>
    <t>4980-0863</t>
  </si>
  <si>
    <t>Невена Веселинова Джамбазова</t>
  </si>
  <si>
    <t>гр. Златоград, ул. "Стефан Стамболов" №31, общ. Златоград</t>
  </si>
  <si>
    <t>4980-0862</t>
  </si>
  <si>
    <t>4890-0866</t>
  </si>
  <si>
    <t>Саша Стаменова Вунцова</t>
  </si>
  <si>
    <t>гр. Златоград, бул. "България" №186, общ. Златоград</t>
  </si>
  <si>
    <t>4985-0104</t>
  </si>
  <si>
    <t>с. Долен</t>
  </si>
  <si>
    <t>с. Долен, ул. "Долна" №32</t>
  </si>
  <si>
    <t>4987-0813</t>
  </si>
  <si>
    <t>с. Старцево</t>
  </si>
  <si>
    <t>Съби Йосифов Етимов</t>
  </si>
  <si>
    <t>гр. Златоград, ул. "Антон Страшимиров" №16</t>
  </si>
  <si>
    <t>4987-0839</t>
  </si>
  <si>
    <t>с.Старцево</t>
  </si>
  <si>
    <t>Иво Митков Сечков</t>
  </si>
  <si>
    <t>с. Старцево, общ.Златоград, обл.Смолян</t>
  </si>
  <si>
    <t>4987-0841</t>
  </si>
  <si>
    <t>Живко Малинов Мерков</t>
  </si>
  <si>
    <t>с.Старцево, общ.Златоград, обл.Смолян</t>
  </si>
  <si>
    <t>4992-0051</t>
  </si>
  <si>
    <t>с. Цацаровци</t>
  </si>
  <si>
    <t>Атанас Силков Цацаров</t>
  </si>
  <si>
    <t>4986-0038</t>
  </si>
  <si>
    <t>с. Кушла</t>
  </si>
  <si>
    <t>Юсеин Сюлейманов Хаджиев</t>
  </si>
  <si>
    <t>4985-0474</t>
  </si>
  <si>
    <t>Явор Бисеров Чолаков</t>
  </si>
  <si>
    <t>с. Долен, ул. "Васил Левски" № 75, общ. Златоград</t>
  </si>
  <si>
    <t>4980-0534</t>
  </si>
  <si>
    <t>Севдалин Борисов Гюнелиев</t>
  </si>
  <si>
    <t>гр. Златоград, ул. "Боровец" № 17</t>
  </si>
  <si>
    <t>4923-0189</t>
  </si>
  <si>
    <t>с. Боровина</t>
  </si>
  <si>
    <t>Атанас Атанасов Сираков</t>
  </si>
  <si>
    <t>с. Боровина, общ. Мадан</t>
  </si>
  <si>
    <t>4924-0099</t>
  </si>
  <si>
    <t>с. Вехтино</t>
  </si>
  <si>
    <t>Красимир Митков Събев</t>
  </si>
  <si>
    <t>гр. Смолян, ул. "Хан Аспарух" №11</t>
  </si>
  <si>
    <t>4921А-0277</t>
  </si>
  <si>
    <t xml:space="preserve">с. Върбина </t>
  </si>
  <si>
    <t>Митко Алдинов Педагов</t>
  </si>
  <si>
    <t>с. Върбина, общ. Мадан</t>
  </si>
  <si>
    <t>4835-0152</t>
  </si>
  <si>
    <t>с. Галище</t>
  </si>
  <si>
    <t>Бисер Карамфилов Емилов</t>
  </si>
  <si>
    <t>с.Галище, общ. Мадан, обл. Смолян</t>
  </si>
  <si>
    <t>4921Ж-0088</t>
  </si>
  <si>
    <t>с. Касапско</t>
  </si>
  <si>
    <t>Бахтегюл Тасим Мустафа</t>
  </si>
  <si>
    <t>с.Касапско, общ. Мадан, обл.Смолян</t>
  </si>
  <si>
    <t>4909-0052</t>
  </si>
  <si>
    <t>с. Митовска</t>
  </si>
  <si>
    <t>Медет Ахмедов Мехмедов</t>
  </si>
  <si>
    <t>с. Митовска, общ. Мадан</t>
  </si>
  <si>
    <t>4900-0436</t>
  </si>
  <si>
    <t>гр. Мадан</t>
  </si>
  <si>
    <t>Румен Ицков Кандуров</t>
  </si>
  <si>
    <t>гр. Мадан, ул. "Малка река" №8</t>
  </si>
  <si>
    <t>4928-0056</t>
  </si>
  <si>
    <t>с. Леска</t>
  </si>
  <si>
    <t>Исуф Рамаданов Шехов</t>
  </si>
  <si>
    <t>с. Леска, общ. Мадан</t>
  </si>
  <si>
    <t>4929-0176</t>
  </si>
  <si>
    <t>с. Лещак</t>
  </si>
  <si>
    <t>4929-0175</t>
  </si>
  <si>
    <t>гр. Мадан, ул. "Малка река" 8</t>
  </si>
  <si>
    <t>4954-0197</t>
  </si>
  <si>
    <t>с. Средногорци</t>
  </si>
  <si>
    <t>Исмед Раифов Ушев</t>
  </si>
  <si>
    <t>с. Средногорци, общ.Мадан, обл.Смолян</t>
  </si>
  <si>
    <t>4954-0198</t>
  </si>
  <si>
    <t>"Техникъл Кънстракшън Дизайн и Дженеръл импориъм" ЕООД</t>
  </si>
  <si>
    <t>с. Ловци, общ.Мадан, обл.Смолян</t>
  </si>
  <si>
    <t>4990-1117</t>
  </si>
  <si>
    <t xml:space="preserve">гр. Неделино </t>
  </si>
  <si>
    <t>Стефан Асенов Бояджиев</t>
  </si>
  <si>
    <t>гр. Неделино, ул.Люлин 2</t>
  </si>
  <si>
    <t>4990-0798</t>
  </si>
  <si>
    <t>гр. Неделино</t>
  </si>
  <si>
    <t>Красимир Младенов Кадиев</t>
  </si>
  <si>
    <t>гр. Неделино, ул.Нова гора № 3</t>
  </si>
  <si>
    <t>4990-0145</t>
  </si>
  <si>
    <t>Румен Стоянов Дуганов</t>
  </si>
  <si>
    <t>4990-0243</t>
  </si>
  <si>
    <t>Милен Сашев Личев</t>
  </si>
  <si>
    <t>гр. Неделино,ул. ”Стръмни рид” №3</t>
  </si>
  <si>
    <t>4990-1168</t>
  </si>
  <si>
    <t>Росица Алексиева Алексиева</t>
  </si>
  <si>
    <t>гр. Неделино, ул. ”Средна гора” №15</t>
  </si>
  <si>
    <t>4990-0522</t>
  </si>
  <si>
    <t>Боян Емилов Филипов</t>
  </si>
  <si>
    <t>гр. Неделино, ул. „Сергей Румянцев” 4А</t>
  </si>
  <si>
    <t>4990-1169</t>
  </si>
  <si>
    <t>4990-1171</t>
  </si>
  <si>
    <t>Емилия Райчева Годумова</t>
  </si>
  <si>
    <t>гр. Неделино, ул. "Кирил Маджаров" №3</t>
  </si>
  <si>
    <t>4990-1173</t>
  </si>
  <si>
    <t>Стамен Георгиев Атанасов</t>
  </si>
  <si>
    <t>гр. Неделино, общ.Неделино,обл.Смолян</t>
  </si>
  <si>
    <t>4990-1176</t>
  </si>
  <si>
    <t>Розен Райчев Чандъров</t>
  </si>
  <si>
    <t>гр. Неделино, ул. "Катя Ванчева" 6</t>
  </si>
  <si>
    <t>4990-1177</t>
  </si>
  <si>
    <t>Антоанета Алексиева Бешррова-Mилекова</t>
  </si>
  <si>
    <t>гр. Неделино, ул. "Добри Чинтулов" 19</t>
  </si>
  <si>
    <t>4990-1178</t>
  </si>
  <si>
    <t>Ясен Александров Тодоров</t>
  </si>
  <si>
    <t>гр. Неделино, ул. "Вела Пеева" 4</t>
  </si>
  <si>
    <t>4990-1179</t>
  </si>
  <si>
    <t>Надка Русева Йорданова</t>
  </si>
  <si>
    <t>гр. Неделино, ул. "Извора" 2</t>
  </si>
  <si>
    <t>4990-0224</t>
  </si>
  <si>
    <t>4994-0051</t>
  </si>
  <si>
    <t xml:space="preserve">с. Диманово  </t>
  </si>
  <si>
    <t>Асен Емилов Белев</t>
  </si>
  <si>
    <t>4994-0022</t>
  </si>
  <si>
    <t>с. Диманово</t>
  </si>
  <si>
    <t>Стойко Емилов Белев</t>
  </si>
  <si>
    <t>4994-0024</t>
  </si>
  <si>
    <t>Захари Емилов Любомиров</t>
  </si>
  <si>
    <t>4990В-0092</t>
  </si>
  <si>
    <t>с. Еленка</t>
  </si>
  <si>
    <t>Северина Илиева Станчева</t>
  </si>
  <si>
    <t>4990В-0102</t>
  </si>
  <si>
    <t>Галина Здравкова Планинска</t>
  </si>
  <si>
    <t>4990В-0091</t>
  </si>
  <si>
    <t>Недялка Христова Планинска</t>
  </si>
  <si>
    <t>4990В-0090</t>
  </si>
  <si>
    <t>Сергей Илиев Станчев</t>
  </si>
  <si>
    <t>4990В-0038</t>
  </si>
  <si>
    <t>Даниела Младенова Кичукова</t>
  </si>
  <si>
    <t>4990В-0096</t>
  </si>
  <si>
    <t>Пенка Асенова Димитрова</t>
  </si>
  <si>
    <t>гр. Неделино, ул. „ Никола Вапцаров" №12А</t>
  </si>
  <si>
    <t>4990B-0094</t>
  </si>
  <si>
    <t>Асен Данчев Димитров</t>
  </si>
  <si>
    <t>гр. София, жк. Младост</t>
  </si>
  <si>
    <t>4990В-0095</t>
  </si>
  <si>
    <t>Ирина Илиева Станчева</t>
  </si>
  <si>
    <t>4990В-0047</t>
  </si>
  <si>
    <t>Стойчо Сашев Планински</t>
  </si>
  <si>
    <t>гр. Златоград, ул. "Миньорска" №6</t>
  </si>
  <si>
    <t>4999-0075</t>
  </si>
  <si>
    <t>с. Кочани</t>
  </si>
  <si>
    <t>4990Г-0065</t>
  </si>
  <si>
    <t>с. Оградна</t>
  </si>
  <si>
    <t>Николай Ясенов Велков</t>
  </si>
  <si>
    <t>гр. Ардино, ул. "Бели брези" № 41</t>
  </si>
  <si>
    <t>4998А-0155</t>
  </si>
  <si>
    <t>с. Средец</t>
  </si>
  <si>
    <t>Асен Здравков Пчеларов</t>
  </si>
  <si>
    <t>с. Средец, общ. Неделино</t>
  </si>
  <si>
    <t>4991-0126</t>
  </si>
  <si>
    <t>с. Гърнати</t>
  </si>
  <si>
    <t>Михаела Владимирова Кънлова</t>
  </si>
  <si>
    <t>гр. Момчилград, общ. Момчилград, обл. Кърджали</t>
  </si>
  <si>
    <t>4991-0125</t>
  </si>
  <si>
    <t>Владимир Веселинов Козубов</t>
  </si>
  <si>
    <t>с. Гърнати, общ. Неделино, обл. Смолян</t>
  </si>
  <si>
    <t>4990В-0103</t>
  </si>
  <si>
    <t>Владислав Бойков Станчев</t>
  </si>
  <si>
    <t>с. Еленка, общ. Неделино, обл. Смолян</t>
  </si>
  <si>
    <t>4964-0001</t>
  </si>
  <si>
    <t>с. Боево</t>
  </si>
  <si>
    <t>Карамфил Валентинов Кермилски</t>
  </si>
  <si>
    <t>гр. Рудозем, бул."България" 17</t>
  </si>
  <si>
    <t>4970-0254</t>
  </si>
  <si>
    <t>с. Елховец</t>
  </si>
  <si>
    <t xml:space="preserve">Ема Фиданова Енева </t>
  </si>
  <si>
    <t>4970-0261</t>
  </si>
  <si>
    <t>4970-0198</t>
  </si>
  <si>
    <t>Раиф Арифов Асанлийски</t>
  </si>
  <si>
    <t>с. Елховец,общ. Рудозем,обл.Смолян</t>
  </si>
  <si>
    <t>4972-0048</t>
  </si>
  <si>
    <t>с. Оглед</t>
  </si>
  <si>
    <t>Станислав Емилов Стоянов</t>
  </si>
  <si>
    <t>с. Оглед, общ. Рудозем, обл.Смолян</t>
  </si>
  <si>
    <t>4960-0102</t>
  </si>
  <si>
    <t>гр. Рудозем</t>
  </si>
  <si>
    <t>Росен Дилянов Асенов</t>
  </si>
  <si>
    <t>гр. Рудозем, ул."Братя Миладинови" 3</t>
  </si>
  <si>
    <t>4960-0111</t>
  </si>
  <si>
    <t>ЕТ "Тихия - Тихомир Балджиев"</t>
  </si>
  <si>
    <t>гр. Рудозем, ул."Кап. Петко Войвода" 2</t>
  </si>
  <si>
    <t>4781-0062</t>
  </si>
  <si>
    <t>с. Равнината</t>
  </si>
  <si>
    <t>Васвие Хайриева Бозова</t>
  </si>
  <si>
    <t>4958-0372</t>
  </si>
  <si>
    <t>с. Чепинци</t>
  </si>
  <si>
    <t>Медиха Рифадова Сувариева</t>
  </si>
  <si>
    <t>с. Чепинци, общ. Рудозем, обл. Смолян</t>
  </si>
  <si>
    <t>4958-0397</t>
  </si>
  <si>
    <t>Жельо Койчев Манев</t>
  </si>
  <si>
    <t>гр.Стара Загора ул.Христо Ботев №117, вх.А, ет.1, ап.1</t>
  </si>
  <si>
    <t>6240- 0864</t>
  </si>
  <si>
    <t>Здравко Белев Запрянов</t>
  </si>
  <si>
    <t>гр.Стара Загора кв.Казански №17, вх.Б, ет.8, ап.93</t>
  </si>
  <si>
    <t>6251-0096</t>
  </si>
  <si>
    <t>Пеньо Георгиев Видев</t>
  </si>
  <si>
    <t>гр.Стара Загора, кв.Трите чучура №68, ет.3, ап.81</t>
  </si>
  <si>
    <t>6231-0297</t>
  </si>
  <si>
    <t>Воловарово</t>
  </si>
  <si>
    <t>Вълчан Русенов Вълчанов</t>
  </si>
  <si>
    <t>гр.Чирпан, ул.Янко Иванов14, вх.А, ет.4, ап.7</t>
  </si>
  <si>
    <t>6220-0380</t>
  </si>
  <si>
    <t>Тоньо Сребрев Сребрев</t>
  </si>
  <si>
    <t>гр.Стара Загора, ул.Христина Морфова №2, вх.А, ет.6, ап.16</t>
  </si>
  <si>
    <t>6217-0042</t>
  </si>
  <si>
    <t>Митко Николов Колев</t>
  </si>
  <si>
    <t>гр.Чирпан, ул."Янко Иванов" №6, ет.2, ап.4</t>
  </si>
  <si>
    <t>6239-0860</t>
  </si>
  <si>
    <t>"ХЕПИ ФРУТ БГ"ООД</t>
  </si>
  <si>
    <t>с.Могилово, общ.Чирпан</t>
  </si>
  <si>
    <t>6217-0041</t>
  </si>
  <si>
    <t>Йорданка Пеева Генова</t>
  </si>
  <si>
    <t>гр.Чирпан, ул.Никола Събчев, №12А</t>
  </si>
  <si>
    <t>6215-0186</t>
  </si>
  <si>
    <t>Стойка Тонева Стоянова</t>
  </si>
  <si>
    <t>гр.Стара Загора кв.Трите чучура №26, вх.В, ет.2, ап.65</t>
  </si>
  <si>
    <t>6228-0001</t>
  </si>
  <si>
    <t>Антон Георгиев Тодоров</t>
  </si>
  <si>
    <t>гр.Ст.Загора, ул."Камчия"13, вхА, ап.72</t>
  </si>
  <si>
    <t>6239-0002</t>
  </si>
  <si>
    <t>Галина Колева Петрова</t>
  </si>
  <si>
    <t>Ст.Загора, ул.Ив.Гарванов"70</t>
  </si>
  <si>
    <t>6259-0083</t>
  </si>
  <si>
    <t>Димитриево</t>
  </si>
  <si>
    <t>Нечо Тодоров Недев</t>
  </si>
  <si>
    <t>гр.Ст.Загора, ул."Любен Каравелов"24, вх.А, ап.44</t>
  </si>
  <si>
    <t>6222-0098</t>
  </si>
  <si>
    <t>Пенчо Динков Пенчев</t>
  </si>
  <si>
    <t>гр.Чирпан, ул."Наньо Христев"11А</t>
  </si>
  <si>
    <t>6238-0847</t>
  </si>
  <si>
    <t>Денка Петрова Йорданова</t>
  </si>
  <si>
    <t>Ст.Загора, ул."Освобождение"5</t>
  </si>
  <si>
    <t>6242-0056</t>
  </si>
  <si>
    <t>Изворово</t>
  </si>
  <si>
    <t>"Цера Загора" ООД</t>
  </si>
  <si>
    <t>Стара Загора бул.Ц.С.Велики №160 офис7, ет.4</t>
  </si>
  <si>
    <t>6222-0099</t>
  </si>
  <si>
    <t>Калинка Петкова Митева</t>
  </si>
  <si>
    <t>гр.Чирпан, ул.Карл Либхнет" 14А</t>
  </si>
  <si>
    <t>6215-0002</t>
  </si>
  <si>
    <t>Гита</t>
  </si>
  <si>
    <t>Тончо жеков Иванов</t>
  </si>
  <si>
    <t>с.Гита, общ.Чирпан</t>
  </si>
  <si>
    <t>6222-0097</t>
  </si>
  <si>
    <t>Антонина Атанасова Киричева</t>
  </si>
  <si>
    <t>гр.Чирпан, ул."Н.Събчев"30</t>
  </si>
  <si>
    <t>6249-0137</t>
  </si>
  <si>
    <t>Спасово</t>
  </si>
  <si>
    <t>Иван Вичев Иванов</t>
  </si>
  <si>
    <t>Чирпан ул.Кап Паница" 21</t>
  </si>
  <si>
    <t>6215-0191</t>
  </si>
  <si>
    <t>Светлана Кирова Вичева</t>
  </si>
  <si>
    <t>Чирпан, ул.Бр.Даскалови" 49</t>
  </si>
  <si>
    <t>6231-0001</t>
  </si>
  <si>
    <t>Райна Менева Димова</t>
  </si>
  <si>
    <t>гр.Чирпан, ул.Христо Ботев №42</t>
  </si>
  <si>
    <t>6221-0055</t>
  </si>
  <si>
    <t>Златна ливада</t>
  </si>
  <si>
    <t>гр.Чирпан ул.Наньо Христев №11А</t>
  </si>
  <si>
    <t>6217-0043</t>
  </si>
  <si>
    <t>6200-0936</t>
  </si>
  <si>
    <t>гр.Чирпан ул.Дунав №2</t>
  </si>
  <si>
    <t>Евгени Ангелов Александров</t>
  </si>
  <si>
    <t>Стара Загора, ул.Никола Кожухаров №2, ап.102</t>
  </si>
  <si>
    <t>6200-0937</t>
  </si>
  <si>
    <t>Никола Добрев Проданов</t>
  </si>
  <si>
    <t>Чирпан ул.Антон Иванов №15А</t>
  </si>
  <si>
    <t>6200-0938</t>
  </si>
  <si>
    <t>Александра Петровна Шалдърова</t>
  </si>
  <si>
    <t>Чирпан ул.Сребрьо Иванов- Мороза №38 А</t>
  </si>
  <si>
    <t>6238-0001</t>
  </si>
  <si>
    <t>Петко Димов Стоилов</t>
  </si>
  <si>
    <t>Чирпан ул."В. Левски"№95</t>
  </si>
  <si>
    <t>Чирпан ул."Кочо Цветаров"№26</t>
  </si>
  <si>
    <t>6238-0002</t>
  </si>
  <si>
    <t>"АСТРИИД" ЕООД</t>
  </si>
  <si>
    <t>Стара Загора ул."Ген Гурко"№104,вх.0,ет.7,ап.21</t>
  </si>
  <si>
    <t>Митко Георгиев Койчев</t>
  </si>
  <si>
    <t>Чирпан ул."Ф.Дзерджински"№3</t>
  </si>
  <si>
    <t>6167-0360</t>
  </si>
  <si>
    <t>Свилен Петров Тодоров</t>
  </si>
  <si>
    <t>с. Ягода ул. "Бузлуджа"№7</t>
  </si>
  <si>
    <t>6266-0099</t>
  </si>
  <si>
    <t>Гергана Йотова Бачевска-Пенева</t>
  </si>
  <si>
    <t>Стара  Загора "Студентски град"ет.4, ап.18</t>
  </si>
  <si>
    <t>6290-0139</t>
  </si>
  <si>
    <t>Данаил Тодоров Памуков</t>
  </si>
  <si>
    <t xml:space="preserve"> Стара Загора ул."Охрид"№2, ет.1, ап.2</t>
  </si>
  <si>
    <t>6230-0200</t>
  </si>
  <si>
    <t>Свобода</t>
  </si>
  <si>
    <t>Чирпан ул."Антон Иванов"№15А</t>
  </si>
  <si>
    <t>6228-0155</t>
  </si>
  <si>
    <t>Веселин Желев Василев</t>
  </si>
  <si>
    <t>Стара Загора,  ул" П.Парчевич"№13, ет.3,ап.5</t>
  </si>
  <si>
    <t>6278-0055</t>
  </si>
  <si>
    <t>Васил Георгиев Атанасов</t>
  </si>
  <si>
    <t>Стара Загора, ул."Христо Ботев"№112, вх.А,ет.2, ап.28</t>
  </si>
  <si>
    <t>6050Б-0366</t>
  </si>
  <si>
    <t>Димитър Анев Димитров</t>
  </si>
  <si>
    <t>Стара Загора, бул."Цар Симеон Велики"№ 28, ап.105,вх.Г,ет.7</t>
  </si>
  <si>
    <t>6058А-0077</t>
  </si>
  <si>
    <t>Памукчии</t>
  </si>
  <si>
    <t>Пламен Желев Събев</t>
  </si>
  <si>
    <t>Стара Загора ул. Господин Михайловски №65,ет.3,ап.9</t>
  </si>
  <si>
    <t>6174-0245</t>
  </si>
  <si>
    <t>Райно Минчев Чакъров</t>
  </si>
  <si>
    <t>гр.Казанлък ул.Марица №29 вх.Б,ет.8,ап.48</t>
  </si>
  <si>
    <t>6192-0031</t>
  </si>
  <si>
    <t>6075-0159</t>
  </si>
  <si>
    <t>Димо Желязков Димов</t>
  </si>
  <si>
    <t>Стара Загора ул.Христо Ботев №130,вх.0,ет.1,ап.1</t>
  </si>
  <si>
    <t xml:space="preserve">6220-0385 </t>
  </si>
  <si>
    <t>Петър Тончев Недев</t>
  </si>
  <si>
    <t xml:space="preserve"> Първомай ул.Братя Миладинови №17Б</t>
  </si>
  <si>
    <t>6051Б-0140</t>
  </si>
  <si>
    <t>Гено Дончев Недев</t>
  </si>
  <si>
    <t>Стара Загора ул.К.Н.Андреев№13, вх.0, ет.2, ап.3</t>
  </si>
  <si>
    <t>6045А-0131</t>
  </si>
  <si>
    <t>Николай Тончев Николов</t>
  </si>
  <si>
    <t>Стара Загора , кв.Три чучура-юг,бл.102,вх.0, ет.8,ап.48</t>
  </si>
  <si>
    <t>6170-0007</t>
  </si>
  <si>
    <t>Светослав Тодоров Казаков</t>
  </si>
  <si>
    <t>Тулово  ул.Кокиче №22</t>
  </si>
  <si>
    <t>6058--0115</t>
  </si>
  <si>
    <t>Бъдеще</t>
  </si>
  <si>
    <t>Стара Загора ул.Граф Игнатиев №52,ап.7</t>
  </si>
  <si>
    <t>6050А-0023</t>
  </si>
  <si>
    <t>Марин Янков Баев</t>
  </si>
  <si>
    <t>Меричлери  Братя  Хр.и Гочо Стайкови №95</t>
  </si>
  <si>
    <t>6057-0155</t>
  </si>
  <si>
    <t xml:space="preserve">Братя Кунчеви </t>
  </si>
  <si>
    <t>Десислава Господинова Колева</t>
  </si>
  <si>
    <t>Стара Загора ул.Х.Д. Асенов №41,ап.44, ет.11</t>
  </si>
  <si>
    <t>6268Б-0290</t>
  </si>
  <si>
    <t>Иванка Тонева Желязкова</t>
  </si>
  <si>
    <t>Сливен ул.Антон Иванов№2, вх.В, ет.4, ап.</t>
  </si>
  <si>
    <t>6060-0210</t>
  </si>
  <si>
    <t>"ЕкоВее" ЕООД</t>
  </si>
  <si>
    <t>Стара Загора ул.Ген Гурко №51, ап.6</t>
  </si>
  <si>
    <t>6290-0200</t>
  </si>
  <si>
    <t>Христо Ангелов Петков</t>
  </si>
  <si>
    <t>Трояново  ул.Дружба №7</t>
  </si>
  <si>
    <t>6284-0210</t>
  </si>
  <si>
    <t>Мусачево</t>
  </si>
  <si>
    <t>Теодора  Иванова  Иванова</t>
  </si>
  <si>
    <t>Гълъбово ул.Иван Вазов №7А</t>
  </si>
  <si>
    <t>6274А-0052</t>
  </si>
  <si>
    <t>Рисиманово</t>
  </si>
  <si>
    <t xml:space="preserve"> Петко  Дачев  Петков</t>
  </si>
  <si>
    <t>Стара Загора ул.Иван Вазов №14, вх.0,ап.14</t>
  </si>
  <si>
    <t>6200-0939</t>
  </si>
  <si>
    <t>Недялко  Начев Иванов</t>
  </si>
  <si>
    <t>Чирпан ул.Братя Миладинови №29</t>
  </si>
  <si>
    <t>6050Б-0250</t>
  </si>
  <si>
    <t>Емилия Стойкова Атанасова</t>
  </si>
  <si>
    <t>София ж.к.Люлин -2 бл.215, вх.Е,ап.89</t>
  </si>
  <si>
    <t>6000-0292</t>
  </si>
  <si>
    <t>Пламена Стоянова Щерева</t>
  </si>
  <si>
    <t>Стара Загора ул.Христо Смирненски №88</t>
  </si>
  <si>
    <t>6249-0088</t>
  </si>
  <si>
    <t>Христинка Минева Ангелова</t>
  </si>
  <si>
    <t>гр. Чирпан ул.Костадин Нунков №7</t>
  </si>
  <si>
    <t>6052-0006</t>
  </si>
  <si>
    <t>Денка Минчева Тодорова</t>
  </si>
  <si>
    <t>Могила общ. Стара Загора</t>
  </si>
  <si>
    <t>6070А-0088</t>
  </si>
  <si>
    <t>Михаил  Николов  Михалев</t>
  </si>
  <si>
    <t>Стара Загора ул.Житна №12, вх.А, ет.3, ап.26</t>
  </si>
  <si>
    <t>6145-0177</t>
  </si>
  <si>
    <t>Пламен Стефанов Николов</t>
  </si>
  <si>
    <t>Казанлък ул.Никола Петков №45, вх.Б, ет.1, ап.9</t>
  </si>
  <si>
    <t>6152-0204</t>
  </si>
  <si>
    <t>Манолово</t>
  </si>
  <si>
    <t>МНН -Груп ООД</t>
  </si>
  <si>
    <t>Казанлък  ул.Люляк №5</t>
  </si>
  <si>
    <t>6294-0050</t>
  </si>
  <si>
    <t xml:space="preserve"> Гошо Йорданов Бояджиев</t>
  </si>
  <si>
    <t>с. Медникарово, общ. Гълъбово, обл. Стара Загора</t>
  </si>
  <si>
    <t>6260-0369</t>
  </si>
  <si>
    <t>Жулиен  Пенков  Петров</t>
  </si>
  <si>
    <t>Раднево ул. Детелина №2, вх.Б, ет.4, ап.11</t>
  </si>
  <si>
    <t>6189-0146</t>
  </si>
  <si>
    <t>Димитър Динков Ангелов</t>
  </si>
  <si>
    <t>Казанлък ул.Никола Петков №35, вх.Б, ет.2, ап.12</t>
  </si>
  <si>
    <t>6163-0276</t>
  </si>
  <si>
    <t>Розово</t>
  </si>
  <si>
    <t>Мирена Красимирова Стойнова</t>
  </si>
  <si>
    <t>Казанлък ул.24-ти август №29</t>
  </si>
  <si>
    <t>6070А-0099</t>
  </si>
  <si>
    <t>Иван Христов Тотев</t>
  </si>
  <si>
    <t>Стара Загора кв. Трите чучура №18, вх.В, ап.43</t>
  </si>
  <si>
    <t>6052-0350</t>
  </si>
  <si>
    <t>Иван Христов Христов</t>
  </si>
  <si>
    <t>Стара Загора ул. Цар Иван Шишман №109, вх.А, ет.2, ап.4</t>
  </si>
  <si>
    <t>6058А-0099</t>
  </si>
  <si>
    <t>Стара Загора ул.Кольо Ганчев №45, ет.4, ап.23</t>
  </si>
  <si>
    <t>6217-0045</t>
  </si>
  <si>
    <t>Петър Танев Грудев</t>
  </si>
  <si>
    <t>Чирпан ул.Вълко и Кабаиван №25</t>
  </si>
  <si>
    <t>6217-0044</t>
  </si>
  <si>
    <t>Иван Костадинов Тодоров</t>
  </si>
  <si>
    <t>Чирпан ул.Пейо Яворов №12, ет.2, ап.5</t>
  </si>
  <si>
    <t>6239-0003</t>
  </si>
  <si>
    <t>Иван Стефанов Василев</t>
  </si>
  <si>
    <t>Чирпан ул.Неделчо Николов №20, ет.2,ап.5</t>
  </si>
  <si>
    <t>6056-0085</t>
  </si>
  <si>
    <t>Стара Загора ул.Господин Михайловски №2</t>
  </si>
  <si>
    <t>6056А-0138</t>
  </si>
  <si>
    <t>Диньо Марков Динев</t>
  </si>
  <si>
    <t>Стара Загора кв.Трите чучура №59, вх.В, ап.7</t>
  </si>
  <si>
    <t>6191-0662</t>
  </si>
  <si>
    <t>Юлияна Юлиянова Андонова</t>
  </si>
  <si>
    <t>Нова Махала общ. Николаево</t>
  </si>
  <si>
    <t>6235-0042</t>
  </si>
  <si>
    <t>Медово</t>
  </si>
  <si>
    <t>Рангел Христов Кочаров</t>
  </si>
  <si>
    <t>Брестник ул.Патриарх Евтимий №2 общ. Родопи обл. Пловдив</t>
  </si>
  <si>
    <t>6200-0940</t>
  </si>
  <si>
    <t>Елена Николова Понева</t>
  </si>
  <si>
    <t>Чирпан ул.Петко Стоянов №14</t>
  </si>
  <si>
    <t>6233-0015</t>
  </si>
  <si>
    <t>Пъстрово</t>
  </si>
  <si>
    <t>Стара Загора ул.Хан Аспарух №33, ет.13, ап.49</t>
  </si>
  <si>
    <t>82</t>
  </si>
  <si>
    <t>6046-0030</t>
  </si>
  <si>
    <t>Борилово</t>
  </si>
  <si>
    <t>Емил Господинов Йоргов</t>
  </si>
  <si>
    <t>Стара Загора кв.Казански №16, ап.72</t>
  </si>
  <si>
    <t>6284-0150</t>
  </si>
  <si>
    <t>Сидер Петков Димов</t>
  </si>
  <si>
    <t>с. Мусачево, общ. Гълъбово</t>
  </si>
  <si>
    <t>6224-0065</t>
  </si>
  <si>
    <t>Ваня Генчева Пеева</t>
  </si>
  <si>
    <t>гр.Стара Загора ул." Г.С. Раковски" 22, ет.2, ап.7</t>
  </si>
  <si>
    <t>6268Б-0288</t>
  </si>
  <si>
    <t>6062Д-0080</t>
  </si>
  <si>
    <t>Остра Могила</t>
  </si>
  <si>
    <t>Стара Загора  ул.П.Евтимий №155, ап.97</t>
  </si>
  <si>
    <t>6250-0259</t>
  </si>
  <si>
    <t>Видьо Калев Видев</t>
  </si>
  <si>
    <t>Братя Даскалови  ул.Победа №10</t>
  </si>
  <si>
    <t>6260-0355</t>
  </si>
  <si>
    <t>Михаил Мирчев Иванов</t>
  </si>
  <si>
    <t>Раднево ул.Драго Динев №15</t>
  </si>
  <si>
    <t>6066-0235</t>
  </si>
  <si>
    <t>Надка Ангелова Димитрова</t>
  </si>
  <si>
    <t>Стара Загора ул.Х.Ботев №112,ап.77,бх.Б</t>
  </si>
  <si>
    <t>6276-0278</t>
  </si>
  <si>
    <t>Ивайло Колев Маринов</t>
  </si>
  <si>
    <t>Стара Загора ул.С.Михайловски №10,вх.Б, ет.1,ап.2</t>
  </si>
  <si>
    <t>6070А-0104</t>
  </si>
  <si>
    <t>Стара Загора ул.Подп.Калитин №51, ет.5, ап.17</t>
  </si>
  <si>
    <t>6142-0329</t>
  </si>
  <si>
    <t>Илия Георгиев Джалов</t>
  </si>
  <si>
    <t>Енина ул.Бор №2</t>
  </si>
  <si>
    <t>6170-0287</t>
  </si>
  <si>
    <t>Иван Велков Велков</t>
  </si>
  <si>
    <t>Тулово  ул.Кокиче №10</t>
  </si>
  <si>
    <t>6142-0330</t>
  </si>
  <si>
    <t>Красимир Димитров Крондев</t>
  </si>
  <si>
    <t>Енина ул.Димчо Астаджов №22</t>
  </si>
  <si>
    <t>6284-0155</t>
  </si>
  <si>
    <t>Димитър Тройчев Петков</t>
  </si>
  <si>
    <t>Стара Загора ул.Атанас Кожухаров №13, вх.Б, ап.42</t>
  </si>
  <si>
    <t>6234-0061</t>
  </si>
  <si>
    <t>Димка Георгиева Грозева</t>
  </si>
  <si>
    <t>Пловдив ул.Милеви скали №17, ет.1,ап.3</t>
  </si>
  <si>
    <t>6180-0483</t>
  </si>
  <si>
    <t>Румен Радков Арабаджиков</t>
  </si>
  <si>
    <t>Мъглиж ул.Ген. Гурко №10</t>
  </si>
  <si>
    <t>6142-0331</t>
  </si>
  <si>
    <t>Стефан  Дончев  Марков</t>
  </si>
  <si>
    <t>Казанлък ул.24-ти август №2, вх.В, ап.76</t>
  </si>
  <si>
    <t>6061-0215</t>
  </si>
  <si>
    <t>Янка Георгиева Николова</t>
  </si>
  <si>
    <t>Стара Загора бул.Патриарх Евтимий №178, вх.А, ет.1, ап.1</t>
  </si>
  <si>
    <t>6065-0233</t>
  </si>
  <si>
    <t>Васил Цвятков Василев</t>
  </si>
  <si>
    <t>Стара Загора  ул.Радост №18</t>
  </si>
  <si>
    <t>6063-0200</t>
  </si>
  <si>
    <t>Цветан Пламенов Нешев</t>
  </si>
  <si>
    <t>Стара Загора ул.Кольо Ганчев №86А</t>
  </si>
  <si>
    <t>6147-0226</t>
  </si>
  <si>
    <t>Хикмед Ахмед Ахмед</t>
  </si>
  <si>
    <t>Ясеново ул.Митко Палаузов №27</t>
  </si>
  <si>
    <t>6157-0020</t>
  </si>
  <si>
    <t xml:space="preserve">Турия
</t>
  </si>
  <si>
    <t>Недка Христова Костерова</t>
  </si>
  <si>
    <t>Турия  общ.Павел баня</t>
  </si>
  <si>
    <t>6260-0370</t>
  </si>
  <si>
    <t>Теодора Тодорова  Иванова</t>
  </si>
  <si>
    <t>Раднево кв.Гипсово ул.Бистрица №28</t>
  </si>
  <si>
    <t>6215-0199</t>
  </si>
  <si>
    <t>Георги Кънев Тодоров</t>
  </si>
  <si>
    <t>Гита общ.Чирпан</t>
  </si>
  <si>
    <t>6235-0050</t>
  </si>
  <si>
    <t>Мариана Илиева Маринова</t>
  </si>
  <si>
    <t>Пловдив ж.к.Тракия бл.8,вх.А, ет.1, ап.4</t>
  </si>
  <si>
    <t>6063А-0177</t>
  </si>
  <si>
    <t xml:space="preserve">Маджерито </t>
  </si>
  <si>
    <t>Свилен Богданов Лазаров</t>
  </si>
  <si>
    <t>Стара Загора кв.Три чучура -юг бл.40,вх.Б, ет.8, ап.23</t>
  </si>
  <si>
    <t>6052-0250</t>
  </si>
  <si>
    <t>Радка Йорданова Трифонова</t>
  </si>
  <si>
    <t>6170-0291</t>
  </si>
  <si>
    <t>Иван  Илков  Иванов</t>
  </si>
  <si>
    <t>Стара Загора ул.Иван Мирчев №4, ет.1, ап.3</t>
  </si>
  <si>
    <t>6064-0145</t>
  </si>
  <si>
    <t>Пламен Евгениев Желев</t>
  </si>
  <si>
    <t>София ул.Опълченска №102, вх.Б, ет1,ап.19</t>
  </si>
  <si>
    <t>6177-0185</t>
  </si>
  <si>
    <t>Дива Агро  ЕООД</t>
  </si>
  <si>
    <t>Стара Загора бул.Патриарх Евтимий №23</t>
  </si>
  <si>
    <t>6144-0325</t>
  </si>
  <si>
    <t>Красимир Събев Качанов</t>
  </si>
  <si>
    <t>Шейново общ.Казанлък</t>
  </si>
  <si>
    <t>6142-0332</t>
  </si>
  <si>
    <t>Стефка Тодорова Щерева</t>
  </si>
  <si>
    <t>Казанлък ул.Христо Ботев №44</t>
  </si>
  <si>
    <t>6262-0058</t>
  </si>
  <si>
    <t>Бели бряг</t>
  </si>
  <si>
    <t>Илчо  Енев  Илчев</t>
  </si>
  <si>
    <t>Стара Загора кв.Три чучура №74,ет.11,ап.81</t>
  </si>
  <si>
    <t>6274А-0053</t>
  </si>
  <si>
    <t>Михаил Иванов Делев</t>
  </si>
  <si>
    <t>Раднево ул.Рашо Костов №5,вх.В, ет.5,ап.15</t>
  </si>
  <si>
    <t>6274-0035</t>
  </si>
  <si>
    <t>Петя Карева Костадинова</t>
  </si>
  <si>
    <t>Раднево ул.Петко Недялков №2</t>
  </si>
  <si>
    <t>6160-0399</t>
  </si>
  <si>
    <t>Русен  Донев Хекимов</t>
  </si>
  <si>
    <t>Тъжа ул.Дружба №4 общ.Павел баня</t>
  </si>
  <si>
    <t>6138-0340</t>
  </si>
  <si>
    <t>Станчо Драксинов Стойков</t>
  </si>
  <si>
    <t>Казанлък ж.к.Изток бл.30, вх.В, ап.66</t>
  </si>
  <si>
    <t>6251-0120</t>
  </si>
  <si>
    <t>Недялка Стойчева Кирова</t>
  </si>
  <si>
    <t>Чирпан ул.Градинарска№12</t>
  </si>
  <si>
    <t>41</t>
  </si>
  <si>
    <t>6229-0026</t>
  </si>
  <si>
    <t>Яздач</t>
  </si>
  <si>
    <t>гр. София, ж.к."Слатина",бл.14,ап.8</t>
  </si>
  <si>
    <t>1165-0051</t>
  </si>
  <si>
    <t>гр. София,с. Долни Пасарел,местност "Пасарелско езеро"</t>
  </si>
  <si>
    <t>Славчо Вангелов Славов</t>
  </si>
  <si>
    <t>гр. София, ж.к."Люлин"1,бл.004,вх. В,ап.3.</t>
  </si>
  <si>
    <t>1165-0052</t>
  </si>
  <si>
    <t>гр. София,с. Долни Пасарел, ул. "Хвойна"№6</t>
  </si>
  <si>
    <t>Калоян Стефанов Николов</t>
  </si>
  <si>
    <t>гр. София ,ж.к. "Свобода", бл. 15, вх. Б, ет. 4, ап. 30</t>
  </si>
  <si>
    <t>1186-0041</t>
  </si>
  <si>
    <t>гр.София,с.Герман</t>
  </si>
  <si>
    <t>Николай Петков Симеонов</t>
  </si>
  <si>
    <t>гр.София, ул."Хаджи Димитър"№14</t>
  </si>
  <si>
    <t>1186-0043</t>
  </si>
  <si>
    <t>гр.София,с.Герман, местност"Терасите",имот-307</t>
  </si>
  <si>
    <t>Атанас Лазаров Орозов</t>
  </si>
  <si>
    <t>гр. София, ж.к."Слатина",ул."Калина Малина"№2</t>
  </si>
  <si>
    <t>1191-0036</t>
  </si>
  <si>
    <t>гр.София,с.Кокаляне,ул."ВЕЦ-Кокаляне"№2</t>
  </si>
  <si>
    <t>Валентин Кирилов Ангелов</t>
  </si>
  <si>
    <t>1191-0039</t>
  </si>
  <si>
    <t>гр.София,с.Кокаляне,ул."Листопад"№1</t>
  </si>
  <si>
    <t>Калчо Димов Калчев</t>
  </si>
  <si>
    <t>гр.София,с.Кокаляне,ул."23"№1</t>
  </si>
  <si>
    <t>1191-0040</t>
  </si>
  <si>
    <t>грСофия,с.Кокаляне,ул."Ведена"№10</t>
  </si>
  <si>
    <t>Траян Младенов Илков</t>
  </si>
  <si>
    <t>1191-0041</t>
  </si>
  <si>
    <t>гр.София,с.Кокаляне,вилна зона "Юзината"</t>
  </si>
  <si>
    <t>Славчо Василев Славов</t>
  </si>
  <si>
    <t>гр.София,ж.к."Люлин",бл.609,вх.В,ап.52</t>
  </si>
  <si>
    <t>1191-0043</t>
  </si>
  <si>
    <t>гр.София,район "Панчарево",ул."Самоковско шосе"№276</t>
  </si>
  <si>
    <t>Радослав Борисов Минев</t>
  </si>
  <si>
    <t>гр.София,с.Кокаляне,бул."Владимир Башев"№9</t>
  </si>
  <si>
    <t>1191-0051</t>
  </si>
  <si>
    <t>гр.София, район "Панчарево", местност "Въгренчица"</t>
  </si>
  <si>
    <t>Панчо Манолов Георгиев</t>
  </si>
  <si>
    <t>гр. София, кв. "Полигона", бл. 8, ет.13, ап. 61</t>
  </si>
  <si>
    <t>1217-0043</t>
  </si>
  <si>
    <t>гр.София, с.Балша</t>
  </si>
  <si>
    <t>Райчо Велинов Христов</t>
  </si>
  <si>
    <t>гр.София, с.Балша, ул."Спортист"</t>
  </si>
  <si>
    <t>1217-0044</t>
  </si>
  <si>
    <t>гр.София,с.Балша</t>
  </si>
  <si>
    <t>Веселин Борисов Барболов</t>
  </si>
  <si>
    <t>гр.София,с.Балша, местност "Манастира"</t>
  </si>
  <si>
    <t>1217-0045</t>
  </si>
  <si>
    <t>гр. София,с. Балша, ул. "Чавдар войвода"№5</t>
  </si>
  <si>
    <t>Стоян Свиленов Василев</t>
  </si>
  <si>
    <t>гр. София, ж.к. "Бъкстон", бл. 28, вх. Г, ет. 6, ап. 60</t>
  </si>
  <si>
    <t>1221-0049</t>
  </si>
  <si>
    <t>Иван Тодоров Станков</t>
  </si>
  <si>
    <t>гр.София,с.Подгумер,махала "Хумни дол"</t>
  </si>
  <si>
    <t>1221-0050</t>
  </si>
  <si>
    <t>Александър Спасов Грозданов</t>
  </si>
  <si>
    <t>гр.София,с.Подгумер,ул."Стара планина"№5</t>
  </si>
  <si>
    <t>1222-0043</t>
  </si>
  <si>
    <t>гр. София,с.Негован, местност "Локорски път"</t>
  </si>
  <si>
    <t>Маргарита Методиева Рангелова</t>
  </si>
  <si>
    <t>гр. София,с.Негован,ул."Емил Александров"№35</t>
  </si>
  <si>
    <t>1223-0050</t>
  </si>
  <si>
    <t>гр.София,с.Войнеговци</t>
  </si>
  <si>
    <t>Райна Русева Петрова</t>
  </si>
  <si>
    <t>гр.София,С.Войнеговци,местност "Росия"</t>
  </si>
  <si>
    <t>1223-0053</t>
  </si>
  <si>
    <t>гр.София,с.Войнеговци,местност"Прелозите",парцел №423</t>
  </si>
  <si>
    <t>Агнеса Йорданова Казашка</t>
  </si>
  <si>
    <t>гр.София, с.Войнеговци,ул."Камъка"№16</t>
  </si>
  <si>
    <t>1225-0032</t>
  </si>
  <si>
    <t>Милан Тодоров Тодоров</t>
  </si>
  <si>
    <t>гр.София,ул."Старата воденица"№2А</t>
  </si>
  <si>
    <t>1225-0033</t>
  </si>
  <si>
    <t>Роза Борисова Илиева</t>
  </si>
  <si>
    <t>гр.София, ул."Старата воденица"№2А</t>
  </si>
  <si>
    <t>1225-0041</t>
  </si>
  <si>
    <t>гр. София, кв. "Орландовци",ул."Староселска"№2</t>
  </si>
  <si>
    <t>Юрий Михайлов Гърбев</t>
  </si>
  <si>
    <t>гр. София,кв."Орландовци",ул."Железопътна"№26А</t>
  </si>
  <si>
    <t>1225-0042</t>
  </si>
  <si>
    <t>гр. София,кв."Орландовци",ул."Христо Станишев"№76</t>
  </si>
  <si>
    <t>Любомир Лозанов Йорданов</t>
  </si>
  <si>
    <t>1225А-0002</t>
  </si>
  <si>
    <t>гр. София,ул. "Чепинско шосе"15</t>
  </si>
  <si>
    <t>Ангел Иванов Цветков</t>
  </si>
  <si>
    <t>гр.София, ул. "Чепинско шосе"15</t>
  </si>
  <si>
    <t>1247-0066</t>
  </si>
  <si>
    <t>гр.София, с.Доброславци</t>
  </si>
  <si>
    <t>Димитрина Илиева Колева</t>
  </si>
  <si>
    <t>гр.София, с.Доброславци,ул."Доброславско шосе"№19</t>
  </si>
  <si>
    <t>1247-0068</t>
  </si>
  <si>
    <t>Валентин Тодоров Златанов</t>
  </si>
  <si>
    <t>гр.София, с.Доброславци, ул."Старото училище"№3</t>
  </si>
  <si>
    <t>1247-0072</t>
  </si>
  <si>
    <t>гр.София, с.Доброславци,ул."Габровница"№4</t>
  </si>
  <si>
    <t>Койна Тотева Маноилова</t>
  </si>
  <si>
    <t>гр.София,ж.к."Красно село",бл.19,вх.В,ап.79</t>
  </si>
  <si>
    <t>1247-0073</t>
  </si>
  <si>
    <t>Георги Йорданов Рогозянски</t>
  </si>
  <si>
    <t>гр.София, ж.к."Люлин",бл.419,вх.В,ап.60</t>
  </si>
  <si>
    <t>1247-0074</t>
  </si>
  <si>
    <t>гр.София, с.Доброславци,местност "Бреста"</t>
  </si>
  <si>
    <t>Димитър Виденов Виденов</t>
  </si>
  <si>
    <t>гр.София, кв."Княжево",ул."Доброволец"№22</t>
  </si>
  <si>
    <t>1252-0038</t>
  </si>
  <si>
    <t>гр.София,с.Световрачене</t>
  </si>
  <si>
    <t>Трайко Петров Йорданов</t>
  </si>
  <si>
    <t>гр.София,с.Световрачене,ул."Поляната"№7</t>
  </si>
  <si>
    <t>1257-0060</t>
  </si>
  <si>
    <t>гр. София, с.Кубратово</t>
  </si>
  <si>
    <t>Тодорка Цонева Кръстанова</t>
  </si>
  <si>
    <t>гр. София, с.Кубратово,ул."Кирил Христов"№17А</t>
  </si>
  <si>
    <t>1257-0061</t>
  </si>
  <si>
    <t>гр.София, с.Кубратово</t>
  </si>
  <si>
    <t>Атанас Момчев</t>
  </si>
  <si>
    <t>гр.София, с.Кубратово, ул."Стопански двор"1,бл.1,ап.1</t>
  </si>
  <si>
    <t>1261-0056</t>
  </si>
  <si>
    <t>гр. София, с. Мрамор, ул."Мичур"№39</t>
  </si>
  <si>
    <t>Димитър Величков Димитров</t>
  </si>
  <si>
    <t>1271-0021</t>
  </si>
  <si>
    <t>гр.София, бул."Рожен"№71</t>
  </si>
  <si>
    <t>Илия Тодоров Василев</t>
  </si>
  <si>
    <t>1271-0023</t>
  </si>
  <si>
    <t>гр. София, кв."Илиенци",местност "Лаго"</t>
  </si>
  <si>
    <t>Мирослав Димитров Аврамов</t>
  </si>
  <si>
    <t>гр. София,ж.к."Люлин",бл.323,вх.Б1,ап.25</t>
  </si>
  <si>
    <t>1276-0037</t>
  </si>
  <si>
    <t>гр.София, с.Кътина</t>
  </si>
  <si>
    <t>Лозан Кирилов Дойчев</t>
  </si>
  <si>
    <t>гр.София, с.Кътина,ул."Младежка"№23</t>
  </si>
  <si>
    <t>1276-0038</t>
  </si>
  <si>
    <t>Цветомира Лозанова Дойчева</t>
  </si>
  <si>
    <t>гр.София, с.Кътина,ул."Младежка"№29</t>
  </si>
  <si>
    <t>1278-0103</t>
  </si>
  <si>
    <t>Ивайло Рангелов Рангелов</t>
  </si>
  <si>
    <t>1280-0012</t>
  </si>
  <si>
    <t>гр.София, гр.Нови Искър</t>
  </si>
  <si>
    <t>Стефан Гълъбов Миленков</t>
  </si>
  <si>
    <t>гр.Нови Искър,ул."Розова долина"№1</t>
  </si>
  <si>
    <t>1280-0013</t>
  </si>
  <si>
    <t>Атанас Илиев Илиев</t>
  </si>
  <si>
    <t>гр.Нови Искър,кв.Курило,ул."Жълтурче"№4</t>
  </si>
  <si>
    <t>1280-0014</t>
  </si>
  <si>
    <t>Росица Кръстанова Ленкова</t>
  </si>
  <si>
    <t>гр.Нови Искър, кв.Курило,ул."Копривщица"№7</t>
  </si>
  <si>
    <t>1280-0015</t>
  </si>
  <si>
    <t>Кръстан Петков Ленков</t>
  </si>
  <si>
    <t>гр.Нови Искър,кв.Курило,ул."Копривщица"№7</t>
  </si>
  <si>
    <t>1280-0018</t>
  </si>
  <si>
    <t>гр. София,Нови Искър,кв. "Кумарица", ул. "Ком"№2</t>
  </si>
  <si>
    <t>гр.Нови Искър,кв. "Кумарица", ул. "Ком"№2</t>
  </si>
  <si>
    <t>1280-0019</t>
  </si>
  <si>
    <t>гр. София, Нови Искър,местност "Целината",ул. "Иглика"</t>
  </si>
  <si>
    <t>Янко Петров Маринов</t>
  </si>
  <si>
    <t>гр. София, ж.к. "Левски"Г, бл. 15, вх. Г, ет. 3, ап.96</t>
  </si>
  <si>
    <t>1281-0116</t>
  </si>
  <si>
    <t>Кирил Миланов Андреев</t>
  </si>
  <si>
    <t>гр.Нови Искър,кв.Кумарица, ул."Отдих"№34</t>
  </si>
  <si>
    <t>1281-0117</t>
  </si>
  <si>
    <t>Людмил Славчов Стаменов</t>
  </si>
  <si>
    <t>гр. София,кв.Кумарица,ул."Отдих"№17</t>
  </si>
  <si>
    <t>1281-0118</t>
  </si>
  <si>
    <t>гр. София, Нови Искър, ул. "Хаджи Димитър" №4</t>
  </si>
  <si>
    <t>Диян Сашов Асенов</t>
  </si>
  <si>
    <t>гр. Нови Искър, ул. "Хаджи Димитър" №4</t>
  </si>
  <si>
    <t>1289-0059</t>
  </si>
  <si>
    <t>гр.София,с.Мировяне,ул."Орлин"№28</t>
  </si>
  <si>
    <t>1320-0112</t>
  </si>
  <si>
    <t>гр.София,Банкя,ул."Цар Симеон"№63</t>
  </si>
  <si>
    <t>Иван Здравков Христов</t>
  </si>
  <si>
    <t>гр.Банкя,ул."Цар Симеон"№63</t>
  </si>
  <si>
    <t>1320-0128</t>
  </si>
  <si>
    <t>гр. София, Банкя</t>
  </si>
  <si>
    <t>Емил Светозаров Миланов</t>
  </si>
  <si>
    <t>гр. Банкя, ул. "Теменуга"№3</t>
  </si>
  <si>
    <t>1320-0129</t>
  </si>
  <si>
    <t>Михаил Василев Михайлов</t>
  </si>
  <si>
    <t>гр. Банкя, кв." Вердикал", ул. "Скакач"№13</t>
  </si>
  <si>
    <t>1320-0130</t>
  </si>
  <si>
    <t>Ангел Димитров Полозлиев</t>
  </si>
  <si>
    <t>гр. Банкя,местност "Бели брег"</t>
  </si>
  <si>
    <t>1320-0131</t>
  </si>
  <si>
    <t>Кирил Георгиев Нешев</t>
  </si>
  <si>
    <t>гр. Банкя, кв. "Вердикал"</t>
  </si>
  <si>
    <t>1320-0133</t>
  </si>
  <si>
    <t>Денко Зарков Денков</t>
  </si>
  <si>
    <t>гр. Банкя ул."Алеко Константинов"№12</t>
  </si>
  <si>
    <t>1320-0134</t>
  </si>
  <si>
    <t>Иван Георгиев Божилов</t>
  </si>
  <si>
    <t>гр.Банкя, ул."Родина"№3</t>
  </si>
  <si>
    <t>1320-0135</t>
  </si>
  <si>
    <t>Кирил Иванов Георгиев</t>
  </si>
  <si>
    <t>гр. Банкя, ул. "Родина"№8</t>
  </si>
  <si>
    <t>1320-0136</t>
  </si>
  <si>
    <t>Димитър Тодоров Милев</t>
  </si>
  <si>
    <t>гр. Банкя, ул. "Александър Стамболийски" №71</t>
  </si>
  <si>
    <t>1320-0137</t>
  </si>
  <si>
    <t>Владимир Борисов Зарков</t>
  </si>
  <si>
    <t>гр.Банкя, ул."Максим Горки"№1</t>
  </si>
  <si>
    <t>1320-0138</t>
  </si>
  <si>
    <t>Димитър Седефчев Фердов</t>
  </si>
  <si>
    <t>гр. Банкя, ул. "Родина"№19Б</t>
  </si>
  <si>
    <t>1320-0139</t>
  </si>
  <si>
    <t>гр. София,Банкя</t>
  </si>
  <si>
    <t>Валери Никифоров Стоичков    гр. Банкя, ул. "Александър Стамболийски" №49</t>
  </si>
  <si>
    <t>1320-0140</t>
  </si>
  <si>
    <t>Петър Игнатов Костов</t>
  </si>
  <si>
    <t>гр. Банкя, кв. "Вердикал", ул."Хумата"№10</t>
  </si>
  <si>
    <t>1320-0141</t>
  </si>
  <si>
    <t>гр.София,</t>
  </si>
  <si>
    <t>Огнян Йорданов Кръстев</t>
  </si>
  <si>
    <t>гр. Банкя, кв. "Вердикал",ул. Методи Иванов"№64</t>
  </si>
  <si>
    <t>1320-0143</t>
  </si>
  <si>
    <t>Генчо Иванов Будинов</t>
  </si>
  <si>
    <t>гр. Банкя,ул. "Александър Стамболийски"№86</t>
  </si>
  <si>
    <t>1320-0144</t>
  </si>
  <si>
    <t>гр. София, Банкя,с. Клисура, "Радова махала"</t>
  </si>
  <si>
    <t>Райна Петрова Кушева</t>
  </si>
  <si>
    <t>гр. Банкя,с. Клисура, "Радова махала"</t>
  </si>
  <si>
    <t>1320-0145</t>
  </si>
  <si>
    <t>Методи Драганов Лазаров</t>
  </si>
  <si>
    <t>гр. Банкя, кв. "Вердикал", ул."Хумата"№12</t>
  </si>
  <si>
    <t>1320-0146</t>
  </si>
  <si>
    <t>гр. София, Банкя,ул. "Космонавт"№15</t>
  </si>
  <si>
    <t>Валентин Петков Величков</t>
  </si>
  <si>
    <t>гр. Банкя,ул. "Космонавт"№15</t>
  </si>
  <si>
    <t>1320-0148</t>
  </si>
  <si>
    <t>гр.София, Банкя,кв."Вердикал",ул."Варна"№220</t>
  </si>
  <si>
    <t xml:space="preserve">Стоян Величков Кръстанов </t>
  </si>
  <si>
    <t>гр. Банкя,кв."Вердикал",ул."Варна"№220</t>
  </si>
  <si>
    <t>1320-0149</t>
  </si>
  <si>
    <t>Георги Мирчов Дамянов</t>
  </si>
  <si>
    <t>гр. Банкя, с. Клисура</t>
  </si>
  <si>
    <t>1320-0156</t>
  </si>
  <si>
    <t>гр.София,Банкя,с.Клисура,ул. "8-ма"</t>
  </si>
  <si>
    <t>Стефка Йорданова Батева</t>
  </si>
  <si>
    <t>гр.София,ж.к."Фондови жилища",бл.218А,ап.19</t>
  </si>
  <si>
    <t>1320-0157</t>
  </si>
  <si>
    <t>гр. София, Банкя,ул. "Александър Стамболийски"№78</t>
  </si>
  <si>
    <t>Славчо Боянов Зафиров</t>
  </si>
  <si>
    <t>гр. Банкя, ул. "Александър Стамболийски"№78</t>
  </si>
  <si>
    <t>1320-0158</t>
  </si>
  <si>
    <t>гр.София,Банкя, ул."Родина"№4</t>
  </si>
  <si>
    <t>Любомир Тодоров Асенов</t>
  </si>
  <si>
    <t>гр.Банкя, ул."Родина"№4</t>
  </si>
  <si>
    <t>1320-0159</t>
  </si>
  <si>
    <t>гр. София, Банкя, кв. Клисура, "Радова махала"</t>
  </si>
  <si>
    <t>Ивайло Ценков Гатев</t>
  </si>
  <si>
    <t>гр. Банкя, ул. "Александър Стамболийски" №86А</t>
  </si>
  <si>
    <t>1320-0160</t>
  </si>
  <si>
    <t>гр.София,гр.Банкя,ул."София"№121</t>
  </si>
  <si>
    <t>Илия Живков Милчев</t>
  </si>
  <si>
    <t>гр.Банкя,ул."София"№121</t>
  </si>
  <si>
    <t>1320-0161</t>
  </si>
  <si>
    <t>гр. София, Банкя,ул. "Китна пролет"№47</t>
  </si>
  <si>
    <t>Георги Илиев Стоименов</t>
  </si>
  <si>
    <t>гр. Банкя, ул. "Китна пролет"№47</t>
  </si>
  <si>
    <t>1320-0162</t>
  </si>
  <si>
    <t>гр.София,Банкя,ул."Витоша"№1А</t>
  </si>
  <si>
    <t>Николай Здравков Василев</t>
  </si>
  <si>
    <t>1336-0020</t>
  </si>
  <si>
    <t>гр. София,ж.к."Люлин",зона "Смърдан",ул. "Фортов път"</t>
  </si>
  <si>
    <t>Младен Миланов Кръстев</t>
  </si>
  <si>
    <t>Гр. София,ж.к. "Люлин",ул. 602,бл.606,вх. Г,ет.3,ап.69</t>
  </si>
  <si>
    <t>1336-0066</t>
  </si>
  <si>
    <t>гр. София,ж.к. "Люлин"7, бул. "Добри Немиров"№6А</t>
  </si>
  <si>
    <t>Антон Петков Янкулов</t>
  </si>
  <si>
    <t>гр. София, ж.к. "Люлин"7, бул. "Добри Немиров"№6А</t>
  </si>
  <si>
    <t>1346-0018</t>
  </si>
  <si>
    <t>Иван Иванов Пенев</t>
  </si>
  <si>
    <t>гр. София, кв. "Връбница"1,местност Баравицата, срещу бл. 518</t>
  </si>
  <si>
    <t>1362-0019</t>
  </si>
  <si>
    <t>гр. София,кв. Суходол, местност "Голяма могила"</t>
  </si>
  <si>
    <t>Галина Петкова Иванова</t>
  </si>
  <si>
    <t>гр. София, ж.к."Люлин",бл.628,ет. 2</t>
  </si>
  <si>
    <t>1362-0032</t>
  </si>
  <si>
    <t>Георги Салчев Азманов</t>
  </si>
  <si>
    <t>гр. София, кв. "Суходол",местност "Раздолници"</t>
  </si>
  <si>
    <t>1362-0033</t>
  </si>
  <si>
    <t>гр.София,кв."Суходол"</t>
  </si>
  <si>
    <t>Радка Кръстева Георгиева</t>
  </si>
  <si>
    <t>1362А-0008</t>
  </si>
  <si>
    <t>гр.София,с.Мало Бучино,ул."Орлица"№32</t>
  </si>
  <si>
    <t>1362А-0009</t>
  </si>
  <si>
    <t>гр.София,с.Мало Бучино,ул."Никола Петков"№10</t>
  </si>
  <si>
    <t>Младен Велинов Филипов</t>
  </si>
  <si>
    <t>1373-0004</t>
  </si>
  <si>
    <t>гр.София,кв."Красна поляна",местност"Смардана"</t>
  </si>
  <si>
    <t>Владимир Костадинов Георгиев</t>
  </si>
  <si>
    <t>гр.София,ж.к."Люлин",ул."305",бл.305</t>
  </si>
  <si>
    <t>1387-0057</t>
  </si>
  <si>
    <t>Никола Радев Стоянов</t>
  </si>
  <si>
    <t>гр. София,кв."Обеля",ул."13-та", №41А</t>
  </si>
  <si>
    <t>1390-0062</t>
  </si>
  <si>
    <t>Йордан Стойнев Йорданов</t>
  </si>
  <si>
    <t>гр.София,ул."Капитан Иван Златев"№6</t>
  </si>
  <si>
    <t>1390-0063</t>
  </si>
  <si>
    <t>гр. София,ж.к."Люлин"6</t>
  </si>
  <si>
    <t xml:space="preserve">Дамян Николов Пеев </t>
  </si>
  <si>
    <t>1390-0064</t>
  </si>
  <si>
    <t>Кирил Иванов Цветанов</t>
  </si>
  <si>
    <t>1390-0065</t>
  </si>
  <si>
    <t>Георги Цветанов Лаков</t>
  </si>
  <si>
    <t>гр. София, ул. "Капитан Ив. Златев"№8</t>
  </si>
  <si>
    <t>1390-0066</t>
  </si>
  <si>
    <t>Николай Иванов Димитров</t>
  </si>
  <si>
    <t>гр. София, ул."Кутлина"№15</t>
  </si>
  <si>
    <t>1390-0067</t>
  </si>
  <si>
    <t>Розета Евтимова Лозанова</t>
  </si>
  <si>
    <t>гр. София, ул. "Трети март"№17</t>
  </si>
  <si>
    <t>1390-0068</t>
  </si>
  <si>
    <t>Никола Григоров Спасов</t>
  </si>
  <si>
    <t>гр. София, ул. "Трети март"11</t>
  </si>
  <si>
    <t>1390-0070</t>
  </si>
  <si>
    <t>гр. София,кв. "Филиповци",ул. "Трети март"№30</t>
  </si>
  <si>
    <t>гр. София, кв. "Филиповци",ул. "Трети март"№30</t>
  </si>
  <si>
    <t>1393-0035</t>
  </si>
  <si>
    <t>гр.София,с.Иваняне,Ловно стопанство</t>
  </si>
  <si>
    <t>Казанлък, ул.Хината №1, вх.Г, ап.57</t>
  </si>
  <si>
    <t>6064-0060</t>
  </si>
  <si>
    <t>Росица Славова Иванова</t>
  </si>
  <si>
    <t>Казанлък ,ж.к.Изток, бл.32,вхЖ,ет.5, ап.159</t>
  </si>
  <si>
    <t>6180-0222</t>
  </si>
  <si>
    <t>Черньо Денев Кръстев</t>
  </si>
  <si>
    <t>гр.Мъглиж, ул.Еделвайс"№23</t>
  </si>
  <si>
    <t>6142-0150</t>
  </si>
  <si>
    <t>Васил  Анастасов Скутов</t>
  </si>
  <si>
    <t>с.Енина ,ул.Теменуга №30, общ. Казанлък</t>
  </si>
  <si>
    <t>6250-0270</t>
  </si>
  <si>
    <t>Добромир Генчев Добрев</t>
  </si>
  <si>
    <t>Стара Загора, кв.Железник,ул.Иван Вазов №5,ап.21,ет.6</t>
  </si>
  <si>
    <t>78</t>
  </si>
  <si>
    <t>6283-0028</t>
  </si>
  <si>
    <t>Юмер Юксел Хасан</t>
  </si>
  <si>
    <t>гр.Гълъбово,  ул.Христо Ботев №42</t>
  </si>
  <si>
    <t>6189-0080</t>
  </si>
  <si>
    <t>Тодор Стайков Ковачев</t>
  </si>
  <si>
    <t>гр.Николаево, ул.Оборище,№47</t>
  </si>
  <si>
    <t>6228-0046</t>
  </si>
  <si>
    <t>Стара Загора ,ул.Братя Жекови №57, ет.7, ап.19</t>
  </si>
  <si>
    <t>6228-0047</t>
  </si>
  <si>
    <t>6070Б-0065</t>
  </si>
  <si>
    <t>6276-0081</t>
  </si>
  <si>
    <t>Грозьо Господинов Грозев</t>
  </si>
  <si>
    <t>с.Полски градец , общ. Раднево</t>
  </si>
  <si>
    <t>6067-0036</t>
  </si>
  <si>
    <t>Стойчо Петров Петров</t>
  </si>
  <si>
    <t>Стара Загора , ул.Ген. Иван Пашинов" №37</t>
  </si>
  <si>
    <t>6064А-0020</t>
  </si>
  <si>
    <t>Димитър Желев Митев</t>
  </si>
  <si>
    <t>Стара Загора, кв. Железник,ул.Ар.Христо Димов №28,вх.А,ап.28</t>
  </si>
  <si>
    <t>17</t>
  </si>
  <si>
    <t>6050А-0026</t>
  </si>
  <si>
    <t>Радина Михайлова Дойчева</t>
  </si>
  <si>
    <t>Стара Загора, бул. Никола Петков №41, ет.5, ап.15</t>
  </si>
  <si>
    <t>6061-0246</t>
  </si>
  <si>
    <t>6058В-0099</t>
  </si>
  <si>
    <t>Стара Загора, ул.Братя Жекови, №40, ет.5, ап.14</t>
  </si>
  <si>
    <t>117</t>
  </si>
  <si>
    <t>6077-0091</t>
  </si>
  <si>
    <t>Румен Борисов Енев</t>
  </si>
  <si>
    <t>Стара Загора ,ул.Васил Левски, №2,ап.15,</t>
  </si>
  <si>
    <t>6169-0036</t>
  </si>
  <si>
    <t>Казанлък ,ж.к.Изток, бл.34, вх.Б, ап.24</t>
  </si>
  <si>
    <t>6200-0324</t>
  </si>
  <si>
    <t>Румяна Дикова Делчева</t>
  </si>
  <si>
    <t>Чирпан, ул."Георги Димитров" 65, ап.54</t>
  </si>
  <si>
    <t>6272А-0015</t>
  </si>
  <si>
    <t>Георги Николаев Николов</t>
  </si>
  <si>
    <t>Раднево, ул."Еделвайс"2, ап.8</t>
  </si>
  <si>
    <t>6063А-0148</t>
  </si>
  <si>
    <t>Христо Димов Иванов</t>
  </si>
  <si>
    <t>Стара Загора, кв.Казански, бл.29, ап.18</t>
  </si>
  <si>
    <t>6272А-0050</t>
  </si>
  <si>
    <t>Стела Валентинова Пенева</t>
  </si>
  <si>
    <t>Стара Загора, ул."Русалка"10</t>
  </si>
  <si>
    <t>6052А-0052</t>
  </si>
  <si>
    <t>Малко Кадиево</t>
  </si>
  <si>
    <t>Илчо Пенев Илчев</t>
  </si>
  <si>
    <t>Стара Загора, ул."Антон Марчин"1, вх.0, ап.5</t>
  </si>
  <si>
    <t>6052А-0051</t>
  </si>
  <si>
    <t>Дева Дакова Стоянова</t>
  </si>
  <si>
    <t>Стара Загора, бул."Цар Симеон Велики"170,  ап.44</t>
  </si>
  <si>
    <t>6279-0100</t>
  </si>
  <si>
    <t>Стефка Димитрова Желева</t>
  </si>
  <si>
    <t>с.Полски градец, общ. Раднево</t>
  </si>
  <si>
    <t>6052А-0053</t>
  </si>
  <si>
    <t>Теодор Генов Тодоров</t>
  </si>
  <si>
    <t>Стара Загора, кв.Казански, бл.30, вх.А, ап.31</t>
  </si>
  <si>
    <t>6000-0211</t>
  </si>
  <si>
    <t>Кръстин Петров Белчев</t>
  </si>
  <si>
    <t>Стара Загора, ул."Христо Ботев"13</t>
  </si>
  <si>
    <t>с.Габарево, ул."Васил Левски" 25</t>
  </si>
  <si>
    <t>116</t>
  </si>
  <si>
    <t>6053-0159</t>
  </si>
  <si>
    <t>Станимир Монев Стефанов</t>
  </si>
  <si>
    <t>Стара Загора, ул."Васил Левски"95, вх.А, ет.4, ап.64</t>
  </si>
  <si>
    <t>6272-0071</t>
  </si>
  <si>
    <t>Дончо Маринов Колев</t>
  </si>
  <si>
    <t>6199-0080</t>
  </si>
  <si>
    <t>Иван Маринов Антонов</t>
  </si>
  <si>
    <t>гр.Гурково ул."Паисий Хилендарски"№37</t>
  </si>
  <si>
    <t>6070Б-0068</t>
  </si>
  <si>
    <t>Райчо Ангелов Диневски</t>
  </si>
  <si>
    <t>гр.Стара Загора, ул."Св.Княз Борис"168, вх.А, ап.13</t>
  </si>
  <si>
    <t>6070Б-0057</t>
  </si>
  <si>
    <t>Таня Тодорова Григорова</t>
  </si>
  <si>
    <t>гр.Стара Загора, ул."Анастасия Тошева"2, вх.А, ап.30</t>
  </si>
  <si>
    <t>6149-0077</t>
  </si>
  <si>
    <t>Асен</t>
  </si>
  <si>
    <t>Христо Борисов Ботев</t>
  </si>
  <si>
    <t>гр.Казанлък, бул."Никола Петков"№48, ап.21</t>
  </si>
  <si>
    <t>6050Б-0350</t>
  </si>
  <si>
    <t>Кольо Тодоров Колев</t>
  </si>
  <si>
    <t>с.Хрищени, общ.Стара Загора</t>
  </si>
  <si>
    <t>6199-0071</t>
  </si>
  <si>
    <t>Таня Милкова Михова</t>
  </si>
  <si>
    <t>гр.Гурково бул."Княз Ал.Батенберг"№7</t>
  </si>
  <si>
    <t>6138-0341</t>
  </si>
  <si>
    <t>Тишо Желязков Тишев</t>
  </si>
  <si>
    <t>гр.Казанлък, ул."Тракия"№43</t>
  </si>
  <si>
    <t>6137-0135</t>
  </si>
  <si>
    <t>Алиш Мустафа Бунцев</t>
  </si>
  <si>
    <t>с.Копринка, ул."Севтополис" 3</t>
  </si>
  <si>
    <t>16</t>
  </si>
  <si>
    <t>6074-0110</t>
  </si>
  <si>
    <t>Стара Загора, кв. Казански бл.29, вх.0,ап.18</t>
  </si>
  <si>
    <t>6278А-0050</t>
  </si>
  <si>
    <t>Маца</t>
  </si>
  <si>
    <t>Владимир Бинев Бинев</t>
  </si>
  <si>
    <t>Стара Загора, ул. Златан Станчев 7, ет.1, ап.2</t>
  </si>
  <si>
    <t>6060-0155</t>
  </si>
  <si>
    <t>ЕТ"Драгомир Драганов"</t>
  </si>
  <si>
    <t>Стара Загора, ул. Българско Опълчение 1, ап.26</t>
  </si>
  <si>
    <t>38</t>
  </si>
  <si>
    <t>6215-0180</t>
  </si>
  <si>
    <t>Богомил Руменов Сираков</t>
  </si>
  <si>
    <t>с. Гита</t>
  </si>
  <si>
    <t>Поля Иля Станчева</t>
  </si>
  <si>
    <t>Стара Загора, кв. Самара 3, бл.16, ап.11</t>
  </si>
  <si>
    <t>6059-0055</t>
  </si>
  <si>
    <t>6235-0066</t>
  </si>
  <si>
    <t>Андон Николов Киров</t>
  </si>
  <si>
    <t>с. Медово</t>
  </si>
  <si>
    <t>6178-0239</t>
  </si>
  <si>
    <t>6272-0157</t>
  </si>
  <si>
    <t>6268Б-0300</t>
  </si>
  <si>
    <t>Митко Велев Иванов</t>
  </si>
  <si>
    <t>с. Сърнево, ул. Морава 2</t>
  </si>
  <si>
    <t>6144-0175</t>
  </si>
  <si>
    <t>Ивелин Иванов Неделчев</t>
  </si>
  <si>
    <t>гр. Казанлък, ул. Вола 10</t>
  </si>
  <si>
    <t>6235-0044</t>
  </si>
  <si>
    <t>Радка Стефанова Домбазян</t>
  </si>
  <si>
    <t>гр. Пловдив, ул. Загреб 13</t>
  </si>
  <si>
    <t>6055-0093</t>
  </si>
  <si>
    <t>Сашо Петков Петров</t>
  </si>
  <si>
    <t>Стара Загора, ул. Мавзолея 10, ет.4, ап.12</t>
  </si>
  <si>
    <t>6276-0229</t>
  </si>
  <si>
    <t>Полски Градец</t>
  </si>
  <si>
    <t>Боряна Дочева Желева</t>
  </si>
  <si>
    <t>с. Полски Градец</t>
  </si>
  <si>
    <t>6282-0014</t>
  </si>
  <si>
    <t>с. Великово</t>
  </si>
  <si>
    <t>6100-0049</t>
  </si>
  <si>
    <t>Дончо Димитров Донев</t>
  </si>
  <si>
    <t>гр. Казанлък, ул. К. Иречек 15</t>
  </si>
  <si>
    <t>6050А-0019</t>
  </si>
  <si>
    <t>Мария Данчева Карагеоргиева</t>
  </si>
  <si>
    <t>Стара Загора, ул. Ген. Столетов 90</t>
  </si>
  <si>
    <t>6230-0067</t>
  </si>
  <si>
    <t>Тихомир Славов делчев</t>
  </si>
  <si>
    <t>гр. чирпан ул. Зюмбюлка 8</t>
  </si>
  <si>
    <t>6171-0100</t>
  </si>
  <si>
    <t>Калоян Тихомиров Тотев</t>
  </si>
  <si>
    <t>гр. Стара Загора, ул. Родопи 25 А</t>
  </si>
  <si>
    <t>6226-0020</t>
  </si>
  <si>
    <t>Долно ново село</t>
  </si>
  <si>
    <t>с. Горно ново село</t>
  </si>
  <si>
    <t>6220-0382</t>
  </si>
  <si>
    <t>Антоанета Бялкова Велинова</t>
  </si>
  <si>
    <t>гр.Чирпан, жк Младост 13, тел.0898417480</t>
  </si>
  <si>
    <t>6237-0045</t>
  </si>
  <si>
    <t>Любомир Христов Христов</t>
  </si>
  <si>
    <t>гр. Пловдив, ул.Александър Стамболийски 21</t>
  </si>
  <si>
    <t>6070В-0019</t>
  </si>
  <si>
    <t>гр. Стара Загора кв. Три чучура бл.52, ап.11</t>
  </si>
  <si>
    <t>6048-0019</t>
  </si>
  <si>
    <t>Грозданка Динева Манафова</t>
  </si>
  <si>
    <t>гр. Стара Загора ,ул. Цар Иван Шишман 109, вх.А, ап.4</t>
  </si>
  <si>
    <t>6162-0210</t>
  </si>
  <si>
    <t>"ЗАГС" ЕООД</t>
  </si>
  <si>
    <t>с. Габарево, ул. Розова долина 29</t>
  </si>
  <si>
    <t>6047-0135</t>
  </si>
  <si>
    <t>Еленино</t>
  </si>
  <si>
    <t>Снежа Миленова Костадинова</t>
  </si>
  <si>
    <t>гр. Стара Загора, ул.Ген. Скобелев 29, вх.Б,ет.3</t>
  </si>
  <si>
    <t>6070-0135</t>
  </si>
  <si>
    <t>гр. Стара Загора, кв. Три чучура, бл.87, ап.3</t>
  </si>
  <si>
    <t>6155-0059</t>
  </si>
  <si>
    <t>Пенко Данев Пенев</t>
  </si>
  <si>
    <t>гр. Павел баня, ул."Гео Милев"4</t>
  </si>
  <si>
    <t>6261-0098</t>
  </si>
  <si>
    <t>Лозан Димитров Лозанов</t>
  </si>
  <si>
    <t>гр. Раднево, ул. "П.Недялков" вх.Б, ет.8, ап.22</t>
  </si>
  <si>
    <t>6053-0277</t>
  </si>
  <si>
    <t>Недка Радева Иванова</t>
  </si>
  <si>
    <t>гр.Стара Загора ул.Гурко №104</t>
  </si>
  <si>
    <t>6254-0145</t>
  </si>
  <si>
    <t>Опълченец</t>
  </si>
  <si>
    <t>Иван Стоев Стоев</t>
  </si>
  <si>
    <t>гр.Чирпан ул.Тракия №5</t>
  </si>
  <si>
    <t>152</t>
  </si>
  <si>
    <t>6232-0067</t>
  </si>
  <si>
    <t>Недка Гинева Иванова</t>
  </si>
  <si>
    <t>6068-0079</t>
  </si>
  <si>
    <t>Христиан Петров Христов</t>
  </si>
  <si>
    <t>гр. Стара Загора, бул. Цар Симеон Велики" 110, вх А, ет.2, ап.12</t>
  </si>
  <si>
    <t>106</t>
  </si>
  <si>
    <t>6051-0199</t>
  </si>
  <si>
    <t>гр. Стара Загора, ул. Ангел Кънчев" 59, ап. 37</t>
  </si>
  <si>
    <t>48</t>
  </si>
  <si>
    <t>6070-0403</t>
  </si>
  <si>
    <t xml:space="preserve">Васил Георгиев Иванов </t>
  </si>
  <si>
    <t>гр. Стара Загора, кв. Три чучура, бл.52, ап.11, ет. 4</t>
  </si>
  <si>
    <t>6069-0074</t>
  </si>
  <si>
    <t>Георги Желев Георгиев</t>
  </si>
  <si>
    <t>гр. София, ул. "Неофит Бозвели" №7</t>
  </si>
  <si>
    <t>6062Г-0082</t>
  </si>
  <si>
    <t>Казанка</t>
  </si>
  <si>
    <t>Пенчо Атанасов Пенчев</t>
  </si>
  <si>
    <t>гр.Стара Загора ул.Одринска епопея бл.7, вх.А, ет.5, ап.33</t>
  </si>
  <si>
    <t>6061-0222</t>
  </si>
  <si>
    <t>с.Оряховица</t>
  </si>
  <si>
    <t>6061-0224</t>
  </si>
  <si>
    <t>Стайко Ненов Ненов</t>
  </si>
  <si>
    <t>гр.Стара Загора ул.Атанас Кожухаров №16</t>
  </si>
  <si>
    <t>6268А-0055</t>
  </si>
  <si>
    <t>Руси Енев Русев</t>
  </si>
  <si>
    <t>гр. Стара Загора, кв. "Трите чучура" №41, ет. 8, ап. 54</t>
  </si>
  <si>
    <t>6062Б-0036</t>
  </si>
  <si>
    <t>гр.Стара Загора ул.Васил Левски №2, ет.4, ап.15</t>
  </si>
  <si>
    <t>6069-0079</t>
  </si>
  <si>
    <t>Марина Иванова Димитрова</t>
  </si>
  <si>
    <t>гр. Стара Загора, кв. "Трите чучура" №77, вх. 0, ет. 6, ап. 21</t>
  </si>
  <si>
    <t>6162-0033</t>
  </si>
  <si>
    <t>Лальо Петров Лалев</t>
  </si>
  <si>
    <t>6074-0059</t>
  </si>
  <si>
    <t>Иван Колев Станчев</t>
  </si>
  <si>
    <t>гр. Стара Загора, кв. "Трите чучура" №75, вх. Б, ет. 2, ап. 49</t>
  </si>
  <si>
    <t>6172-0028</t>
  </si>
  <si>
    <t>Мария Василева Сярова</t>
  </si>
  <si>
    <t>с. Паничерево, ул."Липа" 2</t>
  </si>
  <si>
    <t>6070А-0085</t>
  </si>
  <si>
    <t>Даниела Николова Минчева</t>
  </si>
  <si>
    <t>гр.Стара Загора ул.Арх. Христо Димов №26, вх.Б, ет.1, ап.34</t>
  </si>
  <si>
    <t>6169-0040</t>
  </si>
  <si>
    <t>Евден Тодоров Николов</t>
  </si>
  <si>
    <t>гр. Стара Загора, ул. "Ген. Гурко" 51, ап. 6</t>
  </si>
  <si>
    <t>6169-0058</t>
  </si>
  <si>
    <t>"ПроСервиз БГ" ЕООД - управител Евден Николов</t>
  </si>
  <si>
    <t>6221-0045</t>
  </si>
  <si>
    <t>Катя Динкова Пенчева</t>
  </si>
  <si>
    <t>6260-0150</t>
  </si>
  <si>
    <t>Йорданка Динева Йоргова</t>
  </si>
  <si>
    <t>гр. Раднево, ул."Алеко Константинов" 19</t>
  </si>
  <si>
    <t>6249-0059</t>
  </si>
  <si>
    <t>гр. Чирпан, жк Младост бл.9, вх.А, ет.2, ап.6</t>
  </si>
  <si>
    <t>6185-0001</t>
  </si>
  <si>
    <t>Митко Дабков Цанев</t>
  </si>
  <si>
    <t>гр.Трявна ул.Ангел Кънчев №58</t>
  </si>
  <si>
    <t>6199-0005</t>
  </si>
  <si>
    <t>Петър Иванов Йорданов</t>
  </si>
  <si>
    <t>гр. Гурково, ул."Бачо Киро" 6</t>
  </si>
  <si>
    <t>37</t>
  </si>
  <si>
    <t>6261-0106</t>
  </si>
  <si>
    <t>Румен Радославов Кехайов</t>
  </si>
  <si>
    <t>с. Даскал Атанасово</t>
  </si>
  <si>
    <t>6257-0103</t>
  </si>
  <si>
    <t>Владимир Грозев Вътев</t>
  </si>
  <si>
    <t>гр. Стара Загора, ул. "Професор Митко Гогошев" 17</t>
  </si>
  <si>
    <t>6062Б-0021</t>
  </si>
  <si>
    <t>гр. Стара Загора, бул. "Патриарх Евтимий" 116, ап. 2</t>
  </si>
  <si>
    <t>6252-0247</t>
  </si>
  <si>
    <t>Бойчо Стайнов Иванов</t>
  </si>
  <si>
    <t>гр. Стара Загора, бул. "Герсим Папазов" 3, ет. 3,  ап. 5</t>
  </si>
  <si>
    <t>6062В-0015</t>
  </si>
  <si>
    <t>гр, Стра Загора, ул. "Цар Иван Шишман" 109, вх. А, ап. 4</t>
  </si>
  <si>
    <t>6137-0209</t>
  </si>
  <si>
    <t>гр. Казанлък, ул. "24 август" №2</t>
  </si>
  <si>
    <t>6167-0112</t>
  </si>
  <si>
    <t>Тодор Димитров Калцов</t>
  </si>
  <si>
    <t>с. Ягода, ул. "Бузлуджа" 12, общ. Мъглиж</t>
  </si>
  <si>
    <t>6260-0147</t>
  </si>
  <si>
    <t>Владислав Иванов Иванов</t>
  </si>
  <si>
    <t>гр. Стара Загора, ул. "Гладстон" 16, ет.5, ап.45</t>
  </si>
  <si>
    <t>6069-0324</t>
  </si>
  <si>
    <t>Йонка Лукова Стоянова</t>
  </si>
  <si>
    <t>гр. Стара Загора, ул. "Николай Икономов" 8, е. 1, ап. 2</t>
  </si>
  <si>
    <t>54</t>
  </si>
  <si>
    <t>6165-0090</t>
  </si>
  <si>
    <t>Диана Кирилова Шопова</t>
  </si>
  <si>
    <t>гр. Пазарджик, ул. "Сан Стефано" 13, ет.1</t>
  </si>
  <si>
    <t>6267А-0024</t>
  </si>
  <si>
    <t>Константиновец</t>
  </si>
  <si>
    <t>Георги Добрев Добрев</t>
  </si>
  <si>
    <t>гр.Раднево, ул.Малчика №2А</t>
  </si>
  <si>
    <t>6281-0063</t>
  </si>
  <si>
    <t>с. Априлово,общ. Раднево</t>
  </si>
  <si>
    <t>6257-0110</t>
  </si>
  <si>
    <t>Недялка Петрова Желязкова</t>
  </si>
  <si>
    <t>с. Плодовитово, общ. Братя Даскалови</t>
  </si>
  <si>
    <t>6078A-0008</t>
  </si>
  <si>
    <t>Йорданка Иванова Матева</t>
  </si>
  <si>
    <t>гр. Стара Загора, кв. Казански, бл.33, вх.0, ап.12</t>
  </si>
  <si>
    <t>6160-0426</t>
  </si>
  <si>
    <t>Христо Коев Хубев</t>
  </si>
  <si>
    <t>с.Тъжа, общ.Павел баня, ул. "Русалка" 4</t>
  </si>
  <si>
    <t>36</t>
  </si>
  <si>
    <t>6283-0029</t>
  </si>
  <si>
    <t>Георги Николов Стефанов</t>
  </si>
  <si>
    <t>гр. Димитровград, ул. "Иван Асен II"1</t>
  </si>
  <si>
    <t>6058А-0096</t>
  </si>
  <si>
    <t>Димо Иванов Димов</t>
  </si>
  <si>
    <t>гр. Стара загора, кв. "Трите чучура севяер", бл. 7, вх. 6, ап. 62</t>
  </si>
  <si>
    <t>6070Б-0079</t>
  </si>
  <si>
    <t>Нейчо Динев Нейчев</t>
  </si>
  <si>
    <t>гр. Стара Загора, ул. "Стефан Караджа" №30, ап. 15</t>
  </si>
  <si>
    <t>6260-0364</t>
  </si>
  <si>
    <t>Иван Василев Михайлов</t>
  </si>
  <si>
    <t>гр. Раднево, ул. "Жельо Дичев-Огнян" 8, вх. 0, ет. 4, ап. 8</t>
  </si>
  <si>
    <t>6279-0083</t>
  </si>
  <si>
    <t>Христина Илиянова Георгиева</t>
  </si>
  <si>
    <t>гр.Раднево ул.Георги Димитров №27, вх.О, ет.1, ап.2</t>
  </si>
  <si>
    <t>66</t>
  </si>
  <si>
    <t>6266-0036</t>
  </si>
  <si>
    <t>Станислав Иванов Иванов</t>
  </si>
  <si>
    <t>гр. Стара Загора, кв. "3 чучура-север" бл.66, вх.В, ап.72</t>
  </si>
  <si>
    <t>6064-0136</t>
  </si>
  <si>
    <t>гр. Стара Загора, ул. "Цар Иван Асен II"5, вх. А, ет. 8, ап. 8</t>
  </si>
  <si>
    <t>6061-0234</t>
  </si>
  <si>
    <t>с. Оряховица</t>
  </si>
  <si>
    <t>Гергана Васкова Илиева</t>
  </si>
  <si>
    <t>гр. Стара Загора, "Подп. Калитин" бл. 2, вх. А, ап. 31</t>
  </si>
  <si>
    <t>6070-0262</t>
  </si>
  <si>
    <t>гр. Стара Загора, кв. "Три чучура" бл. 52, ап. 11</t>
  </si>
  <si>
    <t>гр.София, гр.Нови Искър,ул. Ливадски път 32</t>
  </si>
  <si>
    <t>1282-0099</t>
  </si>
  <si>
    <t>гр.София, Нови Искър,кв. Изгрев</t>
  </si>
  <si>
    <t>Димитър Кирилов Велков</t>
  </si>
  <si>
    <t>гр.София,  жк. Надежда бл.173</t>
  </si>
  <si>
    <t>1756-0067</t>
  </si>
  <si>
    <t>гр. София, Дървеница, ул. Пловдивско шосе 40</t>
  </si>
  <si>
    <t>Стефан Любенов Стоянов</t>
  </si>
  <si>
    <t>1837-0006</t>
  </si>
  <si>
    <t>гр.София,с.Желява</t>
  </si>
  <si>
    <t>гр.София,ул."Латинка"№40</t>
  </si>
  <si>
    <t>1618-0004</t>
  </si>
  <si>
    <t>гр.София,ул. Красна китка 5</t>
  </si>
  <si>
    <t>Галинка Свиленова Веселинова - Даскалова</t>
  </si>
  <si>
    <t>1830-0143</t>
  </si>
  <si>
    <t>гр.София,Бухово</t>
  </si>
  <si>
    <t>Валери Павлов Стайков</t>
  </si>
  <si>
    <t>гр.София, жк. Младост 3, бл.303</t>
  </si>
  <si>
    <t>1191-0057</t>
  </si>
  <si>
    <t>гр. София,с. Кокаляне,ул."Д. Благоев"№8</t>
  </si>
  <si>
    <t>Борислав Стоянов Илиев</t>
  </si>
  <si>
    <t>1320-0169</t>
  </si>
  <si>
    <t>гр.София,Банкя,ул."Варна"№34</t>
  </si>
  <si>
    <t>Иван Георгиев Стойков</t>
  </si>
  <si>
    <t>1836-0008</t>
  </si>
  <si>
    <t>гр. София, бул. "Владимир Вазов" №82</t>
  </si>
  <si>
    <t>гр. София, ж.к. "Хаджи Димитър",бл. 139</t>
  </si>
  <si>
    <t>1336-0067</t>
  </si>
  <si>
    <t>гр. София,ул. "Околовръстен път"№794</t>
  </si>
  <si>
    <t>1165-0057</t>
  </si>
  <si>
    <t>гр.София,с.Пасарел</t>
  </si>
  <si>
    <t>Наталия Георгиева Петрова</t>
  </si>
  <si>
    <t>гр. София, ж.к."Дружба 1",бл.74, вх. Б</t>
  </si>
  <si>
    <t>1282-0100</t>
  </si>
  <si>
    <t>гр.София, Нови Искър,кв. Гниляне, ул. Черешите 23</t>
  </si>
  <si>
    <t>Борис Николов Николов</t>
  </si>
  <si>
    <t>1805-0033</t>
  </si>
  <si>
    <t>гр. София, с.Яна,бул. Левски 10</t>
  </si>
  <si>
    <t>Никола Иванов Музийски</t>
  </si>
  <si>
    <t>гр. София, ул. Е.Багриана №4</t>
  </si>
  <si>
    <t>1000-0107</t>
  </si>
  <si>
    <t>гр. София, ул. "Кукуш"№1</t>
  </si>
  <si>
    <t>"Щрабаг"ЕАД</t>
  </si>
  <si>
    <t>1137-0040</t>
  </si>
  <si>
    <t>"Технобиомед"ЕООД</t>
  </si>
  <si>
    <t>гр.София,ул."Градина"№51</t>
  </si>
  <si>
    <t>1191-0058</t>
  </si>
  <si>
    <t>грСофия,с.Кокаляне</t>
  </si>
  <si>
    <t>"Агробиомед"ЕООД</t>
  </si>
  <si>
    <t>1619-0014</t>
  </si>
  <si>
    <t>гр.София,кв.Княжево</t>
  </si>
  <si>
    <t>Николай Иванов Цветанов</t>
  </si>
  <si>
    <t>гр.София,кв.Княжево,ул."Розмарин"№1</t>
  </si>
  <si>
    <t>1746-0114</t>
  </si>
  <si>
    <t>гр. София, с. Волуяк</t>
  </si>
  <si>
    <t>гр. София, ул. Хр. Станишев 65</t>
  </si>
  <si>
    <t>1281-0121</t>
  </si>
  <si>
    <t>гр.София, Нови Искър,кв.Кумарица, ул. Вуте Велев №7</t>
  </si>
  <si>
    <t>с. Зверино, общ. Мездра</t>
  </si>
  <si>
    <t>1138-0122</t>
  </si>
  <si>
    <t>гр.София, район Панчарево</t>
  </si>
  <si>
    <t>Иван Романов Атанасов</t>
  </si>
  <si>
    <t>гр.София, кв. Горубляне, ул. М.Кардашев 17</t>
  </si>
  <si>
    <t>1614-0109</t>
  </si>
  <si>
    <t>гр.София,вилна зона "Бонсови поляни"</t>
  </si>
  <si>
    <t>Радослав Васков Пашалийски</t>
  </si>
  <si>
    <t>гр.София, с. Бистрица</t>
  </si>
  <si>
    <t>1276-0041</t>
  </si>
  <si>
    <t>гр.Нови Искър, ул."Чавдар Войвода"№10</t>
  </si>
  <si>
    <t>1475-0088</t>
  </si>
  <si>
    <t>Венцислав Стефанов Спасов</t>
  </si>
  <si>
    <t>гр. София, ж.к."Дружба 2",бл.224, вх.А</t>
  </si>
  <si>
    <t>1407-0003</t>
  </si>
  <si>
    <t>гр. София,кв."Хладилника",ул."Асен Йорданов"№8</t>
  </si>
  <si>
    <t>Румен Станимиров Николов</t>
  </si>
  <si>
    <t>1276-0042</t>
  </si>
  <si>
    <t>гр.София, жк. Младост 4, бл.465</t>
  </si>
  <si>
    <t>1554-0011</t>
  </si>
  <si>
    <t>гр. София, с. Чепинци, манастир "Свети Три Светители"</t>
  </si>
  <si>
    <t xml:space="preserve"> Манастир "Свети Три Светители"</t>
  </si>
  <si>
    <t>гр. София, с. Чепинци</t>
  </si>
  <si>
    <t>1186-0045</t>
  </si>
  <si>
    <t>гр.София,с.Герман, местност Земнико</t>
  </si>
  <si>
    <t>Елена Любенова Недкова</t>
  </si>
  <si>
    <t>гр. София, ул."Ген. Суворов"№78</t>
  </si>
  <si>
    <t>1247-0079</t>
  </si>
  <si>
    <t>гр.София, с.Доброславци,местност  Могилка</t>
  </si>
  <si>
    <t>Николай Василев Савов</t>
  </si>
  <si>
    <t>гр.София, с.Доброславци, ул. Летец 18</t>
  </si>
  <si>
    <t>1849-0033</t>
  </si>
  <si>
    <t>гр.София,кв.Кремиковци, манастир "Свети вмчк Георги Победоносец"</t>
  </si>
  <si>
    <t>Манастир "Свети вмчк Георги Победоносец"</t>
  </si>
  <si>
    <t>гр.София,кв.Кремиковци</t>
  </si>
  <si>
    <t>1532-0145</t>
  </si>
  <si>
    <t xml:space="preserve">гр.София,с.Казичене </t>
  </si>
  <si>
    <t>гр.София,с.Казичене,ул."А. Стамболийски"№62</t>
  </si>
  <si>
    <t>1404-0003</t>
  </si>
  <si>
    <t>гр. София,кв."Манастирски ливади",ул."Луи Айер"№141</t>
  </si>
  <si>
    <t>Камен Маринов Каменов</t>
  </si>
  <si>
    <t>гр. София,кв."Хаджи Димитър" бл.71, вх. А</t>
  </si>
  <si>
    <t>1510-0003</t>
  </si>
  <si>
    <t>гр.София,р-н Подуяне,ул."Лавандула"№ 23 №25 №27</t>
  </si>
  <si>
    <t>Августин Светлев Шишков</t>
  </si>
  <si>
    <t>гр.София, ул "Ами Буе" 10, вх. Б</t>
  </si>
  <si>
    <t>1805-0035</t>
  </si>
  <si>
    <t>гр. София, с.Яна,бул. Левски 11</t>
  </si>
  <si>
    <t>Александър Цветков Илиев</t>
  </si>
  <si>
    <t>1619-0015</t>
  </si>
  <si>
    <t>гр.София,кв.Княжево, ул. Багра 10</t>
  </si>
  <si>
    <t>Кристина Цветанова Ночева</t>
  </si>
  <si>
    <t>гр.София, ул."Крайще"№25, вх. Б</t>
  </si>
  <si>
    <t>1222-0051</t>
  </si>
  <si>
    <t>гр. София,с. Негован,местност "Брестетата"</t>
  </si>
  <si>
    <t>Мирослав Ангелов Митов</t>
  </si>
  <si>
    <t>гр. София,с. Негован,ул. "Емануил Александров"33</t>
  </si>
  <si>
    <t>1335-0001</t>
  </si>
  <si>
    <t>гр. София,жк. Люлин 10,ул.  "Македония" 2</t>
  </si>
  <si>
    <t>Калоян Ясенов Стоилов</t>
  </si>
  <si>
    <t>1247-0080</t>
  </si>
  <si>
    <t>гр. София,с. Доброславци,ул. "Доброславско шосе" 88</t>
  </si>
  <si>
    <t>Божидар Александров Янков</t>
  </si>
  <si>
    <t>гр. София,с. Доброславци,местност "Трапо"</t>
  </si>
  <si>
    <t>1619-0016</t>
  </si>
  <si>
    <t>гр. София,кв. "Княжево",ул. "Елша"26</t>
  </si>
  <si>
    <t>Кирил Цветков Васев</t>
  </si>
  <si>
    <t>1217-0057</t>
  </si>
  <si>
    <t>гр. София,с. Балша,местност "Медна глава"</t>
  </si>
  <si>
    <t>Николай Георгиев  Андреев</t>
  </si>
  <si>
    <t>гр. София,жк. Надежда 2,бл.228</t>
  </si>
  <si>
    <t>1222-0050</t>
  </si>
  <si>
    <t>гр. София,с. Негован,ул. "Еамнуил Александров" 33</t>
  </si>
  <si>
    <t>1281-0123</t>
  </si>
  <si>
    <t>гр. София,Нови Искър,местност "Равнище"</t>
  </si>
  <si>
    <t>Радослав Димитров Лазов</t>
  </si>
  <si>
    <t>гр. София,жк. Обеля,бл 109,вх.В</t>
  </si>
  <si>
    <t>1853-0085</t>
  </si>
  <si>
    <t>гр. София,кв. Челопечене, ул. "Ридо" 13</t>
  </si>
  <si>
    <t>Красимир Ангелов Кежов</t>
  </si>
  <si>
    <t>гр. София,ул. "Спортист" 16</t>
  </si>
  <si>
    <t>1588-0064</t>
  </si>
  <si>
    <t>гр. София,с. Кривина,ул. "Искър" 34</t>
  </si>
  <si>
    <t>Петър Иванов Христов</t>
  </si>
  <si>
    <t>гр. София,с. Панчарево,ул. "Вукова кория" 4</t>
  </si>
  <si>
    <t>Тома Веселинов Недялков</t>
  </si>
  <si>
    <t>1282-0104</t>
  </si>
  <si>
    <t>гр. София,кв. "Гниляне" ,ул. "Христо Ботев" 55</t>
  </si>
  <si>
    <t>Георги Лазаров Митров</t>
  </si>
  <si>
    <t>гр. София,кв. "Орландовци",ул. "Овчарска"96</t>
  </si>
  <si>
    <t>"Бългериан органник фуудс"ООД</t>
  </si>
  <si>
    <t>гр. Търговище,ул. "Антим I-ви" 47</t>
  </si>
  <si>
    <t>гр. София,с. Войнеговци ,ТП Държавно горско стопанство,УПИ 478 "Г"</t>
  </si>
  <si>
    <t>гр. София с. Войнеговци,ул."Камъка" 16</t>
  </si>
  <si>
    <t>гр. София,с. Герман</t>
  </si>
  <si>
    <t>гр. София,ул."Хаджи Димитър " 14</t>
  </si>
  <si>
    <t>1532-0221</t>
  </si>
  <si>
    <t>гр. София,кв. Казияене,ул. "Любен Каравелов"33</t>
  </si>
  <si>
    <t>Иван Георгиев Величков</t>
  </si>
  <si>
    <t>Стара Загора ул.Старозагорско въстание №12,вх.А, ет.1,ап.20</t>
  </si>
  <si>
    <t>6147-0227</t>
  </si>
  <si>
    <t>Начо Тотев Иванов</t>
  </si>
  <si>
    <t>Казанлък, ул.Войнишка №46,вх.В,ап.58,ет.7</t>
  </si>
  <si>
    <t>6078-0215</t>
  </si>
  <si>
    <t xml:space="preserve">Опан </t>
  </si>
  <si>
    <t>Стойчо Маламов Стойчев</t>
  </si>
  <si>
    <t>Димитровград, ул.Девети май бл.5,вх.А,ет.1,ап.2</t>
  </si>
  <si>
    <t>6062В-0010</t>
  </si>
  <si>
    <t>ЕТ"Христиан Христов-Харисън"</t>
  </si>
  <si>
    <t>Стара Загора ,бул. Цар Симеон Велики№119,вх.А, ет.3,ап.12</t>
  </si>
  <si>
    <t>6169-0105</t>
  </si>
  <si>
    <t xml:space="preserve">Шаново </t>
  </si>
  <si>
    <t>Стара Загора ул.К.Ганчев №45, ет.4, ап.23</t>
  </si>
  <si>
    <t>6058-0230</t>
  </si>
  <si>
    <t>Валентина Дончева Нанева</t>
  </si>
  <si>
    <t>Стара Загора ул.Загорка №21,ет.5,ап.31</t>
  </si>
  <si>
    <t>6058В-0100</t>
  </si>
  <si>
    <t>Стилиян Димитров Тенев</t>
  </si>
  <si>
    <t>Стара Загора ул. Братя Жекови №40,ет.5,ап.14</t>
  </si>
  <si>
    <t>6295-0364</t>
  </si>
  <si>
    <t>Митко Йорданов Михайлов</t>
  </si>
  <si>
    <t>Харманли,  бул.Лозенград №7, вх.В,ет.3, ап.21</t>
  </si>
  <si>
    <t>6180-0485</t>
  </si>
  <si>
    <t>Велислава Ивелинова Илиева</t>
  </si>
  <si>
    <t>Райковци, общ. Велико Търново</t>
  </si>
  <si>
    <t>6180-0486</t>
  </si>
  <si>
    <t>Тошо Петров Берберов</t>
  </si>
  <si>
    <t>Мъглиж ,ул.Захари Стоянов №10</t>
  </si>
  <si>
    <t>6295-0421</t>
  </si>
  <si>
    <t>Георги  Рачев  Тонев</t>
  </si>
  <si>
    <t>Стара Загора ,ул.Л.Каравелов №1</t>
  </si>
  <si>
    <t>6258-0295</t>
  </si>
  <si>
    <t xml:space="preserve">Черна гора </t>
  </si>
  <si>
    <t>Михо Панчев Футеков</t>
  </si>
  <si>
    <t>Черна гора , ул.Ново време №5</t>
  </si>
  <si>
    <t>6165-0250</t>
  </si>
  <si>
    <t>Горно Черковище</t>
  </si>
  <si>
    <t>Галин Николаев Рачев</t>
  </si>
  <si>
    <t>Казанлък , бул. Княз Ал. Батенберг №39</t>
  </si>
  <si>
    <t>6066-0236</t>
  </si>
  <si>
    <t>Мариян Ташев Ташев</t>
  </si>
  <si>
    <t>Стара Загора, кв. Казански №28, ап.15</t>
  </si>
  <si>
    <t>6148-0123</t>
  </si>
  <si>
    <t>"Алба Групс"ЕООД</t>
  </si>
  <si>
    <t>Скобелево , ул.Първи май"№24</t>
  </si>
  <si>
    <t>6259-0082</t>
  </si>
  <si>
    <t>Петьо Митев Генчев</t>
  </si>
  <si>
    <t>Стара Загора , ул. Старозагорско въстание №18, ап.10, ет.4</t>
  </si>
  <si>
    <t>6215-0200</t>
  </si>
  <si>
    <t>Мариета Желева Германова</t>
  </si>
  <si>
    <t>Стара Загора , ул.3-та Опълченска №48</t>
  </si>
  <si>
    <t>6170-0209</t>
  </si>
  <si>
    <t>Янко Антонов Янков</t>
  </si>
  <si>
    <t>Мъглиж , ул.Лев Попов №70</t>
  </si>
  <si>
    <t>6235-0043</t>
  </si>
  <si>
    <t>Тереза Димитрова Казакова</t>
  </si>
  <si>
    <t>Димитровград, ул.К.П.Войвода №17, ап.4</t>
  </si>
  <si>
    <t>6248-0074</t>
  </si>
  <si>
    <t>6260-0299</t>
  </si>
  <si>
    <t>Ирина Колева Дойкова</t>
  </si>
  <si>
    <t>Раднево, бул.Г.Димитров №9, вх.0,ет.3, ап.12</t>
  </si>
  <si>
    <t>6049-0333</t>
  </si>
  <si>
    <t>Радостина Иванова Динева</t>
  </si>
  <si>
    <t>Оряховица, общ. Стара Згора</t>
  </si>
  <si>
    <t>6174-0210</t>
  </si>
  <si>
    <t>Георги  Динков Алексиев</t>
  </si>
  <si>
    <t>Елхово, общ. Николаево ул.Братя Жекови №12</t>
  </si>
  <si>
    <t>6165-0316</t>
  </si>
  <si>
    <t>Красимира Петрова Буглова</t>
  </si>
  <si>
    <t>Казанлък, ул.24-ти  август №2, вх.Г,ет.7</t>
  </si>
  <si>
    <t>6297-0099</t>
  </si>
  <si>
    <t>Помощник</t>
  </si>
  <si>
    <t xml:space="preserve">Тодор Господинов Желев </t>
  </si>
  <si>
    <t>Стара Загора ул. Иван Пашинов №37,ап.34, вх.Б</t>
  </si>
  <si>
    <t>6170-0220</t>
  </si>
  <si>
    <t>Андриан Еленчев Атанасов</t>
  </si>
  <si>
    <t>Стара Загора бул.П.Евтимий №165, ет.6, ап.27</t>
  </si>
  <si>
    <t>6271-0227</t>
  </si>
  <si>
    <t>Николай Найденов Стоянов</t>
  </si>
  <si>
    <t>Стара Загора ул.Граф Игнатиев №53,ап.28</t>
  </si>
  <si>
    <t>6280-0238</t>
  </si>
  <si>
    <t>"КОНЦЕПТ-ЛОГИК-БК"ЕООД</t>
  </si>
  <si>
    <t>Стара Загора ул. Христо Ботев"№112, вх.Б, ет.8, ап.77</t>
  </si>
  <si>
    <t>6000-0215</t>
  </si>
  <si>
    <t>Кирчо Георгиев Николов</t>
  </si>
  <si>
    <t>Стара Загора кв.Три чучура-юг, бл.57,ет1,ап.1</t>
  </si>
  <si>
    <t>6249-0087</t>
  </si>
  <si>
    <t>Стефан Киров Киров</t>
  </si>
  <si>
    <t>Стара Загора бул.Руски №84,ап.13</t>
  </si>
  <si>
    <t>6268Б-0380</t>
  </si>
  <si>
    <t>Орлин Ангелов Матов</t>
  </si>
  <si>
    <t xml:space="preserve">Стара Загора ул.Ангел Кънчев №79, ет.3, ап.3 </t>
  </si>
  <si>
    <t>6253-0200</t>
  </si>
  <si>
    <t>Оризово</t>
  </si>
  <si>
    <t>Десислава Георгиева Колева</t>
  </si>
  <si>
    <t>Пловдив ул.Солунска №39</t>
  </si>
  <si>
    <t>6061-0216</t>
  </si>
  <si>
    <t>Евгени Николаев  Николов</t>
  </si>
  <si>
    <t>Стара Загора ул. Иван Вазов №15,вх.А,ет.8, ап.39</t>
  </si>
  <si>
    <t>6065-0273</t>
  </si>
  <si>
    <t>Йордан Евгениев  Косев</t>
  </si>
  <si>
    <t>Стара Загора ул.Св. Княз Борис №240,ет.8, ап.29</t>
  </si>
  <si>
    <t>6000-0326</t>
  </si>
  <si>
    <t>Пенка Тенева Трифонова</t>
  </si>
  <si>
    <t>Стара Загора кв.Казански №16, вх.Е, ет.7, ап.163</t>
  </si>
  <si>
    <t>6144-0228</t>
  </si>
  <si>
    <t>"Кумакс Инвест"ЕООД</t>
  </si>
  <si>
    <t>Казанлък ул.Софроний Врачански №24</t>
  </si>
  <si>
    <t>6168-0078</t>
  </si>
  <si>
    <t>Христина Георгиева Христова</t>
  </si>
  <si>
    <t>Стара Загора ул.Ген Гурко №148, ап.6</t>
  </si>
  <si>
    <t>6069-0200</t>
  </si>
  <si>
    <t>Ивана Карушкова Петкова</t>
  </si>
  <si>
    <t>Стара Загора ул.Кап. Н.Андреев №3,вх.А, ап.14</t>
  </si>
  <si>
    <t>6260-0240</t>
  </si>
  <si>
    <t>Пепа Желязкова Данчева</t>
  </si>
  <si>
    <t>Раднево, ул.Исперих №20</t>
  </si>
  <si>
    <t>6070-0258</t>
  </si>
  <si>
    <t>Калояновец</t>
  </si>
  <si>
    <t>Живко Костадинов Гълъбов</t>
  </si>
  <si>
    <t>Стара Загора ул.Х.Д. Асенов №59,вх.А,ап.4, ет.2</t>
  </si>
  <si>
    <t>32</t>
  </si>
  <si>
    <t>6270-0099</t>
  </si>
  <si>
    <t>Неделин Георгиев Йорданов</t>
  </si>
  <si>
    <t>Стара Загора ,ул.Арх. Христо Димов №18,вх.А,ет.1, ап.22</t>
  </si>
  <si>
    <t>29</t>
  </si>
  <si>
    <t>6261-0103</t>
  </si>
  <si>
    <t>Пламена Маринова Колева</t>
  </si>
  <si>
    <t>Даскал-Атанасово ,общ.Раднево</t>
  </si>
  <si>
    <t>6057Б-0044</t>
  </si>
  <si>
    <t>Подслон</t>
  </si>
  <si>
    <t>Колю Димитров Атанасов</t>
  </si>
  <si>
    <t>Сливен, к-с Д.Груев,бл.14,вх.Б, ет.4, ап.10</t>
  </si>
  <si>
    <t>6230-0180</t>
  </si>
  <si>
    <t>Чирпан, ул.Крачолови №18А</t>
  </si>
  <si>
    <t>6051-0201</t>
  </si>
  <si>
    <t>Атнтон Петров Иванов</t>
  </si>
  <si>
    <t>Стара Загора ,бул. Ц.С.Велики №77, вх.Аап.29</t>
  </si>
  <si>
    <t>6137-0400</t>
  </si>
  <si>
    <t>Пламен Георгиев Апостолов</t>
  </si>
  <si>
    <t>Копринка, ул.Трайчо Костов №7</t>
  </si>
  <si>
    <t>6279-0090</t>
  </si>
  <si>
    <t>Тихомирово, общ.Раднево</t>
  </si>
  <si>
    <t>6070Б-0066</t>
  </si>
  <si>
    <t>6219-0077</t>
  </si>
  <si>
    <t>Стоян Михов Михов</t>
  </si>
  <si>
    <t>Чирпан , ж.к.Младост №9,вх.Д, ет.4,ап.61</t>
  </si>
  <si>
    <t>33</t>
  </si>
  <si>
    <t>6045А-0101</t>
  </si>
  <si>
    <t>Цветан Митев Цветков</t>
  </si>
  <si>
    <t>Стара Загора ,ул.Надежда №17</t>
  </si>
  <si>
    <t>53</t>
  </si>
  <si>
    <t>6242-0040</t>
  </si>
  <si>
    <t>Янко Николов Енчев</t>
  </si>
  <si>
    <t>Стара Загора, ул.Д.Караджов №14, ап.1</t>
  </si>
  <si>
    <t>6249-0060</t>
  </si>
  <si>
    <t>Минка Михайлова Шопова</t>
  </si>
  <si>
    <t>Чирпан, ул.Бузлуджански конг. №16</t>
  </si>
  <si>
    <t>6283-0100</t>
  </si>
  <si>
    <t xml:space="preserve">Разделна </t>
  </si>
  <si>
    <t>Алагенски 2008 ЕООД</t>
  </si>
  <si>
    <t>Гълъбово , ул.Вола №2</t>
  </si>
  <si>
    <t>245</t>
  </si>
  <si>
    <t>6056А-0047</t>
  </si>
  <si>
    <t>Магдалена Вескова Бояджиева</t>
  </si>
  <si>
    <t>Стара Загора ул.Г.Столетов №90, ап.54,ет.2</t>
  </si>
  <si>
    <t>6155-0111</t>
  </si>
  <si>
    <t>Павел баня</t>
  </si>
  <si>
    <t>172</t>
  </si>
  <si>
    <t>6218-0125</t>
  </si>
  <si>
    <t>Марийка Стоилова Тодорова</t>
  </si>
  <si>
    <t>Чирпан ул.Младост,бл.6, вх.В</t>
  </si>
  <si>
    <t>13</t>
  </si>
  <si>
    <t>6189-0044</t>
  </si>
  <si>
    <t>Марияна Мариянова Минчева</t>
  </si>
  <si>
    <t>Николаево, ул.Явор,№11</t>
  </si>
  <si>
    <t>6100-0178</t>
  </si>
  <si>
    <t>Казанлък</t>
  </si>
  <si>
    <t>Валентин Максимов Вълков</t>
  </si>
  <si>
    <t>Овощник, ул.Тунджа №35</t>
  </si>
  <si>
    <t>6062В-0011</t>
  </si>
  <si>
    <t>Станислав Стоянов Димитров</t>
  </si>
  <si>
    <t>Стара Загора кв.Казански ,бл.32,вх.Б, ет.3, ап.55</t>
  </si>
  <si>
    <t>6142-0120</t>
  </si>
  <si>
    <t>Цветозара Красимирова Крондева</t>
  </si>
  <si>
    <t>Енина ,ул.Димчо Астаджов №22, общ. Казанлък</t>
  </si>
  <si>
    <t>6163-0115</t>
  </si>
  <si>
    <t>Георги Димов Георгиев</t>
  </si>
  <si>
    <t>Розово ,ул.Незабравка №6, общ. Казанлък</t>
  </si>
  <si>
    <t>6283-0055</t>
  </si>
  <si>
    <t>Тодор  Илиев Тодоров</t>
  </si>
  <si>
    <t>Стара Загора ,ул.Д-р Тодор Стоянович №2,вх.Г,ап.74</t>
  </si>
  <si>
    <t>6241-0060</t>
  </si>
  <si>
    <t>Средно Градище</t>
  </si>
  <si>
    <t>Веселин Димитров Манев</t>
  </si>
  <si>
    <t>Богомилово ,ул.Детелина №4,общ.Стара Загора</t>
  </si>
  <si>
    <t>6250-0260</t>
  </si>
  <si>
    <t>Янка Николова Петкова</t>
  </si>
  <si>
    <t>Братя Даскалови, ул.Бъдеще №2</t>
  </si>
  <si>
    <t>6220-0303</t>
  </si>
  <si>
    <t>Марияна Димитрова Енева</t>
  </si>
  <si>
    <t>Зетьово , общ. Чирпан</t>
  </si>
  <si>
    <t>6074-0088</t>
  </si>
  <si>
    <t>Галя Атанасова Ганчева</t>
  </si>
  <si>
    <t>Стара Загора ул.Българско Опълчение №1,вх.Б,ап.36</t>
  </si>
  <si>
    <t>6163-0110</t>
  </si>
  <si>
    <t>Даниела Иванова Колева</t>
  </si>
  <si>
    <t>Казанлък, ж.к.Васил Левски №35, ап.76</t>
  </si>
  <si>
    <t>6155-0110</t>
  </si>
  <si>
    <t>Маргарита Атанасова Миленова</t>
  </si>
  <si>
    <t>Павел баня ул.П.Р.Славейков№14</t>
  </si>
  <si>
    <t>6218-0107</t>
  </si>
  <si>
    <t>Янко Танев Танев</t>
  </si>
  <si>
    <t>Чирпан , ул.Васил Левски №35</t>
  </si>
  <si>
    <t>6159-0316</t>
  </si>
  <si>
    <t>Димо Янчев Кръстев</t>
  </si>
  <si>
    <t>Бузовград, ул.Роза №7, общ.Казанлък</t>
  </si>
  <si>
    <t>14</t>
  </si>
  <si>
    <t>6170-0292</t>
  </si>
  <si>
    <t>Иван Цанев Цанев</t>
  </si>
  <si>
    <t>Мълиж, ул.Г.Бенковски №6</t>
  </si>
  <si>
    <t>6073-0086</t>
  </si>
  <si>
    <t>Ангел Найденов Ангелов</t>
  </si>
  <si>
    <t>Бял извор ,общ.Опан</t>
  </si>
  <si>
    <t>6260-0298</t>
  </si>
  <si>
    <t>Иван Николаев Иванов</t>
  </si>
  <si>
    <t>Раднево ,ул. Бистрица №28</t>
  </si>
  <si>
    <t>6260-0303</t>
  </si>
  <si>
    <t>Раднево, ул.Лиляна Димитрова №16</t>
  </si>
  <si>
    <t>4</t>
  </si>
  <si>
    <t>6244-0044</t>
  </si>
  <si>
    <t xml:space="preserve">Верен </t>
  </si>
  <si>
    <t>Пламен Минчев Кондарев</t>
  </si>
  <si>
    <t>Пловдив, ул.Кузман Шапкарев №22</t>
  </si>
  <si>
    <t>43</t>
  </si>
  <si>
    <t>6171-0236</t>
  </si>
  <si>
    <t xml:space="preserve">Ръжена </t>
  </si>
  <si>
    <t>Семеха Юсеинова Камберова</t>
  </si>
  <si>
    <t>Долно Изворово кв. Долно Изворово №1</t>
  </si>
  <si>
    <t>6052-0010</t>
  </si>
  <si>
    <t xml:space="preserve">Могила </t>
  </si>
  <si>
    <t>Иван Желев Желев</t>
  </si>
  <si>
    <t>Могила ,общ. Стара Загора</t>
  </si>
  <si>
    <t>6052-0011</t>
  </si>
  <si>
    <t>Илиан Здравков Илчев</t>
  </si>
  <si>
    <t>Стара Загора ,ул.Княз Борис №150, вх.А, ет.7</t>
  </si>
  <si>
    <t>92</t>
  </si>
  <si>
    <t>6292-0100</t>
  </si>
  <si>
    <t>Мъдрец</t>
  </si>
  <si>
    <t>Петьо Христов Бекяров</t>
  </si>
  <si>
    <t xml:space="preserve">Стара Загора , кв.Железник, ул.Иван Вазов №4,вх.Б,ет.2,ап.37 </t>
  </si>
  <si>
    <t>6281-0066</t>
  </si>
  <si>
    <t>Тихомир Милчев Жеков</t>
  </si>
  <si>
    <t>Стара Загора кв.Трите чучура №79, вх.0, ап.64</t>
  </si>
  <si>
    <t>6272-0111</t>
  </si>
  <si>
    <t>Раднево, ул.Гоце Делчев №25</t>
  </si>
  <si>
    <t>69</t>
  </si>
  <si>
    <t>6049-0200</t>
  </si>
  <si>
    <t>Стара Загора ,ул.Кольо Ганчев №86, ап.40</t>
  </si>
  <si>
    <t>85</t>
  </si>
  <si>
    <t>6250-0029</t>
  </si>
  <si>
    <t>Вълчо Танев Вълев</t>
  </si>
  <si>
    <t>Братя Даскалови, ул.Септемврийци №53</t>
  </si>
  <si>
    <t>6238-0003</t>
  </si>
  <si>
    <t>Жеко Монев Желев</t>
  </si>
  <si>
    <t>Стара Загора, кв.Трите чучура, №6, ап.3,ет1</t>
  </si>
  <si>
    <t>6227-0155</t>
  </si>
  <si>
    <t>Стара Загора, ул.Г.С.Раковски,№22,вх.А, ет.2,ап.7</t>
  </si>
  <si>
    <t>6137-0244</t>
  </si>
  <si>
    <t>Иван Георгиев Писков</t>
  </si>
  <si>
    <t>Копринка, ул.Христо Ботев,№10</t>
  </si>
  <si>
    <t>6266А-0212</t>
  </si>
  <si>
    <t>Трънково</t>
  </si>
  <si>
    <t>Денка Минчева Митева</t>
  </si>
  <si>
    <t>Стара Загора, кв.Казански бл.13, вх.В, ет.1, ап.2</t>
  </si>
  <si>
    <t>6266А-0211</t>
  </si>
  <si>
    <t>6057Б-0046</t>
  </si>
  <si>
    <t>Николай Александров Попов</t>
  </si>
  <si>
    <t>Стара Загора, ул.Под. Калитин, №2,вх.Д,ет.8,ап.119</t>
  </si>
  <si>
    <t>6100-0160</t>
  </si>
  <si>
    <t>Георги Методиев Хърсев</t>
  </si>
  <si>
    <t>Казанлък, бул.Александър Батенберг,№117, вх.Б, ет.7, ап.44</t>
  </si>
  <si>
    <t>6241-0020</t>
  </si>
  <si>
    <t>Иван Пейчев Пеев</t>
  </si>
  <si>
    <t>Стара Загора ул.Хрищян войвода №9, вх.А, ет.4, ап.35</t>
  </si>
  <si>
    <t>6220-0301</t>
  </si>
  <si>
    <t>Валентина Христова Йорданова</t>
  </si>
  <si>
    <t>Чирпан, ул.Средна гора №26</t>
  </si>
  <si>
    <t>6283-0030</t>
  </si>
  <si>
    <t>Мариела Енчева Иванова</t>
  </si>
  <si>
    <t>Стара Загора, ул.Братя Жекови, №86, ет.1, ап.3</t>
  </si>
  <si>
    <t>6260-0200</t>
  </si>
  <si>
    <t>Деян Тодоров Петров</t>
  </si>
  <si>
    <t>Раднево, кв.Гипсово, ул.Първи май,№6</t>
  </si>
  <si>
    <t>6066-0194</t>
  </si>
  <si>
    <t>Димитър Сидеров Димитров</t>
  </si>
  <si>
    <t>Стара Загора, ул.Христо Ботев №112,вх.В, ет.8, ап.77</t>
  </si>
  <si>
    <t>6057Б-0040</t>
  </si>
  <si>
    <t>Стара Загора, бул. Славянски,№15,вх.А, ет.4, ап.30</t>
  </si>
  <si>
    <t>6075-0151</t>
  </si>
  <si>
    <t>Генчо Велев Георгиев</t>
  </si>
  <si>
    <t>Стара Загора, ул.Иван Вазов №4, вх.Б, ет.4,ап.40</t>
  </si>
  <si>
    <t>6271-0120</t>
  </si>
  <si>
    <t>Валери Костов Димитров</t>
  </si>
  <si>
    <t>Стара Загора ,бул.Славянски №3, вх.Г, ет5, ап.14</t>
  </si>
  <si>
    <t>6057Б-0041</t>
  </si>
  <si>
    <t>Николай Маринов Николов</t>
  </si>
  <si>
    <t>Стара Загора, ул.Света Богородица №96</t>
  </si>
  <si>
    <t>6063А-0039</t>
  </si>
  <si>
    <t>Ганчо Добрев Цветков</t>
  </si>
  <si>
    <t>6070В-0035</t>
  </si>
  <si>
    <t>Ангел Любомиров Султанов</t>
  </si>
  <si>
    <t>Стара Загора, ул.Иван Асен II, №5, вх.А, ет.2, ап.8</t>
  </si>
  <si>
    <t>24</t>
  </si>
  <si>
    <t>6229-0100</t>
  </si>
  <si>
    <t>Мария Георгиева Проданова</t>
  </si>
  <si>
    <t>Стара Загора, ул.Отец Паисий №179, ет.2,ап.4</t>
  </si>
  <si>
    <t>6271-0130</t>
  </si>
  <si>
    <t>Радостина Валентинова Топалова</t>
  </si>
  <si>
    <t>Стара Загора , ул.Петко Славейков №1,вх.Б, ет.6,ап.105</t>
  </si>
  <si>
    <t>46</t>
  </si>
  <si>
    <t>6163-0130</t>
  </si>
  <si>
    <t>Стефан  Кирилов Велев</t>
  </si>
  <si>
    <t>Розово ,ул.Иглика №5А, общ. Казанлък</t>
  </si>
  <si>
    <t>6264-0088</t>
  </si>
  <si>
    <t>Въльо Иванов Иванов</t>
  </si>
  <si>
    <t>Ковачево , общ.Раднево</t>
  </si>
  <si>
    <t>6051-0099</t>
  </si>
  <si>
    <t>Росица Минчева Динева</t>
  </si>
  <si>
    <t>Стара Загора ,кв.Железник, ул.Загорка №27</t>
  </si>
  <si>
    <t>6180-0404</t>
  </si>
  <si>
    <t>Димитър Златев Острешев</t>
  </si>
  <si>
    <t>гр.Мъглиж, ул.Ал.Стамболийски"№40</t>
  </si>
  <si>
    <t>6239-0005</t>
  </si>
  <si>
    <t>Румен Димов Георгиев</t>
  </si>
  <si>
    <t>6220-0275</t>
  </si>
  <si>
    <t>Сребрин Тонев Сребрев</t>
  </si>
  <si>
    <t>Стара Загора ,ул.Хр. Морфова №2,вх.А, ап.16</t>
  </si>
  <si>
    <t>Стара Загора, ул.Старозагорско въстание №26, вх.А,ап.26</t>
  </si>
  <si>
    <t>6231-0003</t>
  </si>
  <si>
    <t>Полина Маринова Глухкина</t>
  </si>
  <si>
    <t>Чирпан ул.Ал.Стамболийски №13</t>
  </si>
  <si>
    <t>6060-0100</t>
  </si>
  <si>
    <t>Камелия Христова Лазарова</t>
  </si>
  <si>
    <t>Стара Загора, кв.Казански, бл.16,вх.А, ет.5, ап.39</t>
  </si>
  <si>
    <t>6295-0368</t>
  </si>
  <si>
    <t>Венцеслав Димитров Вълков</t>
  </si>
  <si>
    <t>Стара Загора , кв.Самара, №3, бл.5, вх.О, ап.4</t>
  </si>
  <si>
    <t>7</t>
  </si>
  <si>
    <t>6178-0238</t>
  </si>
  <si>
    <t>Иван Тошков Калинов</t>
  </si>
  <si>
    <r>
      <t>с. Борино</t>
    </r>
    <r>
      <rPr>
        <b/>
        <sz val="11"/>
        <rFont val="Times New Roman"/>
        <family val="1"/>
        <charset val="204"/>
      </rPr>
      <t xml:space="preserve"> </t>
    </r>
  </si>
  <si>
    <t>с.Бузовград, ул.Искра 14, общ.Казанлък</t>
  </si>
  <si>
    <t>6142-0316</t>
  </si>
  <si>
    <t>Енина</t>
  </si>
  <si>
    <t>д-р Йордан Гошев Бояджиев</t>
  </si>
  <si>
    <t>Ст.Загора, бул."Патр.Евтимий"130, вхБ, ет4, ап.10</t>
  </si>
  <si>
    <t>6139-0031</t>
  </si>
  <si>
    <t>Черганово</t>
  </si>
  <si>
    <t>Христо Демирев Митев</t>
  </si>
  <si>
    <t>гр.Казанлък, ул.Преображение"1</t>
  </si>
  <si>
    <t>6146-0043</t>
  </si>
  <si>
    <t xml:space="preserve">Голямо Дряново </t>
  </si>
  <si>
    <t>Тодор Петров Кайкиев</t>
  </si>
  <si>
    <t>гр.Казанлък, ул."Ген.Драгомиров"№6, вх.А, ап.20</t>
  </si>
  <si>
    <t>6159-0314</t>
  </si>
  <si>
    <t>Бузовград</t>
  </si>
  <si>
    <t>Екатерина Георгиева Наумова</t>
  </si>
  <si>
    <t>София,ул."Свобода"№21</t>
  </si>
  <si>
    <t>6147-0218</t>
  </si>
  <si>
    <t>Ясеново</t>
  </si>
  <si>
    <t>Пеню Петков Атанасов</t>
  </si>
  <si>
    <t>6165-0305</t>
  </si>
  <si>
    <t xml:space="preserve">Горно Черковище             </t>
  </si>
  <si>
    <t>"ОЛИМП-7"ЕООД</t>
  </si>
  <si>
    <t>София, кв.Орландовци, ул."Хр Станишев"№59</t>
  </si>
  <si>
    <t>6150-0035</t>
  </si>
  <si>
    <t>Съби Верадинов Качанов</t>
  </si>
  <si>
    <t>Шейново</t>
  </si>
  <si>
    <t>6138-0338</t>
  </si>
  <si>
    <t>Овощник</t>
  </si>
  <si>
    <t>Нася Михова Денчева</t>
  </si>
  <si>
    <t>Стара Загора, ул.Христо Ботев 124, вх.В, ап.84</t>
  </si>
  <si>
    <t>6145-0176</t>
  </si>
  <si>
    <t>Осман Реджеб Фетваджъ</t>
  </si>
  <si>
    <t>с.Тъжа общ.Павел баня</t>
  </si>
  <si>
    <t>6140-0464</t>
  </si>
  <si>
    <t>Веско Делчев Желев</t>
  </si>
  <si>
    <t>6147-0219</t>
  </si>
  <si>
    <t>Николай Танев Иванов</t>
  </si>
  <si>
    <t>Казанлък ул.Ген. Драгомиров №6</t>
  </si>
  <si>
    <t>6150-0140</t>
  </si>
  <si>
    <t>Дончо Колев Дончев</t>
  </si>
  <si>
    <t>Казанлък ж.к.Изток бл.23, ап.24</t>
  </si>
  <si>
    <t>6147-0221</t>
  </si>
  <si>
    <t>Стилиан Петров Димитров</t>
  </si>
  <si>
    <t>6147-0224</t>
  </si>
  <si>
    <t>Красимир Златев Асенов</t>
  </si>
  <si>
    <t>6100-0167</t>
  </si>
  <si>
    <t>Иван Христов Стратиев</t>
  </si>
  <si>
    <t>Крън общ.Казанлък</t>
  </si>
  <si>
    <t>6142-0319</t>
  </si>
  <si>
    <t>Йордан Гошев Бояджиев</t>
  </si>
  <si>
    <t>Стара Загора ул."П.Евтимий"№130,вх.Б,ап.10</t>
  </si>
  <si>
    <t>6100-0100</t>
  </si>
  <si>
    <t>Ганчо Веселинов Катранджиев</t>
  </si>
  <si>
    <t>Казанлък ул."Цанко Минков"№88</t>
  </si>
  <si>
    <t>Казанлък ул."Хината"№1,вх.Г,ап.57</t>
  </si>
  <si>
    <t>6170-0270</t>
  </si>
  <si>
    <t>Тулово</t>
  </si>
  <si>
    <t>Мария Георгиева Димова</t>
  </si>
  <si>
    <t>гр.Стара Загора, ул.Братя Жекови №31, вх.А, ап.17</t>
  </si>
  <si>
    <t>6178-0044</t>
  </si>
  <si>
    <t>Дъбово</t>
  </si>
  <si>
    <t>Антоний Стоянов Стоянов</t>
  </si>
  <si>
    <t>гр.Стара Загора ул.Райна Княгиня №2, вх.А, ет.5, ап.37</t>
  </si>
  <si>
    <t>6180-0461</t>
  </si>
  <si>
    <t>Мъглиж</t>
  </si>
  <si>
    <t>Иван Стоянов Христов</t>
  </si>
  <si>
    <t>гр.Казанлък ул.Цар Иван Шишман №36, вх.А, ет.1, ап.2</t>
  </si>
  <si>
    <t>6185-0002</t>
  </si>
  <si>
    <t>Радунци</t>
  </si>
  <si>
    <t>Кольо Георгиев Колев</t>
  </si>
  <si>
    <t>гр.Стара Загора, бул.Славянски №8, вх.0, ет.8, ап.16</t>
  </si>
  <si>
    <t>6167-0353</t>
  </si>
  <si>
    <t xml:space="preserve">Ягода </t>
  </si>
  <si>
    <t>Дамян Тодоров Маджаров</t>
  </si>
  <si>
    <t>гр.Стара Загора, ул.Захари Княжески №22, ет.1, ап.3</t>
  </si>
  <si>
    <t>6167-0346</t>
  </si>
  <si>
    <t>Ягода</t>
  </si>
  <si>
    <t>Петко Сивов Петков</t>
  </si>
  <si>
    <t>гр.Стара Загора ул.Христо Ботев №63, вх.Б, ап.49</t>
  </si>
  <si>
    <t>6168-0087</t>
  </si>
  <si>
    <t>Юлиево</t>
  </si>
  <si>
    <t>гр.Стара Загора ул.Братя Жекови №31, вх.А, ап.17</t>
  </si>
  <si>
    <t>34</t>
  </si>
  <si>
    <t>6167-0354</t>
  </si>
  <si>
    <t>ЕТ"Добрин Петков- ЛОЯЛ"</t>
  </si>
  <si>
    <t>гр.Стара Загора, ул.Димитър Наумов №82, ет.3, ап.6</t>
  </si>
  <si>
    <t>6167-0356</t>
  </si>
  <si>
    <t>Александър Манолов Калайджиев</t>
  </si>
  <si>
    <t>гр.Стара Загора, кв.Железник, ул."Загорка"16, вх.А, ап.21</t>
  </si>
  <si>
    <t>6170-0210</t>
  </si>
  <si>
    <t>Ст.Загора, ул.Братя Жекови 31, вх.А, ап.17</t>
  </si>
  <si>
    <t>6175-0389</t>
  </si>
  <si>
    <t>Ветрен</t>
  </si>
  <si>
    <t>Петър Тодоров Павлов</t>
  </si>
  <si>
    <t>Казанлък, ул.Марица 27</t>
  </si>
  <si>
    <t>6168-0077</t>
  </si>
  <si>
    <t>Койчо Колев Вълнев</t>
  </si>
  <si>
    <t>Пловдив ул.Петър Стоев 13</t>
  </si>
  <si>
    <t>6186-0001</t>
  </si>
  <si>
    <t>Бънзарето</t>
  </si>
  <si>
    <t>Генчо Илиев Генчев</t>
  </si>
  <si>
    <t>Казанлък ул.А.Батенберг 133, вх.Б, ап.43</t>
  </si>
  <si>
    <t>6169-0104</t>
  </si>
  <si>
    <t>Шаново</t>
  </si>
  <si>
    <t>Стефан Радославов Огнянов</t>
  </si>
  <si>
    <t>Шаново, общ.Мъглиж</t>
  </si>
  <si>
    <t>6169-0103</t>
  </si>
  <si>
    <t>Богдан Костадинов Богданов</t>
  </si>
  <si>
    <t>6180-0477</t>
  </si>
  <si>
    <t>Илия Янков Давчев</t>
  </si>
  <si>
    <t>Мъглиж ул."6-ти септември"</t>
  </si>
  <si>
    <t>6177-0184</t>
  </si>
  <si>
    <t>Зимница</t>
  </si>
  <si>
    <t>Казанлък ул.Иван Шишман"г 36, вх.А, ап.2</t>
  </si>
  <si>
    <t>Манол Лазаров Калайджиев</t>
  </si>
  <si>
    <t>Стара Загора, ул.Загорка №16, ап.21</t>
  </si>
  <si>
    <t>6180-0475</t>
  </si>
  <si>
    <t>Стара Загора ул."Райна Кандева"№2,вх.А,ет.5,ап.37</t>
  </si>
  <si>
    <t>6173-0655</t>
  </si>
  <si>
    <t>Едрево</t>
  </si>
  <si>
    <t>Нейка Денчева Куртева</t>
  </si>
  <si>
    <t>гр.Казанлък жк Изток, бл.25, вх.А, ет.3, ап.9</t>
  </si>
  <si>
    <t>6174-0238</t>
  </si>
  <si>
    <t>Елхово</t>
  </si>
  <si>
    <t>Стефан Христов Панев</t>
  </si>
  <si>
    <t>гр.Казанлък ул.Шипченска епопея №15</t>
  </si>
  <si>
    <t>28</t>
  </si>
  <si>
    <t>6190-0656</t>
  </si>
  <si>
    <t>Николаево</t>
  </si>
  <si>
    <t>Христо Добрев Хистов</t>
  </si>
  <si>
    <t>гр.Николаево ул.Григорица №10</t>
  </si>
  <si>
    <t>6191-0656</t>
  </si>
  <si>
    <t>Нова махала</t>
  </si>
  <si>
    <t>Кольо Димов Бонев</t>
  </si>
  <si>
    <t>гр.Стара Загора ул.Радецки №14</t>
  </si>
  <si>
    <t>6190-0650</t>
  </si>
  <si>
    <t>Иван Семов Братоев</t>
  </si>
  <si>
    <t>гр.Николаево, ул.Здравец №4</t>
  </si>
  <si>
    <t>6191-0660</t>
  </si>
  <si>
    <t>Христо Кирилов Андонов</t>
  </si>
  <si>
    <t>Нова Махала</t>
  </si>
  <si>
    <t>6068-0062</t>
  </si>
  <si>
    <t>Александър Иванов 
Александров</t>
  </si>
  <si>
    <t>гр.Стара Загора ул.Боруйград №16</t>
  </si>
  <si>
    <t>6068-0128</t>
  </si>
  <si>
    <t>Динко Михайлов Бакалов</t>
  </si>
  <si>
    <t>гр.Симеоновград, ул.Драва №14, вх.А, ет.5, ап.13</t>
  </si>
  <si>
    <t>6068-0129</t>
  </si>
  <si>
    <t>Ивайло Динков Бакалов</t>
  </si>
  <si>
    <t>6068-0130</t>
  </si>
  <si>
    <t>Таня Ванева Бакалова</t>
  </si>
  <si>
    <t>6078А-0236</t>
  </si>
  <si>
    <t>Венец</t>
  </si>
  <si>
    <t>Бончо Трандев Кънев</t>
  </si>
  <si>
    <t>гр.Стара Загора, ул.П.Р.Славейков №89, вх.Б, ет.1, ап.28</t>
  </si>
  <si>
    <t>6078А-0235</t>
  </si>
  <si>
    <t>Кънчо Жеков Тодев</t>
  </si>
  <si>
    <t>гр.Стара Загора ул.Берое №4, ет.1, ап.3</t>
  </si>
  <si>
    <t>6077-0086</t>
  </si>
  <si>
    <t>Княжевско</t>
  </si>
  <si>
    <t>Панайот Господинов Делев</t>
  </si>
  <si>
    <t>гр.Стара Загора ул.Петър Ангелов №47</t>
  </si>
  <si>
    <t>6078-0059</t>
  </si>
  <si>
    <t>Опан</t>
  </si>
  <si>
    <t>Михаил Недев Михайлов</t>
  </si>
  <si>
    <t>гр.Стара Загора ул.Цар Симеон Велики №28, вх.Б, ет.1, ап.47</t>
  </si>
  <si>
    <t>6075-0150</t>
  </si>
  <si>
    <t>Пъстрен</t>
  </si>
  <si>
    <t>Димитър Тончев Димитров</t>
  </si>
  <si>
    <t>гр.Стара Загора бул.Патриарх Евтимий №7</t>
  </si>
  <si>
    <t>6075-0154</t>
  </si>
  <si>
    <t>Динко Динев Станчев</t>
  </si>
  <si>
    <t>гр.Стара Загора кв.Кольо Ганчев, ул.Славей №6</t>
  </si>
  <si>
    <t>6074-0100</t>
  </si>
  <si>
    <t>Тракия</t>
  </si>
  <si>
    <t>Димо Иванов Данев</t>
  </si>
  <si>
    <t>гр.Стара Загора, кв.Казански №29, вх.О, ет.5, ап.18</t>
  </si>
  <si>
    <t>6054-0260</t>
  </si>
  <si>
    <t>Бяло поле</t>
  </si>
  <si>
    <t>Снежанка Иванова Андреева</t>
  </si>
  <si>
    <t>гр.Стара Загора ул.Граф Игнатиев №37, ет.9, ап.33</t>
  </si>
  <si>
    <t>6075А-0066</t>
  </si>
  <si>
    <t>Кравино</t>
  </si>
  <si>
    <t>Господин Тенев Господинов</t>
  </si>
  <si>
    <t>гр.Стара Загора ул.Стефан Караджа №2, вх.А, ет.6, ап.32</t>
  </si>
  <si>
    <t xml:space="preserve">
60</t>
  </si>
  <si>
    <t>6075А-0065</t>
  </si>
  <si>
    <t>ЕТ"Вики-Илиена Георгиева"</t>
  </si>
  <si>
    <t>Стара Загора, кв.Три чучура -север бл.74, ап.36</t>
  </si>
  <si>
    <t>6075-0149</t>
  </si>
  <si>
    <t>Теодора Банкова Йорданова</t>
  </si>
  <si>
    <t>гр.Стара Загора ул.Георги Кюмюрев №5А, ет.3, ап.22</t>
  </si>
  <si>
    <t>6075-0147</t>
  </si>
  <si>
    <t>6066-0231</t>
  </si>
  <si>
    <t>Средец</t>
  </si>
  <si>
    <t>6066-0069</t>
  </si>
  <si>
    <t>Иван Димов Койчев</t>
  </si>
  <si>
    <t>гр.Стара Загора ул.Ангел Кънчев №59, ап.37</t>
  </si>
  <si>
    <t>6074-0095</t>
  </si>
  <si>
    <t>Тончо Янев Генев</t>
  </si>
  <si>
    <t>гр.Стара Загора ул.Димчо Стаев №42, вх.А, ет.1, ап.1</t>
  </si>
  <si>
    <t>6074-0094</t>
  </si>
  <si>
    <t xml:space="preserve">Тракия                                              </t>
  </si>
  <si>
    <t>Господин Колев Димов</t>
  </si>
  <si>
    <t>гр.Стара Загора кв Кольо Ганчев, ул.Захари Зограф №23А</t>
  </si>
  <si>
    <t>6068-0057</t>
  </si>
  <si>
    <t>Ангел Николов Карамалаков</t>
  </si>
  <si>
    <t>гр.Стара Загора ул.Хаджи Димитър Асенов №59, ет.5, ап.14</t>
  </si>
  <si>
    <t>6075-0157</t>
  </si>
  <si>
    <t>Павел Цанев Димитров</t>
  </si>
  <si>
    <t>с.гр.Стара Загора ул.Цар Симеон Велики №85, вх.Б, ет.3, ап.49</t>
  </si>
  <si>
    <t>6075А-0032</t>
  </si>
  <si>
    <t>Надя Вълчева Желева</t>
  </si>
  <si>
    <t>гр.Стара Загора ул.Васил Левски №2, ет.11, ап.37</t>
  </si>
  <si>
    <t>102</t>
  </si>
  <si>
    <t>6056А-0046</t>
  </si>
  <si>
    <t>Ястребово</t>
  </si>
  <si>
    <t>Веско Райчев Тачев</t>
  </si>
  <si>
    <t>гр.Стара Загора, ул."Ген.Столетов" №90, ет.2, ап.54</t>
  </si>
  <si>
    <t>6066-0085</t>
  </si>
  <si>
    <t>Енчо Киров Иванов</t>
  </si>
  <si>
    <t>гр.Стара Загора, ул."Братя Жекови" №86, ет.1, ап.3</t>
  </si>
  <si>
    <t>6054А-0055</t>
  </si>
  <si>
    <t>Въльо Лозев Желев</t>
  </si>
  <si>
    <t>гр.Стара Загора кв.Трите чучура- север, бл.78, ет.4, ап.17</t>
  </si>
  <si>
    <t>6075-0158</t>
  </si>
  <si>
    <t>Илиан Иванов Куманов</t>
  </si>
  <si>
    <t>Ст.Загора, ул."Бр.Жекови"62, вх.А, ап.34</t>
  </si>
  <si>
    <t>6073-0128</t>
  </si>
  <si>
    <t>Бял извор</t>
  </si>
  <si>
    <t>Веска Делчева Кръстева</t>
  </si>
  <si>
    <t>Ст.Загора, ул"Граф Игнатиев"52, ап7</t>
  </si>
  <si>
    <t>6074-0103</t>
  </si>
  <si>
    <t>Живко Руменов Динев</t>
  </si>
  <si>
    <t>Ст.Загора, кв.Три чучура юг, бл.58</t>
  </si>
  <si>
    <t>20
73</t>
  </si>
  <si>
    <t>6078-0245</t>
  </si>
  <si>
    <t>Данаил Иванов Делчев</t>
  </si>
  <si>
    <t>Ст.Загора, ул.Майор Кавалджиев107, ет4, ап14</t>
  </si>
  <si>
    <t>Жельо Вълков Желев</t>
  </si>
  <si>
    <t>Ст Загора ул."В Левски" 2</t>
  </si>
  <si>
    <t>6074-0104</t>
  </si>
  <si>
    <t>Атанас Ганчев Ангелов</t>
  </si>
  <si>
    <t>6066-0233</t>
  </si>
  <si>
    <t>Станчо Тенев Станчев</t>
  </si>
  <si>
    <t>Ст Загора , ул.Хан Тервел 50</t>
  </si>
  <si>
    <t>6066-0219</t>
  </si>
  <si>
    <t>Куман Димитров Димитров</t>
  </si>
  <si>
    <t>Ст Загора, ул."Хр Ботев" 112</t>
  </si>
  <si>
    <t>Красимира Иванова Керанова</t>
  </si>
  <si>
    <t>Стара загора, ул.Княз Борис №114</t>
  </si>
  <si>
    <t>6075А-0034</t>
  </si>
  <si>
    <t>Теньо Ангелов Бакърджиев</t>
  </si>
  <si>
    <t>Стара Загора ул.Г.С.Раковски №94</t>
  </si>
  <si>
    <t>6066-0234</t>
  </si>
  <si>
    <t>Стойка Христова Тодорова</t>
  </si>
  <si>
    <t>Стара Загора, ул.Кольо Ганчев 82</t>
  </si>
  <si>
    <t>6056А-0141</t>
  </si>
  <si>
    <t>Милко Иванов Личев</t>
  </si>
  <si>
    <t>Ст.Загора, ул."Хан Аспарух" 33, ет.13, ап.49</t>
  </si>
  <si>
    <t>6075-0148</t>
  </si>
  <si>
    <t>Тянка Траянова Манева</t>
  </si>
  <si>
    <t>Ст.Загора, ул.Г.Кюмюрев 5</t>
  </si>
  <si>
    <t>6074-0062</t>
  </si>
  <si>
    <t>Альоша Димитров Хаджиев</t>
  </si>
  <si>
    <t>с.Тракия, общ.Опан</t>
  </si>
  <si>
    <t>6054-0261</t>
  </si>
  <si>
    <t>Петко Маринов Илчев</t>
  </si>
  <si>
    <t>гр.Гълъбово, ул."Хр.Ботев"49</t>
  </si>
  <si>
    <t>6078А-0021</t>
  </si>
  <si>
    <t>Пейко Маламов Пейков</t>
  </si>
  <si>
    <t>Ст.Загора, кв.Зора, ул."Волна песен"1</t>
  </si>
  <si>
    <t>6078А-0022</t>
  </si>
  <si>
    <t>Петко Бончев Пондев</t>
  </si>
  <si>
    <t>Ст.Загора, бул.Патр.Евтимий №116</t>
  </si>
  <si>
    <t>6074-0105</t>
  </si>
  <si>
    <t>Георги Димитров Джунджуров</t>
  </si>
  <si>
    <t>гр.Ст.Загора, кв.К.Ганчев, ул.Загоре7</t>
  </si>
  <si>
    <t>6078-0060</t>
  </si>
  <si>
    <t>"Меден изгрев"ЕООД</t>
  </si>
  <si>
    <t>гр.Стара Загора, ул."Гладстон" №32</t>
  </si>
  <si>
    <t>6077-0092</t>
  </si>
  <si>
    <t>Стара Загора, бул Цар Симеон Велики №274, ап.55</t>
  </si>
  <si>
    <t>6075А-0068</t>
  </si>
  <si>
    <t>Димитър Анастасов Бошнаков</t>
  </si>
  <si>
    <t>Маджерито, общ.Стара Загора</t>
  </si>
  <si>
    <t>6078-0247</t>
  </si>
  <si>
    <t>Антон Иванов Тонев</t>
  </si>
  <si>
    <t>гр.Стара Загора, ул.Г.Михайловски" №7, ап.19</t>
  </si>
  <si>
    <t>6054А-0165</t>
  </si>
  <si>
    <t>Стара Загора, ул.Граф Игнатиев 37, ап.33</t>
  </si>
  <si>
    <t>6073-0130</t>
  </si>
  <si>
    <t>Севдалин Генчев Генчев</t>
  </si>
  <si>
    <t>Димитровград, ул.Г.С. Раковски №3, Вх.А, ап.32</t>
  </si>
  <si>
    <t>6068-0067</t>
  </si>
  <si>
    <t>"ИСИАН"ЕООД</t>
  </si>
  <si>
    <t>6068-0066</t>
  </si>
  <si>
    <t>Драгомир Николов Делев</t>
  </si>
  <si>
    <t>Стара Загора, бул."Цар Симеон Велики" 282, ап.39</t>
  </si>
  <si>
    <t>6068-0078</t>
  </si>
  <si>
    <t>Стара Загора, бул."Цар Симеон Велики" 282, ап.40</t>
  </si>
  <si>
    <t>6075-0070</t>
  </si>
  <si>
    <t>Генчо Иванов Генчев</t>
  </si>
  <si>
    <t>Старозагорски минерални бани</t>
  </si>
  <si>
    <t>6078-0246</t>
  </si>
  <si>
    <t>Хубен Славов Хубенов</t>
  </si>
  <si>
    <t>6073-0129</t>
  </si>
  <si>
    <t>Николай Славчев Иванов</t>
  </si>
  <si>
    <t>Димитровград, ул.Г.Иванов №34А</t>
  </si>
  <si>
    <t>6154-0353</t>
  </si>
  <si>
    <t xml:space="preserve">Александрово </t>
  </si>
  <si>
    <t>Алил Мехмед Сарач</t>
  </si>
  <si>
    <t>6149-0125</t>
  </si>
  <si>
    <t xml:space="preserve">Асен </t>
  </si>
  <si>
    <t>Венета Стефанова Пенчева</t>
  </si>
  <si>
    <t>с.Асен</t>
  </si>
  <si>
    <t>6156-0015</t>
  </si>
  <si>
    <t>Виден</t>
  </si>
  <si>
    <t>Любен Тенев Любенов</t>
  </si>
  <si>
    <t>гр.Павел баня ул.Христо Ботев №25</t>
  </si>
  <si>
    <t>6151-0028</t>
  </si>
  <si>
    <t>Горно Сахране</t>
  </si>
  <si>
    <t>Стефан Тодоров Стефанов</t>
  </si>
  <si>
    <t>гр.Казанлък, ул.Марица №27, вх.В, ет.1, ап.51</t>
  </si>
  <si>
    <t>6152-0117</t>
  </si>
  <si>
    <t xml:space="preserve">Манолово </t>
  </si>
  <si>
    <t>Рашид Смаилов Кестелов</t>
  </si>
  <si>
    <t>с.Манолово</t>
  </si>
  <si>
    <t>6160-0427</t>
  </si>
  <si>
    <t>Тъжа</t>
  </si>
  <si>
    <t>Тонка Димова Хубева</t>
  </si>
  <si>
    <t>с.Тъжа, общ.Павел баня</t>
  </si>
  <si>
    <t>6160-0428</t>
  </si>
  <si>
    <t>Галина Желязкова Талмазова 
ЕТ"АЛПИНИЯ- ГАЛИНА ЖЕЛЯЗКОВА</t>
  </si>
  <si>
    <t>с.Тъжа,
 ул.Русалка №5, общ.Павел баня</t>
  </si>
  <si>
    <t>6160-0045</t>
  </si>
  <si>
    <t xml:space="preserve">Тъжа 
</t>
  </si>
  <si>
    <t>Нейко Атанасов Атанасов</t>
  </si>
  <si>
    <t>6158-0082</t>
  </si>
  <si>
    <t>Търничени</t>
  </si>
  <si>
    <t>Афизе Ибрям Кафеджи</t>
  </si>
  <si>
    <t>с.Търничени, общ.Павел баня</t>
  </si>
  <si>
    <t>6153-0001</t>
  </si>
  <si>
    <t>Осетеново</t>
  </si>
  <si>
    <t>Ивайло Марков Костов</t>
  </si>
  <si>
    <t>с.Осетеново</t>
  </si>
  <si>
    <t>6153-0092</t>
  </si>
  <si>
    <t>Христо Милков Вълев</t>
  </si>
  <si>
    <t>6153-0005</t>
  </si>
  <si>
    <t>Кеазим Вейсал Мехмед</t>
  </si>
  <si>
    <t>6156-0017</t>
  </si>
  <si>
    <t>Таня Георгиева Глухарева</t>
  </si>
  <si>
    <t>Павел баня ул.Васил Левски 19</t>
  </si>
  <si>
    <t>6148-0116</t>
  </si>
  <si>
    <t>Скобелево</t>
  </si>
  <si>
    <t>Митко Минчев Николов</t>
  </si>
  <si>
    <t>Стара Загора, кв.Казански бл.28, вх.0, ет.4</t>
  </si>
  <si>
    <t>6148-0117</t>
  </si>
  <si>
    <t xml:space="preserve">Скобелево </t>
  </si>
  <si>
    <t>6148-0118</t>
  </si>
  <si>
    <t>6158-0163</t>
  </si>
  <si>
    <t>Павел Павлов Стаматов</t>
  </si>
  <si>
    <t>6162-0295</t>
  </si>
  <si>
    <t>Габарево</t>
  </si>
  <si>
    <t>Атанас Евгениев Ганчев</t>
  </si>
  <si>
    <t>с.Габарево, общ.Павел баня</t>
  </si>
  <si>
    <t>6162-0290</t>
  </si>
  <si>
    <t>Снежана Илчева Сабушева</t>
  </si>
  <si>
    <t>6269-0195</t>
  </si>
  <si>
    <t>Боздуганово</t>
  </si>
  <si>
    <t>Цветана Грудева Маринова</t>
  </si>
  <si>
    <t>гр.Стара Загора ул.Св. Троица №79, ет.3, ап.12</t>
  </si>
  <si>
    <t>6272А-0039</t>
  </si>
  <si>
    <t>Ковач</t>
  </si>
  <si>
    <t>6068А-0032</t>
  </si>
  <si>
    <t>Бащино</t>
  </si>
  <si>
    <t>гр. Стара Загора, бул. "Цар Симеон Велики" №282, ет. 7, ап. 39</t>
  </si>
  <si>
    <t>6222-0093</t>
  </si>
  <si>
    <t>Енчо Христов Енчев</t>
  </si>
  <si>
    <t>гр. Чирпан, жк Младост бл.7,  ап.27</t>
  </si>
  <si>
    <t>6062-0045</t>
  </si>
  <si>
    <t>Любомир Рашев Колев</t>
  </si>
  <si>
    <t>гр. Стара Загора, ул. "Г. Кюмюрев" 5, вх.А, ет. 1, ап. 17</t>
  </si>
  <si>
    <t>6268Б-0443</t>
  </si>
  <si>
    <t>гр. Стара Загора, ул. "А. Кънчев" 79, ет. 3, ап. 3</t>
  </si>
  <si>
    <t>6164-0112</t>
  </si>
  <si>
    <t>Кънчево</t>
  </si>
  <si>
    <t>Людмила Милчева</t>
  </si>
  <si>
    <t>гр. Стара Загора, ул. "Ст. Стамболов" 37</t>
  </si>
  <si>
    <t>6147-0228</t>
  </si>
  <si>
    <t>Елена Станчева Станева</t>
  </si>
  <si>
    <t>гр. Казанлък, ул. "Гео Милев" 8, вх.Б,ет.3, ап.14</t>
  </si>
  <si>
    <t>6150-0130</t>
  </si>
  <si>
    <t>Станчо Бонев Станев</t>
  </si>
  <si>
    <t>гр. Крън, ул."Хемус"1</t>
  </si>
  <si>
    <t>6165-0091</t>
  </si>
  <si>
    <t>гр. Исперих, ул. 'Цар Симеон" 3</t>
  </si>
  <si>
    <t>6166-0089</t>
  </si>
  <si>
    <t>Боряна Христова Ботева</t>
  </si>
  <si>
    <t>гр. Казанлък, бул. Н. Петков" 48, вх. А, ет. 3, ап. 21</t>
  </si>
  <si>
    <t>6283-0031</t>
  </si>
  <si>
    <t>"ЛИПО МЕД" ООД</t>
  </si>
  <si>
    <t>гр. Стара Загора, ул. "Ген. Гурко" 101, вх. 0, ет. 1, ап. 3</t>
  </si>
  <si>
    <t>6264-0188</t>
  </si>
  <si>
    <t>Йордан Михалев Тенев</t>
  </si>
  <si>
    <t>с. Сърнево, общ. Раднево, обл. Стара Загора, ул. "тракия" 24</t>
  </si>
  <si>
    <t>6073-0079</t>
  </si>
  <si>
    <t>гр. Димитровград, обл. Хасково, бул. "Г.С.Раковски"3, вх. А, ет. 10, ап. 32</t>
  </si>
  <si>
    <t>6073-0077</t>
  </si>
  <si>
    <t>Минко Иванов Стойнов</t>
  </si>
  <si>
    <t xml:space="preserve">с. Бял Извор, общ. Опан, обл. Стара Загора </t>
  </si>
  <si>
    <t>6238-0004</t>
  </si>
  <si>
    <t>Мариан Владимиров Киричев</t>
  </si>
  <si>
    <t>гр. Пловдив, ул. "Георги Икономов" 91</t>
  </si>
  <si>
    <t>6241-0017</t>
  </si>
  <si>
    <t>"ГРАДИЩЕ АГРО" ООД</t>
  </si>
  <si>
    <t>гр. Чирпан, ул. "Клара Ешкенази" 1</t>
  </si>
  <si>
    <t>6150-0002</t>
  </si>
  <si>
    <t>Елена Константинова Крондева</t>
  </si>
  <si>
    <t>с. Енина, общ. Казанлък, обл. Ст. Загора, ул. "Димчо Астаджов" 22</t>
  </si>
  <si>
    <t>6233-0016</t>
  </si>
  <si>
    <t>"Еко Миел" ЕООД</t>
  </si>
  <si>
    <t>гр. Стара Загора, обл. Стара Загора, ул. "К. Иречек" №21</t>
  </si>
  <si>
    <t>6052А-0054</t>
  </si>
  <si>
    <t>Млако Кадиево</t>
  </si>
  <si>
    <t>Георги Христов Профиров</t>
  </si>
  <si>
    <t>гр. Стара Загора, обл. Стара Загора, бул. "цар Симеон Велики" 272, вх. А, ет. 3, ап. 24</t>
  </si>
  <si>
    <t>6268Б-0225</t>
  </si>
  <si>
    <t>Мирослав Иванов Маринов</t>
  </si>
  <si>
    <t>гр. Раднево, обл. Стара Загора, ул. "В. Терешкова" 6, вх. А, ет. 2, ап. 5</t>
  </si>
  <si>
    <t>6268Б-0287</t>
  </si>
  <si>
    <t>Радка Димитрова Илиева</t>
  </si>
  <si>
    <t>с. Сърнево, общ. Раднево, обл. Стара Загора, ул. "Спортна" 22</t>
  </si>
  <si>
    <t>6242-0007</t>
  </si>
  <si>
    <t>с. Ясно поле, общ. Марица, обл. Пловдив, ул. "24-та" 2</t>
  </si>
  <si>
    <t>6233-0017</t>
  </si>
  <si>
    <t>6281-0064</t>
  </si>
  <si>
    <t>Динко Христов Господинов</t>
  </si>
  <si>
    <t>6242-0051</t>
  </si>
  <si>
    <t>"ПЧЕЛИЦА"ЕООД</t>
  </si>
  <si>
    <t>с.Изворово, общ.Чирпан</t>
  </si>
  <si>
    <t>6251-0004</t>
  </si>
  <si>
    <t>Недялка Иванова Димитрова</t>
  </si>
  <si>
    <t>гр. Чирпан, ул. Христо Ботев" 44</t>
  </si>
  <si>
    <t>6145-0094</t>
  </si>
  <si>
    <t>Стефан Стоянов Джуров</t>
  </si>
  <si>
    <t>с. Дунавци, ул."Победа" 6</t>
  </si>
  <si>
    <t>6150-0004</t>
  </si>
  <si>
    <t>Мария Руменова Атанасова</t>
  </si>
  <si>
    <t>гр. Казанлък, ул. "Преслав" 8</t>
  </si>
  <si>
    <t>6057-0051</t>
  </si>
  <si>
    <t>Красимира Тончева Иванова</t>
  </si>
  <si>
    <t>с. Братя Кунчеви, общ. Стара Загора</t>
  </si>
  <si>
    <t>6060-0083</t>
  </si>
  <si>
    <t>Иван Неделчев Иванов</t>
  </si>
  <si>
    <t>гр. Стара Загора, ул. "К. Ганчев" 29, ет. 1, ап. 2</t>
  </si>
  <si>
    <t>6061-0245</t>
  </si>
  <si>
    <t>гр. Стара Загорабул. "Патриарх Евтимий" 178А, ет. 1, ап. 1</t>
  </si>
  <si>
    <t>145</t>
  </si>
  <si>
    <t>6280-0119</t>
  </si>
  <si>
    <t>гр. Стара Загора ул. "Христо Ботев" 112, ет. 8, ап. 77</t>
  </si>
  <si>
    <t>6274-0029</t>
  </si>
  <si>
    <t>Стела Иванова Илчева</t>
  </si>
  <si>
    <t xml:space="preserve">гр. Стара Загора, ул. "Св. ,ап. 21Княз Борис" 150, вх. А, ет.  </t>
  </si>
  <si>
    <t>132</t>
  </si>
  <si>
    <t>6050Б-0085</t>
  </si>
  <si>
    <t>Ангел Георгиев Димитров</t>
  </si>
  <si>
    <t>гр. Стара Загора, ул. "Загорка" 29Б</t>
  </si>
  <si>
    <t>6064А-0021</t>
  </si>
  <si>
    <t>Мария Тотева Койчева</t>
  </si>
  <si>
    <t>гр. Стара Загора, ул. "Одринска епопея" 12</t>
  </si>
  <si>
    <t>6215-0116</t>
  </si>
  <si>
    <t>гр. Пловдив, ул. "Иван Андонов" 21</t>
  </si>
  <si>
    <t>6215-0132</t>
  </si>
  <si>
    <t>гр. Пловдив, ул. "Дарвин" 28</t>
  </si>
  <si>
    <t>6152-0118</t>
  </si>
  <si>
    <t>Юсеин Юсеин Кютюкчю</t>
  </si>
  <si>
    <t>с. Манолово, ул. "Цар Калоян" 13</t>
  </si>
  <si>
    <t>6150-0006</t>
  </si>
  <si>
    <t>Ивайло Радославов Джагалов</t>
  </si>
  <si>
    <t>гр. Шипка, ул. Дтефан Орешков"18</t>
  </si>
  <si>
    <t>6178-0123</t>
  </si>
  <si>
    <t>Михаил Мирчев Мирчев</t>
  </si>
  <si>
    <t>гр. Нова Загора, ул. "Бр. Миладинови" 14</t>
  </si>
  <si>
    <t>6260-0148</t>
  </si>
  <si>
    <t>Диан Стоянов Йоргов</t>
  </si>
  <si>
    <t>гр. Раднево, ул "Алеко Константинов" 19</t>
  </si>
  <si>
    <t>6218-0049</t>
  </si>
  <si>
    <t>Петър Светлинов Колев</t>
  </si>
  <si>
    <t>гр. Пловдив, ул. "Цар Борис III-ти Обединител" 67</t>
  </si>
  <si>
    <t>6259-0052</t>
  </si>
  <si>
    <t>Даниел Ганчев Ганев</t>
  </si>
  <si>
    <t>гр. Стара Загора, ул. "Хр. Ботев" 80А, ет.3, ап.8</t>
  </si>
  <si>
    <t>6244-0046</t>
  </si>
  <si>
    <t>Илко Костадинов Брайков</t>
  </si>
  <si>
    <t>гр. Пловдив, ул. "Братя Бъкстон" 23</t>
  </si>
  <si>
    <t>6062-0009</t>
  </si>
  <si>
    <t>Иван Ангелов Янков</t>
  </si>
  <si>
    <t>гр. Стара Загора, бул. "Св. Княз Борис" 155,вх. А, ет. 4,  ап. 10</t>
  </si>
  <si>
    <t>6233-0018</t>
  </si>
  <si>
    <t>Иван Христов Бишков</t>
  </si>
  <si>
    <t>гр. Стара Загора, бул. "М.М. Кусев" 4, вх. Б, ет. 3, ап. 26</t>
  </si>
  <si>
    <t>6260-0074</t>
  </si>
  <si>
    <t>гр. Раднево, ул. "Ив. Г. Сакарски" 32</t>
  </si>
  <si>
    <t>6066-0086</t>
  </si>
  <si>
    <t>Мариана Христова Петкова</t>
  </si>
  <si>
    <t>гр. Стара Загора, ул. Х. Д. Асенов" 145, вх. А, ет. 6, ап. 42</t>
  </si>
  <si>
    <t>1</t>
  </si>
  <si>
    <t>6244-0047</t>
  </si>
  <si>
    <t>Лилия Николова Соколова</t>
  </si>
  <si>
    <t>гр. Пловдив, обл. Пловдив, бул. "6-ти Септември" 220</t>
  </si>
  <si>
    <t>6251-0007</t>
  </si>
  <si>
    <t>Теодора Георгиева Крушева</t>
  </si>
  <si>
    <t>с. Рупките, общ. Чирпан</t>
  </si>
  <si>
    <t>6070В-0022</t>
  </si>
  <si>
    <t>Костадин Савово Костадинов</t>
  </si>
  <si>
    <t>гр. Стара Загора, обл. Ст. Загора, ул. "Гео МИлев" 1, вх. 0, ап. 16</t>
  </si>
  <si>
    <t>6180-0104</t>
  </si>
  <si>
    <t>Чавдар Желев Гаджев</t>
  </si>
  <si>
    <t>гр. Мъглиж, общ. СтараЗагора, ул. "Синчец" 1</t>
  </si>
  <si>
    <t>6238-0839</t>
  </si>
  <si>
    <t>Игнат Иванов Огнянов</t>
  </si>
  <si>
    <t>с.Винарово, общ.Чирпан</t>
  </si>
  <si>
    <t>6223-0069</t>
  </si>
  <si>
    <t>Стайко Стоянов Стоянов</t>
  </si>
  <si>
    <t>с. Зетьово, общ. Чирпан</t>
  </si>
  <si>
    <t>6230-0092</t>
  </si>
  <si>
    <t>Неделчо Гочев Гочев</t>
  </si>
  <si>
    <t>гр. Пловдив, жк Тракия,, бл.2, ет.7.ап.19</t>
  </si>
  <si>
    <t>6137-0214</t>
  </si>
  <si>
    <t>Алина Русланова Костова</t>
  </si>
  <si>
    <t>с. Копринка, общ. Казанлък, обл. Ст. Загора, ул. "Дунав" 14</t>
  </si>
  <si>
    <t>6056A-0077</t>
  </si>
  <si>
    <t>Мирослав Стойчев Стойчев</t>
  </si>
  <si>
    <t>гр. Димитровград , ул. "Девети май", бл.5 , вх.А,ап.2</t>
  </si>
  <si>
    <t>6169-0065</t>
  </si>
  <si>
    <t>Павлина Тодорова Кръстева</t>
  </si>
  <si>
    <t>гр. Павликени, ул. "Хр. Ботев" 76, вх.А,ет.2, ап.3</t>
  </si>
  <si>
    <t>6222-0060</t>
  </si>
  <si>
    <t>гр. Чирпан , ул. "Средна гора" 2Б</t>
  </si>
  <si>
    <t>6053-0083</t>
  </si>
  <si>
    <t>Антон Кръстев Андонов</t>
  </si>
  <si>
    <t>гр. Стара Загора,кв. "Три чучура - север" бл. 61, ет.16, ап. 117</t>
  </si>
  <si>
    <t>6260-0028</t>
  </si>
  <si>
    <t>Димитър Стоянов Желязков</t>
  </si>
  <si>
    <t>гр. Раднево,кв. Гипсово, ул. "Бистрица" 26</t>
  </si>
  <si>
    <t>26</t>
  </si>
  <si>
    <t>6271-0113</t>
  </si>
  <si>
    <t>113</t>
  </si>
  <si>
    <t>6054-0137</t>
  </si>
  <si>
    <t>Живка Тодоровяа Илкова</t>
  </si>
  <si>
    <t xml:space="preserve">Стара Загора, обл. Стара Загора, ул. "Захари Стоянов" </t>
  </si>
  <si>
    <t>6295-0151</t>
  </si>
  <si>
    <t>Красимир Добрев Денков</t>
  </si>
  <si>
    <t>с. Главан, общ. Гълъбово, обл. Стара Загора, ул. "Бор" 3</t>
  </si>
  <si>
    <t>6171-0083</t>
  </si>
  <si>
    <t>с.Шейново</t>
  </si>
  <si>
    <t>64</t>
  </si>
  <si>
    <t>6180-0130</t>
  </si>
  <si>
    <t>Недялка Денчева Кучешева</t>
  </si>
  <si>
    <t>гр. Мъглиж, общ. Мъглиж, ул. "Незабравка" 7</t>
  </si>
  <si>
    <t>6070-0140</t>
  </si>
  <si>
    <t>Калаояновец</t>
  </si>
  <si>
    <t>гр. Стара Загора, кв. "Три чучура" бл. 52, ап. 11, ет. 4</t>
  </si>
  <si>
    <t>6063-0092</t>
  </si>
  <si>
    <t>Мима Господинова Георгиева</t>
  </si>
  <si>
    <t>гр. Стара Загора, кв. "Три чучура-север" бл.65, вх.Г, ап.84</t>
  </si>
  <si>
    <t>6139-0084</t>
  </si>
  <si>
    <t>6167-0114</t>
  </si>
  <si>
    <t>Петър Манов Манов</t>
  </si>
  <si>
    <t>гр. Стара Загора, обл. Стара Загора, ул. "Българско опълчение" 7, ет. 3, ап. 9</t>
  </si>
  <si>
    <t>6000-0327</t>
  </si>
  <si>
    <t>Михаела Емилова Цветкова-Дечева</t>
  </si>
  <si>
    <t>гр. Стара Загора, ул. "Господин Михайловски" 36, вх.А, ет.6, ап.54</t>
  </si>
  <si>
    <t>135</t>
  </si>
  <si>
    <t>6268-0028</t>
  </si>
  <si>
    <t>"ИБЕР ТРАК КРЕЙД" ЕООД</t>
  </si>
  <si>
    <t>гр. София , жк Дружба бл. 115, вх. Б, ет.2, ап.26</t>
  </si>
  <si>
    <t>6100-0051</t>
  </si>
  <si>
    <t>Недялко Георгиев Инджов</t>
  </si>
  <si>
    <t>гр. Казанлък, ул. "Хан Аспарух" 79</t>
  </si>
  <si>
    <t>6000-0601</t>
  </si>
  <si>
    <t>Кристиян Иванов Кръстев</t>
  </si>
  <si>
    <t>гр. Стара Загора, ул. ''Черешово топче" 1</t>
  </si>
  <si>
    <t>6055А-0047</t>
  </si>
  <si>
    <t>Плоска могила</t>
  </si>
  <si>
    <t>Борислав Славов Петров</t>
  </si>
  <si>
    <t>гр. Стара Загора, обл. Стара Загора, кв. "Железник", ул. Арх. Христо Димов" 24, вх. А, ап. 39</t>
  </si>
  <si>
    <t>6200-0195</t>
  </si>
  <si>
    <t>Нели Нейкова Цанева</t>
  </si>
  <si>
    <t>гр. Чирпан, ул. Патрис Ламумба" 7, обл. Стара Загора</t>
  </si>
  <si>
    <t>6200-0351</t>
  </si>
  <si>
    <t>Стойчо Михайлов Шмилев</t>
  </si>
  <si>
    <t>гр. Чирпан, ул. "Кочо Цветаров" 16, обл. Стара загора</t>
  </si>
  <si>
    <t>6171-0084</t>
  </si>
  <si>
    <t>Ръжена</t>
  </si>
  <si>
    <t>Милена Иванова Гарванова</t>
  </si>
  <si>
    <t>гр. Димитровград, обл. Хасково, ул. "Патриарх Евтимийй" 8</t>
  </si>
  <si>
    <t>6064А-0012</t>
  </si>
  <si>
    <t>Албена Дойчева Ляазарова</t>
  </si>
  <si>
    <t>гр. Стара Загора, ул. "Ген. Гурков" 101, ап. 75</t>
  </si>
  <si>
    <t>6058В-0030</t>
  </si>
  <si>
    <t>Георги Костов Георгиев</t>
  </si>
  <si>
    <t>гр. Стара Загора, кв. "Трите чучра-юг", бл. ЗСК-2, вх. А. Ет. 2, ап. 6</t>
  </si>
  <si>
    <t>6276-0085</t>
  </si>
  <si>
    <t>Еленка Янева Иванова</t>
  </si>
  <si>
    <t>гр. Нова Загора, ул. "Добружанска" 3</t>
  </si>
  <si>
    <t>6056А-0143</t>
  </si>
  <si>
    <t>Дамян Кънчев Петков</t>
  </si>
  <si>
    <t>гр. Стара Загора, ул. "Августа Траяна" 48, обл. Стара Загора</t>
  </si>
  <si>
    <t>6150-0008</t>
  </si>
  <si>
    <t>Диана Борисова Данова</t>
  </si>
  <si>
    <t>гр. Банкя, ул. "Зорница" 33, общ. Столична , обл. Софиястолица</t>
  </si>
  <si>
    <t>6000-0328</t>
  </si>
  <si>
    <t>Емил Стефанов Иванов</t>
  </si>
  <si>
    <t>гр. Стара Загора, ул. "Стамо Пулев" 29, обл. Стара Загора</t>
  </si>
  <si>
    <t>6100-0065</t>
  </si>
  <si>
    <t>Десислава Колева Колева</t>
  </si>
  <si>
    <t>гр. Казанлък, ж.к. "Изток" бл. 32, вх. Д, ет. 1, ап. 98</t>
  </si>
  <si>
    <t>6074-0072</t>
  </si>
  <si>
    <t>Димитър Христов Иванов</t>
  </si>
  <si>
    <t>гр. Стара Загора, ул. "Ген. Скобелев" 16</t>
  </si>
  <si>
    <t>6249-0035</t>
  </si>
  <si>
    <t>Бранимир Георгиев Георгиев</t>
  </si>
  <si>
    <t>гр. Чирпан, ул."Вълко и Кабаиван" 12</t>
  </si>
  <si>
    <t>6157-0015</t>
  </si>
  <si>
    <t>Турия</t>
  </si>
  <si>
    <t>Малин Стоянов Каращранов</t>
  </si>
  <si>
    <t>гр. Казанлък, ул.                  '24-ти август" 2, ап.12</t>
  </si>
  <si>
    <t>6060-0084</t>
  </si>
  <si>
    <t>Гинка Жекова Минчева</t>
  </si>
  <si>
    <t>гр. Стара Загора, ул. Младост" 19, вх.Б, ет.2, ап.41</t>
  </si>
  <si>
    <t>6223-0117</t>
  </si>
  <si>
    <t>Христо Живков Христов</t>
  </si>
  <si>
    <t>с. Зетьово, общ. Чирпан, ул. "Каваклийка" 6</t>
  </si>
  <si>
    <t>6295-0152</t>
  </si>
  <si>
    <t>6253-0137</t>
  </si>
  <si>
    <t>Деница Стоилова Василева</t>
  </si>
  <si>
    <t>гр. Чирпан, общ. Чирпан, обл. Стара Загора, ул. "Прогрес" 11</t>
  </si>
  <si>
    <t>6050-0351</t>
  </si>
  <si>
    <t>Васил Георгиев Георгиев</t>
  </si>
  <si>
    <t>гр. Стара Загора, обл. Стара Загора, кв. "Железник", ул. "Ген. Иван Пашинов" 29</t>
  </si>
  <si>
    <t>6045-0021</t>
  </si>
  <si>
    <t>Лясково</t>
  </si>
  <si>
    <t>Росен Здравков Христов</t>
  </si>
  <si>
    <t>гр. Нова Загора, обл. Сливен, ул. "Поборническа" 52</t>
  </si>
  <si>
    <t>6249-0139</t>
  </si>
  <si>
    <t>гр. Чирпан, общ. Чирпан, обл. Стара Загора, ул. "Клара Ешкенази" 1</t>
  </si>
  <si>
    <t>6140-0165</t>
  </si>
  <si>
    <t>Кръстьо Христакев Кръстев</t>
  </si>
  <si>
    <t>гр. Казанлък, общ. Казанлък, обл. Стара Загора, ул. "В. Левски" бл. 45, ет. 1, ап. 4</t>
  </si>
  <si>
    <t>6150-0026</t>
  </si>
  <si>
    <t>6277-0062</t>
  </si>
  <si>
    <t>Тихомир Костадинов Танев</t>
  </si>
  <si>
    <t xml:space="preserve">гр. Стара Загора, ул. "Петър Алабин" 13А, ет.3, ап.6 </t>
  </si>
  <si>
    <t>6253-0150</t>
  </si>
  <si>
    <t>Елена Димитрова Колева</t>
  </si>
  <si>
    <t>с. Оризиви, общ. Братя Даскалови, обл. Стара Загора</t>
  </si>
  <si>
    <r>
      <t>гр. Гълъбово, кв. Строител бл. 39, вх.А, ет.</t>
    </r>
    <r>
      <rPr>
        <u/>
        <sz val="11"/>
        <rFont val="Times New Roman"/>
        <family val="1"/>
        <charset val="204"/>
      </rPr>
      <t>, ап.10</t>
    </r>
  </si>
  <si>
    <t>Лозен</t>
  </si>
  <si>
    <t>6061-0223</t>
  </si>
  <si>
    <t>Георги Стоилов Лисичков</t>
  </si>
  <si>
    <t>Стара Загора, ул. Георги Апостолов №17</t>
  </si>
  <si>
    <t>6058В-0097</t>
  </si>
  <si>
    <t>Антония Ташева Димитрова</t>
  </si>
  <si>
    <t>Ст.Загора, ул.Братя Жекови 40, ет.5, ап.14</t>
  </si>
  <si>
    <t>6058Б-0179</t>
  </si>
  <si>
    <t>Георги Славов Христов</t>
  </si>
  <si>
    <t>Ст.Загора, ул.Св. Кн. Борис"168</t>
  </si>
  <si>
    <t>6053-0200</t>
  </si>
  <si>
    <t>Антонина Петкова Динева</t>
  </si>
  <si>
    <t>Ст.Загора кв Три чучура- север бл.68, вх.Б, ап.55</t>
  </si>
  <si>
    <t>6167-0111</t>
  </si>
  <si>
    <t>Атанас Димитров Калцов</t>
  </si>
  <si>
    <t>Стара Загора ул."Иван Вазов"№13,вх.А,ап.45,ет.6</t>
  </si>
  <si>
    <t>6070А-0101</t>
  </si>
  <si>
    <t>Желязко Динев Желязков</t>
  </si>
  <si>
    <t>Ст.Загора, ул."Майор Кавалджиев"69, ет3, ап6</t>
  </si>
  <si>
    <t>6050Б-0384</t>
  </si>
  <si>
    <t>Хрищени</t>
  </si>
  <si>
    <t>Митко Минчев Иванов</t>
  </si>
  <si>
    <t>гр.Стара Загора, кв.Железник, ул."Загорка"13,  ап.14</t>
  </si>
  <si>
    <t>6062-0010</t>
  </si>
  <si>
    <t>Пряпорец</t>
  </si>
  <si>
    <t>Живко Колев Руев</t>
  </si>
  <si>
    <t>гр.Стара Загора, кв.Железник, ул."Темида" №1</t>
  </si>
  <si>
    <t>6064-0120</t>
  </si>
  <si>
    <t>Киро Христов Ленов</t>
  </si>
  <si>
    <t>гр.Стара Загора, ул."Верешчагин"30</t>
  </si>
  <si>
    <t>6050Б-0375</t>
  </si>
  <si>
    <t>Димитър Ангелов Стойчев</t>
  </si>
  <si>
    <t>гр.Стара Загора, ул.Христо Ботев №28</t>
  </si>
  <si>
    <t>6062Д-0085</t>
  </si>
  <si>
    <t>Остра могила</t>
  </si>
  <si>
    <t>Лушка Илиева Стойнова</t>
  </si>
  <si>
    <t>Остра могила, общ.Стара Загора</t>
  </si>
  <si>
    <t>6060-0099</t>
  </si>
  <si>
    <t>Вълчо Христов Митев</t>
  </si>
  <si>
    <t>6000-0305</t>
  </si>
  <si>
    <t>Стара Загора, ул.Св.Кирил и Методий №3, ап.32</t>
  </si>
  <si>
    <t>6069-0310</t>
  </si>
  <si>
    <t>Арнаутито</t>
  </si>
  <si>
    <t>Ганчо Иванов Япчиджиков</t>
  </si>
  <si>
    <t>Стара Загора, ул.Христо Ботев №109, ап.2</t>
  </si>
  <si>
    <t>6056-0080</t>
  </si>
  <si>
    <t>Таньо Люцканов Танев</t>
  </si>
  <si>
    <t>Стара Загора ул."Госп.Михайловски" №2</t>
  </si>
  <si>
    <t>6052-0003</t>
  </si>
  <si>
    <t>Събка Михова Желева</t>
  </si>
  <si>
    <t>Стара Загора, ул."Стефан Караджа", бл.2, ап.9</t>
  </si>
  <si>
    <t>6060-0150</t>
  </si>
  <si>
    <t>Любомир Неделчев Иванов</t>
  </si>
  <si>
    <t>Стара Загора, ул.Рила №5</t>
  </si>
  <si>
    <t>6063-0225</t>
  </si>
  <si>
    <t>"АХАТИ" ЕООД</t>
  </si>
  <si>
    <t>Стара Загора, ул."Цар Симеон Велики" №85, ап.25</t>
  </si>
  <si>
    <t>6050Б-0386</t>
  </si>
  <si>
    <t>"МАРГО 2006" ЕООД</t>
  </si>
  <si>
    <t>Стара Загора, ул.Цар Иван Асен II №42, ап.4</t>
  </si>
  <si>
    <t>6050Б-0388</t>
  </si>
  <si>
    <t>Пенко Георгиев Лазаров</t>
  </si>
  <si>
    <t>гр.Айтос, ул.Станционна №10, ап.6, обл.Бургас</t>
  </si>
  <si>
    <t>6050Б-0387</t>
  </si>
  <si>
    <t xml:space="preserve">Хрищени </t>
  </si>
  <si>
    <t>Стоян Георгиев Каравасилев</t>
  </si>
  <si>
    <t>Стара Загора, ул.Загорка №29, ап.33</t>
  </si>
  <si>
    <t>6067-0050</t>
  </si>
  <si>
    <t>Ракитница</t>
  </si>
  <si>
    <t>Йордан  Василев  Георгиев</t>
  </si>
  <si>
    <t>Ракитница общ. Стара Загора</t>
  </si>
  <si>
    <t>6053-0288</t>
  </si>
  <si>
    <t>Кольо Стайков Колев</t>
  </si>
  <si>
    <t>Стара Загора, ул.Българско опълчение №76-А, ап.28</t>
  </si>
  <si>
    <t>6062Д-0086</t>
  </si>
  <si>
    <t>Стара Загора, бул Патриарх Евтимий, №155, ап.97</t>
  </si>
  <si>
    <t>6050-0140</t>
  </si>
  <si>
    <t xml:space="preserve">Колена </t>
  </si>
  <si>
    <t>Маргарита Георгиева Петрова</t>
  </si>
  <si>
    <t>Стара Загора, кв.Трите чучура, бл.53, ап.76</t>
  </si>
  <si>
    <t>6065-0268</t>
  </si>
  <si>
    <t>Гочо Бонев Моллов</t>
  </si>
  <si>
    <t>Стара Загора, ул.Л.Каравелов №3, ап.104</t>
  </si>
  <si>
    <t>6051Б-0160</t>
  </si>
  <si>
    <t>Самуилово</t>
  </si>
  <si>
    <t>Недка Аврамова Цонкова</t>
  </si>
  <si>
    <t>Карнобат ул.Москва №83</t>
  </si>
  <si>
    <t>6052-0002</t>
  </si>
  <si>
    <t>Иван  Христов  Баев</t>
  </si>
  <si>
    <t>Стара Загора  кв." Трите чучура -север"№72,вх.А,ап.35,ет.6</t>
  </si>
  <si>
    <t>6070А-0102</t>
  </si>
  <si>
    <t xml:space="preserve">Любен Георгиев Земярски </t>
  </si>
  <si>
    <t>Стара Загора ул."П.Калитин"№51,ап.17</t>
  </si>
  <si>
    <t>6000-0276</t>
  </si>
  <si>
    <t>Пламен  Василев  Боев</t>
  </si>
  <si>
    <t>Стара Загора ул."Ген.Гурко"№88, ет.2,ап.6</t>
  </si>
  <si>
    <t>6050А-0136</t>
  </si>
  <si>
    <t>Ростислав Любомиров Рашев</t>
  </si>
  <si>
    <t>Стара Загора ул."К.Ганчев"№45,ет.4, ап.23</t>
  </si>
  <si>
    <t>Георги Любенов Земярски</t>
  </si>
  <si>
    <t>Стара Загора ул."П. Калитин "№51,ап.17</t>
  </si>
  <si>
    <t>6238-0858</t>
  </si>
  <si>
    <t>Винарово</t>
  </si>
  <si>
    <t>Антон Неделчев Христов</t>
  </si>
  <si>
    <t>гр.Стара Загора, кв.Трите чучура №52, вх.А, ет.12, ап.79</t>
  </si>
  <si>
    <t>6217-0040</t>
  </si>
  <si>
    <t>Държава</t>
  </si>
  <si>
    <t>Недялка Трифонова Стойчева</t>
  </si>
  <si>
    <t>гр.Стара Загора, ул.Поручик Кьосев №18</t>
  </si>
  <si>
    <t>6220-0373</t>
  </si>
  <si>
    <t>Зетьово</t>
  </si>
  <si>
    <t>Иванка Бонева Койчева</t>
  </si>
  <si>
    <t>гр.Чирпан, ул.Феликс Джерджински №3</t>
  </si>
  <si>
    <t>6228-0859</t>
  </si>
  <si>
    <t>Малко Тръново</t>
  </si>
  <si>
    <t>гр.Стара Загора, ул.Константин Иречек №33, вх.А, ет.2, ап.11</t>
  </si>
  <si>
    <t>6251-0198</t>
  </si>
  <si>
    <t>Рупките</t>
  </si>
  <si>
    <t>Маньо Колев Иванов</t>
  </si>
  <si>
    <t>гр.Чирпан ул.Кап.Паница №15</t>
  </si>
  <si>
    <t>6251-0188</t>
  </si>
  <si>
    <t>Светла Иванова Генчева</t>
  </si>
  <si>
    <t>гр.Пловдив ул.Задруга №14</t>
  </si>
  <si>
    <t>6251-0189</t>
  </si>
  <si>
    <t>Генчо Танев Генчев</t>
  </si>
  <si>
    <t>6251-0193</t>
  </si>
  <si>
    <t>Нено Стоянов Ненов</t>
  </si>
  <si>
    <t>гр.София жк.Младост 1 бл.87, вх.Е, ет.7, ап.64</t>
  </si>
  <si>
    <t>6251-0190</t>
  </si>
  <si>
    <t>Ганьо Славчев Ганев</t>
  </si>
  <si>
    <t>гр.Пловдив, ж.к.Тракия №131, вх.В, ет.6, ап.21</t>
  </si>
  <si>
    <t>6241-0096</t>
  </si>
  <si>
    <t>Средно градище</t>
  </si>
  <si>
    <t xml:space="preserve">Ананас Минев Тонев </t>
  </si>
  <si>
    <t>с.Средно градище</t>
  </si>
  <si>
    <t>6241-0093</t>
  </si>
  <si>
    <t>Ганчо Калчев Ганев</t>
  </si>
  <si>
    <t>гр.Стара Загора  ул.Иван Вазов №3, вх.О, ет.6, ап.16</t>
  </si>
  <si>
    <t>6241-0097</t>
  </si>
  <si>
    <t>Руска Евстратиева Иванова</t>
  </si>
  <si>
    <t>гр.Чирпан, ул.Ал.Стамболийски №1, вх.А, ет.3, ап.8</t>
  </si>
  <si>
    <t>6222-0043</t>
  </si>
  <si>
    <t>Ценово</t>
  </si>
  <si>
    <t>Апостол Атанасов Апостолов</t>
  </si>
  <si>
    <t>с.Ценово</t>
  </si>
  <si>
    <t>6222-0095</t>
  </si>
  <si>
    <t>Деница Живкова Гонева</t>
  </si>
  <si>
    <t>гр.Чирпан, ул.Кочо Цветаров №26</t>
  </si>
  <si>
    <t>6222-0094</t>
  </si>
  <si>
    <t>Живко Маринов Гонев</t>
  </si>
  <si>
    <t>6222- 0097</t>
  </si>
  <si>
    <t>Владимир Стойков Киричев</t>
  </si>
  <si>
    <t>гр.Пловдив, ул.Георги Икономов №92, ет.5, ап.69</t>
  </si>
  <si>
    <t>6200-0916</t>
  </si>
  <si>
    <t>Чирпан</t>
  </si>
  <si>
    <t>Красимира Венциславова Мутишева</t>
  </si>
  <si>
    <t>гр.Чирпан ул.Зоя Космодемянская №5</t>
  </si>
  <si>
    <t>6200-0921</t>
  </si>
  <si>
    <t>Живко Захариев Стоев</t>
  </si>
  <si>
    <t>гр.Чирпан ул.Москва №3</t>
  </si>
  <si>
    <t>6200-0928</t>
  </si>
  <si>
    <t>Йордан Кирилов Петков</t>
  </si>
  <si>
    <t>гр.Чирпан, ул.Христо Ботев №5</t>
  </si>
  <si>
    <t>6200-0923</t>
  </si>
  <si>
    <t>гр.Чирпан, ул.Кап.Паница" №15</t>
  </si>
  <si>
    <t>6200- 0929</t>
  </si>
  <si>
    <t>6200-0930</t>
  </si>
  <si>
    <t>Мариян Михайлов Мирчев</t>
  </si>
  <si>
    <t>гр.Чирпан ул.Кап.Паница №5</t>
  </si>
  <si>
    <t>6240-0855</t>
  </si>
  <si>
    <t>Яворово</t>
  </si>
  <si>
    <t>Илия Дончев Донев</t>
  </si>
  <si>
    <t>гр.Стара Загора ул.Ген.Гурко №104, вх.Г, ет.2, ап.85</t>
  </si>
  <si>
    <t>6223-0106</t>
  </si>
  <si>
    <t>Целина</t>
  </si>
  <si>
    <t>Стоян Георгиев Цацев</t>
  </si>
  <si>
    <t>гр.Стара Загора, ул.Ген.Ст.Тошев №8, вх.Б, ет.8, ап.63</t>
  </si>
  <si>
    <t>6228-0844</t>
  </si>
  <si>
    <t>Неделчо Владев Инджов</t>
  </si>
  <si>
    <t>гр.Стара Загора ул.Васил Левски №62, ет.6, ап.18</t>
  </si>
  <si>
    <t>6239-0862</t>
  </si>
  <si>
    <t>Могилово</t>
  </si>
  <si>
    <t>Димо Георгиев Георгиев</t>
  </si>
  <si>
    <t>гр.Стара Загора, ул.Старозагорско въстание бл.26, вх.А, ет.1, ап.26</t>
  </si>
  <si>
    <t>6240-0850</t>
  </si>
  <si>
    <t>РЕГИСТЪР НА ПЧЕЛИНИТЕ -  ОБЩИНА ЕЛХОВО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</si>
</sst>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лв&quot;_-;\-* #,##0.00\ &quot;лв&quot;_-;_-* &quot;-&quot;??\ &quot;лв&quot;_-;_-@_-"/>
    <numFmt numFmtId="165" formatCode="0;[Red]0"/>
  </numFmts>
  <fonts count="2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indexed="8"/>
      <name val="Calibri"/>
      <family val="2"/>
    </font>
    <font>
      <vertAlign val="superscript"/>
      <sz val="11"/>
      <name val="Times New Roman"/>
      <family val="1"/>
      <charset val="204"/>
    </font>
    <font>
      <vertAlign val="superscript"/>
      <sz val="10"/>
      <color indexed="8"/>
      <name val="Arial"/>
      <family val="2"/>
      <charset val="204"/>
    </font>
    <font>
      <vertAlign val="superscript"/>
      <sz val="10"/>
      <name val="Arial"/>
      <family val="2"/>
      <charset val="204"/>
    </font>
    <font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1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Times New Roman"/>
      <family val="1"/>
      <charset val="204"/>
    </font>
    <font>
      <b/>
      <sz val="9"/>
      <color indexed="81"/>
      <name val="Tahoma"/>
      <charset val="1"/>
    </font>
    <font>
      <sz val="9"/>
      <name val="Arial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164" fontId="1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4" fillId="0" borderId="0"/>
  </cellStyleXfs>
  <cellXfs count="292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0" fontId="4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3" fontId="7" fillId="0" borderId="1" xfId="0" applyNumberFormat="1" applyFont="1" applyBorder="1" applyAlignment="1">
      <alignment horizontal="center" vertical="top"/>
    </xf>
    <xf numFmtId="0" fontId="7" fillId="0" borderId="1" xfId="0" quotePrefix="1" applyFont="1" applyBorder="1" applyAlignment="1">
      <alignment horizontal="center" vertical="top"/>
    </xf>
    <xf numFmtId="0" fontId="12" fillId="0" borderId="0" xfId="0" applyFont="1"/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4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7" fillId="0" borderId="4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3" fillId="0" borderId="1" xfId="0" applyFont="1" applyBorder="1"/>
    <xf numFmtId="0" fontId="3" fillId="0" borderId="1" xfId="0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center" wrapText="1"/>
    </xf>
    <xf numFmtId="1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/>
    </xf>
    <xf numFmtId="49" fontId="7" fillId="0" borderId="1" xfId="0" applyNumberFormat="1" applyFont="1" applyFill="1" applyBorder="1" applyAlignment="1">
      <alignment horizontal="center" wrapText="1"/>
    </xf>
    <xf numFmtId="3" fontId="7" fillId="0" borderId="1" xfId="0" applyNumberFormat="1" applyFont="1" applyFill="1" applyBorder="1" applyAlignment="1">
      <alignment horizontal="center" vertical="top" wrapText="1"/>
    </xf>
    <xf numFmtId="3" fontId="7" fillId="0" borderId="1" xfId="0" applyNumberFormat="1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0" xfId="0" applyFont="1" applyBorder="1" applyAlignment="1">
      <alignment horizontal="center"/>
    </xf>
    <xf numFmtId="0" fontId="8" fillId="2" borderId="0" xfId="0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0" borderId="0" xfId="0" quotePrefix="1" applyFont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 vertical="top"/>
    </xf>
    <xf numFmtId="0" fontId="7" fillId="0" borderId="1" xfId="0" quotePrefix="1" applyFont="1" applyFill="1" applyBorder="1" applyAlignment="1">
      <alignment horizontal="center" vertical="top"/>
    </xf>
    <xf numFmtId="0" fontId="7" fillId="0" borderId="1" xfId="8" applyFont="1" applyFill="1" applyBorder="1" applyAlignment="1">
      <alignment horizontal="center"/>
    </xf>
    <xf numFmtId="0" fontId="7" fillId="0" borderId="6" xfId="8" applyFont="1" applyFill="1" applyBorder="1" applyAlignment="1">
      <alignment horizontal="center"/>
    </xf>
    <xf numFmtId="0" fontId="8" fillId="0" borderId="1" xfId="8" applyFont="1" applyFill="1" applyBorder="1" applyAlignment="1">
      <alignment horizontal="center"/>
    </xf>
    <xf numFmtId="0" fontId="8" fillId="0" borderId="6" xfId="8" applyFont="1" applyFill="1" applyBorder="1" applyAlignment="1">
      <alignment horizontal="center"/>
    </xf>
    <xf numFmtId="0" fontId="7" fillId="0" borderId="1" xfId="8" applyFont="1" applyFill="1" applyBorder="1" applyAlignment="1">
      <alignment horizontal="center" vertical="top" wrapText="1"/>
    </xf>
    <xf numFmtId="0" fontId="8" fillId="0" borderId="1" xfId="8" applyFont="1" applyFill="1" applyBorder="1" applyAlignment="1">
      <alignment horizontal="center" vertical="top" wrapText="1"/>
    </xf>
    <xf numFmtId="0" fontId="8" fillId="0" borderId="6" xfId="8" applyFont="1" applyFill="1" applyBorder="1" applyAlignment="1">
      <alignment horizontal="center" vertical="top" wrapText="1"/>
    </xf>
    <xf numFmtId="0" fontId="8" fillId="0" borderId="3" xfId="8" applyFont="1" applyFill="1" applyBorder="1" applyAlignment="1">
      <alignment horizontal="center"/>
    </xf>
    <xf numFmtId="0" fontId="8" fillId="0" borderId="7" xfId="8" applyFont="1" applyFill="1" applyBorder="1" applyAlignment="1">
      <alignment horizontal="center"/>
    </xf>
    <xf numFmtId="0" fontId="8" fillId="0" borderId="5" xfId="8" applyFont="1" applyFill="1" applyBorder="1" applyAlignment="1">
      <alignment horizontal="center"/>
    </xf>
    <xf numFmtId="0" fontId="8" fillId="0" borderId="8" xfId="8" applyFont="1" applyFill="1" applyBorder="1" applyAlignment="1">
      <alignment horizontal="center"/>
    </xf>
    <xf numFmtId="0" fontId="8" fillId="0" borderId="9" xfId="8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1" xfId="7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8" fillId="0" borderId="1" xfId="1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1" xfId="7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8" fillId="2" borderId="1" xfId="7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7" applyFont="1" applyBorder="1" applyAlignment="1">
      <alignment horizontal="center" vertical="top" wrapText="1"/>
    </xf>
    <xf numFmtId="0" fontId="8" fillId="2" borderId="1" xfId="7" applyFont="1" applyFill="1" applyBorder="1" applyAlignment="1">
      <alignment horizontal="center" vertical="top" wrapText="1"/>
    </xf>
    <xf numFmtId="49" fontId="7" fillId="0" borderId="1" xfId="13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9" fontId="7" fillId="0" borderId="1" xfId="13" applyNumberFormat="1" applyFont="1" applyFill="1" applyBorder="1" applyAlignment="1">
      <alignment horizontal="center" wrapText="1"/>
    </xf>
    <xf numFmtId="49" fontId="7" fillId="0" borderId="1" xfId="13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7" fillId="0" borderId="5" xfId="12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distributed" wrapText="1"/>
    </xf>
    <xf numFmtId="0" fontId="7" fillId="0" borderId="1" xfId="4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distributed" wrapText="1"/>
    </xf>
    <xf numFmtId="0" fontId="7" fillId="0" borderId="1" xfId="0" applyFont="1" applyFill="1" applyBorder="1" applyAlignment="1">
      <alignment horizontal="center" vertical="justify"/>
    </xf>
    <xf numFmtId="0" fontId="7" fillId="0" borderId="1" xfId="11" applyFont="1" applyFill="1" applyBorder="1" applyAlignment="1">
      <alignment horizontal="center"/>
    </xf>
    <xf numFmtId="0" fontId="7" fillId="0" borderId="1" xfId="12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11" applyFont="1" applyFill="1" applyBorder="1" applyAlignment="1">
      <alignment horizontal="center" vertical="distributed" wrapText="1"/>
    </xf>
    <xf numFmtId="49" fontId="7" fillId="0" borderId="1" xfId="0" applyNumberFormat="1" applyFont="1" applyFill="1" applyBorder="1" applyAlignment="1">
      <alignment horizontal="center"/>
    </xf>
    <xf numFmtId="0" fontId="7" fillId="0" borderId="1" xfId="12" applyFont="1" applyFill="1" applyBorder="1" applyAlignment="1">
      <alignment horizontal="center"/>
    </xf>
    <xf numFmtId="0" fontId="7" fillId="0" borderId="1" xfId="11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4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top"/>
    </xf>
    <xf numFmtId="0" fontId="7" fillId="0" borderId="0" xfId="0" applyFont="1" applyFill="1" applyAlignment="1">
      <alignment horizontal="center" vertical="distributed" wrapText="1"/>
    </xf>
    <xf numFmtId="0" fontId="7" fillId="0" borderId="3" xfId="0" applyFont="1" applyFill="1" applyBorder="1" applyAlignment="1">
      <alignment horizontal="center" vertical="justify"/>
    </xf>
    <xf numFmtId="0" fontId="7" fillId="0" borderId="3" xfId="0" applyFont="1" applyFill="1" applyBorder="1" applyAlignment="1">
      <alignment horizontal="center" vertical="distributed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7" fillId="0" borderId="1" xfId="5" applyFont="1" applyFill="1" applyBorder="1" applyAlignment="1">
      <alignment horizontal="center" wrapText="1"/>
    </xf>
    <xf numFmtId="0" fontId="7" fillId="0" borderId="1" xfId="5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" xfId="14" applyFont="1" applyFill="1" applyBorder="1" applyAlignment="1">
      <alignment horizontal="center" vertical="top" wrapText="1"/>
    </xf>
    <xf numFmtId="16" fontId="7" fillId="0" borderId="1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wrapText="1"/>
    </xf>
    <xf numFmtId="0" fontId="7" fillId="0" borderId="1" xfId="5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center" wrapText="1"/>
    </xf>
    <xf numFmtId="0" fontId="7" fillId="0" borderId="0" xfId="5" applyFont="1" applyFill="1" applyAlignment="1">
      <alignment horizontal="center"/>
    </xf>
    <xf numFmtId="0" fontId="17" fillId="0" borderId="1" xfId="5" applyFont="1" applyFill="1" applyBorder="1" applyAlignment="1">
      <alignment horizontal="center" vertical="center" wrapText="1"/>
    </xf>
    <xf numFmtId="0" fontId="7" fillId="0" borderId="0" xfId="4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7" fillId="0" borderId="1" xfId="3" applyFont="1" applyFill="1" applyBorder="1" applyAlignment="1">
      <alignment horizontal="center" vertical="top" wrapText="1"/>
    </xf>
    <xf numFmtId="0" fontId="7" fillId="0" borderId="1" xfId="3" applyFont="1" applyFill="1" applyBorder="1" applyAlignment="1">
      <alignment horizontal="center"/>
    </xf>
    <xf numFmtId="0" fontId="7" fillId="0" borderId="3" xfId="3" applyFont="1" applyFill="1" applyBorder="1" applyAlignment="1">
      <alignment horizontal="center"/>
    </xf>
    <xf numFmtId="0" fontId="7" fillId="0" borderId="5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center" wrapText="1"/>
    </xf>
    <xf numFmtId="0" fontId="7" fillId="0" borderId="1" xfId="4" applyFont="1" applyFill="1" applyBorder="1" applyAlignment="1">
      <alignment horizontal="center" vertical="top" wrapText="1"/>
    </xf>
    <xf numFmtId="0" fontId="8" fillId="0" borderId="0" xfId="3" applyFont="1" applyFill="1" applyAlignment="1">
      <alignment horizontal="center" vertical="top" wrapText="1"/>
    </xf>
    <xf numFmtId="0" fontId="8" fillId="0" borderId="1" xfId="3" applyFont="1" applyFill="1" applyBorder="1" applyAlignment="1">
      <alignment horizontal="center" vertical="top" wrapText="1"/>
    </xf>
    <xf numFmtId="0" fontId="8" fillId="0" borderId="1" xfId="3" applyFont="1" applyFill="1" applyBorder="1" applyAlignment="1">
      <alignment horizontal="center"/>
    </xf>
    <xf numFmtId="0" fontId="7" fillId="0" borderId="3" xfId="3" applyFont="1" applyFill="1" applyBorder="1" applyAlignment="1">
      <alignment horizontal="center" vertical="top" wrapText="1"/>
    </xf>
    <xf numFmtId="0" fontId="7" fillId="0" borderId="5" xfId="3" applyFont="1" applyFill="1" applyBorder="1" applyAlignment="1">
      <alignment horizontal="center" vertical="top" wrapText="1"/>
    </xf>
    <xf numFmtId="0" fontId="7" fillId="0" borderId="0" xfId="3" applyFont="1" applyFill="1" applyAlignment="1">
      <alignment horizontal="center" vertical="top" wrapText="1"/>
    </xf>
    <xf numFmtId="0" fontId="7" fillId="0" borderId="0" xfId="3" applyFont="1" applyFill="1" applyAlignment="1">
      <alignment horizontal="center"/>
    </xf>
    <xf numFmtId="0" fontId="8" fillId="0" borderId="0" xfId="3" applyFont="1" applyFill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4" fontId="7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shrinkToFit="1"/>
    </xf>
    <xf numFmtId="0" fontId="7" fillId="2" borderId="1" xfId="0" applyFont="1" applyFill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 shrinkToFit="1"/>
    </xf>
    <xf numFmtId="0" fontId="8" fillId="0" borderId="1" xfId="6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center" vertical="center" wrapText="1"/>
    </xf>
    <xf numFmtId="0" fontId="8" fillId="0" borderId="1" xfId="6" applyFont="1" applyFill="1" applyBorder="1" applyAlignment="1" applyProtection="1">
      <alignment horizontal="center" vertical="center" wrapText="1"/>
      <protection locked="0"/>
    </xf>
    <xf numFmtId="0" fontId="7" fillId="0" borderId="1" xfId="6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/>
    </xf>
    <xf numFmtId="0" fontId="8" fillId="0" borderId="1" xfId="7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/>
    </xf>
    <xf numFmtId="0" fontId="8" fillId="0" borderId="1" xfId="7" applyFont="1" applyFill="1" applyBorder="1" applyAlignment="1" applyProtection="1">
      <alignment horizontal="center" vertical="center" wrapText="1"/>
      <protection locked="0"/>
    </xf>
    <xf numFmtId="0" fontId="8" fillId="2" borderId="1" xfId="7" applyFont="1" applyFill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0" fontId="7" fillId="0" borderId="1" xfId="7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0" borderId="1" xfId="7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8" applyFont="1" applyFill="1" applyBorder="1" applyAlignment="1">
      <alignment horizontal="center" vertical="center"/>
    </xf>
    <xf numFmtId="0" fontId="8" fillId="2" borderId="1" xfId="8" applyFont="1" applyFill="1" applyBorder="1" applyAlignment="1">
      <alignment horizontal="center" vertical="center" wrapText="1"/>
    </xf>
    <xf numFmtId="0" fontId="8" fillId="2" borderId="1" xfId="0" quotePrefix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 wrapText="1"/>
    </xf>
    <xf numFmtId="0" fontId="6" fillId="0" borderId="0" xfId="2" applyAlignment="1" applyProtection="1">
      <alignment horizontal="center"/>
    </xf>
    <xf numFmtId="0" fontId="7" fillId="2" borderId="1" xfId="13" applyFont="1" applyFill="1" applyBorder="1" applyAlignment="1">
      <alignment horizontal="center"/>
    </xf>
    <xf numFmtId="0" fontId="7" fillId="2" borderId="1" xfId="13" applyFont="1" applyFill="1" applyBorder="1" applyAlignment="1">
      <alignment horizontal="left" vertical="center"/>
    </xf>
    <xf numFmtId="0" fontId="7" fillId="2" borderId="1" xfId="13" applyFont="1" applyFill="1" applyBorder="1"/>
    <xf numFmtId="0" fontId="7" fillId="2" borderId="1" xfId="13" applyFont="1" applyFill="1" applyBorder="1" applyAlignment="1">
      <alignment horizontal="left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top"/>
    </xf>
    <xf numFmtId="0" fontId="7" fillId="2" borderId="1" xfId="13" applyFont="1" applyFill="1" applyBorder="1" applyAlignment="1">
      <alignment horizontal="center" vertical="center" wrapText="1"/>
    </xf>
    <xf numFmtId="0" fontId="7" fillId="2" borderId="1" xfId="13" applyFont="1" applyFill="1" applyBorder="1" applyAlignment="1">
      <alignment horizontal="center" vertical="top"/>
    </xf>
    <xf numFmtId="0" fontId="7" fillId="2" borderId="1" xfId="13" applyFont="1" applyFill="1" applyBorder="1" applyAlignment="1">
      <alignment horizontal="center" vertical="top" wrapText="1"/>
    </xf>
    <xf numFmtId="0" fontId="7" fillId="2" borderId="1" xfId="13" applyFont="1" applyFill="1" applyBorder="1" applyAlignment="1">
      <alignment horizontal="left" vertical="center" wrapText="1"/>
    </xf>
    <xf numFmtId="0" fontId="7" fillId="2" borderId="1" xfId="13" applyFont="1" applyFill="1" applyBorder="1" applyAlignment="1">
      <alignment vertical="top" wrapText="1"/>
    </xf>
    <xf numFmtId="0" fontId="7" fillId="2" borderId="1" xfId="0" applyFont="1" applyFill="1" applyBorder="1" applyAlignment="1" applyProtection="1">
      <alignment horizontal="center" wrapText="1"/>
      <protection locked="0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Fill="1" applyBorder="1"/>
    <xf numFmtId="0" fontId="25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7" fillId="0" borderId="5" xfId="9" applyFont="1" applyFill="1" applyBorder="1" applyAlignment="1">
      <alignment horizontal="center" vertical="center" wrapText="1"/>
    </xf>
    <xf numFmtId="0" fontId="27" fillId="0" borderId="1" xfId="0" applyFont="1" applyBorder="1" applyAlignment="1">
      <alignment wrapText="1"/>
    </xf>
    <xf numFmtId="0" fontId="11" fillId="0" borderId="13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</cellXfs>
  <cellStyles count="15">
    <cellStyle name="Normal 2" xfId="3"/>
    <cellStyle name="Normal 3" xfId="4"/>
    <cellStyle name="Normal 4" xfId="5"/>
    <cellStyle name="Normal_Sheet 1" xfId="6"/>
    <cellStyle name="Валута" xfId="1" builtinId="4"/>
    <cellStyle name="Нормален" xfId="0" builtinId="0"/>
    <cellStyle name="Нормален 2" xfId="7"/>
    <cellStyle name="Нормален 3" xfId="8"/>
    <cellStyle name="Нормален 4" xfId="9"/>
    <cellStyle name="Нормален 5" xfId="10"/>
    <cellStyle name="Нормален_ODBH PLEVEN" xfId="11"/>
    <cellStyle name="Нормален_ODBH PLEVEN 2" xfId="12"/>
    <cellStyle name="Нормален_Лист1" xfId="13"/>
    <cellStyle name="Нормален_регистър " xfId="14"/>
    <cellStyle name="Хипервръзка" xfId="2" builtinId="8"/>
  </cellStyles>
  <dxfs count="27"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lor indexed="20"/>
      </font>
    </dxf>
    <dxf>
      <fill>
        <patternFill>
          <bgColor indexed="45"/>
        </patternFill>
      </fill>
    </dxf>
    <dxf>
      <font>
        <color indexed="2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-RS-PLN-H01\Folder\PCHELINI\Registar%20na%20pchelinite%202016\10_2016\Registar%20na%20pchelinite%20v%20ODBH%20Pleven_10-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DBH PLEVEN"/>
      <sheetName val="промяна в регистрация"/>
    </sheetNames>
    <sheetDataSet>
      <sheetData sheetId="0" refreshError="1"/>
      <sheetData sheetId="1" refreshError="1">
        <row r="8">
          <cell r="D8" t="str">
            <v>5847-0217</v>
          </cell>
          <cell r="E8" t="str">
            <v>с.Рибен, ул."Бузлуджа" № 3, общ. Долна Митрополия, обл.Плевен</v>
          </cell>
          <cell r="F8" t="str">
            <v>Петър Георгиев Върбанов</v>
          </cell>
          <cell r="G8" t="str">
            <v>гр.Плевен, ул."Хан Крум" № 9, общ.Плевен, обл.Плевен</v>
          </cell>
        </row>
        <row r="9">
          <cell r="D9" t="str">
            <v>5969-0100</v>
          </cell>
          <cell r="E9" t="str">
            <v>с.Долни Вит, ул."Вит" № 29, УПИ V-106, кв.36, общ.Гулянци, обл.Плевен</v>
          </cell>
          <cell r="F9" t="str">
            <v>Денислав Светославов Цветанов</v>
          </cell>
          <cell r="G9" t="str">
            <v>с.Долни Вит, ул."Христо Ботев" № 82, УПИ V-106, кв.36, общ.Гулянци, обл.Плевен</v>
          </cell>
        </row>
        <row r="12">
          <cell r="D12" t="str">
            <v>5930-0256</v>
          </cell>
          <cell r="E12" t="str">
            <v>гр.Белене, местност "Сред полето", имот № 03366.128.32, общ.Белене, обл.Плевен</v>
          </cell>
          <cell r="F12" t="str">
            <v>Петър Димитров Петров</v>
          </cell>
          <cell r="G12" t="str">
            <v>гр.Белене, ул."Пенчо Славейков" № 18, общ.Белене, обл.Плевен</v>
          </cell>
        </row>
        <row r="13">
          <cell r="D13" t="str">
            <v>5868-0278</v>
          </cell>
          <cell r="E13" t="str">
            <v>гр.Искър, ул."Въло Йончев" № 82 ( УПИ Х-815, кв.3), общ.Искър, обл.Плевен</v>
          </cell>
          <cell r="F13" t="str">
            <v>Момчил Евгениев Пенков</v>
          </cell>
          <cell r="G13" t="str">
            <v>гр.Плевен, ул."Милин Камък" № 23, ет.2, ап.4, общ.Плевен, обл.Плевен</v>
          </cell>
        </row>
        <row r="14">
          <cell r="D14" t="str">
            <v>5960-0652</v>
          </cell>
          <cell r="E14" t="str">
            <v>гр.Гулянци местност "Ямата", поземлен имот № 18099.203.17, общ.Гулянци, обл.Плевен</v>
          </cell>
          <cell r="F14" t="str">
            <v>Ботьо Кирилов Парашкевов</v>
          </cell>
          <cell r="G14" t="str">
            <v>гр.Гулянци, ул."Иван Асен Втори" № 24, общ.Гулянци, обл.Плевен</v>
          </cell>
        </row>
        <row r="15">
          <cell r="D15" t="str">
            <v>5998-0187</v>
          </cell>
          <cell r="E15" t="str">
            <v>с.Ракита, ул."Александър Стамболийски" № 32 ( УПИ VІ-911, кв.104), общ.Червен бряг, обл.Плевен</v>
          </cell>
          <cell r="F15" t="str">
            <v>Валентина Илиева Вълкова</v>
          </cell>
          <cell r="G15" t="str">
            <v>гр.Червен бряг, ж.к."Победа" № 16, вх.Г, ет.2, ап.55, общ.Червен бряг, обл.Плевен</v>
          </cell>
        </row>
        <row r="16">
          <cell r="D16" t="str">
            <v>5853-0202</v>
          </cell>
          <cell r="E16" t="str">
            <v>с.Комарево, стопански двор, поземлен имот № 600023, общ.Долна Митрополия, обл.Плевен</v>
          </cell>
          <cell r="F16" t="str">
            <v>Ирина Руменова Радулова</v>
          </cell>
          <cell r="G16" t="str">
            <v>гр.Плевен, ул."Иван Вазов" № 59, вх.В, ет.3, ап.9, общ.Плевен, обл.Плевен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F13" sqref="F13"/>
    </sheetView>
  </sheetViews>
  <sheetFormatPr defaultRowHeight="15" x14ac:dyDescent="0.25"/>
  <cols>
    <col min="2" max="2" width="23.7109375" style="3" customWidth="1"/>
    <col min="3" max="3" width="16.28515625" customWidth="1"/>
    <col min="4" max="4" width="19.7109375" customWidth="1"/>
    <col min="5" max="5" width="15.140625" customWidth="1"/>
    <col min="6" max="6" width="22.85546875" customWidth="1"/>
    <col min="7" max="7" width="15.5703125" customWidth="1"/>
  </cols>
  <sheetData>
    <row r="1" spans="1:7" s="21" customFormat="1" x14ac:dyDescent="0.25">
      <c r="A1" s="288" t="s">
        <v>1099</v>
      </c>
      <c r="B1" s="288"/>
      <c r="C1" s="288"/>
      <c r="D1" s="288"/>
      <c r="E1" s="288"/>
      <c r="F1" s="288"/>
      <c r="G1" s="288"/>
    </row>
    <row r="2" spans="1:7" s="8" customFormat="1" ht="25.5" x14ac:dyDescent="0.25">
      <c r="A2" s="1" t="s">
        <v>18374</v>
      </c>
      <c r="B2" s="1" t="s">
        <v>18375</v>
      </c>
      <c r="C2" s="9"/>
      <c r="D2" s="10"/>
      <c r="E2" s="10"/>
      <c r="F2" s="10"/>
      <c r="G2" s="10"/>
    </row>
    <row r="3" spans="1:7" x14ac:dyDescent="0.25">
      <c r="A3" s="3">
        <v>1</v>
      </c>
      <c r="B3" s="249" t="s">
        <v>18381</v>
      </c>
      <c r="C3" s="4"/>
      <c r="D3" s="4"/>
      <c r="E3" s="4"/>
      <c r="F3" s="4"/>
      <c r="G3" s="4"/>
    </row>
    <row r="4" spans="1:7" x14ac:dyDescent="0.25">
      <c r="A4" s="3">
        <v>2</v>
      </c>
      <c r="B4" s="249" t="s">
        <v>15302</v>
      </c>
      <c r="C4" s="4"/>
      <c r="D4" s="4"/>
      <c r="E4" s="4"/>
      <c r="F4" s="4"/>
      <c r="G4" s="4"/>
    </row>
    <row r="5" spans="1:7" x14ac:dyDescent="0.25">
      <c r="A5" s="3">
        <v>3</v>
      </c>
      <c r="B5" s="249" t="s">
        <v>23258</v>
      </c>
      <c r="C5" s="4"/>
      <c r="D5" s="4"/>
      <c r="E5" s="4"/>
      <c r="F5" s="4"/>
      <c r="G5" s="4"/>
    </row>
    <row r="6" spans="1:7" x14ac:dyDescent="0.25">
      <c r="A6" s="3">
        <v>4</v>
      </c>
      <c r="B6" s="249" t="s">
        <v>23259</v>
      </c>
    </row>
    <row r="7" spans="1:7" x14ac:dyDescent="0.25">
      <c r="A7" s="3">
        <v>5</v>
      </c>
      <c r="B7" s="249" t="s">
        <v>27663</v>
      </c>
    </row>
    <row r="8" spans="1:7" x14ac:dyDescent="0.25">
      <c r="A8" s="3">
        <v>6</v>
      </c>
      <c r="B8" s="249" t="s">
        <v>27664</v>
      </c>
    </row>
    <row r="9" spans="1:7" x14ac:dyDescent="0.25">
      <c r="A9" s="3">
        <v>7</v>
      </c>
      <c r="B9" s="249" t="s">
        <v>27665</v>
      </c>
    </row>
    <row r="10" spans="1:7" x14ac:dyDescent="0.25">
      <c r="A10" s="3">
        <v>8</v>
      </c>
      <c r="B10" s="249" t="s">
        <v>34528</v>
      </c>
    </row>
    <row r="11" spans="1:7" x14ac:dyDescent="0.25">
      <c r="A11" s="3">
        <v>9</v>
      </c>
      <c r="B11" s="249" t="s">
        <v>36645</v>
      </c>
    </row>
    <row r="12" spans="1:7" x14ac:dyDescent="0.25">
      <c r="A12" s="3">
        <v>10</v>
      </c>
      <c r="B12" s="249" t="s">
        <v>37978</v>
      </c>
    </row>
    <row r="13" spans="1:7" x14ac:dyDescent="0.25">
      <c r="A13" s="3">
        <v>11</v>
      </c>
      <c r="B13" s="249" t="s">
        <v>37979</v>
      </c>
    </row>
    <row r="14" spans="1:7" x14ac:dyDescent="0.25">
      <c r="A14" s="3">
        <v>12</v>
      </c>
      <c r="B14" s="249" t="s">
        <v>39177</v>
      </c>
    </row>
    <row r="15" spans="1:7" x14ac:dyDescent="0.25">
      <c r="A15" s="3">
        <v>13</v>
      </c>
      <c r="B15" s="249" t="s">
        <v>41375</v>
      </c>
    </row>
    <row r="16" spans="1:7" x14ac:dyDescent="0.25">
      <c r="A16" s="3">
        <v>14</v>
      </c>
      <c r="B16" s="249" t="s">
        <v>42648</v>
      </c>
    </row>
    <row r="17" spans="1:2" x14ac:dyDescent="0.25">
      <c r="A17" s="3">
        <v>15</v>
      </c>
      <c r="B17" s="249" t="s">
        <v>42653</v>
      </c>
    </row>
    <row r="18" spans="1:2" x14ac:dyDescent="0.25">
      <c r="A18" s="3">
        <v>16</v>
      </c>
      <c r="B18" s="249" t="s">
        <v>45274</v>
      </c>
    </row>
    <row r="19" spans="1:2" x14ac:dyDescent="0.25">
      <c r="A19" s="3">
        <v>17</v>
      </c>
      <c r="B19" s="249" t="s">
        <v>17384</v>
      </c>
    </row>
    <row r="20" spans="1:2" x14ac:dyDescent="0.25">
      <c r="A20" s="3">
        <v>18</v>
      </c>
      <c r="B20" s="249" t="s">
        <v>17385</v>
      </c>
    </row>
    <row r="21" spans="1:2" x14ac:dyDescent="0.25">
      <c r="A21" s="3">
        <v>19</v>
      </c>
      <c r="B21" s="249" t="s">
        <v>12918</v>
      </c>
    </row>
    <row r="22" spans="1:2" x14ac:dyDescent="0.25">
      <c r="A22" s="3">
        <v>20</v>
      </c>
      <c r="B22" s="249" t="s">
        <v>7829</v>
      </c>
    </row>
    <row r="23" spans="1:2" x14ac:dyDescent="0.25">
      <c r="A23" s="3">
        <v>21</v>
      </c>
      <c r="B23" s="249" t="s">
        <v>53181</v>
      </c>
    </row>
    <row r="24" spans="1:2" x14ac:dyDescent="0.25">
      <c r="A24" s="3">
        <v>22</v>
      </c>
      <c r="B24" s="249" t="s">
        <v>53909</v>
      </c>
    </row>
    <row r="25" spans="1:2" x14ac:dyDescent="0.25">
      <c r="A25" s="3">
        <v>23</v>
      </c>
      <c r="B25" s="249" t="s">
        <v>54823</v>
      </c>
    </row>
    <row r="26" spans="1:2" x14ac:dyDescent="0.25">
      <c r="A26" s="3">
        <v>24</v>
      </c>
      <c r="B26" s="249" t="s">
        <v>54824</v>
      </c>
    </row>
    <row r="27" spans="1:2" x14ac:dyDescent="0.25">
      <c r="A27" s="3">
        <v>25</v>
      </c>
      <c r="B27" s="249" t="s">
        <v>8651</v>
      </c>
    </row>
    <row r="28" spans="1:2" x14ac:dyDescent="0.25">
      <c r="A28" s="3">
        <v>26</v>
      </c>
      <c r="B28" s="249" t="s">
        <v>5779</v>
      </c>
    </row>
    <row r="29" spans="1:2" x14ac:dyDescent="0.25">
      <c r="A29" s="3">
        <v>27</v>
      </c>
      <c r="B29" s="249" t="s">
        <v>8655</v>
      </c>
    </row>
    <row r="30" spans="1:2" x14ac:dyDescent="0.25">
      <c r="A30" s="3">
        <v>28</v>
      </c>
      <c r="B30" s="249" t="s">
        <v>2977</v>
      </c>
    </row>
  </sheetData>
  <mergeCells count="1">
    <mergeCell ref="A1:G1"/>
  </mergeCells>
  <phoneticPr fontId="9" type="noConversion"/>
  <hyperlinks>
    <hyperlink ref="B3" location="Благоевград!A1" display="Благоевград"/>
    <hyperlink ref="B4" location="Бургас!A1" display="Бургас"/>
    <hyperlink ref="B5" location="Варна!A1" display="Варна "/>
    <hyperlink ref="B6" location="В.Търново!A1" display="Велико Търново"/>
    <hyperlink ref="B7" location="Видин!A1" display="Видин"/>
    <hyperlink ref="B8" location="Враца!A1" display="Враца"/>
    <hyperlink ref="B9" location="Габрово!A1" display="Габрово"/>
    <hyperlink ref="B10" location="Добрич!A1" display="Добрич"/>
    <hyperlink ref="B11" location="Кърджали!A1" display="Кърджали"/>
    <hyperlink ref="B13" location="Ловеч!A1" display="Ловеч"/>
    <hyperlink ref="B15" location="Пазарджик!A1" display="Пазарджик"/>
    <hyperlink ref="B16" location="Перник!A1" display="Перник"/>
    <hyperlink ref="B17" location="Плевен!A1" display="Плевен"/>
    <hyperlink ref="B12" location="Кюстендил!A1" display="Кюстендил"/>
    <hyperlink ref="B14" location="Монтана!A1" display="Монтана"/>
    <hyperlink ref="B18" location="Пловдив!A1" display="Пловдив"/>
    <hyperlink ref="B20" location="Русе!A1" display="Русе"/>
    <hyperlink ref="B21" location="Силистра!A1" display="Силистра"/>
    <hyperlink ref="B22" location="Сливен!A1" display="Сливен"/>
    <hyperlink ref="B19" location="Разград!A1" display="Разград"/>
    <hyperlink ref="B23" location="Смолян!A1" display="Смолян"/>
    <hyperlink ref="B24" location="'София град'!A1" display="София град"/>
    <hyperlink ref="B26" location="'Стара Загора'!A1" display="Стара Загора"/>
    <hyperlink ref="B27" location="Търговище!A1" display="Търговище"/>
    <hyperlink ref="B28" location="Хасково!A1" display="Хасково"/>
    <hyperlink ref="B29" location="Шумен!A1" display="Шумен"/>
    <hyperlink ref="B30" location="Ямбол!A1" display="Ямбол"/>
    <hyperlink ref="B25" location="'София област'!A1" display="София област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8"/>
  <sheetViews>
    <sheetView topLeftCell="A97" workbookViewId="0">
      <selection activeCell="A125" sqref="A125:IV125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36" t="s">
        <v>36645</v>
      </c>
      <c r="C3" s="132" t="s">
        <v>36646</v>
      </c>
      <c r="D3" s="132" t="s">
        <v>36647</v>
      </c>
      <c r="E3" s="132" t="s">
        <v>36648</v>
      </c>
      <c r="F3" s="132" t="s">
        <v>36649</v>
      </c>
      <c r="G3" s="132">
        <v>35</v>
      </c>
    </row>
    <row r="4" spans="1:7" ht="15" customHeight="1" x14ac:dyDescent="0.25">
      <c r="A4" s="11">
        <v>2</v>
      </c>
      <c r="B4" s="131" t="s">
        <v>36645</v>
      </c>
      <c r="C4" s="133" t="s">
        <v>36650</v>
      </c>
      <c r="D4" s="133" t="s">
        <v>36651</v>
      </c>
      <c r="E4" s="133" t="s">
        <v>36652</v>
      </c>
      <c r="F4" s="133" t="s">
        <v>36653</v>
      </c>
      <c r="G4" s="133">
        <v>18</v>
      </c>
    </row>
    <row r="5" spans="1:7" ht="15" customHeight="1" x14ac:dyDescent="0.25">
      <c r="A5" s="11">
        <v>3</v>
      </c>
      <c r="B5" s="131" t="s">
        <v>36645</v>
      </c>
      <c r="C5" s="133" t="s">
        <v>36654</v>
      </c>
      <c r="D5" s="133" t="s">
        <v>36655</v>
      </c>
      <c r="E5" s="133" t="s">
        <v>36656</v>
      </c>
      <c r="F5" s="133" t="s">
        <v>36657</v>
      </c>
      <c r="G5" s="133">
        <v>22</v>
      </c>
    </row>
    <row r="6" spans="1:7" ht="15" customHeight="1" x14ac:dyDescent="0.25">
      <c r="A6" s="11">
        <v>4</v>
      </c>
      <c r="B6" s="131" t="s">
        <v>36645</v>
      </c>
      <c r="C6" s="133" t="s">
        <v>36658</v>
      </c>
      <c r="D6" s="133" t="s">
        <v>36659</v>
      </c>
      <c r="E6" s="133" t="s">
        <v>36660</v>
      </c>
      <c r="F6" s="133" t="s">
        <v>36661</v>
      </c>
      <c r="G6" s="133">
        <v>31</v>
      </c>
    </row>
    <row r="7" spans="1:7" ht="15" customHeight="1" x14ac:dyDescent="0.25">
      <c r="A7" s="11">
        <v>5</v>
      </c>
      <c r="B7" s="131" t="s">
        <v>36645</v>
      </c>
      <c r="C7" s="133" t="s">
        <v>36662</v>
      </c>
      <c r="D7" s="133" t="s">
        <v>36663</v>
      </c>
      <c r="E7" s="133" t="s">
        <v>36664</v>
      </c>
      <c r="F7" s="133" t="s">
        <v>36665</v>
      </c>
      <c r="G7" s="133">
        <v>5</v>
      </c>
    </row>
    <row r="8" spans="1:7" ht="15" customHeight="1" x14ac:dyDescent="0.25">
      <c r="A8" s="11">
        <v>6</v>
      </c>
      <c r="B8" s="131" t="s">
        <v>36645</v>
      </c>
      <c r="C8" s="133" t="s">
        <v>36666</v>
      </c>
      <c r="D8" s="133" t="s">
        <v>36667</v>
      </c>
      <c r="E8" s="133" t="s">
        <v>36668</v>
      </c>
      <c r="F8" s="133" t="s">
        <v>36669</v>
      </c>
      <c r="G8" s="133">
        <v>30</v>
      </c>
    </row>
    <row r="9" spans="1:7" ht="15" customHeight="1" x14ac:dyDescent="0.25">
      <c r="A9" s="11">
        <v>7</v>
      </c>
      <c r="B9" s="131" t="s">
        <v>36645</v>
      </c>
      <c r="C9" s="133" t="s">
        <v>36670</v>
      </c>
      <c r="D9" s="133" t="s">
        <v>36671</v>
      </c>
      <c r="E9" s="133" t="s">
        <v>36672</v>
      </c>
      <c r="F9" s="133" t="s">
        <v>36673</v>
      </c>
      <c r="G9" s="133">
        <v>20</v>
      </c>
    </row>
    <row r="10" spans="1:7" ht="15" customHeight="1" x14ac:dyDescent="0.25">
      <c r="A10" s="11">
        <v>8</v>
      </c>
      <c r="B10" s="131" t="s">
        <v>36645</v>
      </c>
      <c r="C10" s="133" t="s">
        <v>36674</v>
      </c>
      <c r="D10" s="133" t="s">
        <v>36675</v>
      </c>
      <c r="E10" s="133" t="s">
        <v>36676</v>
      </c>
      <c r="F10" s="133" t="s">
        <v>36677</v>
      </c>
      <c r="G10" s="133">
        <v>15</v>
      </c>
    </row>
    <row r="11" spans="1:7" ht="15" customHeight="1" x14ac:dyDescent="0.25">
      <c r="A11" s="11">
        <v>9</v>
      </c>
      <c r="B11" s="131" t="s">
        <v>36645</v>
      </c>
      <c r="C11" s="133" t="s">
        <v>36678</v>
      </c>
      <c r="D11" s="133" t="s">
        <v>36679</v>
      </c>
      <c r="E11" s="133" t="s">
        <v>36680</v>
      </c>
      <c r="F11" s="133" t="s">
        <v>36681</v>
      </c>
      <c r="G11" s="133">
        <v>45</v>
      </c>
    </row>
    <row r="12" spans="1:7" ht="15" customHeight="1" x14ac:dyDescent="0.25">
      <c r="A12" s="11">
        <v>10</v>
      </c>
      <c r="B12" s="131" t="s">
        <v>36645</v>
      </c>
      <c r="C12" s="133" t="s">
        <v>36682</v>
      </c>
      <c r="D12" s="133" t="s">
        <v>36683</v>
      </c>
      <c r="E12" s="133" t="s">
        <v>36684</v>
      </c>
      <c r="F12" s="133" t="s">
        <v>36685</v>
      </c>
      <c r="G12" s="133">
        <v>5</v>
      </c>
    </row>
    <row r="13" spans="1:7" ht="15" customHeight="1" x14ac:dyDescent="0.25">
      <c r="A13" s="11">
        <v>11</v>
      </c>
      <c r="B13" s="131" t="s">
        <v>36645</v>
      </c>
      <c r="C13" s="133" t="s">
        <v>36686</v>
      </c>
      <c r="D13" s="133" t="s">
        <v>36687</v>
      </c>
      <c r="E13" s="133" t="s">
        <v>36688</v>
      </c>
      <c r="F13" s="133" t="s">
        <v>36689</v>
      </c>
      <c r="G13" s="133">
        <v>6</v>
      </c>
    </row>
    <row r="14" spans="1:7" ht="15" customHeight="1" x14ac:dyDescent="0.25">
      <c r="A14" s="11">
        <v>12</v>
      </c>
      <c r="B14" s="131" t="s">
        <v>36645</v>
      </c>
      <c r="C14" s="133" t="s">
        <v>36690</v>
      </c>
      <c r="D14" s="133" t="s">
        <v>36691</v>
      </c>
      <c r="E14" s="133" t="s">
        <v>36692</v>
      </c>
      <c r="F14" s="133" t="s">
        <v>36693</v>
      </c>
      <c r="G14" s="133">
        <v>30</v>
      </c>
    </row>
    <row r="15" spans="1:7" ht="15" customHeight="1" x14ac:dyDescent="0.25">
      <c r="A15" s="11">
        <v>13</v>
      </c>
      <c r="B15" s="131" t="s">
        <v>36645</v>
      </c>
      <c r="C15" s="133" t="s">
        <v>36694</v>
      </c>
      <c r="D15" s="133" t="s">
        <v>36695</v>
      </c>
      <c r="E15" s="133" t="s">
        <v>36696</v>
      </c>
      <c r="F15" s="133" t="s">
        <v>36697</v>
      </c>
      <c r="G15" s="133">
        <v>25</v>
      </c>
    </row>
    <row r="16" spans="1:7" ht="15" customHeight="1" x14ac:dyDescent="0.25">
      <c r="A16" s="11">
        <v>14</v>
      </c>
      <c r="B16" s="131" t="s">
        <v>36645</v>
      </c>
      <c r="C16" s="133" t="s">
        <v>36698</v>
      </c>
      <c r="D16" s="133" t="s">
        <v>36699</v>
      </c>
      <c r="E16" s="133" t="s">
        <v>36700</v>
      </c>
      <c r="F16" s="133" t="s">
        <v>36701</v>
      </c>
      <c r="G16" s="133">
        <v>40</v>
      </c>
    </row>
    <row r="17" spans="1:7" ht="15" customHeight="1" x14ac:dyDescent="0.25">
      <c r="A17" s="11">
        <v>15</v>
      </c>
      <c r="B17" s="131" t="s">
        <v>36645</v>
      </c>
      <c r="C17" s="133" t="s">
        <v>36702</v>
      </c>
      <c r="D17" s="133" t="s">
        <v>36703</v>
      </c>
      <c r="E17" s="133" t="s">
        <v>36704</v>
      </c>
      <c r="F17" s="133" t="s">
        <v>36681</v>
      </c>
      <c r="G17" s="133">
        <v>21</v>
      </c>
    </row>
    <row r="18" spans="1:7" ht="15" customHeight="1" x14ac:dyDescent="0.25">
      <c r="A18" s="11">
        <v>16</v>
      </c>
      <c r="B18" s="131" t="s">
        <v>36645</v>
      </c>
      <c r="C18" s="133" t="s">
        <v>36705</v>
      </c>
      <c r="D18" s="133" t="s">
        <v>36706</v>
      </c>
      <c r="E18" s="133" t="s">
        <v>36707</v>
      </c>
      <c r="F18" s="133" t="s">
        <v>36708</v>
      </c>
      <c r="G18" s="133">
        <v>19</v>
      </c>
    </row>
    <row r="19" spans="1:7" ht="15" customHeight="1" x14ac:dyDescent="0.25">
      <c r="A19" s="11">
        <v>17</v>
      </c>
      <c r="B19" s="131" t="s">
        <v>36645</v>
      </c>
      <c r="C19" s="133" t="s">
        <v>36709</v>
      </c>
      <c r="D19" s="133" t="s">
        <v>36710</v>
      </c>
      <c r="E19" s="133" t="s">
        <v>36711</v>
      </c>
      <c r="F19" s="133" t="s">
        <v>36712</v>
      </c>
      <c r="G19" s="133">
        <v>14</v>
      </c>
    </row>
    <row r="20" spans="1:7" ht="15" customHeight="1" x14ac:dyDescent="0.25">
      <c r="A20" s="11">
        <v>18</v>
      </c>
      <c r="B20" s="131" t="s">
        <v>36645</v>
      </c>
      <c r="C20" s="133" t="s">
        <v>36713</v>
      </c>
      <c r="D20" s="133" t="s">
        <v>36714</v>
      </c>
      <c r="E20" s="133" t="s">
        <v>36715</v>
      </c>
      <c r="F20" s="133" t="s">
        <v>36716</v>
      </c>
      <c r="G20" s="133">
        <v>20</v>
      </c>
    </row>
    <row r="21" spans="1:7" ht="15" customHeight="1" x14ac:dyDescent="0.25">
      <c r="A21" s="11">
        <v>19</v>
      </c>
      <c r="B21" s="131" t="s">
        <v>36645</v>
      </c>
      <c r="C21" s="133" t="s">
        <v>36717</v>
      </c>
      <c r="D21" s="133" t="s">
        <v>36718</v>
      </c>
      <c r="E21" s="133" t="s">
        <v>36719</v>
      </c>
      <c r="F21" s="133" t="s">
        <v>36720</v>
      </c>
      <c r="G21" s="133">
        <v>70</v>
      </c>
    </row>
    <row r="22" spans="1:7" ht="15" customHeight="1" x14ac:dyDescent="0.25">
      <c r="A22" s="11">
        <v>20</v>
      </c>
      <c r="B22" s="22" t="s">
        <v>36645</v>
      </c>
      <c r="C22" s="91" t="s">
        <v>36721</v>
      </c>
      <c r="D22" s="91" t="s">
        <v>36722</v>
      </c>
      <c r="E22" s="91" t="s">
        <v>36723</v>
      </c>
      <c r="F22" s="91" t="s">
        <v>36724</v>
      </c>
      <c r="G22" s="91">
        <v>22</v>
      </c>
    </row>
    <row r="23" spans="1:7" ht="15" customHeight="1" x14ac:dyDescent="0.25">
      <c r="A23" s="11">
        <v>21</v>
      </c>
      <c r="B23" s="22" t="s">
        <v>36645</v>
      </c>
      <c r="C23" s="91" t="s">
        <v>36725</v>
      </c>
      <c r="D23" s="91" t="s">
        <v>36726</v>
      </c>
      <c r="E23" s="91" t="s">
        <v>36727</v>
      </c>
      <c r="F23" s="91" t="s">
        <v>36728</v>
      </c>
      <c r="G23" s="91">
        <v>25</v>
      </c>
    </row>
    <row r="24" spans="1:7" ht="15" customHeight="1" x14ac:dyDescent="0.25">
      <c r="A24" s="11">
        <v>22</v>
      </c>
      <c r="B24" s="22" t="s">
        <v>36645</v>
      </c>
      <c r="C24" s="91" t="s">
        <v>36729</v>
      </c>
      <c r="D24" s="91" t="s">
        <v>36730</v>
      </c>
      <c r="E24" s="91" t="s">
        <v>36731</v>
      </c>
      <c r="F24" s="91" t="s">
        <v>36732</v>
      </c>
      <c r="G24" s="91">
        <v>8</v>
      </c>
    </row>
    <row r="25" spans="1:7" ht="15" customHeight="1" x14ac:dyDescent="0.25">
      <c r="A25" s="11">
        <v>23</v>
      </c>
      <c r="B25" s="22" t="s">
        <v>36645</v>
      </c>
      <c r="C25" s="91" t="s">
        <v>36733</v>
      </c>
      <c r="D25" s="91" t="s">
        <v>36734</v>
      </c>
      <c r="E25" s="91" t="s">
        <v>36735</v>
      </c>
      <c r="F25" s="91" t="s">
        <v>36736</v>
      </c>
      <c r="G25" s="91">
        <v>18</v>
      </c>
    </row>
    <row r="26" spans="1:7" ht="15" customHeight="1" x14ac:dyDescent="0.25">
      <c r="A26" s="11">
        <v>24</v>
      </c>
      <c r="B26" s="22" t="s">
        <v>36645</v>
      </c>
      <c r="C26" s="91" t="s">
        <v>36737</v>
      </c>
      <c r="D26" s="91" t="s">
        <v>36738</v>
      </c>
      <c r="E26" s="91" t="s">
        <v>36739</v>
      </c>
      <c r="F26" s="91" t="s">
        <v>36740</v>
      </c>
      <c r="G26" s="91">
        <v>30</v>
      </c>
    </row>
    <row r="27" spans="1:7" ht="15" customHeight="1" x14ac:dyDescent="0.25">
      <c r="A27" s="11">
        <v>25</v>
      </c>
      <c r="B27" s="22" t="s">
        <v>36645</v>
      </c>
      <c r="C27" s="91" t="s">
        <v>36741</v>
      </c>
      <c r="D27" s="91" t="s">
        <v>36742</v>
      </c>
      <c r="E27" s="91" t="s">
        <v>36743</v>
      </c>
      <c r="F27" s="91" t="s">
        <v>36744</v>
      </c>
      <c r="G27" s="91">
        <v>25</v>
      </c>
    </row>
    <row r="28" spans="1:7" ht="15" customHeight="1" x14ac:dyDescent="0.25">
      <c r="A28" s="11">
        <v>26</v>
      </c>
      <c r="B28" s="22" t="s">
        <v>36645</v>
      </c>
      <c r="C28" s="134" t="s">
        <v>36745</v>
      </c>
      <c r="D28" s="134" t="s">
        <v>36742</v>
      </c>
      <c r="E28" s="134" t="s">
        <v>36746</v>
      </c>
      <c r="F28" s="91" t="s">
        <v>36744</v>
      </c>
      <c r="G28" s="134">
        <v>25</v>
      </c>
    </row>
    <row r="29" spans="1:7" ht="15" customHeight="1" x14ac:dyDescent="0.25">
      <c r="A29" s="11">
        <v>27</v>
      </c>
      <c r="B29" s="22" t="s">
        <v>36645</v>
      </c>
      <c r="C29" s="91" t="s">
        <v>36747</v>
      </c>
      <c r="D29" s="91" t="s">
        <v>36748</v>
      </c>
      <c r="E29" s="91" t="s">
        <v>36749</v>
      </c>
      <c r="F29" s="91" t="s">
        <v>36673</v>
      </c>
      <c r="G29" s="91">
        <v>20</v>
      </c>
    </row>
    <row r="30" spans="1:7" ht="15" customHeight="1" x14ac:dyDescent="0.25">
      <c r="A30" s="11">
        <v>28</v>
      </c>
      <c r="B30" s="22" t="s">
        <v>36645</v>
      </c>
      <c r="C30" s="91" t="s">
        <v>36750</v>
      </c>
      <c r="D30" s="91" t="s">
        <v>36751</v>
      </c>
      <c r="E30" s="91" t="s">
        <v>36752</v>
      </c>
      <c r="F30" s="91" t="s">
        <v>36753</v>
      </c>
      <c r="G30" s="91">
        <v>15</v>
      </c>
    </row>
    <row r="31" spans="1:7" ht="15" customHeight="1" x14ac:dyDescent="0.25">
      <c r="A31" s="11">
        <v>29</v>
      </c>
      <c r="B31" s="22" t="s">
        <v>36645</v>
      </c>
      <c r="C31" s="91" t="s">
        <v>36754</v>
      </c>
      <c r="D31" s="91" t="s">
        <v>36755</v>
      </c>
      <c r="E31" s="91" t="s">
        <v>36756</v>
      </c>
      <c r="F31" s="91" t="s">
        <v>36757</v>
      </c>
      <c r="G31" s="91">
        <v>5</v>
      </c>
    </row>
    <row r="32" spans="1:7" ht="15" customHeight="1" x14ac:dyDescent="0.25">
      <c r="A32" s="11">
        <v>30</v>
      </c>
      <c r="B32" s="22" t="s">
        <v>36645</v>
      </c>
      <c r="C32" s="91" t="s">
        <v>36758</v>
      </c>
      <c r="D32" s="91" t="s">
        <v>36759</v>
      </c>
      <c r="E32" s="91" t="s">
        <v>36760</v>
      </c>
      <c r="F32" s="91" t="s">
        <v>36761</v>
      </c>
      <c r="G32" s="91">
        <v>8</v>
      </c>
    </row>
    <row r="33" spans="1:7" ht="15" customHeight="1" x14ac:dyDescent="0.25">
      <c r="A33" s="11">
        <v>31</v>
      </c>
      <c r="B33" s="22" t="s">
        <v>36645</v>
      </c>
      <c r="C33" s="91" t="s">
        <v>36762</v>
      </c>
      <c r="D33" s="91" t="s">
        <v>36763</v>
      </c>
      <c r="E33" s="91" t="s">
        <v>36764</v>
      </c>
      <c r="F33" s="91" t="s">
        <v>36765</v>
      </c>
      <c r="G33" s="91">
        <v>8</v>
      </c>
    </row>
    <row r="34" spans="1:7" ht="15" customHeight="1" x14ac:dyDescent="0.25">
      <c r="A34" s="11">
        <v>32</v>
      </c>
      <c r="B34" s="22" t="s">
        <v>36645</v>
      </c>
      <c r="C34" s="91" t="s">
        <v>36766</v>
      </c>
      <c r="D34" s="91" t="s">
        <v>36767</v>
      </c>
      <c r="E34" s="91" t="s">
        <v>36768</v>
      </c>
      <c r="F34" s="91" t="s">
        <v>36769</v>
      </c>
      <c r="G34" s="91">
        <v>50</v>
      </c>
    </row>
    <row r="35" spans="1:7" ht="15" customHeight="1" x14ac:dyDescent="0.25">
      <c r="A35" s="11">
        <v>33</v>
      </c>
      <c r="B35" s="22" t="s">
        <v>36645</v>
      </c>
      <c r="C35" s="91" t="s">
        <v>36770</v>
      </c>
      <c r="D35" s="91" t="s">
        <v>36742</v>
      </c>
      <c r="E35" s="91" t="s">
        <v>36771</v>
      </c>
      <c r="F35" s="91" t="s">
        <v>36772</v>
      </c>
      <c r="G35" s="91">
        <v>25</v>
      </c>
    </row>
    <row r="36" spans="1:7" ht="15" customHeight="1" x14ac:dyDescent="0.25">
      <c r="A36" s="11">
        <v>34</v>
      </c>
      <c r="B36" s="22" t="s">
        <v>36645</v>
      </c>
      <c r="C36" s="91" t="s">
        <v>36773</v>
      </c>
      <c r="D36" s="91" t="s">
        <v>36774</v>
      </c>
      <c r="E36" s="91" t="s">
        <v>36775</v>
      </c>
      <c r="F36" s="91" t="s">
        <v>36776</v>
      </c>
      <c r="G36" s="91">
        <v>5</v>
      </c>
    </row>
    <row r="37" spans="1:7" ht="15" customHeight="1" x14ac:dyDescent="0.25">
      <c r="A37" s="11">
        <v>35</v>
      </c>
      <c r="B37" s="22" t="s">
        <v>36645</v>
      </c>
      <c r="C37" s="91" t="s">
        <v>36777</v>
      </c>
      <c r="D37" s="91" t="s">
        <v>36774</v>
      </c>
      <c r="E37" s="91" t="s">
        <v>36778</v>
      </c>
      <c r="F37" s="91" t="s">
        <v>36772</v>
      </c>
      <c r="G37" s="91">
        <v>10</v>
      </c>
    </row>
    <row r="38" spans="1:7" ht="15" customHeight="1" x14ac:dyDescent="0.25">
      <c r="A38" s="11">
        <v>36</v>
      </c>
      <c r="B38" s="22" t="s">
        <v>36645</v>
      </c>
      <c r="C38" s="91" t="s">
        <v>36779</v>
      </c>
      <c r="D38" s="91" t="s">
        <v>36780</v>
      </c>
      <c r="E38" s="91" t="s">
        <v>36781</v>
      </c>
      <c r="F38" s="91" t="s">
        <v>36772</v>
      </c>
      <c r="G38" s="91">
        <v>20</v>
      </c>
    </row>
    <row r="39" spans="1:7" ht="15" customHeight="1" x14ac:dyDescent="0.25">
      <c r="A39" s="11">
        <v>37</v>
      </c>
      <c r="B39" s="22" t="s">
        <v>36645</v>
      </c>
      <c r="C39" s="91" t="s">
        <v>36782</v>
      </c>
      <c r="D39" s="91" t="s">
        <v>36783</v>
      </c>
      <c r="E39" s="91" t="s">
        <v>36784</v>
      </c>
      <c r="F39" s="134" t="s">
        <v>36785</v>
      </c>
      <c r="G39" s="91">
        <v>10</v>
      </c>
    </row>
    <row r="40" spans="1:7" ht="15" customHeight="1" x14ac:dyDescent="0.25">
      <c r="A40" s="11">
        <v>38</v>
      </c>
      <c r="B40" s="22" t="s">
        <v>36645</v>
      </c>
      <c r="C40" s="91" t="s">
        <v>36786</v>
      </c>
      <c r="D40" s="91" t="s">
        <v>36787</v>
      </c>
      <c r="E40" s="91" t="s">
        <v>36788</v>
      </c>
      <c r="F40" s="91" t="s">
        <v>36789</v>
      </c>
      <c r="G40" s="91">
        <v>10</v>
      </c>
    </row>
    <row r="41" spans="1:7" ht="15" customHeight="1" x14ac:dyDescent="0.25">
      <c r="A41" s="11">
        <v>39</v>
      </c>
      <c r="B41" s="22" t="s">
        <v>36645</v>
      </c>
      <c r="C41" s="91" t="s">
        <v>36790</v>
      </c>
      <c r="D41" s="22" t="s">
        <v>36791</v>
      </c>
      <c r="E41" s="91" t="s">
        <v>36792</v>
      </c>
      <c r="F41" s="91" t="s">
        <v>36681</v>
      </c>
      <c r="G41" s="91">
        <v>10</v>
      </c>
    </row>
    <row r="42" spans="1:7" ht="15" customHeight="1" x14ac:dyDescent="0.25">
      <c r="A42" s="11">
        <v>40</v>
      </c>
      <c r="B42" s="22" t="s">
        <v>36645</v>
      </c>
      <c r="C42" s="91" t="s">
        <v>36793</v>
      </c>
      <c r="D42" s="91" t="s">
        <v>36759</v>
      </c>
      <c r="E42" s="91" t="s">
        <v>36794</v>
      </c>
      <c r="F42" s="91" t="s">
        <v>36772</v>
      </c>
      <c r="G42" s="91">
        <v>35</v>
      </c>
    </row>
    <row r="43" spans="1:7" ht="15" customHeight="1" x14ac:dyDescent="0.25">
      <c r="A43" s="11">
        <v>41</v>
      </c>
      <c r="B43" s="22" t="s">
        <v>36645</v>
      </c>
      <c r="C43" s="91" t="s">
        <v>36795</v>
      </c>
      <c r="D43" s="91" t="s">
        <v>36796</v>
      </c>
      <c r="E43" s="91" t="s">
        <v>36797</v>
      </c>
      <c r="F43" s="91" t="s">
        <v>36798</v>
      </c>
      <c r="G43" s="91">
        <v>48</v>
      </c>
    </row>
    <row r="44" spans="1:7" ht="15" customHeight="1" x14ac:dyDescent="0.25">
      <c r="A44" s="11">
        <v>42</v>
      </c>
      <c r="B44" s="22" t="s">
        <v>36645</v>
      </c>
      <c r="C44" s="91" t="s">
        <v>36799</v>
      </c>
      <c r="D44" s="91" t="s">
        <v>36800</v>
      </c>
      <c r="E44" s="91" t="s">
        <v>36801</v>
      </c>
      <c r="F44" s="134" t="s">
        <v>36802</v>
      </c>
      <c r="G44" s="91">
        <v>27</v>
      </c>
    </row>
    <row r="45" spans="1:7" ht="15" customHeight="1" x14ac:dyDescent="0.25">
      <c r="A45" s="11">
        <v>43</v>
      </c>
      <c r="B45" s="22" t="s">
        <v>36645</v>
      </c>
      <c r="C45" s="91" t="s">
        <v>36803</v>
      </c>
      <c r="D45" s="91" t="s">
        <v>36804</v>
      </c>
      <c r="E45" s="91" t="s">
        <v>36805</v>
      </c>
      <c r="F45" s="91" t="s">
        <v>36806</v>
      </c>
      <c r="G45" s="91">
        <v>40</v>
      </c>
    </row>
    <row r="46" spans="1:7" ht="15" customHeight="1" x14ac:dyDescent="0.25">
      <c r="A46" s="11">
        <v>44</v>
      </c>
      <c r="B46" s="22" t="s">
        <v>36645</v>
      </c>
      <c r="C46" s="91" t="s">
        <v>36807</v>
      </c>
      <c r="D46" s="91" t="s">
        <v>36808</v>
      </c>
      <c r="E46" s="91" t="s">
        <v>36809</v>
      </c>
      <c r="F46" s="22" t="s">
        <v>36732</v>
      </c>
      <c r="G46" s="91">
        <v>27</v>
      </c>
    </row>
    <row r="47" spans="1:7" ht="15" customHeight="1" x14ac:dyDescent="0.25">
      <c r="A47" s="11">
        <v>45</v>
      </c>
      <c r="B47" s="22" t="s">
        <v>36645</v>
      </c>
      <c r="C47" s="91" t="s">
        <v>36810</v>
      </c>
      <c r="D47" s="91" t="s">
        <v>36811</v>
      </c>
      <c r="E47" s="91" t="s">
        <v>36812</v>
      </c>
      <c r="F47" s="91" t="s">
        <v>36772</v>
      </c>
      <c r="G47" s="91">
        <v>14</v>
      </c>
    </row>
    <row r="48" spans="1:7" ht="15" customHeight="1" x14ac:dyDescent="0.25">
      <c r="A48" s="11">
        <v>46</v>
      </c>
      <c r="B48" s="22" t="s">
        <v>36645</v>
      </c>
      <c r="C48" s="91" t="s">
        <v>36813</v>
      </c>
      <c r="D48" s="91" t="s">
        <v>36667</v>
      </c>
      <c r="E48" s="91" t="s">
        <v>36814</v>
      </c>
      <c r="F48" s="91" t="s">
        <v>36772</v>
      </c>
      <c r="G48" s="91">
        <v>20</v>
      </c>
    </row>
    <row r="49" spans="1:7" ht="15" customHeight="1" x14ac:dyDescent="0.25">
      <c r="A49" s="11">
        <v>47</v>
      </c>
      <c r="B49" s="22" t="s">
        <v>36645</v>
      </c>
      <c r="C49" s="91" t="s">
        <v>36815</v>
      </c>
      <c r="D49" s="91" t="s">
        <v>36816</v>
      </c>
      <c r="E49" s="91" t="s">
        <v>36817</v>
      </c>
      <c r="F49" s="91" t="s">
        <v>36806</v>
      </c>
      <c r="G49" s="91">
        <v>14</v>
      </c>
    </row>
    <row r="50" spans="1:7" ht="15" customHeight="1" x14ac:dyDescent="0.25">
      <c r="A50" s="11">
        <v>48</v>
      </c>
      <c r="B50" s="22" t="s">
        <v>36645</v>
      </c>
      <c r="C50" s="91" t="s">
        <v>36818</v>
      </c>
      <c r="D50" s="91" t="s">
        <v>36819</v>
      </c>
      <c r="E50" s="91" t="s">
        <v>36820</v>
      </c>
      <c r="F50" s="91" t="s">
        <v>36821</v>
      </c>
      <c r="G50" s="91">
        <v>17</v>
      </c>
    </row>
    <row r="51" spans="1:7" ht="15" customHeight="1" x14ac:dyDescent="0.25">
      <c r="A51" s="11">
        <v>49</v>
      </c>
      <c r="B51" s="22" t="s">
        <v>36645</v>
      </c>
      <c r="C51" s="91" t="s">
        <v>36822</v>
      </c>
      <c r="D51" s="91" t="s">
        <v>36823</v>
      </c>
      <c r="E51" s="91" t="s">
        <v>36824</v>
      </c>
      <c r="F51" s="91" t="s">
        <v>36825</v>
      </c>
      <c r="G51" s="91">
        <v>30</v>
      </c>
    </row>
    <row r="52" spans="1:7" ht="15" customHeight="1" x14ac:dyDescent="0.25">
      <c r="A52" s="11">
        <v>50</v>
      </c>
      <c r="B52" s="22" t="s">
        <v>36645</v>
      </c>
      <c r="C52" s="134" t="s">
        <v>36826</v>
      </c>
      <c r="D52" s="134" t="s">
        <v>36827</v>
      </c>
      <c r="E52" s="134" t="s">
        <v>36828</v>
      </c>
      <c r="F52" s="91" t="s">
        <v>36732</v>
      </c>
      <c r="G52" s="134">
        <v>34</v>
      </c>
    </row>
    <row r="53" spans="1:7" ht="15" customHeight="1" x14ac:dyDescent="0.25">
      <c r="A53" s="11">
        <v>51</v>
      </c>
      <c r="B53" s="22" t="s">
        <v>36645</v>
      </c>
      <c r="C53" s="91" t="s">
        <v>36829</v>
      </c>
      <c r="D53" s="91" t="s">
        <v>36830</v>
      </c>
      <c r="E53" s="91" t="s">
        <v>36831</v>
      </c>
      <c r="F53" s="134" t="s">
        <v>36832</v>
      </c>
      <c r="G53" s="91">
        <v>12</v>
      </c>
    </row>
    <row r="54" spans="1:7" ht="15" customHeight="1" x14ac:dyDescent="0.25">
      <c r="A54" s="11">
        <v>52</v>
      </c>
      <c r="B54" s="22" t="s">
        <v>36645</v>
      </c>
      <c r="C54" s="91" t="s">
        <v>36833</v>
      </c>
      <c r="D54" s="91" t="s">
        <v>36834</v>
      </c>
      <c r="E54" s="91" t="s">
        <v>36835</v>
      </c>
      <c r="F54" s="91" t="s">
        <v>36836</v>
      </c>
      <c r="G54" s="91">
        <v>10</v>
      </c>
    </row>
    <row r="55" spans="1:7" ht="15" customHeight="1" x14ac:dyDescent="0.25">
      <c r="A55" s="11">
        <v>53</v>
      </c>
      <c r="B55" s="22" t="s">
        <v>36645</v>
      </c>
      <c r="C55" s="91" t="s">
        <v>36837</v>
      </c>
      <c r="D55" s="91" t="s">
        <v>36808</v>
      </c>
      <c r="E55" s="91" t="s">
        <v>36838</v>
      </c>
      <c r="F55" s="91" t="s">
        <v>36732</v>
      </c>
      <c r="G55" s="91">
        <v>35</v>
      </c>
    </row>
    <row r="56" spans="1:7" ht="15" customHeight="1" x14ac:dyDescent="0.25">
      <c r="A56" s="11">
        <v>54</v>
      </c>
      <c r="B56" s="22" t="s">
        <v>36645</v>
      </c>
      <c r="C56" s="91" t="s">
        <v>36839</v>
      </c>
      <c r="D56" s="91" t="s">
        <v>23480</v>
      </c>
      <c r="E56" s="91" t="s">
        <v>36840</v>
      </c>
      <c r="F56" s="91" t="s">
        <v>36841</v>
      </c>
      <c r="G56" s="91">
        <v>10</v>
      </c>
    </row>
    <row r="57" spans="1:7" ht="15" customHeight="1" x14ac:dyDescent="0.25">
      <c r="A57" s="11">
        <v>55</v>
      </c>
      <c r="B57" s="22" t="s">
        <v>36645</v>
      </c>
      <c r="C57" s="91" t="s">
        <v>36842</v>
      </c>
      <c r="D57" s="91" t="s">
        <v>36843</v>
      </c>
      <c r="E57" s="91" t="s">
        <v>36844</v>
      </c>
      <c r="F57" s="91" t="s">
        <v>36845</v>
      </c>
      <c r="G57" s="91">
        <v>20</v>
      </c>
    </row>
    <row r="58" spans="1:7" ht="15" customHeight="1" x14ac:dyDescent="0.25">
      <c r="A58" s="11">
        <v>56</v>
      </c>
      <c r="B58" s="22" t="s">
        <v>36645</v>
      </c>
      <c r="C58" s="91" t="s">
        <v>36846</v>
      </c>
      <c r="D58" s="91" t="s">
        <v>36847</v>
      </c>
      <c r="E58" s="91" t="s">
        <v>36848</v>
      </c>
      <c r="F58" s="91" t="s">
        <v>36849</v>
      </c>
      <c r="G58" s="91">
        <v>30</v>
      </c>
    </row>
    <row r="59" spans="1:7" ht="15" customHeight="1" x14ac:dyDescent="0.25">
      <c r="A59" s="11">
        <v>57</v>
      </c>
      <c r="B59" s="22" t="s">
        <v>36645</v>
      </c>
      <c r="C59" s="91" t="s">
        <v>36850</v>
      </c>
      <c r="D59" s="91" t="s">
        <v>36851</v>
      </c>
      <c r="E59" s="91" t="s">
        <v>36852</v>
      </c>
      <c r="F59" s="91" t="s">
        <v>36685</v>
      </c>
      <c r="G59" s="91">
        <v>60</v>
      </c>
    </row>
    <row r="60" spans="1:7" ht="15" customHeight="1" x14ac:dyDescent="0.25">
      <c r="A60" s="11">
        <v>58</v>
      </c>
      <c r="B60" s="22" t="s">
        <v>36645</v>
      </c>
      <c r="C60" s="91" t="s">
        <v>36853</v>
      </c>
      <c r="D60" s="91" t="s">
        <v>36854</v>
      </c>
      <c r="E60" s="91" t="s">
        <v>36855</v>
      </c>
      <c r="F60" s="91" t="s">
        <v>36856</v>
      </c>
      <c r="G60" s="91">
        <v>67</v>
      </c>
    </row>
    <row r="61" spans="1:7" ht="15" customHeight="1" x14ac:dyDescent="0.25">
      <c r="A61" s="11">
        <v>59</v>
      </c>
      <c r="B61" s="22" t="s">
        <v>36645</v>
      </c>
      <c r="C61" s="91" t="s">
        <v>36857</v>
      </c>
      <c r="D61" s="91" t="s">
        <v>36706</v>
      </c>
      <c r="E61" s="91" t="s">
        <v>36858</v>
      </c>
      <c r="F61" s="91" t="s">
        <v>36859</v>
      </c>
      <c r="G61" s="91">
        <v>18</v>
      </c>
    </row>
    <row r="62" spans="1:7" ht="15" customHeight="1" x14ac:dyDescent="0.25">
      <c r="A62" s="11">
        <v>60</v>
      </c>
      <c r="B62" s="22" t="s">
        <v>36645</v>
      </c>
      <c r="C62" s="91" t="s">
        <v>36860</v>
      </c>
      <c r="D62" s="91" t="s">
        <v>36861</v>
      </c>
      <c r="E62" s="91" t="s">
        <v>36862</v>
      </c>
      <c r="F62" s="91" t="s">
        <v>36863</v>
      </c>
      <c r="G62" s="91">
        <v>11</v>
      </c>
    </row>
    <row r="63" spans="1:7" ht="15" customHeight="1" x14ac:dyDescent="0.25">
      <c r="A63" s="11">
        <v>61</v>
      </c>
      <c r="B63" s="22" t="s">
        <v>36645</v>
      </c>
      <c r="C63" s="91" t="s">
        <v>36662</v>
      </c>
      <c r="D63" s="91" t="s">
        <v>36663</v>
      </c>
      <c r="E63" s="91" t="s">
        <v>36664</v>
      </c>
      <c r="F63" s="134" t="s">
        <v>36665</v>
      </c>
      <c r="G63" s="91">
        <v>23</v>
      </c>
    </row>
    <row r="64" spans="1:7" ht="15" customHeight="1" x14ac:dyDescent="0.25">
      <c r="A64" s="11">
        <v>62</v>
      </c>
      <c r="B64" s="22" t="s">
        <v>36645</v>
      </c>
      <c r="C64" s="91" t="s">
        <v>36864</v>
      </c>
      <c r="D64" s="91" t="s">
        <v>36865</v>
      </c>
      <c r="E64" s="91" t="s">
        <v>36866</v>
      </c>
      <c r="F64" s="134" t="s">
        <v>36785</v>
      </c>
      <c r="G64" s="91">
        <v>45</v>
      </c>
    </row>
    <row r="65" spans="1:7" ht="15" customHeight="1" x14ac:dyDescent="0.25">
      <c r="A65" s="11">
        <v>63</v>
      </c>
      <c r="B65" s="22" t="s">
        <v>36645</v>
      </c>
      <c r="C65" s="91" t="s">
        <v>36867</v>
      </c>
      <c r="D65" s="91" t="s">
        <v>36868</v>
      </c>
      <c r="E65" s="91" t="s">
        <v>36869</v>
      </c>
      <c r="F65" s="91" t="s">
        <v>36870</v>
      </c>
      <c r="G65" s="91">
        <v>10</v>
      </c>
    </row>
    <row r="66" spans="1:7" ht="15" customHeight="1" x14ac:dyDescent="0.25">
      <c r="A66" s="11">
        <v>64</v>
      </c>
      <c r="B66" s="22" t="s">
        <v>36645</v>
      </c>
      <c r="C66" s="91" t="s">
        <v>36871</v>
      </c>
      <c r="D66" s="91" t="s">
        <v>36872</v>
      </c>
      <c r="E66" s="91" t="s">
        <v>36873</v>
      </c>
      <c r="F66" s="91" t="s">
        <v>36874</v>
      </c>
      <c r="G66" s="91">
        <v>9</v>
      </c>
    </row>
    <row r="67" spans="1:7" ht="15" customHeight="1" x14ac:dyDescent="0.25">
      <c r="A67" s="11">
        <v>65</v>
      </c>
      <c r="B67" s="22" t="s">
        <v>36645</v>
      </c>
      <c r="C67" s="91" t="s">
        <v>36875</v>
      </c>
      <c r="D67" s="91" t="s">
        <v>23450</v>
      </c>
      <c r="E67" s="91" t="s">
        <v>36876</v>
      </c>
      <c r="F67" s="91" t="s">
        <v>36877</v>
      </c>
      <c r="G67" s="91">
        <v>23</v>
      </c>
    </row>
    <row r="68" spans="1:7" ht="15" customHeight="1" x14ac:dyDescent="0.25">
      <c r="A68" s="11">
        <v>66</v>
      </c>
      <c r="B68" s="22" t="s">
        <v>36645</v>
      </c>
      <c r="C68" s="91" t="s">
        <v>36878</v>
      </c>
      <c r="D68" s="91" t="s">
        <v>36879</v>
      </c>
      <c r="E68" s="91" t="s">
        <v>36880</v>
      </c>
      <c r="F68" s="134" t="s">
        <v>36881</v>
      </c>
      <c r="G68" s="91">
        <v>30</v>
      </c>
    </row>
    <row r="69" spans="1:7" ht="15" customHeight="1" x14ac:dyDescent="0.25">
      <c r="A69" s="11">
        <v>67</v>
      </c>
      <c r="B69" s="22" t="s">
        <v>36645</v>
      </c>
      <c r="C69" s="134" t="s">
        <v>36882</v>
      </c>
      <c r="D69" s="134" t="s">
        <v>36883</v>
      </c>
      <c r="E69" s="134" t="s">
        <v>36884</v>
      </c>
      <c r="F69" s="134" t="s">
        <v>36881</v>
      </c>
      <c r="G69" s="134">
        <v>78</v>
      </c>
    </row>
    <row r="70" spans="1:7" ht="15" customHeight="1" x14ac:dyDescent="0.25">
      <c r="A70" s="11">
        <v>68</v>
      </c>
      <c r="B70" s="131" t="s">
        <v>36645</v>
      </c>
      <c r="C70" s="133" t="s">
        <v>36885</v>
      </c>
      <c r="D70" s="133" t="s">
        <v>36886</v>
      </c>
      <c r="E70" s="133" t="s">
        <v>36887</v>
      </c>
      <c r="F70" s="133" t="s">
        <v>36888</v>
      </c>
      <c r="G70" s="133">
        <v>9</v>
      </c>
    </row>
    <row r="71" spans="1:7" ht="15" customHeight="1" x14ac:dyDescent="0.25">
      <c r="A71" s="11">
        <v>69</v>
      </c>
      <c r="B71" s="22" t="s">
        <v>36645</v>
      </c>
      <c r="C71" s="91" t="s">
        <v>36889</v>
      </c>
      <c r="D71" s="91" t="s">
        <v>36890</v>
      </c>
      <c r="E71" s="91" t="s">
        <v>36891</v>
      </c>
      <c r="F71" s="91" t="s">
        <v>36681</v>
      </c>
      <c r="G71" s="91">
        <v>10</v>
      </c>
    </row>
    <row r="72" spans="1:7" ht="15" customHeight="1" x14ac:dyDescent="0.25">
      <c r="A72" s="11">
        <v>70</v>
      </c>
      <c r="B72" s="22" t="s">
        <v>36645</v>
      </c>
      <c r="C72" s="91" t="s">
        <v>36892</v>
      </c>
      <c r="D72" s="91" t="s">
        <v>36893</v>
      </c>
      <c r="E72" s="91" t="s">
        <v>36894</v>
      </c>
      <c r="F72" s="91" t="s">
        <v>36895</v>
      </c>
      <c r="G72" s="91">
        <v>5</v>
      </c>
    </row>
    <row r="73" spans="1:7" ht="15" customHeight="1" x14ac:dyDescent="0.25">
      <c r="A73" s="11">
        <v>71</v>
      </c>
      <c r="B73" s="22" t="s">
        <v>36645</v>
      </c>
      <c r="C73" s="91" t="s">
        <v>36896</v>
      </c>
      <c r="D73" s="91" t="s">
        <v>36897</v>
      </c>
      <c r="E73" s="91" t="s">
        <v>36898</v>
      </c>
      <c r="F73" s="91" t="s">
        <v>36899</v>
      </c>
      <c r="G73" s="91">
        <v>5</v>
      </c>
    </row>
    <row r="74" spans="1:7" ht="15" customHeight="1" x14ac:dyDescent="0.25">
      <c r="A74" s="11">
        <v>72</v>
      </c>
      <c r="B74" s="22" t="s">
        <v>36645</v>
      </c>
      <c r="C74" s="134" t="s">
        <v>36900</v>
      </c>
      <c r="D74" s="134" t="s">
        <v>36901</v>
      </c>
      <c r="E74" s="134" t="s">
        <v>36902</v>
      </c>
      <c r="F74" s="134" t="s">
        <v>36903</v>
      </c>
      <c r="G74" s="134">
        <v>25</v>
      </c>
    </row>
    <row r="75" spans="1:7" ht="15" customHeight="1" x14ac:dyDescent="0.25">
      <c r="A75" s="11">
        <v>73</v>
      </c>
      <c r="B75" s="22" t="s">
        <v>36645</v>
      </c>
      <c r="C75" s="91" t="s">
        <v>36904</v>
      </c>
      <c r="D75" s="91" t="s">
        <v>36905</v>
      </c>
      <c r="E75" s="91" t="s">
        <v>36906</v>
      </c>
      <c r="F75" s="91" t="s">
        <v>36907</v>
      </c>
      <c r="G75" s="91">
        <v>30</v>
      </c>
    </row>
    <row r="76" spans="1:7" ht="15" customHeight="1" x14ac:dyDescent="0.25">
      <c r="A76" s="11">
        <v>74</v>
      </c>
      <c r="B76" s="22" t="s">
        <v>36645</v>
      </c>
      <c r="C76" s="91" t="s">
        <v>36908</v>
      </c>
      <c r="D76" s="91" t="s">
        <v>36909</v>
      </c>
      <c r="E76" s="91" t="s">
        <v>36910</v>
      </c>
      <c r="F76" s="91" t="s">
        <v>36911</v>
      </c>
      <c r="G76" s="91">
        <v>10</v>
      </c>
    </row>
    <row r="77" spans="1:7" ht="15" customHeight="1" x14ac:dyDescent="0.25">
      <c r="A77" s="11">
        <v>75</v>
      </c>
      <c r="B77" s="22" t="s">
        <v>36645</v>
      </c>
      <c r="C77" s="91" t="s">
        <v>36912</v>
      </c>
      <c r="D77" s="91" t="s">
        <v>39180</v>
      </c>
      <c r="E77" s="91" t="s">
        <v>39181</v>
      </c>
      <c r="F77" s="91" t="s">
        <v>39182</v>
      </c>
      <c r="G77" s="91">
        <v>1</v>
      </c>
    </row>
    <row r="78" spans="1:7" ht="15" customHeight="1" x14ac:dyDescent="0.25">
      <c r="A78" s="11">
        <v>76</v>
      </c>
      <c r="B78" s="22" t="s">
        <v>36645</v>
      </c>
      <c r="C78" s="91" t="s">
        <v>39183</v>
      </c>
      <c r="D78" s="91" t="s">
        <v>39184</v>
      </c>
      <c r="E78" s="91" t="s">
        <v>39185</v>
      </c>
      <c r="F78" s="91" t="s">
        <v>39186</v>
      </c>
      <c r="G78" s="91">
        <v>10</v>
      </c>
    </row>
    <row r="79" spans="1:7" ht="15" customHeight="1" x14ac:dyDescent="0.25">
      <c r="A79" s="11">
        <v>77</v>
      </c>
      <c r="B79" s="22" t="s">
        <v>36645</v>
      </c>
      <c r="C79" s="91" t="s">
        <v>39187</v>
      </c>
      <c r="D79" s="91" t="s">
        <v>39188</v>
      </c>
      <c r="E79" s="91" t="s">
        <v>39189</v>
      </c>
      <c r="F79" s="91" t="s">
        <v>39190</v>
      </c>
      <c r="G79" s="91">
        <v>2</v>
      </c>
    </row>
    <row r="80" spans="1:7" ht="15" customHeight="1" x14ac:dyDescent="0.25">
      <c r="A80" s="11">
        <v>78</v>
      </c>
      <c r="B80" s="22" t="s">
        <v>36645</v>
      </c>
      <c r="C80" s="91" t="s">
        <v>39191</v>
      </c>
      <c r="D80" s="91" t="s">
        <v>39192</v>
      </c>
      <c r="E80" s="91" t="s">
        <v>39193</v>
      </c>
      <c r="F80" s="91" t="s">
        <v>39194</v>
      </c>
      <c r="G80" s="91">
        <v>45</v>
      </c>
    </row>
    <row r="81" spans="1:7" ht="15" customHeight="1" x14ac:dyDescent="0.25">
      <c r="A81" s="11">
        <v>79</v>
      </c>
      <c r="B81" s="22" t="s">
        <v>36645</v>
      </c>
      <c r="C81" s="91" t="s">
        <v>39195</v>
      </c>
      <c r="D81" s="91" t="s">
        <v>39196</v>
      </c>
      <c r="E81" s="91" t="s">
        <v>39197</v>
      </c>
      <c r="F81" s="91" t="s">
        <v>39196</v>
      </c>
      <c r="G81" s="91">
        <v>20</v>
      </c>
    </row>
    <row r="82" spans="1:7" ht="15" customHeight="1" x14ac:dyDescent="0.25">
      <c r="A82" s="11">
        <v>80</v>
      </c>
      <c r="B82" s="22" t="s">
        <v>36645</v>
      </c>
      <c r="C82" s="91" t="s">
        <v>39198</v>
      </c>
      <c r="D82" s="91" t="s">
        <v>39199</v>
      </c>
      <c r="E82" s="91" t="s">
        <v>39200</v>
      </c>
      <c r="F82" s="91" t="s">
        <v>36772</v>
      </c>
      <c r="G82" s="91">
        <v>3</v>
      </c>
    </row>
    <row r="83" spans="1:7" ht="15" customHeight="1" x14ac:dyDescent="0.25">
      <c r="A83" s="11">
        <v>81</v>
      </c>
      <c r="B83" s="22" t="s">
        <v>36645</v>
      </c>
      <c r="C83" s="91" t="s">
        <v>39201</v>
      </c>
      <c r="D83" s="91" t="s">
        <v>39202</v>
      </c>
      <c r="E83" s="91" t="s">
        <v>39203</v>
      </c>
      <c r="F83" s="91" t="s">
        <v>36772</v>
      </c>
      <c r="G83" s="91">
        <v>36</v>
      </c>
    </row>
    <row r="84" spans="1:7" ht="15" customHeight="1" x14ac:dyDescent="0.25">
      <c r="A84" s="11">
        <v>82</v>
      </c>
      <c r="B84" s="131" t="s">
        <v>36645</v>
      </c>
      <c r="C84" s="133" t="s">
        <v>39204</v>
      </c>
      <c r="D84" s="133" t="s">
        <v>39205</v>
      </c>
      <c r="E84" s="133" t="s">
        <v>39206</v>
      </c>
      <c r="F84" s="91" t="s">
        <v>36772</v>
      </c>
      <c r="G84" s="133">
        <v>20</v>
      </c>
    </row>
    <row r="85" spans="1:7" ht="15" customHeight="1" x14ac:dyDescent="0.25">
      <c r="A85" s="11">
        <v>83</v>
      </c>
      <c r="B85" s="22" t="s">
        <v>36645</v>
      </c>
      <c r="C85" s="91" t="s">
        <v>39207</v>
      </c>
      <c r="D85" s="91" t="s">
        <v>39208</v>
      </c>
      <c r="E85" s="91" t="s">
        <v>39209</v>
      </c>
      <c r="F85" s="91" t="s">
        <v>39210</v>
      </c>
      <c r="G85" s="91">
        <v>2</v>
      </c>
    </row>
    <row r="86" spans="1:7" ht="15" customHeight="1" x14ac:dyDescent="0.25">
      <c r="A86" s="11">
        <v>84</v>
      </c>
      <c r="B86" s="22" t="s">
        <v>36645</v>
      </c>
      <c r="C86" s="91" t="s">
        <v>39211</v>
      </c>
      <c r="D86" s="91" t="s">
        <v>39212</v>
      </c>
      <c r="E86" s="91" t="s">
        <v>39213</v>
      </c>
      <c r="F86" s="91" t="s">
        <v>39210</v>
      </c>
      <c r="G86" s="91">
        <v>22</v>
      </c>
    </row>
    <row r="87" spans="1:7" ht="15" customHeight="1" x14ac:dyDescent="0.25">
      <c r="A87" s="11">
        <v>85</v>
      </c>
      <c r="B87" s="22" t="s">
        <v>36645</v>
      </c>
      <c r="C87" s="91" t="s">
        <v>39214</v>
      </c>
      <c r="D87" s="91" t="s">
        <v>39215</v>
      </c>
      <c r="E87" s="91" t="s">
        <v>39216</v>
      </c>
      <c r="F87" s="91" t="s">
        <v>39217</v>
      </c>
      <c r="G87" s="91">
        <v>20</v>
      </c>
    </row>
    <row r="88" spans="1:7" ht="15" customHeight="1" x14ac:dyDescent="0.25">
      <c r="A88" s="11">
        <v>86</v>
      </c>
      <c r="B88" s="22" t="s">
        <v>36645</v>
      </c>
      <c r="C88" s="91" t="s">
        <v>39218</v>
      </c>
      <c r="D88" s="91" t="s">
        <v>39219</v>
      </c>
      <c r="E88" s="91" t="s">
        <v>39220</v>
      </c>
      <c r="F88" s="91" t="s">
        <v>39221</v>
      </c>
      <c r="G88" s="91">
        <v>38</v>
      </c>
    </row>
    <row r="89" spans="1:7" ht="15" customHeight="1" x14ac:dyDescent="0.25">
      <c r="A89" s="11">
        <v>87</v>
      </c>
      <c r="B89" s="22" t="s">
        <v>36645</v>
      </c>
      <c r="C89" s="91" t="s">
        <v>39222</v>
      </c>
      <c r="D89" s="91" t="s">
        <v>39223</v>
      </c>
      <c r="E89" s="91" t="s">
        <v>39185</v>
      </c>
      <c r="F89" s="91" t="s">
        <v>39224</v>
      </c>
      <c r="G89" s="91">
        <v>12</v>
      </c>
    </row>
    <row r="90" spans="1:7" ht="15" customHeight="1" x14ac:dyDescent="0.25">
      <c r="A90" s="11">
        <v>88</v>
      </c>
      <c r="B90" s="22" t="s">
        <v>36645</v>
      </c>
      <c r="C90" s="91" t="s">
        <v>39225</v>
      </c>
      <c r="D90" s="91" t="s">
        <v>39226</v>
      </c>
      <c r="E90" s="91" t="s">
        <v>39227</v>
      </c>
      <c r="F90" s="91" t="s">
        <v>39210</v>
      </c>
      <c r="G90" s="91">
        <v>30</v>
      </c>
    </row>
    <row r="91" spans="1:7" ht="15" customHeight="1" x14ac:dyDescent="0.25">
      <c r="A91" s="11">
        <v>89</v>
      </c>
      <c r="B91" s="22" t="s">
        <v>36645</v>
      </c>
      <c r="C91" s="91" t="s">
        <v>39228</v>
      </c>
      <c r="D91" s="91" t="s">
        <v>39229</v>
      </c>
      <c r="E91" s="91" t="s">
        <v>39230</v>
      </c>
      <c r="F91" s="91" t="s">
        <v>39231</v>
      </c>
      <c r="G91" s="91">
        <v>10</v>
      </c>
    </row>
    <row r="92" spans="1:7" ht="15" customHeight="1" x14ac:dyDescent="0.25">
      <c r="A92" s="11">
        <v>90</v>
      </c>
      <c r="B92" s="22" t="s">
        <v>36645</v>
      </c>
      <c r="C92" s="91" t="s">
        <v>39232</v>
      </c>
      <c r="D92" s="91" t="s">
        <v>39233</v>
      </c>
      <c r="E92" s="91" t="s">
        <v>39234</v>
      </c>
      <c r="F92" s="91" t="s">
        <v>39196</v>
      </c>
      <c r="G92" s="91">
        <v>20</v>
      </c>
    </row>
    <row r="93" spans="1:7" ht="15" customHeight="1" x14ac:dyDescent="0.25">
      <c r="A93" s="11">
        <v>91</v>
      </c>
      <c r="B93" s="22" t="s">
        <v>36645</v>
      </c>
      <c r="C93" s="91" t="s">
        <v>39235</v>
      </c>
      <c r="D93" s="91" t="s">
        <v>39236</v>
      </c>
      <c r="E93" s="91" t="s">
        <v>39237</v>
      </c>
      <c r="F93" s="91" t="s">
        <v>39236</v>
      </c>
      <c r="G93" s="91">
        <v>10</v>
      </c>
    </row>
    <row r="94" spans="1:7" ht="15" customHeight="1" x14ac:dyDescent="0.25">
      <c r="A94" s="11">
        <v>92</v>
      </c>
      <c r="B94" s="22" t="s">
        <v>36645</v>
      </c>
      <c r="C94" s="134" t="s">
        <v>39238</v>
      </c>
      <c r="D94" s="134" t="s">
        <v>39239</v>
      </c>
      <c r="E94" s="134" t="s">
        <v>39240</v>
      </c>
      <c r="F94" s="134" t="s">
        <v>39241</v>
      </c>
      <c r="G94" s="134">
        <v>15</v>
      </c>
    </row>
    <row r="95" spans="1:7" ht="15" customHeight="1" x14ac:dyDescent="0.25">
      <c r="A95" s="11">
        <v>93</v>
      </c>
      <c r="B95" s="22" t="s">
        <v>36645</v>
      </c>
      <c r="C95" s="91" t="s">
        <v>39242</v>
      </c>
      <c r="D95" s="91" t="s">
        <v>39243</v>
      </c>
      <c r="E95" s="91" t="s">
        <v>39244</v>
      </c>
      <c r="F95" s="91" t="s">
        <v>39243</v>
      </c>
      <c r="G95" s="91">
        <v>6</v>
      </c>
    </row>
    <row r="96" spans="1:7" ht="15" customHeight="1" x14ac:dyDescent="0.25">
      <c r="A96" s="11">
        <v>94</v>
      </c>
      <c r="B96" s="22" t="s">
        <v>36645</v>
      </c>
      <c r="C96" s="91" t="s">
        <v>39245</v>
      </c>
      <c r="D96" s="91" t="s">
        <v>39246</v>
      </c>
      <c r="E96" s="91" t="s">
        <v>39247</v>
      </c>
      <c r="F96" s="91" t="s">
        <v>39246</v>
      </c>
      <c r="G96" s="91">
        <v>1</v>
      </c>
    </row>
    <row r="97" spans="1:7" ht="15" customHeight="1" x14ac:dyDescent="0.25">
      <c r="A97" s="11">
        <v>95</v>
      </c>
      <c r="B97" s="22" t="s">
        <v>36645</v>
      </c>
      <c r="C97" s="91" t="s">
        <v>39248</v>
      </c>
      <c r="D97" s="91" t="s">
        <v>39229</v>
      </c>
      <c r="E97" s="91" t="s">
        <v>39249</v>
      </c>
      <c r="F97" s="91" t="s">
        <v>39250</v>
      </c>
      <c r="G97" s="91">
        <v>5</v>
      </c>
    </row>
    <row r="98" spans="1:7" ht="15" customHeight="1" x14ac:dyDescent="0.25">
      <c r="A98" s="11">
        <v>96</v>
      </c>
      <c r="B98" s="22" t="s">
        <v>36645</v>
      </c>
      <c r="C98" s="91" t="s">
        <v>39251</v>
      </c>
      <c r="D98" s="91" t="s">
        <v>39252</v>
      </c>
      <c r="E98" s="91" t="s">
        <v>39253</v>
      </c>
      <c r="F98" s="91" t="s">
        <v>39252</v>
      </c>
      <c r="G98" s="91">
        <v>10</v>
      </c>
    </row>
    <row r="99" spans="1:7" ht="15" customHeight="1" x14ac:dyDescent="0.25">
      <c r="A99" s="11">
        <v>97</v>
      </c>
      <c r="B99" s="22" t="s">
        <v>36645</v>
      </c>
      <c r="C99" s="91" t="s">
        <v>39254</v>
      </c>
      <c r="D99" s="91" t="s">
        <v>39255</v>
      </c>
      <c r="E99" s="91" t="s">
        <v>39256</v>
      </c>
      <c r="F99" s="91" t="s">
        <v>39257</v>
      </c>
      <c r="G99" s="91">
        <v>12</v>
      </c>
    </row>
    <row r="100" spans="1:7" ht="15" customHeight="1" x14ac:dyDescent="0.25">
      <c r="A100" s="11">
        <v>98</v>
      </c>
      <c r="B100" s="22" t="s">
        <v>36645</v>
      </c>
      <c r="C100" s="91" t="s">
        <v>39258</v>
      </c>
      <c r="D100" s="91" t="s">
        <v>39259</v>
      </c>
      <c r="E100" s="91" t="s">
        <v>39260</v>
      </c>
      <c r="F100" s="91" t="s">
        <v>39261</v>
      </c>
      <c r="G100" s="91">
        <v>10</v>
      </c>
    </row>
    <row r="101" spans="1:7" ht="15" customHeight="1" x14ac:dyDescent="0.25">
      <c r="A101" s="11">
        <v>99</v>
      </c>
      <c r="B101" s="22" t="s">
        <v>36645</v>
      </c>
      <c r="C101" s="91" t="s">
        <v>39262</v>
      </c>
      <c r="D101" s="91" t="s">
        <v>39263</v>
      </c>
      <c r="E101" s="91" t="s">
        <v>39264</v>
      </c>
      <c r="F101" s="91" t="s">
        <v>39250</v>
      </c>
      <c r="G101" s="91">
        <v>39</v>
      </c>
    </row>
    <row r="102" spans="1:7" ht="15" customHeight="1" x14ac:dyDescent="0.25">
      <c r="A102" s="11">
        <v>100</v>
      </c>
      <c r="B102" s="22" t="s">
        <v>36645</v>
      </c>
      <c r="C102" s="91" t="s">
        <v>39265</v>
      </c>
      <c r="D102" s="91" t="s">
        <v>39266</v>
      </c>
      <c r="E102" s="91" t="s">
        <v>39267</v>
      </c>
      <c r="F102" s="91" t="s">
        <v>39266</v>
      </c>
      <c r="G102" s="91">
        <v>38</v>
      </c>
    </row>
    <row r="103" spans="1:7" ht="15" customHeight="1" x14ac:dyDescent="0.25">
      <c r="A103" s="11">
        <v>101</v>
      </c>
      <c r="B103" s="22" t="s">
        <v>36645</v>
      </c>
      <c r="C103" s="91" t="s">
        <v>39268</v>
      </c>
      <c r="D103" s="91" t="s">
        <v>39269</v>
      </c>
      <c r="E103" s="91" t="s">
        <v>39270</v>
      </c>
      <c r="F103" s="91" t="s">
        <v>39269</v>
      </c>
      <c r="G103" s="91">
        <v>15</v>
      </c>
    </row>
    <row r="104" spans="1:7" ht="15" customHeight="1" x14ac:dyDescent="0.25">
      <c r="A104" s="11">
        <v>102</v>
      </c>
      <c r="B104" s="22" t="s">
        <v>36645</v>
      </c>
      <c r="C104" s="91" t="s">
        <v>39271</v>
      </c>
      <c r="D104" s="91" t="s">
        <v>39272</v>
      </c>
      <c r="E104" s="91" t="s">
        <v>39273</v>
      </c>
      <c r="F104" s="91" t="s">
        <v>39272</v>
      </c>
      <c r="G104" s="91">
        <v>15</v>
      </c>
    </row>
    <row r="105" spans="1:7" ht="15" customHeight="1" x14ac:dyDescent="0.25">
      <c r="A105" s="11">
        <v>103</v>
      </c>
      <c r="B105" s="131" t="s">
        <v>36645</v>
      </c>
      <c r="C105" s="133" t="s">
        <v>39274</v>
      </c>
      <c r="D105" s="133" t="s">
        <v>39275</v>
      </c>
      <c r="E105" s="133" t="s">
        <v>39276</v>
      </c>
      <c r="F105" s="133" t="s">
        <v>39277</v>
      </c>
      <c r="G105" s="133">
        <v>22</v>
      </c>
    </row>
    <row r="106" spans="1:7" ht="15" customHeight="1" x14ac:dyDescent="0.25">
      <c r="A106" s="11">
        <v>104</v>
      </c>
      <c r="B106" s="22" t="s">
        <v>36645</v>
      </c>
      <c r="C106" s="91" t="s">
        <v>39278</v>
      </c>
      <c r="D106" s="91" t="s">
        <v>39279</v>
      </c>
      <c r="E106" s="91" t="s">
        <v>39280</v>
      </c>
      <c r="F106" s="91" t="s">
        <v>39279</v>
      </c>
      <c r="G106" s="91">
        <v>7</v>
      </c>
    </row>
    <row r="107" spans="1:7" ht="15" customHeight="1" x14ac:dyDescent="0.25">
      <c r="A107" s="11">
        <v>105</v>
      </c>
      <c r="B107" s="22" t="s">
        <v>36645</v>
      </c>
      <c r="C107" s="91" t="s">
        <v>39281</v>
      </c>
      <c r="D107" s="91" t="s">
        <v>39282</v>
      </c>
      <c r="E107" s="91" t="s">
        <v>39283</v>
      </c>
      <c r="F107" s="91" t="s">
        <v>39284</v>
      </c>
      <c r="G107" s="91">
        <v>42</v>
      </c>
    </row>
    <row r="108" spans="1:7" ht="15" customHeight="1" x14ac:dyDescent="0.25">
      <c r="A108" s="11">
        <v>106</v>
      </c>
      <c r="B108" s="22" t="s">
        <v>36645</v>
      </c>
      <c r="C108" s="91" t="s">
        <v>39285</v>
      </c>
      <c r="D108" s="91" t="s">
        <v>39286</v>
      </c>
      <c r="E108" s="91" t="s">
        <v>39287</v>
      </c>
      <c r="F108" s="91" t="s">
        <v>36772</v>
      </c>
      <c r="G108" s="91">
        <v>11</v>
      </c>
    </row>
    <row r="109" spans="1:7" ht="15" customHeight="1" x14ac:dyDescent="0.25">
      <c r="A109" s="11">
        <v>107</v>
      </c>
      <c r="B109" s="22" t="s">
        <v>36645</v>
      </c>
      <c r="C109" s="91" t="s">
        <v>39288</v>
      </c>
      <c r="D109" s="91" t="s">
        <v>39279</v>
      </c>
      <c r="E109" s="91" t="s">
        <v>39289</v>
      </c>
      <c r="F109" s="91" t="s">
        <v>39279</v>
      </c>
      <c r="G109" s="91">
        <v>6</v>
      </c>
    </row>
    <row r="110" spans="1:7" ht="15" customHeight="1" x14ac:dyDescent="0.25">
      <c r="A110" s="11">
        <v>108</v>
      </c>
      <c r="B110" s="22" t="s">
        <v>36645</v>
      </c>
      <c r="C110" s="91" t="s">
        <v>39290</v>
      </c>
      <c r="D110" s="91" t="s">
        <v>39291</v>
      </c>
      <c r="E110" s="91" t="s">
        <v>39292</v>
      </c>
      <c r="F110" s="91" t="s">
        <v>39291</v>
      </c>
      <c r="G110" s="91">
        <v>103</v>
      </c>
    </row>
    <row r="111" spans="1:7" ht="15" customHeight="1" x14ac:dyDescent="0.25">
      <c r="A111" s="11">
        <v>109</v>
      </c>
      <c r="B111" s="22" t="s">
        <v>36645</v>
      </c>
      <c r="C111" s="91" t="s">
        <v>39293</v>
      </c>
      <c r="D111" s="91" t="s">
        <v>39294</v>
      </c>
      <c r="E111" s="91" t="s">
        <v>39295</v>
      </c>
      <c r="F111" s="91" t="s">
        <v>39296</v>
      </c>
      <c r="G111" s="91">
        <v>23</v>
      </c>
    </row>
    <row r="112" spans="1:7" ht="15" customHeight="1" x14ac:dyDescent="0.25">
      <c r="A112" s="11">
        <v>110</v>
      </c>
      <c r="B112" s="22" t="s">
        <v>36645</v>
      </c>
      <c r="C112" s="91" t="s">
        <v>39297</v>
      </c>
      <c r="D112" s="91" t="s">
        <v>39298</v>
      </c>
      <c r="E112" s="91" t="s">
        <v>39299</v>
      </c>
      <c r="F112" s="91" t="s">
        <v>39300</v>
      </c>
      <c r="G112" s="91">
        <v>15</v>
      </c>
    </row>
    <row r="113" spans="1:7" ht="15" customHeight="1" x14ac:dyDescent="0.25">
      <c r="A113" s="11">
        <v>111</v>
      </c>
      <c r="B113" s="22" t="s">
        <v>36645</v>
      </c>
      <c r="C113" s="91" t="s">
        <v>39301</v>
      </c>
      <c r="D113" s="91" t="s">
        <v>39302</v>
      </c>
      <c r="E113" s="91" t="s">
        <v>39303</v>
      </c>
      <c r="F113" s="91" t="s">
        <v>39304</v>
      </c>
      <c r="G113" s="91">
        <v>35</v>
      </c>
    </row>
    <row r="114" spans="1:7" ht="15" customHeight="1" x14ac:dyDescent="0.25">
      <c r="A114" s="11">
        <v>112</v>
      </c>
      <c r="B114" s="22" t="s">
        <v>36645</v>
      </c>
      <c r="C114" s="91" t="s">
        <v>39305</v>
      </c>
      <c r="D114" s="91" t="s">
        <v>39306</v>
      </c>
      <c r="E114" s="91" t="s">
        <v>39307</v>
      </c>
      <c r="F114" s="91" t="s">
        <v>39308</v>
      </c>
      <c r="G114" s="91">
        <v>10</v>
      </c>
    </row>
    <row r="115" spans="1:7" ht="15" customHeight="1" x14ac:dyDescent="0.25">
      <c r="A115" s="11">
        <v>113</v>
      </c>
      <c r="B115" s="22" t="s">
        <v>36645</v>
      </c>
      <c r="C115" s="91" t="s">
        <v>39309</v>
      </c>
      <c r="D115" s="91" t="s">
        <v>39310</v>
      </c>
      <c r="E115" s="91" t="s">
        <v>39311</v>
      </c>
      <c r="F115" s="91" t="s">
        <v>39310</v>
      </c>
      <c r="G115" s="91">
        <v>50</v>
      </c>
    </row>
    <row r="116" spans="1:7" ht="15" customHeight="1" x14ac:dyDescent="0.25">
      <c r="A116" s="11">
        <v>114</v>
      </c>
      <c r="B116" s="22" t="s">
        <v>36645</v>
      </c>
      <c r="C116" s="91" t="s">
        <v>39312</v>
      </c>
      <c r="D116" s="91" t="s">
        <v>39313</v>
      </c>
      <c r="E116" s="91" t="s">
        <v>39314</v>
      </c>
      <c r="F116" s="91" t="s">
        <v>39315</v>
      </c>
      <c r="G116" s="91">
        <v>30</v>
      </c>
    </row>
    <row r="117" spans="1:7" ht="15" customHeight="1" x14ac:dyDescent="0.25">
      <c r="A117" s="11">
        <v>115</v>
      </c>
      <c r="B117" s="22" t="s">
        <v>36645</v>
      </c>
      <c r="C117" s="91" t="s">
        <v>39316</v>
      </c>
      <c r="D117" s="91" t="s">
        <v>39317</v>
      </c>
      <c r="E117" s="91" t="s">
        <v>39314</v>
      </c>
      <c r="F117" s="91" t="s">
        <v>39317</v>
      </c>
      <c r="G117" s="91">
        <v>20</v>
      </c>
    </row>
    <row r="118" spans="1:7" ht="15" customHeight="1" x14ac:dyDescent="0.25">
      <c r="A118" s="11">
        <v>116</v>
      </c>
      <c r="B118" s="22" t="s">
        <v>36645</v>
      </c>
      <c r="C118" s="91" t="s">
        <v>39318</v>
      </c>
      <c r="D118" s="91" t="s">
        <v>39319</v>
      </c>
      <c r="E118" s="91" t="s">
        <v>39320</v>
      </c>
      <c r="F118" s="91" t="s">
        <v>39321</v>
      </c>
      <c r="G118" s="91">
        <v>23</v>
      </c>
    </row>
    <row r="119" spans="1:7" ht="15" customHeight="1" x14ac:dyDescent="0.25">
      <c r="A119" s="11">
        <v>117</v>
      </c>
      <c r="B119" s="22" t="s">
        <v>36645</v>
      </c>
      <c r="C119" s="91" t="s">
        <v>39322</v>
      </c>
      <c r="D119" s="91" t="s">
        <v>39323</v>
      </c>
      <c r="E119" s="91" t="s">
        <v>39324</v>
      </c>
      <c r="F119" s="91" t="s">
        <v>39325</v>
      </c>
      <c r="G119" s="91">
        <v>34</v>
      </c>
    </row>
    <row r="120" spans="1:7" ht="15" customHeight="1" x14ac:dyDescent="0.25">
      <c r="A120" s="11">
        <v>118</v>
      </c>
      <c r="B120" s="22" t="s">
        <v>36645</v>
      </c>
      <c r="C120" s="91" t="s">
        <v>39326</v>
      </c>
      <c r="D120" s="91" t="s">
        <v>39323</v>
      </c>
      <c r="E120" s="91" t="s">
        <v>39327</v>
      </c>
      <c r="F120" s="91" t="s">
        <v>39328</v>
      </c>
      <c r="G120" s="91">
        <v>34</v>
      </c>
    </row>
    <row r="121" spans="1:7" ht="15" customHeight="1" x14ac:dyDescent="0.25">
      <c r="A121" s="11">
        <v>119</v>
      </c>
      <c r="B121" s="22" t="s">
        <v>36645</v>
      </c>
      <c r="C121" s="91" t="s">
        <v>39329</v>
      </c>
      <c r="D121" s="91" t="s">
        <v>39330</v>
      </c>
      <c r="E121" s="91" t="s">
        <v>39331</v>
      </c>
      <c r="F121" s="91" t="s">
        <v>39330</v>
      </c>
      <c r="G121" s="91">
        <v>7</v>
      </c>
    </row>
    <row r="122" spans="1:7" ht="15" customHeight="1" x14ac:dyDescent="0.25">
      <c r="A122" s="11">
        <v>120</v>
      </c>
      <c r="B122" s="22" t="s">
        <v>36645</v>
      </c>
      <c r="C122" s="91" t="s">
        <v>39332</v>
      </c>
      <c r="D122" s="91" t="s">
        <v>39333</v>
      </c>
      <c r="E122" s="91" t="s">
        <v>39334</v>
      </c>
      <c r="F122" s="91" t="s">
        <v>39335</v>
      </c>
      <c r="G122" s="91">
        <v>30</v>
      </c>
    </row>
    <row r="123" spans="1:7" ht="15" customHeight="1" x14ac:dyDescent="0.25">
      <c r="A123" s="11">
        <v>121</v>
      </c>
      <c r="B123" s="22" t="s">
        <v>36645</v>
      </c>
      <c r="C123" s="91" t="s">
        <v>39336</v>
      </c>
      <c r="D123" s="91" t="s">
        <v>39337</v>
      </c>
      <c r="E123" s="91" t="s">
        <v>39338</v>
      </c>
      <c r="F123" s="91" t="s">
        <v>39339</v>
      </c>
      <c r="G123" s="91">
        <v>42</v>
      </c>
    </row>
    <row r="124" spans="1:7" ht="15" customHeight="1" x14ac:dyDescent="0.25">
      <c r="A124" s="11">
        <v>122</v>
      </c>
      <c r="B124" s="22" t="s">
        <v>36645</v>
      </c>
      <c r="C124" s="91" t="s">
        <v>39340</v>
      </c>
      <c r="D124" s="91" t="s">
        <v>39341</v>
      </c>
      <c r="E124" s="91" t="s">
        <v>39338</v>
      </c>
      <c r="F124" s="91" t="s">
        <v>39257</v>
      </c>
      <c r="G124" s="91">
        <v>12</v>
      </c>
    </row>
    <row r="125" spans="1:7" ht="15" customHeight="1" x14ac:dyDescent="0.25">
      <c r="A125" s="11">
        <v>123</v>
      </c>
      <c r="B125" s="22" t="s">
        <v>36645</v>
      </c>
      <c r="C125" s="91" t="s">
        <v>39342</v>
      </c>
      <c r="D125" s="91" t="s">
        <v>39343</v>
      </c>
      <c r="E125" s="91" t="s">
        <v>39344</v>
      </c>
      <c r="F125" s="91" t="s">
        <v>39343</v>
      </c>
      <c r="G125" s="91">
        <v>34</v>
      </c>
    </row>
    <row r="126" spans="1:7" ht="15" customHeight="1" x14ac:dyDescent="0.25">
      <c r="A126" s="11">
        <v>124</v>
      </c>
      <c r="B126" s="22" t="s">
        <v>36645</v>
      </c>
      <c r="C126" s="91" t="s">
        <v>39345</v>
      </c>
      <c r="D126" s="91" t="s">
        <v>39346</v>
      </c>
      <c r="E126" s="91" t="s">
        <v>39347</v>
      </c>
      <c r="F126" s="91" t="s">
        <v>39346</v>
      </c>
      <c r="G126" s="91">
        <v>20</v>
      </c>
    </row>
    <row r="127" spans="1:7" ht="15" customHeight="1" x14ac:dyDescent="0.25">
      <c r="A127" s="11">
        <v>125</v>
      </c>
      <c r="B127" s="22" t="s">
        <v>36645</v>
      </c>
      <c r="C127" s="91" t="s">
        <v>39348</v>
      </c>
      <c r="D127" s="91" t="s">
        <v>39349</v>
      </c>
      <c r="E127" s="91" t="s">
        <v>39350</v>
      </c>
      <c r="F127" s="91" t="s">
        <v>39351</v>
      </c>
      <c r="G127" s="91">
        <v>20</v>
      </c>
    </row>
    <row r="128" spans="1:7" ht="15" customHeight="1" x14ac:dyDescent="0.25">
      <c r="A128" s="11">
        <v>126</v>
      </c>
      <c r="B128" s="22" t="s">
        <v>36645</v>
      </c>
      <c r="C128" s="91" t="s">
        <v>39352</v>
      </c>
      <c r="D128" s="91" t="s">
        <v>39353</v>
      </c>
      <c r="E128" s="91" t="s">
        <v>39354</v>
      </c>
      <c r="F128" s="91" t="s">
        <v>39353</v>
      </c>
      <c r="G128" s="91">
        <v>39</v>
      </c>
    </row>
    <row r="129" spans="1:7" ht="15" customHeight="1" x14ac:dyDescent="0.25">
      <c r="A129" s="11">
        <v>127</v>
      </c>
      <c r="B129" s="22" t="s">
        <v>36645</v>
      </c>
      <c r="C129" s="91" t="s">
        <v>39355</v>
      </c>
      <c r="D129" s="91" t="s">
        <v>39356</v>
      </c>
      <c r="E129" s="91" t="s">
        <v>39357</v>
      </c>
      <c r="F129" s="91" t="s">
        <v>39358</v>
      </c>
      <c r="G129" s="91">
        <v>18</v>
      </c>
    </row>
    <row r="130" spans="1:7" ht="15" customHeight="1" x14ac:dyDescent="0.25">
      <c r="A130" s="11">
        <v>128</v>
      </c>
      <c r="B130" s="22" t="s">
        <v>36645</v>
      </c>
      <c r="C130" s="91" t="s">
        <v>39359</v>
      </c>
      <c r="D130" s="91" t="s">
        <v>39360</v>
      </c>
      <c r="E130" s="91" t="s">
        <v>39361</v>
      </c>
      <c r="F130" s="91" t="s">
        <v>39362</v>
      </c>
      <c r="G130" s="91">
        <v>21</v>
      </c>
    </row>
    <row r="131" spans="1:7" ht="15" customHeight="1" x14ac:dyDescent="0.25">
      <c r="A131" s="11">
        <v>129</v>
      </c>
      <c r="B131" s="22" t="s">
        <v>36645</v>
      </c>
      <c r="C131" s="91" t="s">
        <v>39363</v>
      </c>
      <c r="D131" s="91" t="s">
        <v>39364</v>
      </c>
      <c r="E131" s="91" t="s">
        <v>39365</v>
      </c>
      <c r="F131" s="91" t="s">
        <v>36772</v>
      </c>
      <c r="G131" s="91">
        <v>50</v>
      </c>
    </row>
    <row r="132" spans="1:7" ht="15" customHeight="1" x14ac:dyDescent="0.25">
      <c r="A132" s="11">
        <v>130</v>
      </c>
      <c r="B132" s="22" t="s">
        <v>36645</v>
      </c>
      <c r="C132" s="91" t="s">
        <v>39366</v>
      </c>
      <c r="D132" s="91" t="s">
        <v>39367</v>
      </c>
      <c r="E132" s="91" t="s">
        <v>39368</v>
      </c>
      <c r="F132" s="91" t="s">
        <v>39369</v>
      </c>
      <c r="G132" s="91">
        <v>35</v>
      </c>
    </row>
    <row r="133" spans="1:7" ht="15" customHeight="1" x14ac:dyDescent="0.25">
      <c r="A133" s="11">
        <v>131</v>
      </c>
      <c r="B133" s="22" t="s">
        <v>36645</v>
      </c>
      <c r="C133" s="91" t="s">
        <v>39370</v>
      </c>
      <c r="D133" s="91" t="s">
        <v>39371</v>
      </c>
      <c r="E133" s="91" t="s">
        <v>39372</v>
      </c>
      <c r="F133" s="91" t="s">
        <v>39371</v>
      </c>
      <c r="G133" s="91">
        <v>3</v>
      </c>
    </row>
    <row r="134" spans="1:7" ht="15" customHeight="1" x14ac:dyDescent="0.25">
      <c r="A134" s="11">
        <v>132</v>
      </c>
      <c r="B134" s="22" t="s">
        <v>36645</v>
      </c>
      <c r="C134" s="91" t="s">
        <v>39373</v>
      </c>
      <c r="D134" s="91" t="s">
        <v>39374</v>
      </c>
      <c r="E134" s="91" t="s">
        <v>39375</v>
      </c>
      <c r="F134" s="91" t="s">
        <v>39374</v>
      </c>
      <c r="G134" s="91">
        <v>7</v>
      </c>
    </row>
    <row r="135" spans="1:7" ht="15" customHeight="1" x14ac:dyDescent="0.25">
      <c r="A135" s="11">
        <v>133</v>
      </c>
      <c r="B135" s="22" t="s">
        <v>36645</v>
      </c>
      <c r="C135" s="91" t="s">
        <v>39376</v>
      </c>
      <c r="D135" s="91" t="s">
        <v>36677</v>
      </c>
      <c r="E135" s="91" t="s">
        <v>39377</v>
      </c>
      <c r="F135" s="91" t="s">
        <v>36677</v>
      </c>
      <c r="G135" s="91">
        <v>55</v>
      </c>
    </row>
    <row r="136" spans="1:7" ht="15" customHeight="1" x14ac:dyDescent="0.25">
      <c r="A136" s="11">
        <v>134</v>
      </c>
      <c r="B136" s="22" t="s">
        <v>36645</v>
      </c>
      <c r="C136" s="91" t="s">
        <v>39378</v>
      </c>
      <c r="D136" s="91" t="s">
        <v>39379</v>
      </c>
      <c r="E136" s="91" t="s">
        <v>39380</v>
      </c>
      <c r="F136" s="91" t="s">
        <v>39379</v>
      </c>
      <c r="G136" s="91">
        <v>25</v>
      </c>
    </row>
    <row r="137" spans="1:7" ht="15" customHeight="1" x14ac:dyDescent="0.25">
      <c r="A137" s="11">
        <v>135</v>
      </c>
      <c r="B137" s="22" t="s">
        <v>36645</v>
      </c>
      <c r="C137" s="91" t="s">
        <v>39381</v>
      </c>
      <c r="D137" s="91" t="s">
        <v>39382</v>
      </c>
      <c r="E137" s="91" t="s">
        <v>39383</v>
      </c>
      <c r="F137" s="91" t="s">
        <v>39382</v>
      </c>
      <c r="G137" s="91">
        <v>10</v>
      </c>
    </row>
    <row r="138" spans="1:7" ht="15" customHeight="1" x14ac:dyDescent="0.25">
      <c r="A138" s="11">
        <v>136</v>
      </c>
      <c r="B138" s="22" t="s">
        <v>36645</v>
      </c>
      <c r="C138" s="91" t="s">
        <v>39384</v>
      </c>
      <c r="D138" s="91" t="s">
        <v>39385</v>
      </c>
      <c r="E138" s="91" t="s">
        <v>39386</v>
      </c>
      <c r="F138" s="91" t="s">
        <v>39296</v>
      </c>
      <c r="G138" s="91">
        <v>5</v>
      </c>
    </row>
    <row r="139" spans="1:7" ht="15" customHeight="1" x14ac:dyDescent="0.25">
      <c r="A139" s="11">
        <v>137</v>
      </c>
      <c r="B139" s="22" t="s">
        <v>36645</v>
      </c>
      <c r="C139" s="91" t="s">
        <v>39387</v>
      </c>
      <c r="D139" s="91" t="s">
        <v>39388</v>
      </c>
      <c r="E139" s="91" t="s">
        <v>39389</v>
      </c>
      <c r="F139" s="91" t="s">
        <v>39390</v>
      </c>
      <c r="G139" s="91">
        <v>20</v>
      </c>
    </row>
    <row r="140" spans="1:7" ht="15" customHeight="1" x14ac:dyDescent="0.25">
      <c r="A140" s="11">
        <v>138</v>
      </c>
      <c r="B140" s="22" t="s">
        <v>36645</v>
      </c>
      <c r="C140" s="91" t="s">
        <v>39391</v>
      </c>
      <c r="D140" s="91" t="s">
        <v>39392</v>
      </c>
      <c r="E140" s="91" t="s">
        <v>39393</v>
      </c>
      <c r="F140" s="91" t="s">
        <v>39392</v>
      </c>
      <c r="G140" s="91">
        <v>30</v>
      </c>
    </row>
    <row r="141" spans="1:7" ht="15" customHeight="1" x14ac:dyDescent="0.25">
      <c r="A141" s="11">
        <v>139</v>
      </c>
      <c r="B141" s="22" t="s">
        <v>36645</v>
      </c>
      <c r="C141" s="91" t="s">
        <v>39394</v>
      </c>
      <c r="D141" s="91" t="s">
        <v>39395</v>
      </c>
      <c r="E141" s="91" t="s">
        <v>39396</v>
      </c>
      <c r="F141" s="91" t="s">
        <v>39395</v>
      </c>
      <c r="G141" s="91">
        <v>26</v>
      </c>
    </row>
    <row r="142" spans="1:7" ht="15" customHeight="1" x14ac:dyDescent="0.25">
      <c r="A142" s="11">
        <v>140</v>
      </c>
      <c r="B142" s="22" t="s">
        <v>36645</v>
      </c>
      <c r="C142" s="91" t="s">
        <v>39397</v>
      </c>
      <c r="D142" s="91" t="s">
        <v>39398</v>
      </c>
      <c r="E142" s="91" t="s">
        <v>39399</v>
      </c>
      <c r="F142" s="91" t="s">
        <v>39400</v>
      </c>
      <c r="G142" s="91">
        <v>20</v>
      </c>
    </row>
    <row r="143" spans="1:7" ht="15" customHeight="1" x14ac:dyDescent="0.25">
      <c r="A143" s="11">
        <v>141</v>
      </c>
      <c r="B143" s="22" t="s">
        <v>36645</v>
      </c>
      <c r="C143" s="91" t="s">
        <v>39401</v>
      </c>
      <c r="D143" s="91" t="s">
        <v>39402</v>
      </c>
      <c r="E143" s="91" t="s">
        <v>39403</v>
      </c>
      <c r="F143" s="91" t="s">
        <v>39404</v>
      </c>
      <c r="G143" s="91">
        <v>20</v>
      </c>
    </row>
    <row r="144" spans="1:7" ht="15" customHeight="1" x14ac:dyDescent="0.25">
      <c r="A144" s="11">
        <v>142</v>
      </c>
      <c r="B144" s="22" t="s">
        <v>36645</v>
      </c>
      <c r="C144" s="91" t="s">
        <v>39405</v>
      </c>
      <c r="D144" s="91" t="s">
        <v>39406</v>
      </c>
      <c r="E144" s="91" t="s">
        <v>39407</v>
      </c>
      <c r="F144" s="91" t="s">
        <v>39408</v>
      </c>
      <c r="G144" s="91">
        <v>18</v>
      </c>
    </row>
    <row r="145" spans="1:7" ht="15" customHeight="1" x14ac:dyDescent="0.25">
      <c r="A145" s="11">
        <v>143</v>
      </c>
      <c r="B145" s="22" t="s">
        <v>36645</v>
      </c>
      <c r="C145" s="91" t="s">
        <v>39409</v>
      </c>
      <c r="D145" s="91" t="s">
        <v>39410</v>
      </c>
      <c r="E145" s="91" t="s">
        <v>39411</v>
      </c>
      <c r="F145" s="91" t="s">
        <v>39412</v>
      </c>
      <c r="G145" s="91">
        <v>40</v>
      </c>
    </row>
    <row r="146" spans="1:7" ht="15" customHeight="1" x14ac:dyDescent="0.25">
      <c r="A146" s="11">
        <v>144</v>
      </c>
      <c r="B146" s="22" t="s">
        <v>36645</v>
      </c>
      <c r="C146" s="91" t="s">
        <v>39413</v>
      </c>
      <c r="D146" s="91" t="s">
        <v>39414</v>
      </c>
      <c r="E146" s="91" t="s">
        <v>39415</v>
      </c>
      <c r="F146" s="91" t="s">
        <v>39414</v>
      </c>
      <c r="G146" s="91">
        <v>6</v>
      </c>
    </row>
    <row r="147" spans="1:7" ht="15" customHeight="1" x14ac:dyDescent="0.25">
      <c r="A147" s="11">
        <v>145</v>
      </c>
      <c r="B147" s="22" t="s">
        <v>36645</v>
      </c>
      <c r="C147" s="91" t="s">
        <v>39416</v>
      </c>
      <c r="D147" s="91" t="s">
        <v>39414</v>
      </c>
      <c r="E147" s="91" t="s">
        <v>39415</v>
      </c>
      <c r="F147" s="91" t="s">
        <v>39414</v>
      </c>
      <c r="G147" s="91">
        <v>22</v>
      </c>
    </row>
    <row r="148" spans="1:7" ht="15" customHeight="1" x14ac:dyDescent="0.25">
      <c r="A148" s="11">
        <v>146</v>
      </c>
      <c r="B148" s="22" t="s">
        <v>36645</v>
      </c>
      <c r="C148" s="91" t="s">
        <v>39417</v>
      </c>
      <c r="D148" s="91" t="s">
        <v>39418</v>
      </c>
      <c r="E148" s="91" t="s">
        <v>39419</v>
      </c>
      <c r="F148" s="91" t="s">
        <v>39296</v>
      </c>
      <c r="G148" s="91">
        <v>37</v>
      </c>
    </row>
    <row r="149" spans="1:7" ht="15" customHeight="1" x14ac:dyDescent="0.25">
      <c r="A149" s="11">
        <v>147</v>
      </c>
      <c r="B149" s="22" t="s">
        <v>36645</v>
      </c>
      <c r="C149" s="91" t="s">
        <v>39420</v>
      </c>
      <c r="D149" s="91" t="s">
        <v>39421</v>
      </c>
      <c r="E149" s="91" t="s">
        <v>39422</v>
      </c>
      <c r="F149" s="91" t="s">
        <v>36693</v>
      </c>
      <c r="G149" s="91">
        <v>21</v>
      </c>
    </row>
    <row r="150" spans="1:7" ht="15" customHeight="1" x14ac:dyDescent="0.25">
      <c r="A150" s="11">
        <v>148</v>
      </c>
      <c r="B150" s="22" t="s">
        <v>36645</v>
      </c>
      <c r="C150" s="91" t="s">
        <v>39423</v>
      </c>
      <c r="D150" s="91" t="s">
        <v>39424</v>
      </c>
      <c r="E150" s="91" t="s">
        <v>39425</v>
      </c>
      <c r="F150" s="91" t="s">
        <v>39426</v>
      </c>
      <c r="G150" s="91">
        <v>64</v>
      </c>
    </row>
    <row r="151" spans="1:7" ht="15" customHeight="1" x14ac:dyDescent="0.25">
      <c r="A151" s="11">
        <v>149</v>
      </c>
      <c r="B151" s="22" t="s">
        <v>36645</v>
      </c>
      <c r="C151" s="91" t="s">
        <v>39427</v>
      </c>
      <c r="D151" s="91" t="s">
        <v>39428</v>
      </c>
      <c r="E151" s="91" t="s">
        <v>39429</v>
      </c>
      <c r="F151" s="91" t="s">
        <v>39369</v>
      </c>
      <c r="G151" s="91">
        <v>15</v>
      </c>
    </row>
    <row r="152" spans="1:7" ht="15" customHeight="1" x14ac:dyDescent="0.25">
      <c r="A152" s="11">
        <v>150</v>
      </c>
      <c r="B152" s="22" t="s">
        <v>36645</v>
      </c>
      <c r="C152" s="91" t="s">
        <v>39430</v>
      </c>
      <c r="D152" s="91" t="s">
        <v>39431</v>
      </c>
      <c r="E152" s="91" t="s">
        <v>39432</v>
      </c>
      <c r="F152" s="91" t="s">
        <v>39433</v>
      </c>
      <c r="G152" s="91">
        <v>2</v>
      </c>
    </row>
    <row r="153" spans="1:7" ht="15" customHeight="1" x14ac:dyDescent="0.25">
      <c r="A153" s="11">
        <v>151</v>
      </c>
      <c r="B153" s="22" t="s">
        <v>36645</v>
      </c>
      <c r="C153" s="91" t="s">
        <v>39434</v>
      </c>
      <c r="D153" s="91" t="s">
        <v>39435</v>
      </c>
      <c r="E153" s="91" t="s">
        <v>39436</v>
      </c>
      <c r="F153" s="91" t="s">
        <v>36772</v>
      </c>
      <c r="G153" s="91">
        <v>48</v>
      </c>
    </row>
    <row r="154" spans="1:7" ht="15" customHeight="1" x14ac:dyDescent="0.25">
      <c r="A154" s="11">
        <v>152</v>
      </c>
      <c r="B154" s="22" t="s">
        <v>36645</v>
      </c>
      <c r="C154" s="91" t="s">
        <v>39437</v>
      </c>
      <c r="D154" s="91" t="s">
        <v>39438</v>
      </c>
      <c r="E154" s="91" t="s">
        <v>39439</v>
      </c>
      <c r="F154" s="91" t="s">
        <v>36772</v>
      </c>
      <c r="G154" s="91">
        <v>65</v>
      </c>
    </row>
    <row r="155" spans="1:7" ht="15" customHeight="1" x14ac:dyDescent="0.25">
      <c r="A155" s="11">
        <v>153</v>
      </c>
      <c r="B155" s="22" t="s">
        <v>36645</v>
      </c>
      <c r="C155" s="91" t="s">
        <v>39440</v>
      </c>
      <c r="D155" s="91" t="s">
        <v>37158</v>
      </c>
      <c r="E155" s="91" t="s">
        <v>37159</v>
      </c>
      <c r="F155" s="91" t="s">
        <v>37158</v>
      </c>
      <c r="G155" s="91">
        <v>16</v>
      </c>
    </row>
    <row r="156" spans="1:7" ht="15" customHeight="1" x14ac:dyDescent="0.25">
      <c r="A156" s="11">
        <v>154</v>
      </c>
      <c r="B156" s="22" t="s">
        <v>36645</v>
      </c>
      <c r="C156" s="91" t="s">
        <v>37160</v>
      </c>
      <c r="D156" s="91" t="s">
        <v>37161</v>
      </c>
      <c r="E156" s="91" t="s">
        <v>37162</v>
      </c>
      <c r="F156" s="91" t="s">
        <v>36772</v>
      </c>
      <c r="G156" s="91">
        <v>10</v>
      </c>
    </row>
    <row r="157" spans="1:7" ht="15" customHeight="1" x14ac:dyDescent="0.25">
      <c r="A157" s="11">
        <v>155</v>
      </c>
      <c r="B157" s="22" t="s">
        <v>36645</v>
      </c>
      <c r="C157" s="91" t="s">
        <v>37163</v>
      </c>
      <c r="D157" s="91" t="s">
        <v>37164</v>
      </c>
      <c r="E157" s="91" t="s">
        <v>37165</v>
      </c>
      <c r="F157" s="91" t="s">
        <v>37166</v>
      </c>
      <c r="G157" s="91">
        <v>20</v>
      </c>
    </row>
    <row r="158" spans="1:7" ht="15" customHeight="1" x14ac:dyDescent="0.25">
      <c r="A158" s="11">
        <v>156</v>
      </c>
      <c r="B158" s="22" t="s">
        <v>36645</v>
      </c>
      <c r="C158" s="91" t="s">
        <v>37167</v>
      </c>
      <c r="D158" s="91" t="s">
        <v>37168</v>
      </c>
      <c r="E158" s="91" t="s">
        <v>37169</v>
      </c>
      <c r="F158" s="91" t="s">
        <v>37170</v>
      </c>
      <c r="G158" s="91">
        <v>36</v>
      </c>
    </row>
    <row r="159" spans="1:7" ht="15" customHeight="1" x14ac:dyDescent="0.25">
      <c r="A159" s="11">
        <v>157</v>
      </c>
      <c r="B159" s="22" t="s">
        <v>36645</v>
      </c>
      <c r="C159" s="91" t="s">
        <v>37171</v>
      </c>
      <c r="D159" s="91" t="s">
        <v>37172</v>
      </c>
      <c r="E159" s="91" t="s">
        <v>37173</v>
      </c>
      <c r="F159" s="91" t="s">
        <v>36772</v>
      </c>
      <c r="G159" s="91">
        <v>20</v>
      </c>
    </row>
    <row r="160" spans="1:7" ht="15" customHeight="1" x14ac:dyDescent="0.25">
      <c r="A160" s="11">
        <v>158</v>
      </c>
      <c r="B160" s="22" t="s">
        <v>36645</v>
      </c>
      <c r="C160" s="91" t="s">
        <v>37174</v>
      </c>
      <c r="D160" s="91" t="s">
        <v>37175</v>
      </c>
      <c r="E160" s="91" t="s">
        <v>37176</v>
      </c>
      <c r="F160" s="91" t="s">
        <v>37177</v>
      </c>
      <c r="G160" s="91">
        <v>20</v>
      </c>
    </row>
    <row r="161" spans="1:7" ht="15" customHeight="1" x14ac:dyDescent="0.25">
      <c r="A161" s="11">
        <v>159</v>
      </c>
      <c r="B161" s="22" t="s">
        <v>36645</v>
      </c>
      <c r="C161" s="91" t="s">
        <v>37178</v>
      </c>
      <c r="D161" s="91" t="s">
        <v>37179</v>
      </c>
      <c r="E161" s="91" t="s">
        <v>37180</v>
      </c>
      <c r="F161" s="91" t="s">
        <v>37179</v>
      </c>
      <c r="G161" s="91">
        <v>38</v>
      </c>
    </row>
    <row r="162" spans="1:7" ht="15" customHeight="1" x14ac:dyDescent="0.25">
      <c r="A162" s="11">
        <v>160</v>
      </c>
      <c r="B162" s="22" t="s">
        <v>36645</v>
      </c>
      <c r="C162" s="91" t="s">
        <v>37181</v>
      </c>
      <c r="D162" s="91" t="s">
        <v>37182</v>
      </c>
      <c r="E162" s="91" t="s">
        <v>37183</v>
      </c>
      <c r="F162" s="91" t="s">
        <v>37184</v>
      </c>
      <c r="G162" s="91">
        <v>11</v>
      </c>
    </row>
    <row r="163" spans="1:7" ht="15" customHeight="1" x14ac:dyDescent="0.25">
      <c r="A163" s="11">
        <v>161</v>
      </c>
      <c r="B163" s="22" t="s">
        <v>36645</v>
      </c>
      <c r="C163" s="91" t="s">
        <v>37185</v>
      </c>
      <c r="D163" s="91" t="s">
        <v>39392</v>
      </c>
      <c r="E163" s="91" t="s">
        <v>37186</v>
      </c>
      <c r="F163" s="91" t="s">
        <v>37187</v>
      </c>
      <c r="G163" s="91">
        <v>16</v>
      </c>
    </row>
    <row r="164" spans="1:7" ht="15" customHeight="1" x14ac:dyDescent="0.25">
      <c r="A164" s="11">
        <v>162</v>
      </c>
      <c r="B164" s="131" t="s">
        <v>36645</v>
      </c>
      <c r="C164" s="133" t="s">
        <v>37188</v>
      </c>
      <c r="D164" s="133" t="s">
        <v>37189</v>
      </c>
      <c r="E164" s="133" t="s">
        <v>37190</v>
      </c>
      <c r="F164" s="133" t="s">
        <v>37191</v>
      </c>
      <c r="G164" s="133">
        <v>13</v>
      </c>
    </row>
    <row r="165" spans="1:7" ht="15" customHeight="1" x14ac:dyDescent="0.25">
      <c r="A165" s="11">
        <v>163</v>
      </c>
      <c r="B165" s="22" t="s">
        <v>36645</v>
      </c>
      <c r="C165" s="91" t="s">
        <v>37192</v>
      </c>
      <c r="D165" s="91" t="s">
        <v>37193</v>
      </c>
      <c r="E165" s="91" t="s">
        <v>37194</v>
      </c>
      <c r="F165" s="91" t="s">
        <v>37195</v>
      </c>
      <c r="G165" s="91">
        <v>7</v>
      </c>
    </row>
    <row r="166" spans="1:7" ht="15" customHeight="1" x14ac:dyDescent="0.25">
      <c r="A166" s="11">
        <v>164</v>
      </c>
      <c r="B166" s="22" t="s">
        <v>36645</v>
      </c>
      <c r="C166" s="91" t="s">
        <v>37196</v>
      </c>
      <c r="D166" s="91" t="s">
        <v>37197</v>
      </c>
      <c r="E166" s="91" t="s">
        <v>37198</v>
      </c>
      <c r="F166" s="91" t="s">
        <v>37199</v>
      </c>
      <c r="G166" s="91">
        <v>57</v>
      </c>
    </row>
    <row r="167" spans="1:7" ht="15" customHeight="1" x14ac:dyDescent="0.25">
      <c r="A167" s="11">
        <v>165</v>
      </c>
      <c r="B167" s="22" t="s">
        <v>36645</v>
      </c>
      <c r="C167" s="22" t="s">
        <v>37200</v>
      </c>
      <c r="D167" s="91" t="s">
        <v>37201</v>
      </c>
      <c r="E167" s="22" t="s">
        <v>37202</v>
      </c>
      <c r="F167" s="91" t="s">
        <v>37203</v>
      </c>
      <c r="G167" s="22">
        <v>15</v>
      </c>
    </row>
    <row r="168" spans="1:7" ht="15" customHeight="1" x14ac:dyDescent="0.25">
      <c r="A168" s="11">
        <v>166</v>
      </c>
      <c r="B168" s="22" t="s">
        <v>36645</v>
      </c>
      <c r="C168" s="22" t="s">
        <v>37204</v>
      </c>
      <c r="D168" s="91" t="s">
        <v>37205</v>
      </c>
      <c r="E168" s="22" t="s">
        <v>39439</v>
      </c>
      <c r="F168" s="91" t="s">
        <v>36772</v>
      </c>
      <c r="G168" s="22">
        <v>80</v>
      </c>
    </row>
    <row r="169" spans="1:7" ht="15" customHeight="1" x14ac:dyDescent="0.25">
      <c r="A169" s="11">
        <v>167</v>
      </c>
      <c r="B169" s="22" t="s">
        <v>36645</v>
      </c>
      <c r="C169" s="22" t="s">
        <v>37206</v>
      </c>
      <c r="D169" s="91" t="s">
        <v>37207</v>
      </c>
      <c r="E169" s="22" t="s">
        <v>37208</v>
      </c>
      <c r="F169" s="91" t="s">
        <v>36772</v>
      </c>
      <c r="G169" s="22">
        <v>32</v>
      </c>
    </row>
    <row r="170" spans="1:7" ht="15" customHeight="1" x14ac:dyDescent="0.25">
      <c r="A170" s="11">
        <v>168</v>
      </c>
      <c r="B170" s="22" t="s">
        <v>36645</v>
      </c>
      <c r="C170" s="22" t="s">
        <v>37209</v>
      </c>
      <c r="D170" s="91" t="s">
        <v>37210</v>
      </c>
      <c r="E170" s="22" t="s">
        <v>37211</v>
      </c>
      <c r="F170" s="91" t="s">
        <v>37212</v>
      </c>
      <c r="G170" s="22">
        <v>35</v>
      </c>
    </row>
    <row r="171" spans="1:7" ht="15" customHeight="1" x14ac:dyDescent="0.25">
      <c r="A171" s="11">
        <v>169</v>
      </c>
      <c r="B171" s="22" t="s">
        <v>36645</v>
      </c>
      <c r="C171" s="22" t="s">
        <v>37213</v>
      </c>
      <c r="D171" s="91" t="s">
        <v>37214</v>
      </c>
      <c r="E171" s="22" t="s">
        <v>37215</v>
      </c>
      <c r="F171" s="91" t="s">
        <v>37216</v>
      </c>
      <c r="G171" s="22">
        <v>21</v>
      </c>
    </row>
    <row r="172" spans="1:7" ht="15" customHeight="1" x14ac:dyDescent="0.25">
      <c r="A172" s="11">
        <v>170</v>
      </c>
      <c r="B172" s="22" t="s">
        <v>36645</v>
      </c>
      <c r="C172" s="22" t="s">
        <v>37217</v>
      </c>
      <c r="D172" s="91" t="s">
        <v>37218</v>
      </c>
      <c r="E172" s="22" t="s">
        <v>37219</v>
      </c>
      <c r="F172" s="91" t="s">
        <v>37220</v>
      </c>
      <c r="G172" s="22">
        <v>26</v>
      </c>
    </row>
    <row r="173" spans="1:7" ht="15" customHeight="1" x14ac:dyDescent="0.25">
      <c r="A173" s="11">
        <v>171</v>
      </c>
      <c r="B173" s="22" t="s">
        <v>36645</v>
      </c>
      <c r="C173" s="22" t="s">
        <v>37221</v>
      </c>
      <c r="D173" s="91" t="s">
        <v>34858</v>
      </c>
      <c r="E173" s="22" t="s">
        <v>34859</v>
      </c>
      <c r="F173" s="91" t="s">
        <v>34860</v>
      </c>
      <c r="G173" s="22">
        <v>13</v>
      </c>
    </row>
    <row r="174" spans="1:7" ht="15" customHeight="1" x14ac:dyDescent="0.25">
      <c r="A174" s="11">
        <v>172</v>
      </c>
      <c r="B174" s="22" t="s">
        <v>36645</v>
      </c>
      <c r="C174" s="22" t="s">
        <v>34861</v>
      </c>
      <c r="D174" s="91" t="s">
        <v>34862</v>
      </c>
      <c r="E174" s="22" t="s">
        <v>34863</v>
      </c>
      <c r="F174" s="91" t="s">
        <v>34864</v>
      </c>
      <c r="G174" s="22">
        <v>21</v>
      </c>
    </row>
    <row r="175" spans="1:7" ht="15" customHeight="1" x14ac:dyDescent="0.25">
      <c r="A175" s="11">
        <v>173</v>
      </c>
      <c r="B175" s="22" t="s">
        <v>36645</v>
      </c>
      <c r="C175" s="22" t="s">
        <v>34865</v>
      </c>
      <c r="D175" s="91" t="s">
        <v>34866</v>
      </c>
      <c r="E175" s="22" t="s">
        <v>39439</v>
      </c>
      <c r="F175" s="91" t="s">
        <v>36772</v>
      </c>
      <c r="G175" s="22">
        <v>80</v>
      </c>
    </row>
    <row r="176" spans="1:7" ht="15" customHeight="1" x14ac:dyDescent="0.25">
      <c r="A176" s="11">
        <v>174</v>
      </c>
      <c r="B176" s="22" t="s">
        <v>36645</v>
      </c>
      <c r="C176" s="22" t="s">
        <v>34867</v>
      </c>
      <c r="D176" s="91" t="s">
        <v>34868</v>
      </c>
      <c r="E176" s="25" t="s">
        <v>34869</v>
      </c>
      <c r="F176" s="91" t="s">
        <v>34870</v>
      </c>
      <c r="G176" s="22">
        <v>85</v>
      </c>
    </row>
    <row r="177" spans="1:7" ht="15" customHeight="1" x14ac:dyDescent="0.25">
      <c r="A177" s="11">
        <v>175</v>
      </c>
      <c r="B177" s="22" t="s">
        <v>36645</v>
      </c>
      <c r="C177" s="22" t="s">
        <v>34871</v>
      </c>
      <c r="D177" s="91" t="s">
        <v>34872</v>
      </c>
      <c r="E177" s="22" t="s">
        <v>34873</v>
      </c>
      <c r="F177" s="91" t="s">
        <v>34874</v>
      </c>
      <c r="G177" s="22">
        <v>20</v>
      </c>
    </row>
    <row r="178" spans="1:7" ht="15" customHeight="1" x14ac:dyDescent="0.25">
      <c r="A178" s="11">
        <v>176</v>
      </c>
      <c r="B178" s="22" t="s">
        <v>36645</v>
      </c>
      <c r="C178" s="22" t="s">
        <v>34875</v>
      </c>
      <c r="D178" s="91" t="s">
        <v>34876</v>
      </c>
      <c r="E178" s="22" t="s">
        <v>34877</v>
      </c>
      <c r="F178" s="91" t="s">
        <v>34878</v>
      </c>
      <c r="G178" s="22">
        <v>40</v>
      </c>
    </row>
    <row r="179" spans="1:7" ht="15" customHeight="1" x14ac:dyDescent="0.25">
      <c r="A179" s="11">
        <v>177</v>
      </c>
      <c r="B179" s="22" t="s">
        <v>36645</v>
      </c>
      <c r="C179" s="22" t="s">
        <v>34879</v>
      </c>
      <c r="D179" s="91" t="s">
        <v>34880</v>
      </c>
      <c r="E179" s="22" t="s">
        <v>34881</v>
      </c>
      <c r="F179" s="91" t="s">
        <v>34882</v>
      </c>
      <c r="G179" s="22">
        <v>15</v>
      </c>
    </row>
    <row r="180" spans="1:7" ht="15" customHeight="1" x14ac:dyDescent="0.25">
      <c r="A180" s="11">
        <v>178</v>
      </c>
      <c r="B180" s="22" t="s">
        <v>36645</v>
      </c>
      <c r="C180" s="22" t="s">
        <v>34883</v>
      </c>
      <c r="D180" s="91" t="s">
        <v>34884</v>
      </c>
      <c r="E180" s="22" t="s">
        <v>34885</v>
      </c>
      <c r="F180" s="91" t="s">
        <v>34886</v>
      </c>
      <c r="G180" s="22">
        <v>2</v>
      </c>
    </row>
    <row r="181" spans="1:7" ht="15" customHeight="1" x14ac:dyDescent="0.25">
      <c r="A181" s="11">
        <v>179</v>
      </c>
      <c r="B181" s="22" t="s">
        <v>36645</v>
      </c>
      <c r="C181" s="22" t="s">
        <v>34887</v>
      </c>
      <c r="D181" s="91" t="s">
        <v>34888</v>
      </c>
      <c r="E181" s="22" t="s">
        <v>34889</v>
      </c>
      <c r="F181" s="91" t="s">
        <v>36772</v>
      </c>
      <c r="G181" s="22">
        <v>6</v>
      </c>
    </row>
    <row r="182" spans="1:7" ht="15" customHeight="1" x14ac:dyDescent="0.25">
      <c r="A182" s="11">
        <v>180</v>
      </c>
      <c r="B182" s="22" t="s">
        <v>36645</v>
      </c>
      <c r="C182" s="22" t="s">
        <v>34890</v>
      </c>
      <c r="D182" s="91" t="s">
        <v>34891</v>
      </c>
      <c r="E182" s="22" t="s">
        <v>34892</v>
      </c>
      <c r="F182" s="91" t="s">
        <v>34893</v>
      </c>
      <c r="G182" s="22">
        <v>20</v>
      </c>
    </row>
    <row r="183" spans="1:7" ht="15" customHeight="1" x14ac:dyDescent="0.25">
      <c r="A183" s="11">
        <v>181</v>
      </c>
      <c r="B183" s="22" t="s">
        <v>36645</v>
      </c>
      <c r="C183" s="22" t="s">
        <v>34894</v>
      </c>
      <c r="D183" s="91" t="s">
        <v>34895</v>
      </c>
      <c r="E183" s="22" t="s">
        <v>34896</v>
      </c>
      <c r="F183" s="91" t="s">
        <v>36772</v>
      </c>
      <c r="G183" s="22">
        <v>2</v>
      </c>
    </row>
    <row r="184" spans="1:7" ht="15" customHeight="1" x14ac:dyDescent="0.25">
      <c r="A184" s="11">
        <v>182</v>
      </c>
      <c r="B184" s="22" t="s">
        <v>36645</v>
      </c>
      <c r="C184" s="22" t="s">
        <v>34897</v>
      </c>
      <c r="D184" s="91" t="s">
        <v>34895</v>
      </c>
      <c r="E184" s="22" t="s">
        <v>34898</v>
      </c>
      <c r="F184" s="91" t="s">
        <v>36772</v>
      </c>
      <c r="G184" s="22">
        <v>2</v>
      </c>
    </row>
    <row r="185" spans="1:7" ht="15" customHeight="1" x14ac:dyDescent="0.25">
      <c r="A185" s="11">
        <v>183</v>
      </c>
      <c r="B185" s="22" t="s">
        <v>36645</v>
      </c>
      <c r="C185" s="22" t="s">
        <v>34899</v>
      </c>
      <c r="D185" s="91" t="s">
        <v>34900</v>
      </c>
      <c r="E185" s="11" t="s">
        <v>34901</v>
      </c>
      <c r="F185" s="91" t="s">
        <v>39369</v>
      </c>
      <c r="G185" s="11">
        <v>10</v>
      </c>
    </row>
    <row r="186" spans="1:7" ht="15" customHeight="1" x14ac:dyDescent="0.25">
      <c r="A186" s="11">
        <v>184</v>
      </c>
      <c r="B186" s="22" t="s">
        <v>36645</v>
      </c>
      <c r="C186" s="22" t="s">
        <v>34902</v>
      </c>
      <c r="D186" s="91" t="s">
        <v>34903</v>
      </c>
      <c r="E186" s="11" t="s">
        <v>34904</v>
      </c>
      <c r="F186" s="91" t="s">
        <v>34905</v>
      </c>
      <c r="G186" s="11">
        <v>5</v>
      </c>
    </row>
    <row r="187" spans="1:7" ht="15" customHeight="1" x14ac:dyDescent="0.25">
      <c r="A187" s="11">
        <v>185</v>
      </c>
      <c r="B187" s="22" t="s">
        <v>36645</v>
      </c>
      <c r="C187" s="22" t="s">
        <v>34906</v>
      </c>
      <c r="D187" s="91" t="s">
        <v>34907</v>
      </c>
      <c r="E187" s="11" t="s">
        <v>34908</v>
      </c>
      <c r="F187" s="91" t="s">
        <v>34907</v>
      </c>
      <c r="G187" s="11">
        <v>14</v>
      </c>
    </row>
    <row r="188" spans="1:7" ht="15" customHeight="1" x14ac:dyDescent="0.25">
      <c r="A188" s="11">
        <v>186</v>
      </c>
      <c r="B188" s="22" t="s">
        <v>36645</v>
      </c>
      <c r="C188" s="22" t="s">
        <v>34909</v>
      </c>
      <c r="D188" s="91" t="s">
        <v>34910</v>
      </c>
      <c r="E188" s="11" t="s">
        <v>34911</v>
      </c>
      <c r="F188" s="91" t="s">
        <v>34910</v>
      </c>
      <c r="G188" s="11">
        <v>12</v>
      </c>
    </row>
    <row r="189" spans="1:7" ht="15" customHeight="1" x14ac:dyDescent="0.25">
      <c r="A189" s="11">
        <v>187</v>
      </c>
      <c r="B189" s="22" t="s">
        <v>36645</v>
      </c>
      <c r="C189" s="22" t="s">
        <v>34912</v>
      </c>
      <c r="D189" s="91" t="s">
        <v>34913</v>
      </c>
      <c r="E189" s="11" t="s">
        <v>34914</v>
      </c>
      <c r="F189" s="91" t="s">
        <v>36772</v>
      </c>
      <c r="G189" s="11">
        <v>20</v>
      </c>
    </row>
    <row r="190" spans="1:7" ht="15" customHeight="1" x14ac:dyDescent="0.25">
      <c r="A190" s="11">
        <v>188</v>
      </c>
      <c r="B190" s="22" t="s">
        <v>36645</v>
      </c>
      <c r="C190" s="22" t="s">
        <v>34915</v>
      </c>
      <c r="D190" s="91" t="s">
        <v>34916</v>
      </c>
      <c r="E190" s="11" t="s">
        <v>34917</v>
      </c>
      <c r="F190" s="91" t="s">
        <v>34918</v>
      </c>
      <c r="G190" s="11">
        <v>20</v>
      </c>
    </row>
    <row r="191" spans="1:7" ht="15" customHeight="1" x14ac:dyDescent="0.25">
      <c r="A191" s="11">
        <v>189</v>
      </c>
      <c r="B191" s="22" t="s">
        <v>36645</v>
      </c>
      <c r="C191" s="22" t="s">
        <v>34919</v>
      </c>
      <c r="D191" s="91" t="s">
        <v>34920</v>
      </c>
      <c r="E191" s="11" t="s">
        <v>34921</v>
      </c>
      <c r="F191" s="91" t="s">
        <v>34922</v>
      </c>
      <c r="G191" s="11">
        <v>25</v>
      </c>
    </row>
    <row r="192" spans="1:7" ht="15" customHeight="1" x14ac:dyDescent="0.25">
      <c r="A192" s="11">
        <v>190</v>
      </c>
      <c r="B192" s="22" t="s">
        <v>36645</v>
      </c>
      <c r="C192" s="22" t="s">
        <v>34923</v>
      </c>
      <c r="D192" s="91" t="s">
        <v>34924</v>
      </c>
      <c r="E192" s="11" t="s">
        <v>34925</v>
      </c>
      <c r="F192" s="91" t="s">
        <v>34926</v>
      </c>
      <c r="G192" s="11">
        <v>12</v>
      </c>
    </row>
    <row r="193" spans="1:7" ht="15" customHeight="1" x14ac:dyDescent="0.25">
      <c r="A193" s="11">
        <v>191</v>
      </c>
      <c r="B193" s="22" t="s">
        <v>36645</v>
      </c>
      <c r="C193" s="22" t="s">
        <v>34927</v>
      </c>
      <c r="D193" s="91" t="s">
        <v>34928</v>
      </c>
      <c r="E193" s="11" t="s">
        <v>39276</v>
      </c>
      <c r="F193" s="91" t="s">
        <v>36772</v>
      </c>
      <c r="G193" s="11">
        <v>20</v>
      </c>
    </row>
    <row r="194" spans="1:7" ht="15" customHeight="1" x14ac:dyDescent="0.25">
      <c r="A194" s="11">
        <v>192</v>
      </c>
      <c r="B194" s="22" t="s">
        <v>36645</v>
      </c>
      <c r="C194" s="22" t="s">
        <v>34929</v>
      </c>
      <c r="D194" s="91" t="s">
        <v>34930</v>
      </c>
      <c r="E194" s="11" t="s">
        <v>34931</v>
      </c>
      <c r="F194" s="91" t="s">
        <v>34922</v>
      </c>
      <c r="G194" s="11">
        <v>30</v>
      </c>
    </row>
    <row r="195" spans="1:7" ht="15" customHeight="1" x14ac:dyDescent="0.25">
      <c r="A195" s="11">
        <v>193</v>
      </c>
      <c r="B195" s="22" t="s">
        <v>36645</v>
      </c>
      <c r="C195" s="22" t="s">
        <v>34932</v>
      </c>
      <c r="D195" s="91" t="s">
        <v>34933</v>
      </c>
      <c r="E195" s="11" t="s">
        <v>34934</v>
      </c>
      <c r="F195" s="91" t="s">
        <v>34933</v>
      </c>
      <c r="G195" s="11">
        <v>20</v>
      </c>
    </row>
    <row r="196" spans="1:7" ht="15" customHeight="1" x14ac:dyDescent="0.25">
      <c r="A196" s="11">
        <v>194</v>
      </c>
      <c r="B196" s="22" t="s">
        <v>36645</v>
      </c>
      <c r="C196" s="22" t="s">
        <v>34935</v>
      </c>
      <c r="D196" s="91" t="s">
        <v>34936</v>
      </c>
      <c r="E196" s="11" t="s">
        <v>34937</v>
      </c>
      <c r="F196" s="91" t="s">
        <v>34936</v>
      </c>
      <c r="G196" s="11">
        <v>5</v>
      </c>
    </row>
    <row r="197" spans="1:7" ht="15" customHeight="1" x14ac:dyDescent="0.25">
      <c r="A197" s="11">
        <v>195</v>
      </c>
      <c r="B197" s="22" t="s">
        <v>36645</v>
      </c>
      <c r="C197" s="22" t="s">
        <v>34938</v>
      </c>
      <c r="D197" s="91" t="s">
        <v>34939</v>
      </c>
      <c r="E197" s="11" t="s">
        <v>34940</v>
      </c>
      <c r="F197" s="91" t="s">
        <v>34939</v>
      </c>
      <c r="G197" s="11">
        <v>9</v>
      </c>
    </row>
    <row r="198" spans="1:7" ht="15" customHeight="1" x14ac:dyDescent="0.25">
      <c r="A198" s="11">
        <v>196</v>
      </c>
      <c r="B198" s="11" t="s">
        <v>36645</v>
      </c>
      <c r="C198" s="22" t="s">
        <v>34941</v>
      </c>
      <c r="D198" s="133" t="s">
        <v>34942</v>
      </c>
      <c r="E198" s="11" t="s">
        <v>34943</v>
      </c>
      <c r="F198" s="133" t="s">
        <v>34942</v>
      </c>
      <c r="G198" s="11">
        <v>10</v>
      </c>
    </row>
    <row r="199" spans="1:7" ht="15" customHeight="1" x14ac:dyDescent="0.25">
      <c r="A199" s="11">
        <v>197</v>
      </c>
      <c r="B199" s="11" t="s">
        <v>36645</v>
      </c>
      <c r="C199" s="22" t="s">
        <v>34944</v>
      </c>
      <c r="D199" s="91" t="s">
        <v>34945</v>
      </c>
      <c r="E199" s="22" t="s">
        <v>34946</v>
      </c>
      <c r="F199" s="91" t="s">
        <v>34945</v>
      </c>
      <c r="G199" s="22">
        <v>21</v>
      </c>
    </row>
    <row r="200" spans="1:7" ht="15" customHeight="1" x14ac:dyDescent="0.25">
      <c r="A200" s="11">
        <v>198</v>
      </c>
      <c r="B200" s="11" t="s">
        <v>36645</v>
      </c>
      <c r="C200" s="22" t="s">
        <v>34947</v>
      </c>
      <c r="D200" s="91" t="s">
        <v>34948</v>
      </c>
      <c r="E200" s="22" t="s">
        <v>34949</v>
      </c>
      <c r="F200" s="91" t="s">
        <v>34948</v>
      </c>
      <c r="G200" s="22">
        <v>20</v>
      </c>
    </row>
    <row r="201" spans="1:7" ht="15" customHeight="1" x14ac:dyDescent="0.25">
      <c r="A201" s="11">
        <v>199</v>
      </c>
      <c r="B201" s="11" t="s">
        <v>36645</v>
      </c>
      <c r="C201" s="22" t="s">
        <v>34950</v>
      </c>
      <c r="D201" s="133" t="s">
        <v>34951</v>
      </c>
      <c r="E201" s="22" t="s">
        <v>34952</v>
      </c>
      <c r="F201" s="133" t="s">
        <v>34951</v>
      </c>
      <c r="G201" s="22">
        <v>25</v>
      </c>
    </row>
    <row r="202" spans="1:7" ht="15" customHeight="1" x14ac:dyDescent="0.25">
      <c r="A202" s="11">
        <v>200</v>
      </c>
      <c r="B202" s="11" t="s">
        <v>36645</v>
      </c>
      <c r="C202" s="22" t="s">
        <v>34953</v>
      </c>
      <c r="D202" s="91" t="s">
        <v>34954</v>
      </c>
      <c r="E202" s="22" t="s">
        <v>34955</v>
      </c>
      <c r="F202" s="91" t="s">
        <v>34956</v>
      </c>
      <c r="G202" s="22">
        <v>40</v>
      </c>
    </row>
    <row r="203" spans="1:7" ht="15" customHeight="1" x14ac:dyDescent="0.25">
      <c r="A203" s="11">
        <v>201</v>
      </c>
      <c r="B203" s="11" t="s">
        <v>36645</v>
      </c>
      <c r="C203" s="22" t="s">
        <v>34957</v>
      </c>
      <c r="D203" s="91" t="s">
        <v>34954</v>
      </c>
      <c r="E203" s="22" t="s">
        <v>34958</v>
      </c>
      <c r="F203" s="91" t="s">
        <v>34956</v>
      </c>
      <c r="G203" s="22">
        <v>30</v>
      </c>
    </row>
    <row r="204" spans="1:7" ht="15" customHeight="1" x14ac:dyDescent="0.25">
      <c r="A204" s="11">
        <v>202</v>
      </c>
      <c r="B204" s="11" t="s">
        <v>36645</v>
      </c>
      <c r="C204" s="22" t="s">
        <v>34959</v>
      </c>
      <c r="D204" s="91" t="s">
        <v>34960</v>
      </c>
      <c r="E204" s="22" t="s">
        <v>34961</v>
      </c>
      <c r="F204" s="91" t="s">
        <v>34962</v>
      </c>
      <c r="G204" s="22">
        <v>10</v>
      </c>
    </row>
    <row r="205" spans="1:7" ht="15" customHeight="1" x14ac:dyDescent="0.25">
      <c r="A205" s="11">
        <v>203</v>
      </c>
      <c r="B205" s="11" t="s">
        <v>36645</v>
      </c>
      <c r="C205" s="22" t="s">
        <v>34963</v>
      </c>
      <c r="D205" s="133" t="s">
        <v>34964</v>
      </c>
      <c r="E205" s="22" t="s">
        <v>34965</v>
      </c>
      <c r="F205" s="133" t="s">
        <v>34966</v>
      </c>
      <c r="G205" s="22">
        <v>40</v>
      </c>
    </row>
    <row r="206" spans="1:7" ht="15" customHeight="1" x14ac:dyDescent="0.25">
      <c r="A206" s="11">
        <v>204</v>
      </c>
      <c r="B206" s="11" t="s">
        <v>36645</v>
      </c>
      <c r="C206" s="22" t="s">
        <v>34967</v>
      </c>
      <c r="D206" s="91" t="s">
        <v>34968</v>
      </c>
      <c r="E206" s="22" t="s">
        <v>34969</v>
      </c>
      <c r="F206" s="91" t="s">
        <v>36772</v>
      </c>
      <c r="G206" s="22">
        <v>4</v>
      </c>
    </row>
    <row r="207" spans="1:7" ht="15" customHeight="1" x14ac:dyDescent="0.25">
      <c r="A207" s="11">
        <v>205</v>
      </c>
      <c r="B207" s="11" t="s">
        <v>36645</v>
      </c>
      <c r="C207" s="114" t="s">
        <v>34970</v>
      </c>
      <c r="D207" s="135" t="s">
        <v>34971</v>
      </c>
      <c r="E207" s="124" t="s">
        <v>34972</v>
      </c>
      <c r="F207" s="135" t="s">
        <v>34973</v>
      </c>
      <c r="G207" s="124">
        <v>3</v>
      </c>
    </row>
    <row r="208" spans="1:7" ht="15" customHeight="1" x14ac:dyDescent="0.25">
      <c r="A208" s="11">
        <v>206</v>
      </c>
      <c r="B208" s="131" t="s">
        <v>36645</v>
      </c>
      <c r="C208" s="130" t="s">
        <v>34974</v>
      </c>
      <c r="D208" s="136" t="s">
        <v>34975</v>
      </c>
      <c r="E208" s="130" t="s">
        <v>34976</v>
      </c>
      <c r="F208" s="136" t="s">
        <v>39250</v>
      </c>
      <c r="G208" s="130">
        <v>90</v>
      </c>
    </row>
    <row r="209" spans="1:7" ht="15" customHeight="1" x14ac:dyDescent="0.25">
      <c r="A209" s="11">
        <v>207</v>
      </c>
      <c r="B209" s="131" t="s">
        <v>36645</v>
      </c>
      <c r="C209" s="130" t="s">
        <v>34977</v>
      </c>
      <c r="D209" s="136" t="s">
        <v>34978</v>
      </c>
      <c r="E209" s="130" t="s">
        <v>34979</v>
      </c>
      <c r="F209" s="136" t="s">
        <v>34980</v>
      </c>
      <c r="G209" s="130">
        <v>95</v>
      </c>
    </row>
    <row r="210" spans="1:7" ht="15" customHeight="1" x14ac:dyDescent="0.25">
      <c r="A210" s="11">
        <v>208</v>
      </c>
      <c r="B210" s="131" t="s">
        <v>36645</v>
      </c>
      <c r="C210" s="130" t="s">
        <v>34981</v>
      </c>
      <c r="D210" s="136" t="s">
        <v>34982</v>
      </c>
      <c r="E210" s="130" t="s">
        <v>34983</v>
      </c>
      <c r="F210" s="136" t="s">
        <v>34984</v>
      </c>
      <c r="G210" s="130">
        <v>85</v>
      </c>
    </row>
    <row r="211" spans="1:7" ht="15" customHeight="1" x14ac:dyDescent="0.25">
      <c r="A211" s="11">
        <v>209</v>
      </c>
      <c r="B211" s="114" t="s">
        <v>36645</v>
      </c>
      <c r="C211" s="114" t="s">
        <v>34985</v>
      </c>
      <c r="D211" s="135" t="s">
        <v>34986</v>
      </c>
      <c r="E211" s="124" t="s">
        <v>34987</v>
      </c>
      <c r="F211" s="135" t="s">
        <v>36701</v>
      </c>
      <c r="G211" s="124">
        <v>20</v>
      </c>
    </row>
    <row r="212" spans="1:7" ht="15" customHeight="1" x14ac:dyDescent="0.25">
      <c r="A212" s="11">
        <v>210</v>
      </c>
      <c r="B212" s="22" t="s">
        <v>36645</v>
      </c>
      <c r="C212" s="22" t="s">
        <v>34988</v>
      </c>
      <c r="D212" s="22" t="s">
        <v>39196</v>
      </c>
      <c r="E212" s="22" t="s">
        <v>39197</v>
      </c>
      <c r="F212" s="22" t="s">
        <v>39196</v>
      </c>
      <c r="G212" s="22">
        <v>75</v>
      </c>
    </row>
    <row r="213" spans="1:7" ht="15" customHeight="1" x14ac:dyDescent="0.25">
      <c r="A213" s="11">
        <v>211</v>
      </c>
      <c r="B213" s="22" t="s">
        <v>36645</v>
      </c>
      <c r="C213" s="22" t="s">
        <v>34989</v>
      </c>
      <c r="D213" s="22" t="s">
        <v>34990</v>
      </c>
      <c r="E213" s="22" t="s">
        <v>34991</v>
      </c>
      <c r="F213" s="22" t="s">
        <v>34990</v>
      </c>
      <c r="G213" s="22">
        <v>27</v>
      </c>
    </row>
    <row r="214" spans="1:7" ht="15" customHeight="1" x14ac:dyDescent="0.25">
      <c r="A214" s="11">
        <v>212</v>
      </c>
      <c r="B214" s="22" t="s">
        <v>36645</v>
      </c>
      <c r="C214" s="22" t="s">
        <v>34992</v>
      </c>
      <c r="D214" s="22" t="s">
        <v>34993</v>
      </c>
      <c r="E214" s="22" t="s">
        <v>34994</v>
      </c>
      <c r="F214" s="22" t="s">
        <v>34995</v>
      </c>
      <c r="G214" s="22">
        <v>32</v>
      </c>
    </row>
    <row r="215" spans="1:7" ht="15" customHeight="1" x14ac:dyDescent="0.25">
      <c r="A215" s="11">
        <v>213</v>
      </c>
      <c r="B215" s="22" t="s">
        <v>36645</v>
      </c>
      <c r="C215" s="22" t="s">
        <v>34996</v>
      </c>
      <c r="D215" s="91" t="s">
        <v>34997</v>
      </c>
      <c r="E215" s="22" t="s">
        <v>34998</v>
      </c>
      <c r="F215" s="91" t="s">
        <v>34997</v>
      </c>
      <c r="G215" s="22">
        <v>10</v>
      </c>
    </row>
    <row r="216" spans="1:7" ht="15" customHeight="1" x14ac:dyDescent="0.25">
      <c r="A216" s="11">
        <v>214</v>
      </c>
      <c r="B216" s="22" t="s">
        <v>36645</v>
      </c>
      <c r="C216" s="22" t="s">
        <v>34999</v>
      </c>
      <c r="D216" s="91" t="s">
        <v>35000</v>
      </c>
      <c r="E216" s="22" t="s">
        <v>35001</v>
      </c>
      <c r="F216" s="91" t="s">
        <v>36772</v>
      </c>
      <c r="G216" s="22">
        <v>25</v>
      </c>
    </row>
    <row r="217" spans="1:7" ht="15" customHeight="1" x14ac:dyDescent="0.25">
      <c r="A217" s="11">
        <v>215</v>
      </c>
      <c r="B217" s="22" t="s">
        <v>36645</v>
      </c>
      <c r="C217" s="22" t="s">
        <v>35002</v>
      </c>
      <c r="D217" s="91" t="s">
        <v>35003</v>
      </c>
      <c r="E217" s="22" t="s">
        <v>35004</v>
      </c>
      <c r="F217" s="91" t="s">
        <v>35003</v>
      </c>
      <c r="G217" s="22">
        <v>25</v>
      </c>
    </row>
    <row r="218" spans="1:7" ht="15" customHeight="1" x14ac:dyDescent="0.25">
      <c r="A218" s="11">
        <v>216</v>
      </c>
      <c r="B218" s="22" t="s">
        <v>36645</v>
      </c>
      <c r="C218" s="22" t="s">
        <v>35005</v>
      </c>
      <c r="D218" s="91" t="s">
        <v>35006</v>
      </c>
      <c r="E218" s="22" t="s">
        <v>35007</v>
      </c>
      <c r="F218" s="91" t="s">
        <v>34997</v>
      </c>
      <c r="G218" s="22">
        <v>25</v>
      </c>
    </row>
    <row r="219" spans="1:7" ht="15" customHeight="1" x14ac:dyDescent="0.25">
      <c r="A219" s="11">
        <v>217</v>
      </c>
      <c r="B219" s="22" t="s">
        <v>36645</v>
      </c>
      <c r="C219" s="22" t="s">
        <v>35008</v>
      </c>
      <c r="D219" s="91" t="s">
        <v>35009</v>
      </c>
      <c r="E219" s="22" t="s">
        <v>35010</v>
      </c>
      <c r="F219" s="91" t="s">
        <v>35009</v>
      </c>
      <c r="G219" s="22">
        <v>15</v>
      </c>
    </row>
    <row r="220" spans="1:7" ht="15" customHeight="1" x14ac:dyDescent="0.25">
      <c r="A220" s="11">
        <v>218</v>
      </c>
      <c r="B220" s="22" t="s">
        <v>36645</v>
      </c>
      <c r="C220" s="22" t="s">
        <v>35011</v>
      </c>
      <c r="D220" s="135" t="s">
        <v>35012</v>
      </c>
      <c r="E220" s="22" t="s">
        <v>35013</v>
      </c>
      <c r="F220" s="135" t="s">
        <v>35012</v>
      </c>
      <c r="G220" s="22">
        <v>20</v>
      </c>
    </row>
    <row r="221" spans="1:7" ht="15" customHeight="1" x14ac:dyDescent="0.25">
      <c r="A221" s="11">
        <v>219</v>
      </c>
      <c r="B221" s="22" t="s">
        <v>36645</v>
      </c>
      <c r="C221" s="22" t="s">
        <v>35014</v>
      </c>
      <c r="D221" s="135" t="s">
        <v>35015</v>
      </c>
      <c r="E221" s="22" t="s">
        <v>35016</v>
      </c>
      <c r="F221" s="135" t="s">
        <v>35015</v>
      </c>
      <c r="G221" s="22">
        <v>20</v>
      </c>
    </row>
    <row r="222" spans="1:7" ht="15" customHeight="1" x14ac:dyDescent="0.25">
      <c r="A222" s="11">
        <v>220</v>
      </c>
      <c r="B222" s="22" t="s">
        <v>36645</v>
      </c>
      <c r="C222" s="22" t="s">
        <v>35017</v>
      </c>
      <c r="D222" s="91" t="s">
        <v>35018</v>
      </c>
      <c r="E222" s="22" t="s">
        <v>35019</v>
      </c>
      <c r="F222" s="91" t="s">
        <v>35020</v>
      </c>
      <c r="G222" s="22">
        <v>12</v>
      </c>
    </row>
    <row r="223" spans="1:7" ht="15" customHeight="1" x14ac:dyDescent="0.25">
      <c r="A223" s="11">
        <v>221</v>
      </c>
      <c r="B223" s="22" t="s">
        <v>36645</v>
      </c>
      <c r="C223" s="22" t="s">
        <v>35021</v>
      </c>
      <c r="D223" s="91" t="s">
        <v>35022</v>
      </c>
      <c r="E223" s="22" t="s">
        <v>35023</v>
      </c>
      <c r="F223" s="91" t="s">
        <v>35022</v>
      </c>
      <c r="G223" s="22">
        <v>30</v>
      </c>
    </row>
    <row r="224" spans="1:7" ht="15" customHeight="1" x14ac:dyDescent="0.25">
      <c r="A224" s="11">
        <v>222</v>
      </c>
      <c r="B224" s="22" t="s">
        <v>36645</v>
      </c>
      <c r="C224" s="22" t="s">
        <v>35024</v>
      </c>
      <c r="D224" s="91" t="s">
        <v>35022</v>
      </c>
      <c r="E224" s="22" t="s">
        <v>35025</v>
      </c>
      <c r="F224" s="91" t="s">
        <v>35022</v>
      </c>
      <c r="G224" s="22">
        <v>21</v>
      </c>
    </row>
    <row r="225" spans="1:7" ht="15" customHeight="1" x14ac:dyDescent="0.25">
      <c r="A225" s="11">
        <v>223</v>
      </c>
      <c r="B225" s="22" t="s">
        <v>36645</v>
      </c>
      <c r="C225" s="22" t="s">
        <v>35026</v>
      </c>
      <c r="D225" s="135" t="s">
        <v>35027</v>
      </c>
      <c r="E225" s="22" t="s">
        <v>35028</v>
      </c>
      <c r="F225" s="22" t="s">
        <v>35029</v>
      </c>
      <c r="G225" s="22">
        <v>34</v>
      </c>
    </row>
    <row r="226" spans="1:7" ht="15" customHeight="1" x14ac:dyDescent="0.25">
      <c r="A226" s="11">
        <v>224</v>
      </c>
      <c r="B226" s="22" t="s">
        <v>36645</v>
      </c>
      <c r="C226" s="22" t="s">
        <v>35030</v>
      </c>
      <c r="D226" s="135" t="s">
        <v>35031</v>
      </c>
      <c r="E226" s="22" t="s">
        <v>35032</v>
      </c>
      <c r="F226" s="91" t="s">
        <v>36772</v>
      </c>
      <c r="G226" s="22">
        <v>32</v>
      </c>
    </row>
    <row r="227" spans="1:7" ht="15" customHeight="1" x14ac:dyDescent="0.25">
      <c r="A227" s="11">
        <v>225</v>
      </c>
      <c r="B227" s="22" t="s">
        <v>36645</v>
      </c>
      <c r="C227" s="22" t="s">
        <v>35033</v>
      </c>
      <c r="D227" s="91" t="s">
        <v>35034</v>
      </c>
      <c r="E227" s="22" t="s">
        <v>37423</v>
      </c>
      <c r="F227" s="91" t="s">
        <v>37187</v>
      </c>
      <c r="G227" s="22">
        <v>21</v>
      </c>
    </row>
    <row r="228" spans="1:7" ht="15" customHeight="1" x14ac:dyDescent="0.25">
      <c r="A228" s="11">
        <v>226</v>
      </c>
      <c r="B228" s="22" t="s">
        <v>36645</v>
      </c>
      <c r="C228" s="22" t="s">
        <v>37424</v>
      </c>
      <c r="D228" s="91" t="s">
        <v>37425</v>
      </c>
      <c r="E228" s="22" t="s">
        <v>37426</v>
      </c>
      <c r="F228" s="91" t="s">
        <v>36732</v>
      </c>
      <c r="G228" s="22">
        <v>20</v>
      </c>
    </row>
    <row r="229" spans="1:7" ht="15" customHeight="1" x14ac:dyDescent="0.25">
      <c r="A229" s="11">
        <v>227</v>
      </c>
      <c r="B229" s="22" t="s">
        <v>36645</v>
      </c>
      <c r="C229" s="22" t="s">
        <v>37427</v>
      </c>
      <c r="D229" s="91" t="s">
        <v>37428</v>
      </c>
      <c r="E229" s="22" t="s">
        <v>37429</v>
      </c>
      <c r="F229" s="91" t="s">
        <v>34922</v>
      </c>
      <c r="G229" s="22">
        <v>30</v>
      </c>
    </row>
    <row r="230" spans="1:7" ht="15" customHeight="1" x14ac:dyDescent="0.25">
      <c r="A230" s="11">
        <v>228</v>
      </c>
      <c r="B230" s="22" t="s">
        <v>36645</v>
      </c>
      <c r="C230" s="22" t="s">
        <v>37430</v>
      </c>
      <c r="D230" s="91" t="s">
        <v>37431</v>
      </c>
      <c r="E230" s="22" t="s">
        <v>37432</v>
      </c>
      <c r="F230" s="22" t="s">
        <v>37433</v>
      </c>
      <c r="G230" s="22">
        <v>85</v>
      </c>
    </row>
    <row r="231" spans="1:7" ht="15" customHeight="1" x14ac:dyDescent="0.25">
      <c r="A231" s="11">
        <v>229</v>
      </c>
      <c r="B231" s="22" t="s">
        <v>36645</v>
      </c>
      <c r="C231" s="22" t="s">
        <v>37434</v>
      </c>
      <c r="D231" s="135" t="s">
        <v>37435</v>
      </c>
      <c r="E231" s="22" t="s">
        <v>37436</v>
      </c>
      <c r="F231" s="135" t="s">
        <v>37435</v>
      </c>
      <c r="G231" s="22">
        <v>60</v>
      </c>
    </row>
    <row r="232" spans="1:7" ht="15" customHeight="1" x14ac:dyDescent="0.25">
      <c r="A232" s="11">
        <v>230</v>
      </c>
      <c r="B232" s="22" t="s">
        <v>36645</v>
      </c>
      <c r="C232" s="22" t="s">
        <v>37437</v>
      </c>
      <c r="D232" s="135" t="s">
        <v>37438</v>
      </c>
      <c r="E232" s="22" t="s">
        <v>37439</v>
      </c>
      <c r="F232" s="91" t="s">
        <v>36772</v>
      </c>
      <c r="G232" s="22">
        <v>22</v>
      </c>
    </row>
    <row r="233" spans="1:7" ht="15" customHeight="1" x14ac:dyDescent="0.25">
      <c r="A233" s="11">
        <v>231</v>
      </c>
      <c r="B233" s="22" t="s">
        <v>36645</v>
      </c>
      <c r="C233" s="22" t="s">
        <v>37440</v>
      </c>
      <c r="D233" s="135" t="s">
        <v>37441</v>
      </c>
      <c r="E233" s="22" t="s">
        <v>37442</v>
      </c>
      <c r="F233" s="135" t="s">
        <v>37441</v>
      </c>
      <c r="G233" s="22">
        <v>60</v>
      </c>
    </row>
    <row r="234" spans="1:7" ht="15" customHeight="1" x14ac:dyDescent="0.25">
      <c r="A234" s="11">
        <v>232</v>
      </c>
      <c r="B234" s="22" t="s">
        <v>36645</v>
      </c>
      <c r="C234" s="22" t="s">
        <v>37443</v>
      </c>
      <c r="D234" s="135" t="s">
        <v>37444</v>
      </c>
      <c r="E234" s="22" t="s">
        <v>37445</v>
      </c>
      <c r="F234" s="135" t="s">
        <v>37444</v>
      </c>
      <c r="G234" s="22">
        <v>15</v>
      </c>
    </row>
    <row r="235" spans="1:7" ht="15" customHeight="1" x14ac:dyDescent="0.25">
      <c r="A235" s="11">
        <v>233</v>
      </c>
      <c r="B235" s="22" t="s">
        <v>36645</v>
      </c>
      <c r="C235" s="22" t="s">
        <v>37446</v>
      </c>
      <c r="D235" s="135" t="s">
        <v>37447</v>
      </c>
      <c r="E235" s="22" t="s">
        <v>37448</v>
      </c>
      <c r="F235" s="135" t="s">
        <v>37447</v>
      </c>
      <c r="G235" s="22">
        <v>15</v>
      </c>
    </row>
    <row r="236" spans="1:7" ht="15" customHeight="1" x14ac:dyDescent="0.25">
      <c r="A236" s="11">
        <v>234</v>
      </c>
      <c r="B236" s="22" t="s">
        <v>36645</v>
      </c>
      <c r="C236" s="22" t="s">
        <v>37449</v>
      </c>
      <c r="D236" s="91" t="s">
        <v>37450</v>
      </c>
      <c r="E236" s="22" t="s">
        <v>37451</v>
      </c>
      <c r="F236" s="91" t="s">
        <v>37450</v>
      </c>
      <c r="G236" s="22">
        <v>35</v>
      </c>
    </row>
    <row r="237" spans="1:7" ht="15" customHeight="1" x14ac:dyDescent="0.25">
      <c r="A237" s="11">
        <v>235</v>
      </c>
      <c r="B237" s="22" t="s">
        <v>36645</v>
      </c>
      <c r="C237" s="22" t="s">
        <v>37452</v>
      </c>
      <c r="D237" s="135" t="s">
        <v>37453</v>
      </c>
      <c r="E237" s="22" t="s">
        <v>37454</v>
      </c>
      <c r="F237" s="91" t="s">
        <v>36772</v>
      </c>
      <c r="G237" s="22">
        <v>20</v>
      </c>
    </row>
    <row r="238" spans="1:7" ht="15" customHeight="1" x14ac:dyDescent="0.25">
      <c r="A238" s="11">
        <v>236</v>
      </c>
      <c r="B238" s="22" t="s">
        <v>36645</v>
      </c>
      <c r="C238" s="22" t="s">
        <v>37455</v>
      </c>
      <c r="D238" s="135" t="s">
        <v>37456</v>
      </c>
      <c r="E238" s="22" t="s">
        <v>37457</v>
      </c>
      <c r="F238" s="91" t="s">
        <v>36772</v>
      </c>
      <c r="G238" s="22">
        <v>10</v>
      </c>
    </row>
    <row r="239" spans="1:7" ht="15" customHeight="1" x14ac:dyDescent="0.25">
      <c r="A239" s="11">
        <v>237</v>
      </c>
      <c r="B239" s="22" t="s">
        <v>36645</v>
      </c>
      <c r="C239" s="22" t="s">
        <v>37458</v>
      </c>
      <c r="D239" s="135" t="s">
        <v>37459</v>
      </c>
      <c r="E239" s="22" t="s">
        <v>37460</v>
      </c>
      <c r="F239" s="91" t="s">
        <v>36772</v>
      </c>
      <c r="G239" s="22">
        <v>8</v>
      </c>
    </row>
    <row r="240" spans="1:7" ht="15" customHeight="1" x14ac:dyDescent="0.25">
      <c r="A240" s="11">
        <v>238</v>
      </c>
      <c r="B240" s="22" t="s">
        <v>36645</v>
      </c>
      <c r="C240" s="22" t="s">
        <v>37461</v>
      </c>
      <c r="D240" s="135" t="s">
        <v>37462</v>
      </c>
      <c r="E240" s="22" t="s">
        <v>37463</v>
      </c>
      <c r="F240" s="91" t="s">
        <v>36772</v>
      </c>
      <c r="G240" s="22">
        <v>20</v>
      </c>
    </row>
    <row r="241" spans="1:7" ht="15" customHeight="1" x14ac:dyDescent="0.25">
      <c r="A241" s="11">
        <v>239</v>
      </c>
      <c r="B241" s="22" t="s">
        <v>36645</v>
      </c>
      <c r="C241" s="22" t="s">
        <v>37464</v>
      </c>
      <c r="D241" s="135" t="s">
        <v>37465</v>
      </c>
      <c r="E241" s="22" t="s">
        <v>37466</v>
      </c>
      <c r="F241" s="135" t="s">
        <v>37465</v>
      </c>
      <c r="G241" s="22">
        <v>32</v>
      </c>
    </row>
    <row r="242" spans="1:7" ht="15" customHeight="1" x14ac:dyDescent="0.25">
      <c r="A242" s="11">
        <v>241</v>
      </c>
      <c r="B242" s="22" t="s">
        <v>36645</v>
      </c>
      <c r="C242" s="22" t="s">
        <v>37467</v>
      </c>
      <c r="D242" s="135" t="s">
        <v>37468</v>
      </c>
      <c r="E242" s="22" t="s">
        <v>37469</v>
      </c>
      <c r="F242" s="135" t="s">
        <v>37468</v>
      </c>
      <c r="G242" s="22">
        <v>25</v>
      </c>
    </row>
    <row r="243" spans="1:7" ht="15" customHeight="1" x14ac:dyDescent="0.25">
      <c r="A243" s="11">
        <v>242</v>
      </c>
      <c r="B243" s="22" t="s">
        <v>36645</v>
      </c>
      <c r="C243" s="22" t="s">
        <v>37470</v>
      </c>
      <c r="D243" s="135" t="s">
        <v>37471</v>
      </c>
      <c r="E243" s="22" t="s">
        <v>37472</v>
      </c>
      <c r="F243" s="135" t="s">
        <v>37471</v>
      </c>
      <c r="G243" s="22">
        <v>8</v>
      </c>
    </row>
    <row r="244" spans="1:7" ht="15" customHeight="1" x14ac:dyDescent="0.25">
      <c r="A244" s="11">
        <v>243</v>
      </c>
      <c r="B244" s="22" t="s">
        <v>36645</v>
      </c>
      <c r="C244" s="22" t="s">
        <v>37473</v>
      </c>
      <c r="D244" s="135" t="s">
        <v>37474</v>
      </c>
      <c r="E244" s="22" t="s">
        <v>37475</v>
      </c>
      <c r="F244" s="135" t="s">
        <v>37474</v>
      </c>
      <c r="G244" s="22">
        <v>4</v>
      </c>
    </row>
    <row r="245" spans="1:7" ht="15" customHeight="1" x14ac:dyDescent="0.25">
      <c r="A245" s="11">
        <v>244</v>
      </c>
      <c r="B245" s="22" t="s">
        <v>36645</v>
      </c>
      <c r="C245" s="22" t="s">
        <v>37476</v>
      </c>
      <c r="D245" s="135" t="s">
        <v>37477</v>
      </c>
      <c r="E245" s="22" t="s">
        <v>37478</v>
      </c>
      <c r="F245" s="136" t="s">
        <v>39250</v>
      </c>
      <c r="G245" s="22">
        <v>10</v>
      </c>
    </row>
    <row r="246" spans="1:7" ht="15" customHeight="1" x14ac:dyDescent="0.25">
      <c r="A246" s="11">
        <v>245</v>
      </c>
      <c r="B246" s="22" t="s">
        <v>36645</v>
      </c>
      <c r="C246" s="22" t="s">
        <v>37479</v>
      </c>
      <c r="D246" s="135" t="s">
        <v>37480</v>
      </c>
      <c r="E246" s="22" t="s">
        <v>37478</v>
      </c>
      <c r="F246" s="136" t="s">
        <v>39250</v>
      </c>
      <c r="G246" s="22">
        <v>10</v>
      </c>
    </row>
    <row r="247" spans="1:7" ht="15" customHeight="1" x14ac:dyDescent="0.25">
      <c r="A247" s="11">
        <v>246</v>
      </c>
      <c r="B247" s="22" t="s">
        <v>36645</v>
      </c>
      <c r="C247" s="22" t="s">
        <v>37481</v>
      </c>
      <c r="D247" s="135" t="s">
        <v>37474</v>
      </c>
      <c r="E247" s="22" t="s">
        <v>37482</v>
      </c>
      <c r="F247" s="135" t="s">
        <v>37474</v>
      </c>
      <c r="G247" s="22">
        <v>6</v>
      </c>
    </row>
    <row r="248" spans="1:7" ht="15" customHeight="1" x14ac:dyDescent="0.25">
      <c r="A248" s="11">
        <v>247</v>
      </c>
      <c r="B248" s="22" t="s">
        <v>36645</v>
      </c>
      <c r="C248" s="22" t="s">
        <v>37483</v>
      </c>
      <c r="D248" s="135" t="s">
        <v>37468</v>
      </c>
      <c r="E248" s="22" t="s">
        <v>37484</v>
      </c>
      <c r="F248" s="135" t="s">
        <v>37468</v>
      </c>
      <c r="G248" s="22">
        <v>40</v>
      </c>
    </row>
    <row r="249" spans="1:7" ht="15" customHeight="1" x14ac:dyDescent="0.25">
      <c r="A249" s="11">
        <v>248</v>
      </c>
      <c r="B249" s="11" t="s">
        <v>36645</v>
      </c>
      <c r="C249" s="11" t="s">
        <v>37485</v>
      </c>
      <c r="D249" s="134" t="s">
        <v>37486</v>
      </c>
      <c r="E249" s="11" t="s">
        <v>37487</v>
      </c>
      <c r="F249" s="134" t="s">
        <v>37486</v>
      </c>
      <c r="G249" s="11">
        <v>67</v>
      </c>
    </row>
    <row r="250" spans="1:7" ht="15" customHeight="1" x14ac:dyDescent="0.25">
      <c r="A250" s="11">
        <v>249</v>
      </c>
      <c r="B250" s="22" t="s">
        <v>36645</v>
      </c>
      <c r="C250" s="22" t="s">
        <v>37488</v>
      </c>
      <c r="D250" s="91" t="s">
        <v>37489</v>
      </c>
      <c r="E250" s="22" t="s">
        <v>37490</v>
      </c>
      <c r="F250" s="91" t="s">
        <v>34922</v>
      </c>
      <c r="G250" s="22">
        <v>30</v>
      </c>
    </row>
    <row r="251" spans="1:7" ht="15" customHeight="1" x14ac:dyDescent="0.25">
      <c r="A251" s="11">
        <v>250</v>
      </c>
      <c r="B251" s="22" t="s">
        <v>36645</v>
      </c>
      <c r="C251" s="22" t="s">
        <v>37491</v>
      </c>
      <c r="D251" s="91" t="s">
        <v>37492</v>
      </c>
      <c r="E251" s="22" t="s">
        <v>37493</v>
      </c>
      <c r="F251" s="91" t="s">
        <v>34922</v>
      </c>
      <c r="G251" s="22">
        <v>25</v>
      </c>
    </row>
    <row r="252" spans="1:7" ht="15" customHeight="1" x14ac:dyDescent="0.25">
      <c r="A252" s="11">
        <v>251</v>
      </c>
      <c r="B252" s="22" t="s">
        <v>36645</v>
      </c>
      <c r="C252" s="22" t="s">
        <v>37494</v>
      </c>
      <c r="D252" s="91" t="s">
        <v>36772</v>
      </c>
      <c r="E252" s="22" t="s">
        <v>37495</v>
      </c>
      <c r="F252" s="91" t="s">
        <v>37496</v>
      </c>
      <c r="G252" s="22">
        <v>10</v>
      </c>
    </row>
    <row r="253" spans="1:7" ht="15" customHeight="1" x14ac:dyDescent="0.25">
      <c r="A253" s="11">
        <v>252</v>
      </c>
      <c r="B253" s="22" t="s">
        <v>36645</v>
      </c>
      <c r="C253" s="22" t="s">
        <v>37497</v>
      </c>
      <c r="D253" s="91" t="s">
        <v>37498</v>
      </c>
      <c r="E253" s="22" t="s">
        <v>37499</v>
      </c>
      <c r="F253" s="91" t="s">
        <v>37500</v>
      </c>
      <c r="G253" s="22">
        <v>20</v>
      </c>
    </row>
    <row r="254" spans="1:7" ht="15" customHeight="1" x14ac:dyDescent="0.25">
      <c r="A254" s="11">
        <v>253</v>
      </c>
      <c r="B254" s="22" t="s">
        <v>36645</v>
      </c>
      <c r="C254" s="22" t="s">
        <v>37501</v>
      </c>
      <c r="D254" s="91" t="s">
        <v>37502</v>
      </c>
      <c r="E254" s="22" t="s">
        <v>37503</v>
      </c>
      <c r="F254" s="91" t="s">
        <v>36772</v>
      </c>
      <c r="G254" s="22">
        <v>28</v>
      </c>
    </row>
    <row r="255" spans="1:7" ht="15" customHeight="1" x14ac:dyDescent="0.25">
      <c r="A255" s="11">
        <v>254</v>
      </c>
      <c r="B255" s="22" t="s">
        <v>36645</v>
      </c>
      <c r="C255" s="22" t="s">
        <v>37504</v>
      </c>
      <c r="D255" s="91" t="s">
        <v>37498</v>
      </c>
      <c r="E255" s="22" t="s">
        <v>37505</v>
      </c>
      <c r="F255" s="91" t="s">
        <v>37506</v>
      </c>
      <c r="G255" s="22">
        <v>20</v>
      </c>
    </row>
    <row r="256" spans="1:7" ht="15" customHeight="1" x14ac:dyDescent="0.25">
      <c r="A256" s="11">
        <v>255</v>
      </c>
      <c r="B256" s="22" t="s">
        <v>36645</v>
      </c>
      <c r="C256" s="22" t="s">
        <v>37507</v>
      </c>
      <c r="D256" s="91" t="s">
        <v>37508</v>
      </c>
      <c r="E256" s="22" t="s">
        <v>37509</v>
      </c>
      <c r="F256" s="91" t="s">
        <v>37508</v>
      </c>
      <c r="G256" s="22">
        <v>20</v>
      </c>
    </row>
    <row r="257" spans="1:7" ht="15" customHeight="1" x14ac:dyDescent="0.25">
      <c r="A257" s="11">
        <v>256</v>
      </c>
      <c r="B257" s="22" t="s">
        <v>36645</v>
      </c>
      <c r="C257" s="22" t="s">
        <v>37510</v>
      </c>
      <c r="D257" s="91" t="s">
        <v>37511</v>
      </c>
      <c r="E257" s="22" t="s">
        <v>37512</v>
      </c>
      <c r="F257" s="91" t="s">
        <v>37513</v>
      </c>
      <c r="G257" s="22">
        <v>10</v>
      </c>
    </row>
    <row r="258" spans="1:7" ht="15" customHeight="1" x14ac:dyDescent="0.25">
      <c r="A258" s="11">
        <v>257</v>
      </c>
      <c r="B258" s="22" t="s">
        <v>36645</v>
      </c>
      <c r="C258" s="22" t="s">
        <v>37514</v>
      </c>
      <c r="D258" s="136" t="s">
        <v>37515</v>
      </c>
      <c r="E258" s="22" t="s">
        <v>37516</v>
      </c>
      <c r="F258" s="136" t="s">
        <v>39250</v>
      </c>
      <c r="G258" s="22">
        <v>130</v>
      </c>
    </row>
    <row r="259" spans="1:7" ht="15" customHeight="1" x14ac:dyDescent="0.25">
      <c r="A259" s="11">
        <v>258</v>
      </c>
      <c r="B259" s="22" t="s">
        <v>36645</v>
      </c>
      <c r="C259" s="22" t="s">
        <v>37517</v>
      </c>
      <c r="D259" s="91" t="s">
        <v>37518</v>
      </c>
      <c r="E259" s="22" t="s">
        <v>37519</v>
      </c>
      <c r="F259" s="91" t="s">
        <v>36772</v>
      </c>
      <c r="G259" s="22">
        <v>36</v>
      </c>
    </row>
    <row r="260" spans="1:7" ht="15" customHeight="1" x14ac:dyDescent="0.25">
      <c r="A260" s="11">
        <v>259</v>
      </c>
      <c r="B260" s="22" t="s">
        <v>36645</v>
      </c>
      <c r="C260" s="22" t="s">
        <v>37520</v>
      </c>
      <c r="D260" s="91" t="s">
        <v>37521</v>
      </c>
      <c r="E260" s="22" t="s">
        <v>37522</v>
      </c>
      <c r="F260" s="91" t="s">
        <v>37523</v>
      </c>
      <c r="G260" s="22">
        <v>21</v>
      </c>
    </row>
    <row r="261" spans="1:7" ht="15" customHeight="1" x14ac:dyDescent="0.25">
      <c r="A261" s="11">
        <v>260</v>
      </c>
      <c r="B261" s="22" t="s">
        <v>36645</v>
      </c>
      <c r="C261" s="22" t="s">
        <v>37524</v>
      </c>
      <c r="D261" s="91" t="s">
        <v>37525</v>
      </c>
      <c r="E261" s="22" t="s">
        <v>37526</v>
      </c>
      <c r="F261" s="91" t="s">
        <v>37527</v>
      </c>
      <c r="G261" s="22">
        <v>17</v>
      </c>
    </row>
    <row r="262" spans="1:7" ht="15" customHeight="1" x14ac:dyDescent="0.25">
      <c r="A262" s="11">
        <v>261</v>
      </c>
      <c r="B262" s="22" t="s">
        <v>36645</v>
      </c>
      <c r="C262" s="22" t="s">
        <v>37528</v>
      </c>
      <c r="D262" s="91" t="s">
        <v>37529</v>
      </c>
      <c r="E262" s="22" t="s">
        <v>36884</v>
      </c>
      <c r="F262" s="91" t="s">
        <v>37530</v>
      </c>
      <c r="G262" s="22">
        <v>20</v>
      </c>
    </row>
    <row r="263" spans="1:7" ht="15" customHeight="1" x14ac:dyDescent="0.25">
      <c r="A263" s="11">
        <v>262</v>
      </c>
      <c r="B263" s="22" t="s">
        <v>36645</v>
      </c>
      <c r="C263" s="22" t="s">
        <v>37531</v>
      </c>
      <c r="D263" s="91" t="s">
        <v>37532</v>
      </c>
      <c r="E263" s="22" t="s">
        <v>37533</v>
      </c>
      <c r="F263" s="91" t="s">
        <v>37534</v>
      </c>
      <c r="G263" s="22">
        <v>30</v>
      </c>
    </row>
    <row r="264" spans="1:7" ht="15" customHeight="1" x14ac:dyDescent="0.25">
      <c r="A264" s="11">
        <v>263</v>
      </c>
      <c r="B264" s="22" t="s">
        <v>36645</v>
      </c>
      <c r="C264" s="22" t="s">
        <v>35014</v>
      </c>
      <c r="D264" s="91" t="s">
        <v>37535</v>
      </c>
      <c r="E264" s="22" t="s">
        <v>35016</v>
      </c>
      <c r="F264" s="91" t="s">
        <v>37536</v>
      </c>
      <c r="G264" s="22">
        <v>20</v>
      </c>
    </row>
    <row r="265" spans="1:7" ht="15" customHeight="1" x14ac:dyDescent="0.25">
      <c r="A265" s="11">
        <v>264</v>
      </c>
      <c r="B265" s="22" t="s">
        <v>36645</v>
      </c>
      <c r="C265" s="22" t="s">
        <v>37537</v>
      </c>
      <c r="D265" s="91" t="s">
        <v>35018</v>
      </c>
      <c r="E265" s="22" t="s">
        <v>37538</v>
      </c>
      <c r="F265" s="91" t="s">
        <v>37539</v>
      </c>
      <c r="G265" s="22">
        <v>20</v>
      </c>
    </row>
    <row r="266" spans="1:7" ht="15" customHeight="1" x14ac:dyDescent="0.25">
      <c r="A266" s="11">
        <v>265</v>
      </c>
      <c r="B266" s="22" t="s">
        <v>36645</v>
      </c>
      <c r="C266" s="22" t="s">
        <v>37540</v>
      </c>
      <c r="D266" s="91" t="s">
        <v>37541</v>
      </c>
      <c r="E266" s="22" t="s">
        <v>37542</v>
      </c>
      <c r="F266" s="91" t="s">
        <v>36772</v>
      </c>
      <c r="G266" s="22">
        <v>14</v>
      </c>
    </row>
    <row r="267" spans="1:7" ht="15" customHeight="1" x14ac:dyDescent="0.25">
      <c r="A267" s="11">
        <v>266</v>
      </c>
      <c r="B267" s="22" t="s">
        <v>36645</v>
      </c>
      <c r="C267" s="22" t="s">
        <v>37543</v>
      </c>
      <c r="D267" s="91" t="s">
        <v>37544</v>
      </c>
      <c r="E267" s="22" t="s">
        <v>37545</v>
      </c>
      <c r="F267" s="91" t="s">
        <v>36772</v>
      </c>
      <c r="G267" s="22">
        <v>18</v>
      </c>
    </row>
    <row r="268" spans="1:7" ht="15" customHeight="1" x14ac:dyDescent="0.25">
      <c r="A268" s="11">
        <v>267</v>
      </c>
      <c r="B268" s="22" t="s">
        <v>36645</v>
      </c>
      <c r="C268" s="22" t="s">
        <v>37546</v>
      </c>
      <c r="D268" s="91" t="s">
        <v>37547</v>
      </c>
      <c r="E268" s="22" t="s">
        <v>37548</v>
      </c>
      <c r="F268" s="91" t="s">
        <v>37549</v>
      </c>
      <c r="G268" s="22">
        <v>32</v>
      </c>
    </row>
    <row r="269" spans="1:7" ht="15" customHeight="1" x14ac:dyDescent="0.25">
      <c r="A269" s="11">
        <v>268</v>
      </c>
      <c r="B269" s="22" t="s">
        <v>36645</v>
      </c>
      <c r="C269" s="22" t="s">
        <v>37550</v>
      </c>
      <c r="D269" s="91" t="s">
        <v>37551</v>
      </c>
      <c r="E269" s="22" t="s">
        <v>37552</v>
      </c>
      <c r="F269" s="91" t="s">
        <v>36772</v>
      </c>
      <c r="G269" s="22">
        <v>40</v>
      </c>
    </row>
    <row r="270" spans="1:7" ht="15" customHeight="1" x14ac:dyDescent="0.25">
      <c r="A270" s="11">
        <v>269</v>
      </c>
      <c r="B270" s="22" t="s">
        <v>36645</v>
      </c>
      <c r="C270" s="22" t="s">
        <v>37553</v>
      </c>
      <c r="D270" s="91" t="s">
        <v>37554</v>
      </c>
      <c r="E270" s="22" t="s">
        <v>37516</v>
      </c>
      <c r="F270" s="136" t="s">
        <v>39250</v>
      </c>
      <c r="G270" s="22">
        <v>11</v>
      </c>
    </row>
    <row r="271" spans="1:7" ht="15" customHeight="1" x14ac:dyDescent="0.25">
      <c r="A271" s="11">
        <v>270</v>
      </c>
      <c r="B271" s="22" t="s">
        <v>36645</v>
      </c>
      <c r="C271" s="22" t="s">
        <v>37555</v>
      </c>
      <c r="D271" s="91" t="s">
        <v>37556</v>
      </c>
      <c r="E271" s="22" t="s">
        <v>37557</v>
      </c>
      <c r="F271" s="91" t="s">
        <v>37558</v>
      </c>
      <c r="G271" s="22">
        <v>16</v>
      </c>
    </row>
    <row r="272" spans="1:7" ht="15" customHeight="1" x14ac:dyDescent="0.25">
      <c r="A272" s="11">
        <v>271</v>
      </c>
      <c r="B272" s="22" t="s">
        <v>36645</v>
      </c>
      <c r="C272" s="22" t="s">
        <v>37559</v>
      </c>
      <c r="D272" s="91" t="s">
        <v>37560</v>
      </c>
      <c r="E272" s="22" t="s">
        <v>37561</v>
      </c>
      <c r="F272" s="91" t="s">
        <v>37560</v>
      </c>
      <c r="G272" s="22">
        <v>40</v>
      </c>
    </row>
    <row r="273" spans="1:7" ht="15" customHeight="1" x14ac:dyDescent="0.25">
      <c r="A273" s="11">
        <v>272</v>
      </c>
      <c r="B273" s="22" t="s">
        <v>36645</v>
      </c>
      <c r="C273" s="22" t="s">
        <v>37562</v>
      </c>
      <c r="D273" s="133" t="s">
        <v>37563</v>
      </c>
      <c r="E273" s="22" t="s">
        <v>37564</v>
      </c>
      <c r="F273" s="133" t="s">
        <v>37563</v>
      </c>
      <c r="G273" s="22">
        <v>46</v>
      </c>
    </row>
    <row r="274" spans="1:7" ht="15" customHeight="1" x14ac:dyDescent="0.25">
      <c r="A274" s="11">
        <v>273</v>
      </c>
      <c r="B274" s="22" t="s">
        <v>36645</v>
      </c>
      <c r="C274" s="22" t="s">
        <v>37565</v>
      </c>
      <c r="D274" s="133" t="s">
        <v>37566</v>
      </c>
      <c r="E274" s="22" t="s">
        <v>37567</v>
      </c>
      <c r="F274" s="133" t="s">
        <v>37566</v>
      </c>
      <c r="G274" s="22">
        <v>34</v>
      </c>
    </row>
    <row r="275" spans="1:7" ht="15" customHeight="1" x14ac:dyDescent="0.25">
      <c r="A275" s="11">
        <v>274</v>
      </c>
      <c r="B275" s="22" t="s">
        <v>36645</v>
      </c>
      <c r="C275" s="22" t="s">
        <v>37568</v>
      </c>
      <c r="D275" s="91" t="s">
        <v>37569</v>
      </c>
      <c r="E275" s="22" t="s">
        <v>37570</v>
      </c>
      <c r="F275" s="91" t="s">
        <v>37569</v>
      </c>
      <c r="G275" s="22">
        <v>18</v>
      </c>
    </row>
    <row r="276" spans="1:7" ht="15" customHeight="1" x14ac:dyDescent="0.25">
      <c r="A276" s="11">
        <v>275</v>
      </c>
      <c r="B276" s="22" t="s">
        <v>36645</v>
      </c>
      <c r="C276" s="22" t="s">
        <v>37571</v>
      </c>
      <c r="D276" s="91" t="s">
        <v>37551</v>
      </c>
      <c r="E276" s="22" t="s">
        <v>37572</v>
      </c>
      <c r="F276" s="91" t="s">
        <v>37551</v>
      </c>
      <c r="G276" s="22">
        <v>40</v>
      </c>
    </row>
    <row r="277" spans="1:7" ht="15" customHeight="1" x14ac:dyDescent="0.25">
      <c r="A277" s="11">
        <v>276</v>
      </c>
      <c r="B277" s="22" t="s">
        <v>36645</v>
      </c>
      <c r="C277" s="22" t="s">
        <v>37573</v>
      </c>
      <c r="D277" s="91" t="s">
        <v>35031</v>
      </c>
      <c r="E277" s="22" t="s">
        <v>37574</v>
      </c>
      <c r="F277" s="91" t="s">
        <v>35031</v>
      </c>
      <c r="G277" s="22">
        <v>4</v>
      </c>
    </row>
    <row r="278" spans="1:7" ht="15" customHeight="1" x14ac:dyDescent="0.25">
      <c r="A278" s="11">
        <v>277</v>
      </c>
      <c r="B278" s="131" t="s">
        <v>36645</v>
      </c>
      <c r="C278" s="133" t="s">
        <v>37575</v>
      </c>
      <c r="D278" s="133" t="s">
        <v>37576</v>
      </c>
      <c r="E278" s="133" t="s">
        <v>37577</v>
      </c>
      <c r="F278" s="133" t="s">
        <v>37578</v>
      </c>
      <c r="G278" s="131">
        <v>70</v>
      </c>
    </row>
    <row r="279" spans="1:7" ht="15" customHeight="1" x14ac:dyDescent="0.25">
      <c r="A279" s="11">
        <v>278</v>
      </c>
      <c r="B279" s="22" t="s">
        <v>36645</v>
      </c>
      <c r="C279" s="22" t="s">
        <v>37579</v>
      </c>
      <c r="D279" s="91" t="s">
        <v>37580</v>
      </c>
      <c r="E279" s="22" t="s">
        <v>37581</v>
      </c>
      <c r="F279" s="91" t="s">
        <v>36772</v>
      </c>
      <c r="G279" s="22">
        <v>40</v>
      </c>
    </row>
    <row r="280" spans="1:7" ht="15" customHeight="1" x14ac:dyDescent="0.25">
      <c r="A280" s="11">
        <v>279</v>
      </c>
      <c r="B280" s="22" t="s">
        <v>36645</v>
      </c>
      <c r="C280" s="22" t="s">
        <v>39801</v>
      </c>
      <c r="D280" s="91" t="s">
        <v>37511</v>
      </c>
      <c r="E280" s="22" t="s">
        <v>39802</v>
      </c>
      <c r="F280" s="91" t="s">
        <v>37511</v>
      </c>
      <c r="G280" s="22">
        <v>15</v>
      </c>
    </row>
    <row r="281" spans="1:7" ht="15" customHeight="1" x14ac:dyDescent="0.25">
      <c r="A281" s="11">
        <v>280</v>
      </c>
      <c r="B281" s="22" t="s">
        <v>36645</v>
      </c>
      <c r="C281" s="22" t="s">
        <v>39803</v>
      </c>
      <c r="D281" s="91" t="s">
        <v>37486</v>
      </c>
      <c r="E281" s="22" t="s">
        <v>37487</v>
      </c>
      <c r="F281" s="91" t="s">
        <v>37486</v>
      </c>
      <c r="G281" s="22">
        <v>100</v>
      </c>
    </row>
    <row r="282" spans="1:7" ht="15" customHeight="1" x14ac:dyDescent="0.25">
      <c r="A282" s="11">
        <v>281</v>
      </c>
      <c r="B282" s="22" t="s">
        <v>36645</v>
      </c>
      <c r="C282" s="22" t="s">
        <v>39804</v>
      </c>
      <c r="D282" s="91" t="s">
        <v>39805</v>
      </c>
      <c r="E282" s="22" t="s">
        <v>39806</v>
      </c>
      <c r="F282" s="91" t="s">
        <v>39807</v>
      </c>
      <c r="G282" s="22">
        <v>54</v>
      </c>
    </row>
    <row r="283" spans="1:7" ht="15" customHeight="1" x14ac:dyDescent="0.25">
      <c r="A283" s="11">
        <v>282</v>
      </c>
      <c r="B283" s="131" t="s">
        <v>36645</v>
      </c>
      <c r="C283" s="133" t="s">
        <v>39808</v>
      </c>
      <c r="D283" s="133" t="s">
        <v>39809</v>
      </c>
      <c r="E283" s="133" t="s">
        <v>39810</v>
      </c>
      <c r="F283" s="133" t="s">
        <v>39811</v>
      </c>
      <c r="G283" s="133">
        <v>21</v>
      </c>
    </row>
    <row r="284" spans="1:7" ht="15" customHeight="1" x14ac:dyDescent="0.25">
      <c r="A284" s="11">
        <v>283</v>
      </c>
      <c r="B284" s="131" t="s">
        <v>36645</v>
      </c>
      <c r="C284" s="131" t="s">
        <v>39812</v>
      </c>
      <c r="D284" s="133" t="s">
        <v>39813</v>
      </c>
      <c r="E284" s="131" t="s">
        <v>39814</v>
      </c>
      <c r="F284" s="133" t="s">
        <v>39813</v>
      </c>
      <c r="G284" s="131">
        <v>13</v>
      </c>
    </row>
    <row r="285" spans="1:7" ht="15" customHeight="1" x14ac:dyDescent="0.25">
      <c r="A285" s="11">
        <v>284</v>
      </c>
      <c r="B285" s="131" t="s">
        <v>36645</v>
      </c>
      <c r="C285" s="131" t="s">
        <v>39815</v>
      </c>
      <c r="D285" s="133" t="s">
        <v>39816</v>
      </c>
      <c r="E285" s="131" t="s">
        <v>39817</v>
      </c>
      <c r="F285" s="136" t="s">
        <v>39250</v>
      </c>
      <c r="G285" s="131">
        <v>60</v>
      </c>
    </row>
    <row r="286" spans="1:7" ht="15" customHeight="1" x14ac:dyDescent="0.25">
      <c r="A286" s="11">
        <v>285</v>
      </c>
      <c r="B286" s="131" t="s">
        <v>36645</v>
      </c>
      <c r="C286" s="131" t="s">
        <v>39818</v>
      </c>
      <c r="D286" s="136" t="s">
        <v>39819</v>
      </c>
      <c r="E286" s="131" t="s">
        <v>39820</v>
      </c>
      <c r="F286" s="133" t="s">
        <v>36772</v>
      </c>
      <c r="G286" s="131">
        <v>11</v>
      </c>
    </row>
    <row r="287" spans="1:7" ht="15" customHeight="1" x14ac:dyDescent="0.25">
      <c r="A287" s="11">
        <v>286</v>
      </c>
      <c r="B287" s="131" t="s">
        <v>36645</v>
      </c>
      <c r="C287" s="131" t="s">
        <v>39821</v>
      </c>
      <c r="D287" s="133" t="s">
        <v>39822</v>
      </c>
      <c r="E287" s="131" t="s">
        <v>39823</v>
      </c>
      <c r="F287" s="136" t="s">
        <v>39250</v>
      </c>
      <c r="G287" s="131">
        <v>55</v>
      </c>
    </row>
    <row r="288" spans="1:7" ht="15" customHeight="1" x14ac:dyDescent="0.25">
      <c r="A288" s="11">
        <v>287</v>
      </c>
      <c r="B288" s="131" t="s">
        <v>36645</v>
      </c>
      <c r="C288" s="131" t="s">
        <v>39824</v>
      </c>
      <c r="D288" s="133" t="s">
        <v>39825</v>
      </c>
      <c r="E288" s="131" t="s">
        <v>39826</v>
      </c>
      <c r="F288" s="133" t="s">
        <v>39827</v>
      </c>
      <c r="G288" s="131">
        <v>20</v>
      </c>
    </row>
    <row r="289" spans="1:7" ht="15" customHeight="1" x14ac:dyDescent="0.25">
      <c r="A289" s="11">
        <v>288</v>
      </c>
      <c r="B289" s="131" t="s">
        <v>36645</v>
      </c>
      <c r="C289" s="131" t="s">
        <v>39828</v>
      </c>
      <c r="D289" s="136" t="s">
        <v>39829</v>
      </c>
      <c r="E289" s="131" t="s">
        <v>39830</v>
      </c>
      <c r="F289" s="136" t="s">
        <v>39250</v>
      </c>
      <c r="G289" s="131">
        <v>20</v>
      </c>
    </row>
    <row r="290" spans="1:7" ht="15" customHeight="1" x14ac:dyDescent="0.25">
      <c r="A290" s="11">
        <v>289</v>
      </c>
      <c r="B290" s="131" t="s">
        <v>36645</v>
      </c>
      <c r="C290" s="131" t="s">
        <v>39831</v>
      </c>
      <c r="D290" s="133" t="s">
        <v>39832</v>
      </c>
      <c r="E290" s="131" t="s">
        <v>39833</v>
      </c>
      <c r="F290" s="133" t="s">
        <v>39832</v>
      </c>
      <c r="G290" s="131">
        <v>8</v>
      </c>
    </row>
    <row r="291" spans="1:7" ht="15" customHeight="1" x14ac:dyDescent="0.25">
      <c r="A291" s="11">
        <v>290</v>
      </c>
      <c r="B291" s="131" t="s">
        <v>36645</v>
      </c>
      <c r="C291" s="131" t="s">
        <v>39834</v>
      </c>
      <c r="D291" s="133" t="s">
        <v>39835</v>
      </c>
      <c r="E291" s="131" t="s">
        <v>39836</v>
      </c>
      <c r="F291" s="133" t="s">
        <v>39837</v>
      </c>
      <c r="G291" s="131">
        <v>10</v>
      </c>
    </row>
    <row r="292" spans="1:7" ht="15" customHeight="1" x14ac:dyDescent="0.25">
      <c r="A292" s="11">
        <v>291</v>
      </c>
      <c r="B292" s="131" t="s">
        <v>36645</v>
      </c>
      <c r="C292" s="131" t="s">
        <v>39838</v>
      </c>
      <c r="D292" s="133" t="s">
        <v>39839</v>
      </c>
      <c r="E292" s="131" t="s">
        <v>39840</v>
      </c>
      <c r="F292" s="133" t="s">
        <v>39841</v>
      </c>
      <c r="G292" s="131">
        <v>26</v>
      </c>
    </row>
    <row r="293" spans="1:7" ht="15" customHeight="1" x14ac:dyDescent="0.25">
      <c r="A293" s="11">
        <v>292</v>
      </c>
      <c r="B293" s="131" t="s">
        <v>36645</v>
      </c>
      <c r="C293" s="131" t="s">
        <v>39842</v>
      </c>
      <c r="D293" s="133" t="s">
        <v>39843</v>
      </c>
      <c r="E293" s="131" t="s">
        <v>39844</v>
      </c>
      <c r="F293" s="133" t="s">
        <v>39845</v>
      </c>
      <c r="G293" s="131">
        <v>30</v>
      </c>
    </row>
    <row r="294" spans="1:7" ht="15" customHeight="1" x14ac:dyDescent="0.25">
      <c r="A294" s="11">
        <v>293</v>
      </c>
      <c r="B294" s="131" t="s">
        <v>36645</v>
      </c>
      <c r="C294" s="131" t="s">
        <v>39846</v>
      </c>
      <c r="D294" s="133" t="s">
        <v>39847</v>
      </c>
      <c r="E294" s="131" t="s">
        <v>39848</v>
      </c>
      <c r="F294" s="133" t="s">
        <v>39847</v>
      </c>
      <c r="G294" s="131">
        <v>55</v>
      </c>
    </row>
    <row r="295" spans="1:7" ht="15" customHeight="1" x14ac:dyDescent="0.25">
      <c r="A295" s="11">
        <v>294</v>
      </c>
      <c r="B295" s="22" t="s">
        <v>36645</v>
      </c>
      <c r="C295" s="22" t="s">
        <v>39849</v>
      </c>
      <c r="D295" s="133" t="s">
        <v>39850</v>
      </c>
      <c r="E295" s="22" t="s">
        <v>39851</v>
      </c>
      <c r="F295" s="133" t="s">
        <v>39850</v>
      </c>
      <c r="G295" s="22">
        <v>54</v>
      </c>
    </row>
    <row r="296" spans="1:7" ht="15" customHeight="1" x14ac:dyDescent="0.25">
      <c r="A296" s="11">
        <v>295</v>
      </c>
      <c r="B296" s="22" t="s">
        <v>36645</v>
      </c>
      <c r="C296" s="22" t="s">
        <v>39852</v>
      </c>
      <c r="D296" s="133" t="s">
        <v>39853</v>
      </c>
      <c r="E296" s="22" t="s">
        <v>39854</v>
      </c>
      <c r="F296" s="133" t="s">
        <v>39853</v>
      </c>
      <c r="G296" s="22">
        <v>20</v>
      </c>
    </row>
    <row r="297" spans="1:7" ht="15" customHeight="1" x14ac:dyDescent="0.25">
      <c r="A297" s="11">
        <v>296</v>
      </c>
      <c r="B297" s="22" t="s">
        <v>36645</v>
      </c>
      <c r="C297" s="22" t="s">
        <v>39855</v>
      </c>
      <c r="D297" s="91" t="s">
        <v>39856</v>
      </c>
      <c r="E297" s="22" t="s">
        <v>39857</v>
      </c>
      <c r="F297" s="91" t="s">
        <v>36772</v>
      </c>
      <c r="G297" s="22">
        <v>25</v>
      </c>
    </row>
    <row r="298" spans="1:7" ht="15" customHeight="1" x14ac:dyDescent="0.25">
      <c r="A298" s="11">
        <v>297</v>
      </c>
      <c r="B298" s="22" t="s">
        <v>36645</v>
      </c>
      <c r="C298" s="22" t="s">
        <v>39858</v>
      </c>
      <c r="D298" s="133" t="s">
        <v>39859</v>
      </c>
      <c r="E298" s="22" t="s">
        <v>39860</v>
      </c>
      <c r="F298" s="133" t="s">
        <v>39859</v>
      </c>
      <c r="G298" s="22">
        <v>55</v>
      </c>
    </row>
    <row r="299" spans="1:7" ht="15" customHeight="1" x14ac:dyDescent="0.25">
      <c r="A299" s="11">
        <v>298</v>
      </c>
      <c r="B299" s="22" t="s">
        <v>36645</v>
      </c>
      <c r="C299" s="22" t="s">
        <v>39861</v>
      </c>
      <c r="D299" s="91" t="s">
        <v>39862</v>
      </c>
      <c r="E299" s="22" t="s">
        <v>39863</v>
      </c>
      <c r="F299" s="91" t="s">
        <v>39862</v>
      </c>
      <c r="G299" s="22">
        <v>23</v>
      </c>
    </row>
    <row r="300" spans="1:7" ht="15" customHeight="1" x14ac:dyDescent="0.25">
      <c r="A300" s="11">
        <v>299</v>
      </c>
      <c r="B300" s="131" t="s">
        <v>36645</v>
      </c>
      <c r="C300" s="131" t="s">
        <v>39864</v>
      </c>
      <c r="D300" s="133" t="s">
        <v>39865</v>
      </c>
      <c r="E300" s="131" t="s">
        <v>39866</v>
      </c>
      <c r="F300" s="133" t="s">
        <v>39865</v>
      </c>
      <c r="G300" s="131">
        <v>20</v>
      </c>
    </row>
    <row r="301" spans="1:7" ht="15" customHeight="1" x14ac:dyDescent="0.25">
      <c r="A301" s="11">
        <v>300</v>
      </c>
      <c r="B301" s="131" t="s">
        <v>36645</v>
      </c>
      <c r="C301" s="131" t="s">
        <v>39867</v>
      </c>
      <c r="D301" s="133" t="s">
        <v>39868</v>
      </c>
      <c r="E301" s="131" t="s">
        <v>36731</v>
      </c>
      <c r="F301" s="133" t="s">
        <v>39869</v>
      </c>
      <c r="G301" s="131">
        <v>79</v>
      </c>
    </row>
    <row r="302" spans="1:7" ht="15" customHeight="1" x14ac:dyDescent="0.25">
      <c r="A302" s="11">
        <v>301</v>
      </c>
      <c r="B302" s="22" t="s">
        <v>36645</v>
      </c>
      <c r="C302" s="22" t="s">
        <v>39870</v>
      </c>
      <c r="D302" s="133" t="s">
        <v>39859</v>
      </c>
      <c r="E302" s="22" t="s">
        <v>39871</v>
      </c>
      <c r="F302" s="136" t="s">
        <v>39250</v>
      </c>
      <c r="G302" s="22">
        <v>50</v>
      </c>
    </row>
    <row r="303" spans="1:7" ht="15" customHeight="1" x14ac:dyDescent="0.25">
      <c r="A303" s="11">
        <v>302</v>
      </c>
      <c r="B303" s="22" t="s">
        <v>36645</v>
      </c>
      <c r="C303" s="22" t="s">
        <v>39872</v>
      </c>
      <c r="D303" s="91" t="s">
        <v>39873</v>
      </c>
      <c r="E303" s="22" t="s">
        <v>39874</v>
      </c>
      <c r="F303" s="91" t="s">
        <v>37527</v>
      </c>
      <c r="G303" s="22">
        <v>13</v>
      </c>
    </row>
    <row r="304" spans="1:7" ht="15" customHeight="1" x14ac:dyDescent="0.25">
      <c r="A304" s="11">
        <v>303</v>
      </c>
      <c r="B304" s="22" t="s">
        <v>36645</v>
      </c>
      <c r="C304" s="22" t="s">
        <v>39875</v>
      </c>
      <c r="D304" s="91" t="s">
        <v>39876</v>
      </c>
      <c r="E304" s="22" t="s">
        <v>39877</v>
      </c>
      <c r="F304" s="91" t="s">
        <v>39878</v>
      </c>
      <c r="G304" s="22">
        <v>5</v>
      </c>
    </row>
    <row r="305" spans="1:7" ht="15" customHeight="1" x14ac:dyDescent="0.25">
      <c r="A305" s="11">
        <v>304</v>
      </c>
      <c r="B305" s="22" t="s">
        <v>36645</v>
      </c>
      <c r="C305" s="22" t="s">
        <v>39879</v>
      </c>
      <c r="D305" s="91" t="s">
        <v>39880</v>
      </c>
      <c r="E305" s="22" t="s">
        <v>39881</v>
      </c>
      <c r="F305" s="91" t="s">
        <v>39880</v>
      </c>
      <c r="G305" s="22">
        <v>45</v>
      </c>
    </row>
    <row r="306" spans="1:7" ht="15" customHeight="1" x14ac:dyDescent="0.25">
      <c r="A306" s="11">
        <v>305</v>
      </c>
      <c r="B306" s="22" t="s">
        <v>36645</v>
      </c>
      <c r="C306" s="22" t="s">
        <v>39882</v>
      </c>
      <c r="D306" s="133" t="s">
        <v>39883</v>
      </c>
      <c r="E306" s="22" t="s">
        <v>39884</v>
      </c>
      <c r="F306" s="133" t="s">
        <v>39883</v>
      </c>
      <c r="G306" s="22">
        <v>5</v>
      </c>
    </row>
    <row r="307" spans="1:7" ht="15" customHeight="1" x14ac:dyDescent="0.25">
      <c r="A307" s="11">
        <v>306</v>
      </c>
      <c r="B307" s="22" t="s">
        <v>36645</v>
      </c>
      <c r="C307" s="22" t="s">
        <v>39885</v>
      </c>
      <c r="D307" s="133" t="s">
        <v>39886</v>
      </c>
      <c r="E307" s="22" t="s">
        <v>39887</v>
      </c>
      <c r="F307" s="133" t="s">
        <v>39886</v>
      </c>
      <c r="G307" s="22">
        <v>140</v>
      </c>
    </row>
    <row r="308" spans="1:7" ht="15" customHeight="1" x14ac:dyDescent="0.25">
      <c r="A308" s="11">
        <v>307</v>
      </c>
      <c r="B308" s="22" t="s">
        <v>36645</v>
      </c>
      <c r="C308" s="22" t="s">
        <v>39888</v>
      </c>
      <c r="D308" s="91" t="s">
        <v>39889</v>
      </c>
      <c r="E308" s="22" t="s">
        <v>39890</v>
      </c>
      <c r="F308" s="91" t="s">
        <v>39891</v>
      </c>
      <c r="G308" s="22">
        <v>20</v>
      </c>
    </row>
    <row r="309" spans="1:7" ht="15" customHeight="1" x14ac:dyDescent="0.25">
      <c r="A309" s="11">
        <v>308</v>
      </c>
      <c r="B309" s="22" t="s">
        <v>36645</v>
      </c>
      <c r="C309" s="22" t="s">
        <v>39892</v>
      </c>
      <c r="D309" s="135" t="s">
        <v>37480</v>
      </c>
      <c r="E309" s="22" t="s">
        <v>39893</v>
      </c>
      <c r="F309" s="135" t="s">
        <v>37480</v>
      </c>
      <c r="G309" s="22">
        <v>37</v>
      </c>
    </row>
    <row r="310" spans="1:7" ht="15" customHeight="1" x14ac:dyDescent="0.25">
      <c r="A310" s="11">
        <v>309</v>
      </c>
      <c r="B310" s="22" t="s">
        <v>36645</v>
      </c>
      <c r="C310" s="22" t="s">
        <v>39894</v>
      </c>
      <c r="D310" s="91" t="s">
        <v>39895</v>
      </c>
      <c r="E310" s="22" t="s">
        <v>39896</v>
      </c>
      <c r="F310" s="91" t="s">
        <v>39897</v>
      </c>
      <c r="G310" s="22">
        <v>70</v>
      </c>
    </row>
    <row r="311" spans="1:7" ht="15" customHeight="1" x14ac:dyDescent="0.25">
      <c r="A311" s="11">
        <v>310</v>
      </c>
      <c r="B311" s="22" t="s">
        <v>36645</v>
      </c>
      <c r="C311" s="22" t="s">
        <v>39898</v>
      </c>
      <c r="D311" s="133" t="s">
        <v>39859</v>
      </c>
      <c r="E311" s="22" t="s">
        <v>39899</v>
      </c>
      <c r="F311" s="136" t="s">
        <v>39250</v>
      </c>
      <c r="G311" s="22">
        <v>35</v>
      </c>
    </row>
    <row r="312" spans="1:7" ht="15" customHeight="1" x14ac:dyDescent="0.25">
      <c r="A312" s="11">
        <v>311</v>
      </c>
      <c r="B312" s="22" t="s">
        <v>36645</v>
      </c>
      <c r="C312" s="22" t="s">
        <v>39900</v>
      </c>
      <c r="D312" s="133" t="s">
        <v>39901</v>
      </c>
      <c r="E312" s="22" t="s">
        <v>39902</v>
      </c>
      <c r="F312" s="133" t="s">
        <v>39903</v>
      </c>
      <c r="G312" s="22">
        <v>35</v>
      </c>
    </row>
    <row r="313" spans="1:7" ht="15" customHeight="1" x14ac:dyDescent="0.25">
      <c r="A313" s="11">
        <v>312</v>
      </c>
      <c r="B313" s="22" t="s">
        <v>36645</v>
      </c>
      <c r="C313" s="22" t="s">
        <v>39904</v>
      </c>
      <c r="D313" s="135" t="s">
        <v>39905</v>
      </c>
      <c r="E313" s="22" t="s">
        <v>39906</v>
      </c>
      <c r="F313" s="91" t="s">
        <v>36772</v>
      </c>
      <c r="G313" s="22">
        <v>40</v>
      </c>
    </row>
    <row r="314" spans="1:7" ht="15" customHeight="1" x14ac:dyDescent="0.25">
      <c r="A314" s="11">
        <v>313</v>
      </c>
      <c r="B314" s="22" t="s">
        <v>36645</v>
      </c>
      <c r="C314" s="22" t="s">
        <v>39907</v>
      </c>
      <c r="D314" s="135" t="s">
        <v>39908</v>
      </c>
      <c r="E314" s="22" t="s">
        <v>39909</v>
      </c>
      <c r="F314" s="135" t="s">
        <v>39908</v>
      </c>
      <c r="G314" s="22">
        <v>30</v>
      </c>
    </row>
    <row r="315" spans="1:7" ht="15" customHeight="1" x14ac:dyDescent="0.25">
      <c r="A315" s="11">
        <v>314</v>
      </c>
      <c r="B315" s="22" t="s">
        <v>36645</v>
      </c>
      <c r="C315" s="22" t="s">
        <v>39910</v>
      </c>
      <c r="D315" s="133" t="s">
        <v>39911</v>
      </c>
      <c r="E315" s="22" t="s">
        <v>39912</v>
      </c>
      <c r="F315" s="133" t="s">
        <v>39913</v>
      </c>
      <c r="G315" s="22">
        <v>19</v>
      </c>
    </row>
    <row r="316" spans="1:7" ht="15" customHeight="1" x14ac:dyDescent="0.25">
      <c r="A316" s="11">
        <v>315</v>
      </c>
      <c r="B316" s="22" t="s">
        <v>36645</v>
      </c>
      <c r="C316" s="22" t="s">
        <v>39914</v>
      </c>
      <c r="D316" s="91" t="s">
        <v>37521</v>
      </c>
      <c r="E316" s="22" t="s">
        <v>39915</v>
      </c>
      <c r="F316" s="91" t="s">
        <v>36772</v>
      </c>
      <c r="G316" s="22">
        <v>90</v>
      </c>
    </row>
    <row r="317" spans="1:7" ht="15" customHeight="1" x14ac:dyDescent="0.25">
      <c r="A317" s="11">
        <v>316</v>
      </c>
      <c r="B317" s="22" t="s">
        <v>36645</v>
      </c>
      <c r="C317" s="22" t="s">
        <v>39916</v>
      </c>
      <c r="D317" s="133" t="s">
        <v>39911</v>
      </c>
      <c r="E317" s="22" t="s">
        <v>39917</v>
      </c>
      <c r="F317" s="133" t="s">
        <v>39911</v>
      </c>
      <c r="G317" s="22">
        <v>70</v>
      </c>
    </row>
    <row r="318" spans="1:7" ht="15" customHeight="1" x14ac:dyDescent="0.25">
      <c r="A318" s="11">
        <v>317</v>
      </c>
      <c r="B318" s="22" t="s">
        <v>36645</v>
      </c>
      <c r="C318" s="22" t="s">
        <v>39918</v>
      </c>
      <c r="D318" s="133" t="s">
        <v>39919</v>
      </c>
      <c r="E318" s="22" t="s">
        <v>39920</v>
      </c>
      <c r="F318" s="133" t="s">
        <v>39919</v>
      </c>
      <c r="G318" s="22">
        <v>15</v>
      </c>
    </row>
    <row r="319" spans="1:7" ht="15" customHeight="1" x14ac:dyDescent="0.25">
      <c r="A319" s="11">
        <v>318</v>
      </c>
      <c r="B319" s="22" t="s">
        <v>36645</v>
      </c>
      <c r="C319" s="22" t="s">
        <v>39921</v>
      </c>
      <c r="D319" s="91" t="s">
        <v>39922</v>
      </c>
      <c r="E319" s="22" t="s">
        <v>39923</v>
      </c>
      <c r="F319" s="91" t="s">
        <v>39922</v>
      </c>
      <c r="G319" s="22">
        <v>40</v>
      </c>
    </row>
    <row r="320" spans="1:7" ht="15" customHeight="1" x14ac:dyDescent="0.25">
      <c r="A320" s="11">
        <v>319</v>
      </c>
      <c r="B320" s="22" t="s">
        <v>36645</v>
      </c>
      <c r="C320" s="22" t="s">
        <v>39924</v>
      </c>
      <c r="D320" s="133" t="s">
        <v>39925</v>
      </c>
      <c r="E320" s="22" t="s">
        <v>39926</v>
      </c>
      <c r="F320" s="133" t="s">
        <v>39925</v>
      </c>
      <c r="G320" s="22">
        <v>50</v>
      </c>
    </row>
    <row r="321" spans="1:7" ht="15" customHeight="1" x14ac:dyDescent="0.25">
      <c r="A321" s="11">
        <v>320</v>
      </c>
      <c r="B321" s="22" t="s">
        <v>36645</v>
      </c>
      <c r="C321" s="22" t="s">
        <v>39927</v>
      </c>
      <c r="D321" s="91" t="s">
        <v>37566</v>
      </c>
      <c r="E321" s="22" t="s">
        <v>39928</v>
      </c>
      <c r="F321" s="91" t="s">
        <v>36772</v>
      </c>
      <c r="G321" s="22">
        <v>50</v>
      </c>
    </row>
    <row r="322" spans="1:7" ht="15" customHeight="1" x14ac:dyDescent="0.25">
      <c r="A322" s="11">
        <v>321</v>
      </c>
      <c r="B322" s="22" t="s">
        <v>36645</v>
      </c>
      <c r="C322" s="22" t="s">
        <v>39929</v>
      </c>
      <c r="D322" s="91" t="s">
        <v>39930</v>
      </c>
      <c r="E322" s="22" t="s">
        <v>39931</v>
      </c>
      <c r="F322" s="91" t="s">
        <v>39930</v>
      </c>
      <c r="G322" s="22">
        <v>20</v>
      </c>
    </row>
    <row r="323" spans="1:7" ht="15" customHeight="1" x14ac:dyDescent="0.25">
      <c r="A323" s="11">
        <v>322</v>
      </c>
      <c r="B323" s="22" t="s">
        <v>36645</v>
      </c>
      <c r="C323" s="22" t="s">
        <v>39932</v>
      </c>
      <c r="D323" s="133" t="s">
        <v>39933</v>
      </c>
      <c r="E323" s="22" t="s">
        <v>39860</v>
      </c>
      <c r="F323" s="133" t="s">
        <v>39859</v>
      </c>
      <c r="G323" s="22">
        <v>80</v>
      </c>
    </row>
    <row r="324" spans="1:7" ht="15" customHeight="1" x14ac:dyDescent="0.25">
      <c r="A324" s="11">
        <v>323</v>
      </c>
      <c r="B324" s="22" t="s">
        <v>36645</v>
      </c>
      <c r="C324" s="22" t="s">
        <v>39934</v>
      </c>
      <c r="D324" s="91" t="s">
        <v>39935</v>
      </c>
      <c r="E324" s="22" t="s">
        <v>36876</v>
      </c>
      <c r="F324" s="91" t="s">
        <v>39935</v>
      </c>
      <c r="G324" s="22">
        <v>23</v>
      </c>
    </row>
    <row r="325" spans="1:7" ht="15" customHeight="1" x14ac:dyDescent="0.25">
      <c r="A325" s="11">
        <v>324</v>
      </c>
      <c r="B325" s="22" t="s">
        <v>36645</v>
      </c>
      <c r="C325" s="22" t="s">
        <v>39936</v>
      </c>
      <c r="D325" s="91" t="s">
        <v>39935</v>
      </c>
      <c r="E325" s="22" t="s">
        <v>36876</v>
      </c>
      <c r="F325" s="91" t="s">
        <v>39935</v>
      </c>
      <c r="G325" s="22">
        <v>32</v>
      </c>
    </row>
    <row r="326" spans="1:7" ht="15" customHeight="1" x14ac:dyDescent="0.25">
      <c r="A326" s="11">
        <v>325</v>
      </c>
      <c r="B326" s="22" t="s">
        <v>36645</v>
      </c>
      <c r="C326" s="22" t="s">
        <v>39937</v>
      </c>
      <c r="D326" s="133" t="s">
        <v>39938</v>
      </c>
      <c r="E326" s="22" t="s">
        <v>39939</v>
      </c>
      <c r="F326" s="133" t="s">
        <v>39938</v>
      </c>
      <c r="G326" s="22">
        <v>45</v>
      </c>
    </row>
    <row r="327" spans="1:7" ht="15" customHeight="1" x14ac:dyDescent="0.25">
      <c r="A327" s="11">
        <v>326</v>
      </c>
      <c r="B327" s="22" t="s">
        <v>36645</v>
      </c>
      <c r="C327" s="22" t="s">
        <v>39940</v>
      </c>
      <c r="D327" s="91" t="s">
        <v>37735</v>
      </c>
      <c r="E327" s="22" t="s">
        <v>37169</v>
      </c>
      <c r="F327" s="91" t="s">
        <v>37736</v>
      </c>
      <c r="G327" s="22">
        <v>40</v>
      </c>
    </row>
    <row r="328" spans="1:7" ht="15" customHeight="1" x14ac:dyDescent="0.25">
      <c r="A328" s="11">
        <v>327</v>
      </c>
      <c r="B328" s="22" t="s">
        <v>36645</v>
      </c>
      <c r="C328" s="22" t="s">
        <v>37737</v>
      </c>
      <c r="D328" s="91" t="s">
        <v>37738</v>
      </c>
      <c r="E328" s="22" t="s">
        <v>37169</v>
      </c>
      <c r="F328" s="91" t="s">
        <v>37736</v>
      </c>
      <c r="G328" s="22">
        <v>27</v>
      </c>
    </row>
    <row r="329" spans="1:7" ht="15" customHeight="1" x14ac:dyDescent="0.25">
      <c r="A329" s="11">
        <v>328</v>
      </c>
      <c r="B329" s="22" t="s">
        <v>36645</v>
      </c>
      <c r="C329" s="22" t="s">
        <v>37739</v>
      </c>
      <c r="D329" s="133" t="s">
        <v>37740</v>
      </c>
      <c r="E329" s="22" t="s">
        <v>37741</v>
      </c>
      <c r="F329" s="133" t="s">
        <v>37740</v>
      </c>
      <c r="G329" s="22">
        <v>62</v>
      </c>
    </row>
    <row r="330" spans="1:7" ht="15" customHeight="1" x14ac:dyDescent="0.25">
      <c r="A330" s="11">
        <v>329</v>
      </c>
      <c r="B330" s="22" t="s">
        <v>36645</v>
      </c>
      <c r="C330" s="22" t="s">
        <v>37742</v>
      </c>
      <c r="D330" s="133" t="s">
        <v>37743</v>
      </c>
      <c r="E330" s="22" t="s">
        <v>37744</v>
      </c>
      <c r="F330" s="133" t="s">
        <v>37743</v>
      </c>
      <c r="G330" s="22">
        <v>26</v>
      </c>
    </row>
    <row r="331" spans="1:7" ht="15" customHeight="1" x14ac:dyDescent="0.25">
      <c r="A331" s="11">
        <v>330</v>
      </c>
      <c r="B331" s="22" t="s">
        <v>36645</v>
      </c>
      <c r="C331" s="22" t="s">
        <v>37745</v>
      </c>
      <c r="D331" s="91" t="s">
        <v>37746</v>
      </c>
      <c r="E331" s="22" t="s">
        <v>37747</v>
      </c>
      <c r="F331" s="91" t="s">
        <v>37746</v>
      </c>
      <c r="G331" s="22">
        <v>40</v>
      </c>
    </row>
    <row r="332" spans="1:7" ht="15" customHeight="1" x14ac:dyDescent="0.25">
      <c r="A332" s="11">
        <v>331</v>
      </c>
      <c r="B332" s="131" t="s">
        <v>36645</v>
      </c>
      <c r="C332" s="131" t="s">
        <v>37748</v>
      </c>
      <c r="D332" s="133" t="s">
        <v>37749</v>
      </c>
      <c r="E332" s="131" t="s">
        <v>37750</v>
      </c>
      <c r="F332" s="133" t="s">
        <v>37749</v>
      </c>
      <c r="G332" s="131">
        <v>38</v>
      </c>
    </row>
    <row r="333" spans="1:7" ht="15" customHeight="1" x14ac:dyDescent="0.25">
      <c r="A333" s="11">
        <v>332</v>
      </c>
      <c r="B333" s="22" t="s">
        <v>36645</v>
      </c>
      <c r="C333" s="22" t="s">
        <v>37751</v>
      </c>
      <c r="D333" s="91" t="s">
        <v>37752</v>
      </c>
      <c r="E333" s="22" t="s">
        <v>36887</v>
      </c>
      <c r="F333" s="91" t="s">
        <v>37753</v>
      </c>
      <c r="G333" s="22">
        <v>47</v>
      </c>
    </row>
    <row r="334" spans="1:7" ht="15" customHeight="1" x14ac:dyDescent="0.25">
      <c r="A334" s="11">
        <v>333</v>
      </c>
      <c r="B334" s="131" t="s">
        <v>36645</v>
      </c>
      <c r="C334" s="131" t="s">
        <v>37754</v>
      </c>
      <c r="D334" s="133" t="s">
        <v>37755</v>
      </c>
      <c r="E334" s="131" t="s">
        <v>37756</v>
      </c>
      <c r="F334" s="133" t="s">
        <v>37757</v>
      </c>
      <c r="G334" s="131">
        <v>10</v>
      </c>
    </row>
    <row r="335" spans="1:7" ht="15" customHeight="1" x14ac:dyDescent="0.25">
      <c r="A335" s="11">
        <v>334</v>
      </c>
      <c r="B335" s="22" t="s">
        <v>36645</v>
      </c>
      <c r="C335" s="22" t="s">
        <v>37758</v>
      </c>
      <c r="D335" s="135" t="s">
        <v>37759</v>
      </c>
      <c r="E335" s="22" t="s">
        <v>37760</v>
      </c>
      <c r="F335" s="135" t="s">
        <v>37761</v>
      </c>
      <c r="G335" s="22">
        <v>35</v>
      </c>
    </row>
    <row r="336" spans="1:7" ht="15" customHeight="1" x14ac:dyDescent="0.25">
      <c r="A336" s="11">
        <v>335</v>
      </c>
      <c r="B336" s="22" t="s">
        <v>36645</v>
      </c>
      <c r="C336" s="22" t="s">
        <v>37762</v>
      </c>
      <c r="D336" s="91" t="s">
        <v>37763</v>
      </c>
      <c r="E336" s="22" t="s">
        <v>37764</v>
      </c>
      <c r="F336" s="91" t="s">
        <v>37765</v>
      </c>
      <c r="G336" s="22">
        <v>125</v>
      </c>
    </row>
    <row r="337" spans="1:7" ht="15" customHeight="1" x14ac:dyDescent="0.25">
      <c r="A337" s="11">
        <v>336</v>
      </c>
      <c r="B337" s="22" t="s">
        <v>36645</v>
      </c>
      <c r="C337" s="22" t="s">
        <v>37766</v>
      </c>
      <c r="D337" s="91" t="s">
        <v>37767</v>
      </c>
      <c r="E337" s="22" t="s">
        <v>37768</v>
      </c>
      <c r="F337" s="91" t="s">
        <v>37767</v>
      </c>
      <c r="G337" s="22">
        <v>20</v>
      </c>
    </row>
    <row r="338" spans="1:7" ht="15" customHeight="1" x14ac:dyDescent="0.25">
      <c r="A338" s="11">
        <v>337</v>
      </c>
      <c r="B338" s="22" t="s">
        <v>36645</v>
      </c>
      <c r="C338" s="22" t="s">
        <v>37769</v>
      </c>
      <c r="D338" s="91" t="s">
        <v>37767</v>
      </c>
      <c r="E338" s="22" t="s">
        <v>37770</v>
      </c>
      <c r="F338" s="91" t="s">
        <v>37767</v>
      </c>
      <c r="G338" s="22">
        <v>24</v>
      </c>
    </row>
    <row r="339" spans="1:7" ht="15" customHeight="1" x14ac:dyDescent="0.25">
      <c r="A339" s="11">
        <v>338</v>
      </c>
      <c r="B339" s="22" t="s">
        <v>36645</v>
      </c>
      <c r="C339" s="22" t="s">
        <v>37771</v>
      </c>
      <c r="D339" s="133" t="s">
        <v>37772</v>
      </c>
      <c r="E339" s="22" t="s">
        <v>37773</v>
      </c>
      <c r="F339" s="133" t="s">
        <v>37774</v>
      </c>
      <c r="G339" s="22">
        <v>16</v>
      </c>
    </row>
    <row r="340" spans="1:7" ht="15" customHeight="1" x14ac:dyDescent="0.25">
      <c r="A340" s="11">
        <v>339</v>
      </c>
      <c r="B340" s="22" t="s">
        <v>36645</v>
      </c>
      <c r="C340" s="22" t="s">
        <v>37775</v>
      </c>
      <c r="D340" s="91" t="s">
        <v>37776</v>
      </c>
      <c r="E340" s="22" t="s">
        <v>37777</v>
      </c>
      <c r="F340" s="91" t="s">
        <v>36772</v>
      </c>
      <c r="G340" s="22">
        <v>35</v>
      </c>
    </row>
    <row r="341" spans="1:7" ht="15" customHeight="1" x14ac:dyDescent="0.25">
      <c r="A341" s="11">
        <v>340</v>
      </c>
      <c r="B341" s="22" t="s">
        <v>36645</v>
      </c>
      <c r="C341" s="22" t="s">
        <v>37778</v>
      </c>
      <c r="D341" s="91" t="s">
        <v>37779</v>
      </c>
      <c r="E341" s="22" t="s">
        <v>37780</v>
      </c>
      <c r="F341" s="91" t="s">
        <v>36772</v>
      </c>
      <c r="G341" s="22">
        <v>65</v>
      </c>
    </row>
    <row r="342" spans="1:7" ht="15" customHeight="1" x14ac:dyDescent="0.25">
      <c r="A342" s="11">
        <v>341</v>
      </c>
      <c r="B342" s="131" t="s">
        <v>36645</v>
      </c>
      <c r="C342" s="131" t="s">
        <v>37781</v>
      </c>
      <c r="D342" s="133" t="s">
        <v>37782</v>
      </c>
      <c r="E342" s="131" t="s">
        <v>37783</v>
      </c>
      <c r="F342" s="133" t="s">
        <v>37784</v>
      </c>
      <c r="G342" s="131">
        <v>67</v>
      </c>
    </row>
    <row r="343" spans="1:7" ht="15" customHeight="1" x14ac:dyDescent="0.25">
      <c r="A343" s="11">
        <v>342</v>
      </c>
      <c r="B343" s="131" t="s">
        <v>36645</v>
      </c>
      <c r="C343" s="131" t="s">
        <v>37785</v>
      </c>
      <c r="D343" s="133" t="s">
        <v>37786</v>
      </c>
      <c r="E343" s="131" t="s">
        <v>37787</v>
      </c>
      <c r="F343" s="133" t="s">
        <v>37786</v>
      </c>
      <c r="G343" s="131">
        <v>55</v>
      </c>
    </row>
    <row r="344" spans="1:7" ht="15" customHeight="1" x14ac:dyDescent="0.25">
      <c r="A344" s="11">
        <v>343</v>
      </c>
      <c r="B344" s="131" t="s">
        <v>36645</v>
      </c>
      <c r="C344" s="131" t="s">
        <v>37788</v>
      </c>
      <c r="D344" s="133" t="s">
        <v>37789</v>
      </c>
      <c r="E344" s="131" t="s">
        <v>37790</v>
      </c>
      <c r="F344" s="133" t="s">
        <v>37791</v>
      </c>
      <c r="G344" s="131">
        <v>123</v>
      </c>
    </row>
    <row r="345" spans="1:7" ht="15" customHeight="1" x14ac:dyDescent="0.25">
      <c r="A345" s="11">
        <v>344</v>
      </c>
      <c r="B345" s="131" t="s">
        <v>36645</v>
      </c>
      <c r="C345" s="22" t="s">
        <v>37792</v>
      </c>
      <c r="D345" s="91" t="s">
        <v>37793</v>
      </c>
      <c r="E345" s="22" t="s">
        <v>37794</v>
      </c>
      <c r="F345" s="91" t="s">
        <v>36772</v>
      </c>
      <c r="G345" s="22">
        <v>150</v>
      </c>
    </row>
    <row r="346" spans="1:7" ht="15" customHeight="1" x14ac:dyDescent="0.25">
      <c r="A346" s="11">
        <v>345</v>
      </c>
      <c r="B346" s="131" t="s">
        <v>36645</v>
      </c>
      <c r="C346" s="22" t="s">
        <v>37795</v>
      </c>
      <c r="D346" s="91" t="s">
        <v>37796</v>
      </c>
      <c r="E346" s="22" t="s">
        <v>37797</v>
      </c>
      <c r="F346" s="91" t="s">
        <v>36772</v>
      </c>
      <c r="G346" s="22">
        <v>20</v>
      </c>
    </row>
    <row r="347" spans="1:7" ht="15" customHeight="1" x14ac:dyDescent="0.25">
      <c r="A347" s="11">
        <v>346</v>
      </c>
      <c r="B347" s="131" t="s">
        <v>36645</v>
      </c>
      <c r="C347" s="131" t="s">
        <v>37798</v>
      </c>
      <c r="D347" s="133" t="s">
        <v>37799</v>
      </c>
      <c r="E347" s="131" t="s">
        <v>37800</v>
      </c>
      <c r="F347" s="133" t="s">
        <v>37799</v>
      </c>
      <c r="G347" s="131">
        <v>30</v>
      </c>
    </row>
    <row r="348" spans="1:7" ht="15" customHeight="1" x14ac:dyDescent="0.25">
      <c r="A348" s="11">
        <v>347</v>
      </c>
      <c r="B348" s="22" t="s">
        <v>36645</v>
      </c>
      <c r="C348" s="22" t="s">
        <v>37801</v>
      </c>
      <c r="D348" s="135" t="s">
        <v>37802</v>
      </c>
      <c r="E348" s="22" t="s">
        <v>37803</v>
      </c>
      <c r="F348" s="135" t="s">
        <v>37802</v>
      </c>
      <c r="G348" s="22">
        <v>35</v>
      </c>
    </row>
    <row r="349" spans="1:7" ht="15" customHeight="1" x14ac:dyDescent="0.25">
      <c r="A349" s="11">
        <v>348</v>
      </c>
      <c r="B349" s="22" t="s">
        <v>36645</v>
      </c>
      <c r="C349" s="22" t="s">
        <v>37804</v>
      </c>
      <c r="D349" s="22" t="s">
        <v>37805</v>
      </c>
      <c r="E349" s="22" t="s">
        <v>37806</v>
      </c>
      <c r="F349" s="91" t="s">
        <v>36772</v>
      </c>
      <c r="G349" s="22">
        <v>250</v>
      </c>
    </row>
    <row r="350" spans="1:7" ht="15" customHeight="1" x14ac:dyDescent="0.25">
      <c r="A350" s="11">
        <v>349</v>
      </c>
      <c r="B350" s="22" t="s">
        <v>36645</v>
      </c>
      <c r="C350" s="22" t="s">
        <v>37807</v>
      </c>
      <c r="D350" s="91" t="s">
        <v>37569</v>
      </c>
      <c r="E350" s="22" t="s">
        <v>37808</v>
      </c>
      <c r="F350" s="91" t="s">
        <v>37569</v>
      </c>
      <c r="G350" s="22">
        <v>110</v>
      </c>
    </row>
    <row r="351" spans="1:7" ht="15" customHeight="1" x14ac:dyDescent="0.25">
      <c r="A351" s="11">
        <v>350</v>
      </c>
      <c r="B351" s="22" t="s">
        <v>36645</v>
      </c>
      <c r="C351" s="22" t="s">
        <v>37809</v>
      </c>
      <c r="D351" s="22" t="s">
        <v>37810</v>
      </c>
      <c r="E351" s="22" t="s">
        <v>37811</v>
      </c>
      <c r="F351" s="22" t="s">
        <v>37812</v>
      </c>
      <c r="G351" s="22">
        <v>66</v>
      </c>
    </row>
    <row r="352" spans="1:7" ht="15" customHeight="1" x14ac:dyDescent="0.25">
      <c r="A352" s="11">
        <v>351</v>
      </c>
      <c r="B352" s="22" t="s">
        <v>36645</v>
      </c>
      <c r="C352" s="22" t="s">
        <v>37813</v>
      </c>
      <c r="D352" s="91" t="s">
        <v>37814</v>
      </c>
      <c r="E352" s="22" t="s">
        <v>37815</v>
      </c>
      <c r="F352" s="91" t="s">
        <v>37814</v>
      </c>
      <c r="G352" s="22">
        <v>60</v>
      </c>
    </row>
    <row r="353" spans="1:7" ht="15" customHeight="1" x14ac:dyDescent="0.25">
      <c r="A353" s="11">
        <v>352</v>
      </c>
      <c r="B353" s="22" t="s">
        <v>36645</v>
      </c>
      <c r="C353" s="22" t="s">
        <v>37816</v>
      </c>
      <c r="D353" s="91" t="s">
        <v>37817</v>
      </c>
      <c r="E353" s="22" t="s">
        <v>37818</v>
      </c>
      <c r="F353" s="91" t="s">
        <v>37819</v>
      </c>
      <c r="G353" s="22">
        <v>40</v>
      </c>
    </row>
    <row r="354" spans="1:7" ht="15" customHeight="1" x14ac:dyDescent="0.25">
      <c r="A354" s="11">
        <v>353</v>
      </c>
      <c r="B354" s="22" t="s">
        <v>36645</v>
      </c>
      <c r="C354" s="22" t="s">
        <v>37820</v>
      </c>
      <c r="D354" s="91" t="s">
        <v>37819</v>
      </c>
      <c r="E354" s="22" t="s">
        <v>37821</v>
      </c>
      <c r="F354" s="91" t="s">
        <v>37819</v>
      </c>
      <c r="G354" s="22">
        <v>30</v>
      </c>
    </row>
    <row r="355" spans="1:7" ht="15" customHeight="1" x14ac:dyDescent="0.25">
      <c r="A355" s="11">
        <v>354</v>
      </c>
      <c r="B355" s="22" t="s">
        <v>36645</v>
      </c>
      <c r="C355" s="22" t="s">
        <v>37822</v>
      </c>
      <c r="D355" s="133" t="s">
        <v>37823</v>
      </c>
      <c r="E355" s="22" t="s">
        <v>37824</v>
      </c>
      <c r="F355" s="133" t="s">
        <v>37823</v>
      </c>
      <c r="G355" s="22">
        <v>27</v>
      </c>
    </row>
    <row r="356" spans="1:7" ht="15" customHeight="1" x14ac:dyDescent="0.25">
      <c r="A356" s="11">
        <v>355</v>
      </c>
      <c r="B356" s="22" t="s">
        <v>36645</v>
      </c>
      <c r="C356" s="22" t="s">
        <v>37825</v>
      </c>
      <c r="D356" s="91" t="s">
        <v>37566</v>
      </c>
      <c r="E356" s="22" t="s">
        <v>37826</v>
      </c>
      <c r="F356" s="91" t="s">
        <v>36772</v>
      </c>
      <c r="G356" s="22">
        <v>60</v>
      </c>
    </row>
    <row r="357" spans="1:7" ht="15" customHeight="1" x14ac:dyDescent="0.25">
      <c r="A357" s="11">
        <v>356</v>
      </c>
      <c r="B357" s="22" t="s">
        <v>36645</v>
      </c>
      <c r="C357" s="22" t="s">
        <v>37827</v>
      </c>
      <c r="D357" s="91" t="s">
        <v>34936</v>
      </c>
      <c r="E357" s="22" t="s">
        <v>37828</v>
      </c>
      <c r="F357" s="90" t="s">
        <v>37829</v>
      </c>
      <c r="G357" s="22">
        <v>48</v>
      </c>
    </row>
    <row r="358" spans="1:7" ht="15" customHeight="1" x14ac:dyDescent="0.25">
      <c r="A358" s="11">
        <v>357</v>
      </c>
      <c r="B358" s="22" t="s">
        <v>36645</v>
      </c>
      <c r="C358" s="22" t="s">
        <v>37830</v>
      </c>
      <c r="D358" s="91" t="s">
        <v>39343</v>
      </c>
      <c r="E358" s="22" t="s">
        <v>37831</v>
      </c>
      <c r="F358" s="90" t="s">
        <v>37832</v>
      </c>
      <c r="G358" s="22">
        <v>26</v>
      </c>
    </row>
    <row r="359" spans="1:7" ht="15" customHeight="1" x14ac:dyDescent="0.25">
      <c r="A359" s="11">
        <v>358</v>
      </c>
      <c r="B359" s="22" t="s">
        <v>36645</v>
      </c>
      <c r="C359" s="22" t="s">
        <v>37833</v>
      </c>
      <c r="D359" s="91" t="s">
        <v>37735</v>
      </c>
      <c r="E359" s="22" t="s">
        <v>37834</v>
      </c>
      <c r="F359" s="90" t="s">
        <v>37835</v>
      </c>
      <c r="G359" s="22">
        <v>40</v>
      </c>
    </row>
    <row r="360" spans="1:7" ht="15" customHeight="1" x14ac:dyDescent="0.25">
      <c r="A360" s="11">
        <v>359</v>
      </c>
      <c r="B360" s="22" t="s">
        <v>36645</v>
      </c>
      <c r="C360" s="22" t="s">
        <v>37836</v>
      </c>
      <c r="D360" s="91" t="s">
        <v>37837</v>
      </c>
      <c r="E360" s="22" t="s">
        <v>37838</v>
      </c>
      <c r="F360" s="91" t="s">
        <v>37839</v>
      </c>
      <c r="G360" s="22">
        <v>95</v>
      </c>
    </row>
    <row r="361" spans="1:7" ht="15" customHeight="1" x14ac:dyDescent="0.25">
      <c r="A361" s="11">
        <v>360</v>
      </c>
      <c r="B361" s="22" t="s">
        <v>36645</v>
      </c>
      <c r="C361" s="22" t="s">
        <v>37840</v>
      </c>
      <c r="D361" s="91" t="s">
        <v>37841</v>
      </c>
      <c r="E361" s="22" t="s">
        <v>37842</v>
      </c>
      <c r="F361" s="22" t="s">
        <v>37841</v>
      </c>
      <c r="G361" s="22">
        <v>20</v>
      </c>
    </row>
    <row r="362" spans="1:7" ht="15" customHeight="1" x14ac:dyDescent="0.25">
      <c r="A362" s="11">
        <v>361</v>
      </c>
      <c r="B362" s="22" t="s">
        <v>36645</v>
      </c>
      <c r="C362" s="22" t="s">
        <v>37843</v>
      </c>
      <c r="D362" s="91" t="s">
        <v>37844</v>
      </c>
      <c r="E362" s="22" t="s">
        <v>37845</v>
      </c>
      <c r="F362" s="22" t="s">
        <v>37844</v>
      </c>
      <c r="G362" s="22">
        <v>15</v>
      </c>
    </row>
    <row r="363" spans="1:7" ht="15" customHeight="1" x14ac:dyDescent="0.25">
      <c r="A363" s="11">
        <v>362</v>
      </c>
      <c r="B363" s="22" t="s">
        <v>36645</v>
      </c>
      <c r="C363" s="22" t="s">
        <v>37846</v>
      </c>
      <c r="D363" s="22" t="s">
        <v>37847</v>
      </c>
      <c r="E363" s="22" t="s">
        <v>37848</v>
      </c>
      <c r="F363" s="22" t="s">
        <v>37849</v>
      </c>
      <c r="G363" s="22">
        <v>50</v>
      </c>
    </row>
    <row r="364" spans="1:7" ht="15" customHeight="1" x14ac:dyDescent="0.25">
      <c r="A364" s="11">
        <v>363</v>
      </c>
      <c r="B364" s="22" t="s">
        <v>36645</v>
      </c>
      <c r="C364" s="22" t="s">
        <v>37850</v>
      </c>
      <c r="D364" s="22" t="s">
        <v>37468</v>
      </c>
      <c r="E364" s="22" t="s">
        <v>37851</v>
      </c>
      <c r="F364" s="22" t="s">
        <v>37468</v>
      </c>
      <c r="G364" s="22">
        <v>40</v>
      </c>
    </row>
    <row r="365" spans="1:7" ht="15" customHeight="1" x14ac:dyDescent="0.25">
      <c r="A365" s="11">
        <v>364</v>
      </c>
      <c r="B365" s="22" t="s">
        <v>36645</v>
      </c>
      <c r="C365" s="22" t="s">
        <v>37852</v>
      </c>
      <c r="D365" s="22" t="s">
        <v>37853</v>
      </c>
      <c r="E365" s="22" t="s">
        <v>37854</v>
      </c>
      <c r="F365" s="22" t="s">
        <v>37853</v>
      </c>
      <c r="G365" s="22">
        <v>30</v>
      </c>
    </row>
    <row r="366" spans="1:7" ht="15" customHeight="1" x14ac:dyDescent="0.25">
      <c r="A366" s="11">
        <v>365</v>
      </c>
      <c r="B366" s="22" t="s">
        <v>36645</v>
      </c>
      <c r="C366" s="22" t="s">
        <v>37855</v>
      </c>
      <c r="D366" s="22" t="s">
        <v>34971</v>
      </c>
      <c r="E366" s="22" t="s">
        <v>37856</v>
      </c>
      <c r="F366" s="22" t="s">
        <v>34971</v>
      </c>
      <c r="G366" s="22">
        <v>3</v>
      </c>
    </row>
    <row r="367" spans="1:7" ht="15" customHeight="1" x14ac:dyDescent="0.25">
      <c r="A367" s="11">
        <v>366</v>
      </c>
      <c r="B367" s="22" t="s">
        <v>36645</v>
      </c>
      <c r="C367" s="22" t="s">
        <v>37857</v>
      </c>
      <c r="D367" s="22" t="s">
        <v>37858</v>
      </c>
      <c r="E367" s="22" t="s">
        <v>37859</v>
      </c>
      <c r="F367" s="22" t="s">
        <v>37858</v>
      </c>
      <c r="G367" s="22">
        <v>60</v>
      </c>
    </row>
    <row r="368" spans="1:7" ht="15" customHeight="1" x14ac:dyDescent="0.25">
      <c r="A368" s="11">
        <v>367</v>
      </c>
      <c r="B368" s="22" t="s">
        <v>36645</v>
      </c>
      <c r="C368" s="22" t="s">
        <v>37860</v>
      </c>
      <c r="D368" s="22" t="s">
        <v>37861</v>
      </c>
      <c r="E368" s="22" t="s">
        <v>37862</v>
      </c>
      <c r="F368" s="22" t="s">
        <v>37863</v>
      </c>
      <c r="G368" s="22">
        <v>40</v>
      </c>
    </row>
    <row r="369" spans="1:7" ht="15" customHeight="1" x14ac:dyDescent="0.25">
      <c r="A369" s="11">
        <v>368</v>
      </c>
      <c r="B369" s="22" t="s">
        <v>36645</v>
      </c>
      <c r="C369" s="22" t="s">
        <v>37864</v>
      </c>
      <c r="D369" s="91" t="s">
        <v>37865</v>
      </c>
      <c r="E369" s="22" t="s">
        <v>37866</v>
      </c>
      <c r="F369" s="91" t="s">
        <v>37867</v>
      </c>
      <c r="G369" s="22">
        <v>130</v>
      </c>
    </row>
    <row r="370" spans="1:7" ht="15" customHeight="1" x14ac:dyDescent="0.25">
      <c r="A370" s="11">
        <v>369</v>
      </c>
      <c r="B370" s="22" t="s">
        <v>36645</v>
      </c>
      <c r="C370" s="22" t="s">
        <v>37868</v>
      </c>
      <c r="D370" s="91" t="s">
        <v>37869</v>
      </c>
      <c r="E370" s="22" t="s">
        <v>37870</v>
      </c>
      <c r="F370" s="91" t="s">
        <v>37871</v>
      </c>
      <c r="G370" s="22">
        <v>100</v>
      </c>
    </row>
    <row r="371" spans="1:7" ht="15" customHeight="1" x14ac:dyDescent="0.25">
      <c r="A371" s="11">
        <v>370</v>
      </c>
      <c r="B371" s="22" t="s">
        <v>36645</v>
      </c>
      <c r="C371" s="22" t="s">
        <v>37872</v>
      </c>
      <c r="D371" s="91" t="s">
        <v>37873</v>
      </c>
      <c r="E371" s="22" t="s">
        <v>37874</v>
      </c>
      <c r="F371" s="91" t="s">
        <v>36772</v>
      </c>
      <c r="G371" s="22">
        <v>200</v>
      </c>
    </row>
    <row r="372" spans="1:7" ht="15" customHeight="1" x14ac:dyDescent="0.25">
      <c r="A372" s="11">
        <v>371</v>
      </c>
      <c r="B372" s="22" t="s">
        <v>36645</v>
      </c>
      <c r="C372" s="22" t="s">
        <v>37875</v>
      </c>
      <c r="D372" s="91" t="s">
        <v>36772</v>
      </c>
      <c r="E372" s="22" t="s">
        <v>37876</v>
      </c>
      <c r="F372" s="91" t="s">
        <v>36772</v>
      </c>
      <c r="G372" s="22">
        <v>15</v>
      </c>
    </row>
    <row r="373" spans="1:7" ht="15" customHeight="1" x14ac:dyDescent="0.25">
      <c r="A373" s="11">
        <v>372</v>
      </c>
      <c r="B373" s="22" t="s">
        <v>36645</v>
      </c>
      <c r="C373" s="22" t="s">
        <v>37877</v>
      </c>
      <c r="D373" s="91" t="s">
        <v>37878</v>
      </c>
      <c r="E373" s="22" t="s">
        <v>34921</v>
      </c>
      <c r="F373" s="91" t="s">
        <v>37879</v>
      </c>
      <c r="G373" s="22">
        <v>28</v>
      </c>
    </row>
    <row r="374" spans="1:7" ht="15" customHeight="1" x14ac:dyDescent="0.25">
      <c r="A374" s="11">
        <v>373</v>
      </c>
      <c r="B374" s="22" t="s">
        <v>36645</v>
      </c>
      <c r="C374" s="22" t="s">
        <v>37880</v>
      </c>
      <c r="D374" s="91" t="s">
        <v>37881</v>
      </c>
      <c r="E374" s="22" t="s">
        <v>37882</v>
      </c>
      <c r="F374" s="91" t="s">
        <v>37883</v>
      </c>
      <c r="G374" s="22">
        <v>20</v>
      </c>
    </row>
    <row r="375" spans="1:7" ht="15" customHeight="1" x14ac:dyDescent="0.25">
      <c r="A375" s="11">
        <v>374</v>
      </c>
      <c r="B375" s="22" t="s">
        <v>36645</v>
      </c>
      <c r="C375" s="22" t="s">
        <v>37884</v>
      </c>
      <c r="D375" s="91" t="s">
        <v>37885</v>
      </c>
      <c r="E375" s="22" t="s">
        <v>37886</v>
      </c>
      <c r="F375" s="91" t="s">
        <v>37885</v>
      </c>
      <c r="G375" s="22">
        <v>5</v>
      </c>
    </row>
    <row r="376" spans="1:7" ht="15" customHeight="1" x14ac:dyDescent="0.25">
      <c r="A376" s="11">
        <v>375</v>
      </c>
      <c r="B376" s="22" t="s">
        <v>36645</v>
      </c>
      <c r="C376" s="22" t="s">
        <v>37887</v>
      </c>
      <c r="D376" s="91" t="s">
        <v>37189</v>
      </c>
      <c r="E376" s="22" t="s">
        <v>37888</v>
      </c>
      <c r="F376" s="91" t="s">
        <v>37189</v>
      </c>
      <c r="G376" s="22">
        <v>30</v>
      </c>
    </row>
    <row r="377" spans="1:7" ht="15" customHeight="1" x14ac:dyDescent="0.25">
      <c r="A377" s="11">
        <v>376</v>
      </c>
      <c r="B377" s="22" t="s">
        <v>36645</v>
      </c>
      <c r="C377" s="22" t="s">
        <v>37889</v>
      </c>
      <c r="D377" s="91" t="s">
        <v>37890</v>
      </c>
      <c r="E377" s="22" t="s">
        <v>37891</v>
      </c>
      <c r="F377" s="91" t="s">
        <v>37879</v>
      </c>
      <c r="G377" s="22">
        <v>30</v>
      </c>
    </row>
    <row r="378" spans="1:7" ht="15" customHeight="1" x14ac:dyDescent="0.25">
      <c r="A378" s="11">
        <v>377</v>
      </c>
      <c r="B378" s="22" t="s">
        <v>36645</v>
      </c>
      <c r="C378" s="22" t="s">
        <v>37892</v>
      </c>
      <c r="D378" s="91" t="s">
        <v>37893</v>
      </c>
      <c r="E378" s="22" t="s">
        <v>37894</v>
      </c>
      <c r="F378" s="91" t="s">
        <v>37895</v>
      </c>
      <c r="G378" s="22">
        <v>5</v>
      </c>
    </row>
    <row r="379" spans="1:7" ht="15" customHeight="1" x14ac:dyDescent="0.25">
      <c r="A379" s="11">
        <v>378</v>
      </c>
      <c r="B379" s="22" t="s">
        <v>36645</v>
      </c>
      <c r="C379" s="22" t="s">
        <v>37896</v>
      </c>
      <c r="D379" s="91" t="s">
        <v>37897</v>
      </c>
      <c r="E379" s="22" t="s">
        <v>37898</v>
      </c>
      <c r="F379" s="91" t="s">
        <v>37897</v>
      </c>
      <c r="G379" s="22">
        <v>95</v>
      </c>
    </row>
    <row r="380" spans="1:7" ht="15" customHeight="1" x14ac:dyDescent="0.25">
      <c r="A380" s="11">
        <v>379</v>
      </c>
      <c r="B380" s="22" t="s">
        <v>36645</v>
      </c>
      <c r="C380" s="22" t="s">
        <v>37899</v>
      </c>
      <c r="D380" s="91" t="s">
        <v>37900</v>
      </c>
      <c r="E380" s="22" t="s">
        <v>37901</v>
      </c>
      <c r="F380" s="91" t="s">
        <v>37900</v>
      </c>
      <c r="G380" s="22">
        <v>30</v>
      </c>
    </row>
    <row r="381" spans="1:7" ht="15" customHeight="1" x14ac:dyDescent="0.25">
      <c r="A381" s="11">
        <v>380</v>
      </c>
      <c r="B381" s="22" t="s">
        <v>36645</v>
      </c>
      <c r="C381" s="22" t="s">
        <v>37902</v>
      </c>
      <c r="D381" s="91" t="s">
        <v>37903</v>
      </c>
      <c r="E381" s="22" t="s">
        <v>37904</v>
      </c>
      <c r="F381" s="91" t="s">
        <v>37903</v>
      </c>
      <c r="G381" s="22">
        <v>50</v>
      </c>
    </row>
    <row r="382" spans="1:7" ht="15" customHeight="1" x14ac:dyDescent="0.25">
      <c r="A382" s="11">
        <v>381</v>
      </c>
      <c r="B382" s="22" t="s">
        <v>36645</v>
      </c>
      <c r="C382" s="22" t="s">
        <v>37905</v>
      </c>
      <c r="D382" s="91" t="s">
        <v>37906</v>
      </c>
      <c r="E382" s="22" t="s">
        <v>37907</v>
      </c>
      <c r="F382" s="91" t="s">
        <v>37906</v>
      </c>
      <c r="G382" s="22">
        <v>30</v>
      </c>
    </row>
    <row r="383" spans="1:7" ht="15" customHeight="1" x14ac:dyDescent="0.25">
      <c r="A383" s="11">
        <v>382</v>
      </c>
      <c r="B383" s="22" t="s">
        <v>36645</v>
      </c>
      <c r="C383" s="22" t="s">
        <v>37908</v>
      </c>
      <c r="D383" s="91" t="s">
        <v>37909</v>
      </c>
      <c r="E383" s="22" t="s">
        <v>37910</v>
      </c>
      <c r="F383" s="91" t="s">
        <v>37911</v>
      </c>
      <c r="G383" s="22">
        <v>22</v>
      </c>
    </row>
    <row r="384" spans="1:7" ht="15" customHeight="1" x14ac:dyDescent="0.25">
      <c r="A384" s="11">
        <v>383</v>
      </c>
      <c r="B384" s="22" t="s">
        <v>36645</v>
      </c>
      <c r="C384" s="22" t="s">
        <v>37912</v>
      </c>
      <c r="D384" s="91" t="s">
        <v>37913</v>
      </c>
      <c r="E384" s="22" t="s">
        <v>37914</v>
      </c>
      <c r="F384" s="91" t="s">
        <v>37915</v>
      </c>
      <c r="G384" s="22">
        <v>26</v>
      </c>
    </row>
    <row r="385" spans="1:7" ht="15" customHeight="1" x14ac:dyDescent="0.25">
      <c r="A385" s="11">
        <v>384</v>
      </c>
      <c r="B385" s="22" t="s">
        <v>36645</v>
      </c>
      <c r="C385" s="22" t="s">
        <v>37916</v>
      </c>
      <c r="D385" s="91" t="s">
        <v>37917</v>
      </c>
      <c r="E385" s="22" t="s">
        <v>37918</v>
      </c>
      <c r="F385" s="91" t="s">
        <v>37917</v>
      </c>
      <c r="G385" s="22">
        <v>0</v>
      </c>
    </row>
    <row r="386" spans="1:7" ht="15" customHeight="1" x14ac:dyDescent="0.25">
      <c r="A386" s="11">
        <v>385</v>
      </c>
      <c r="B386" s="22" t="s">
        <v>36645</v>
      </c>
      <c r="C386" s="22" t="s">
        <v>37919</v>
      </c>
      <c r="D386" s="91" t="s">
        <v>37920</v>
      </c>
      <c r="E386" s="22" t="s">
        <v>37921</v>
      </c>
      <c r="F386" s="91" t="s">
        <v>37922</v>
      </c>
      <c r="G386" s="22">
        <v>45</v>
      </c>
    </row>
    <row r="387" spans="1:7" ht="15" customHeight="1" x14ac:dyDescent="0.25">
      <c r="A387" s="11">
        <v>386</v>
      </c>
      <c r="B387" s="22" t="s">
        <v>36645</v>
      </c>
      <c r="C387" s="22" t="s">
        <v>37923</v>
      </c>
      <c r="D387" s="91" t="s">
        <v>37924</v>
      </c>
      <c r="E387" s="22" t="s">
        <v>37925</v>
      </c>
      <c r="F387" s="91" t="s">
        <v>37924</v>
      </c>
      <c r="G387" s="22">
        <v>11</v>
      </c>
    </row>
    <row r="388" spans="1:7" ht="15" customHeight="1" x14ac:dyDescent="0.25">
      <c r="A388" s="11">
        <v>387</v>
      </c>
      <c r="B388" s="22" t="s">
        <v>36645</v>
      </c>
      <c r="C388" s="22" t="s">
        <v>37926</v>
      </c>
      <c r="D388" s="91" t="s">
        <v>37814</v>
      </c>
      <c r="E388" s="25" t="s">
        <v>37927</v>
      </c>
      <c r="F388" s="91" t="s">
        <v>37814</v>
      </c>
      <c r="G388" s="22">
        <v>50</v>
      </c>
    </row>
    <row r="389" spans="1:7" ht="15" customHeight="1" x14ac:dyDescent="0.25">
      <c r="A389" s="11">
        <v>388</v>
      </c>
      <c r="B389" s="22" t="s">
        <v>36645</v>
      </c>
      <c r="C389" s="22" t="s">
        <v>37928</v>
      </c>
      <c r="D389" s="91" t="s">
        <v>36772</v>
      </c>
      <c r="E389" s="22" t="s">
        <v>37929</v>
      </c>
      <c r="F389" s="91" t="s">
        <v>37930</v>
      </c>
      <c r="G389" s="22">
        <v>28</v>
      </c>
    </row>
    <row r="390" spans="1:7" ht="15" customHeight="1" x14ac:dyDescent="0.25">
      <c r="A390" s="11">
        <v>389</v>
      </c>
      <c r="B390" s="22" t="s">
        <v>36645</v>
      </c>
      <c r="C390" s="22" t="s">
        <v>37931</v>
      </c>
      <c r="D390" s="91" t="s">
        <v>37932</v>
      </c>
      <c r="E390" s="25" t="s">
        <v>37933</v>
      </c>
      <c r="F390" s="91" t="s">
        <v>37879</v>
      </c>
      <c r="G390" s="22">
        <v>130</v>
      </c>
    </row>
    <row r="391" spans="1:7" ht="15" customHeight="1" x14ac:dyDescent="0.25">
      <c r="A391" s="11">
        <v>390</v>
      </c>
      <c r="B391" s="22" t="s">
        <v>36645</v>
      </c>
      <c r="C391" s="22" t="s">
        <v>37934</v>
      </c>
      <c r="D391" s="91" t="s">
        <v>37935</v>
      </c>
      <c r="E391" s="22" t="s">
        <v>37936</v>
      </c>
      <c r="F391" s="91" t="s">
        <v>37937</v>
      </c>
      <c r="G391" s="22">
        <v>45</v>
      </c>
    </row>
    <row r="392" spans="1:7" ht="15" customHeight="1" x14ac:dyDescent="0.25">
      <c r="A392" s="11">
        <v>391</v>
      </c>
      <c r="B392" s="22" t="s">
        <v>36645</v>
      </c>
      <c r="C392" s="22" t="s">
        <v>37938</v>
      </c>
      <c r="D392" s="91" t="s">
        <v>37939</v>
      </c>
      <c r="E392" s="22" t="s">
        <v>37940</v>
      </c>
      <c r="F392" s="91" t="s">
        <v>37941</v>
      </c>
      <c r="G392" s="22">
        <v>100</v>
      </c>
    </row>
    <row r="393" spans="1:7" ht="15" customHeight="1" x14ac:dyDescent="0.25">
      <c r="A393" s="11">
        <v>392</v>
      </c>
      <c r="B393" s="22" t="s">
        <v>36645</v>
      </c>
      <c r="C393" s="22" t="s">
        <v>37942</v>
      </c>
      <c r="D393" s="91" t="s">
        <v>37943</v>
      </c>
      <c r="E393" s="22" t="s">
        <v>37944</v>
      </c>
      <c r="F393" s="91" t="s">
        <v>36772</v>
      </c>
      <c r="G393" s="22">
        <v>145</v>
      </c>
    </row>
    <row r="394" spans="1:7" ht="15" customHeight="1" x14ac:dyDescent="0.25">
      <c r="A394" s="11">
        <v>393</v>
      </c>
      <c r="B394" s="22" t="s">
        <v>36645</v>
      </c>
      <c r="C394" s="22" t="s">
        <v>37945</v>
      </c>
      <c r="D394" s="91" t="s">
        <v>37878</v>
      </c>
      <c r="E394" s="22" t="s">
        <v>37946</v>
      </c>
      <c r="F394" s="91" t="s">
        <v>36821</v>
      </c>
      <c r="G394" s="22">
        <v>11</v>
      </c>
    </row>
    <row r="395" spans="1:7" ht="15" customHeight="1" x14ac:dyDescent="0.25">
      <c r="A395" s="11">
        <v>394</v>
      </c>
      <c r="B395" s="22" t="s">
        <v>36645</v>
      </c>
      <c r="C395" s="22" t="s">
        <v>37947</v>
      </c>
      <c r="D395" s="91" t="s">
        <v>37837</v>
      </c>
      <c r="E395" s="22" t="s">
        <v>37948</v>
      </c>
      <c r="F395" s="91" t="s">
        <v>37949</v>
      </c>
      <c r="G395" s="22">
        <v>245</v>
      </c>
    </row>
    <row r="396" spans="1:7" ht="15" customHeight="1" x14ac:dyDescent="0.25">
      <c r="A396" s="11">
        <v>395</v>
      </c>
      <c r="B396" s="22" t="s">
        <v>36645</v>
      </c>
      <c r="C396" s="22" t="s">
        <v>37950</v>
      </c>
      <c r="D396" s="91" t="s">
        <v>37951</v>
      </c>
      <c r="E396" s="22" t="s">
        <v>37952</v>
      </c>
      <c r="F396" s="91" t="s">
        <v>37951</v>
      </c>
      <c r="G396" s="22">
        <v>150</v>
      </c>
    </row>
    <row r="397" spans="1:7" ht="15" customHeight="1" x14ac:dyDescent="0.25">
      <c r="A397" s="11">
        <v>396</v>
      </c>
      <c r="B397" s="22" t="s">
        <v>36645</v>
      </c>
      <c r="C397" s="22" t="s">
        <v>37953</v>
      </c>
      <c r="D397" s="91" t="s">
        <v>37954</v>
      </c>
      <c r="E397" s="22" t="s">
        <v>37955</v>
      </c>
      <c r="F397" s="91" t="s">
        <v>37956</v>
      </c>
      <c r="G397" s="22">
        <v>10</v>
      </c>
    </row>
    <row r="398" spans="1:7" ht="15" customHeight="1" x14ac:dyDescent="0.25">
      <c r="A398" s="11">
        <v>397</v>
      </c>
      <c r="B398" s="22" t="s">
        <v>36645</v>
      </c>
      <c r="C398" s="22" t="s">
        <v>37957</v>
      </c>
      <c r="D398" s="91" t="s">
        <v>37958</v>
      </c>
      <c r="E398" s="27" t="s">
        <v>36887</v>
      </c>
      <c r="F398" s="91" t="s">
        <v>37959</v>
      </c>
      <c r="G398" s="22">
        <v>113</v>
      </c>
    </row>
    <row r="399" spans="1:7" ht="15" customHeight="1" x14ac:dyDescent="0.25">
      <c r="A399" s="11">
        <v>398</v>
      </c>
      <c r="B399" s="22" t="s">
        <v>36645</v>
      </c>
      <c r="C399" s="22" t="s">
        <v>37960</v>
      </c>
      <c r="D399" s="91" t="s">
        <v>37961</v>
      </c>
      <c r="E399" s="25" t="s">
        <v>37962</v>
      </c>
      <c r="F399" s="91" t="s">
        <v>37879</v>
      </c>
      <c r="G399" s="22">
        <v>50</v>
      </c>
    </row>
    <row r="400" spans="1:7" ht="15" customHeight="1" x14ac:dyDescent="0.25">
      <c r="A400" s="11">
        <v>399</v>
      </c>
      <c r="B400" s="22" t="s">
        <v>36645</v>
      </c>
      <c r="C400" s="22" t="s">
        <v>37963</v>
      </c>
      <c r="D400" s="91" t="s">
        <v>37964</v>
      </c>
      <c r="E400" s="22" t="s">
        <v>37516</v>
      </c>
      <c r="F400" s="91" t="s">
        <v>36806</v>
      </c>
      <c r="G400" s="22">
        <v>0</v>
      </c>
    </row>
    <row r="401" spans="1:7" ht="15" customHeight="1" x14ac:dyDescent="0.25">
      <c r="A401" s="11">
        <v>400</v>
      </c>
      <c r="B401" s="22" t="s">
        <v>36645</v>
      </c>
      <c r="C401" s="22" t="s">
        <v>37965</v>
      </c>
      <c r="D401" s="91" t="s">
        <v>37966</v>
      </c>
      <c r="E401" s="22" t="s">
        <v>37493</v>
      </c>
      <c r="F401" s="91" t="s">
        <v>37879</v>
      </c>
      <c r="G401" s="22">
        <v>73</v>
      </c>
    </row>
    <row r="402" spans="1:7" ht="15" customHeight="1" x14ac:dyDescent="0.25">
      <c r="A402" s="11">
        <v>401</v>
      </c>
      <c r="B402" s="22" t="s">
        <v>36645</v>
      </c>
      <c r="C402" s="22" t="s">
        <v>37967</v>
      </c>
      <c r="D402" s="91" t="s">
        <v>34913</v>
      </c>
      <c r="E402" s="22" t="s">
        <v>34914</v>
      </c>
      <c r="F402" s="90" t="s">
        <v>36772</v>
      </c>
      <c r="G402" s="22">
        <v>0</v>
      </c>
    </row>
    <row r="403" spans="1:7" ht="15" customHeight="1" x14ac:dyDescent="0.25">
      <c r="A403" s="11">
        <v>402</v>
      </c>
      <c r="B403" s="22" t="s">
        <v>36645</v>
      </c>
      <c r="C403" s="22" t="s">
        <v>37968</v>
      </c>
      <c r="D403" s="92" t="s">
        <v>37959</v>
      </c>
      <c r="E403" s="25" t="s">
        <v>37969</v>
      </c>
      <c r="F403" s="90" t="s">
        <v>36776</v>
      </c>
      <c r="G403" s="22">
        <v>158</v>
      </c>
    </row>
    <row r="404" spans="1:7" ht="15" customHeight="1" x14ac:dyDescent="0.25">
      <c r="A404" s="11">
        <v>403</v>
      </c>
      <c r="B404" s="22" t="s">
        <v>36645</v>
      </c>
      <c r="C404" s="22" t="s">
        <v>37970</v>
      </c>
      <c r="D404" s="91" t="s">
        <v>37971</v>
      </c>
      <c r="E404" s="22" t="s">
        <v>37972</v>
      </c>
      <c r="F404" s="91" t="s">
        <v>39277</v>
      </c>
      <c r="G404" s="22">
        <v>1</v>
      </c>
    </row>
    <row r="405" spans="1:7" ht="15" customHeight="1" x14ac:dyDescent="0.25">
      <c r="A405" s="11">
        <v>404</v>
      </c>
      <c r="B405" s="22" t="s">
        <v>36645</v>
      </c>
      <c r="C405" s="22" t="s">
        <v>37973</v>
      </c>
      <c r="D405" s="91" t="s">
        <v>37837</v>
      </c>
      <c r="E405" s="22" t="s">
        <v>37974</v>
      </c>
      <c r="F405" s="91" t="s">
        <v>37839</v>
      </c>
      <c r="G405" s="22">
        <v>35</v>
      </c>
    </row>
    <row r="406" spans="1:7" ht="15" customHeight="1" x14ac:dyDescent="0.25">
      <c r="A406" s="11">
        <v>405</v>
      </c>
      <c r="B406" s="22" t="s">
        <v>36645</v>
      </c>
      <c r="C406" s="22" t="s">
        <v>37975</v>
      </c>
      <c r="D406" s="91" t="s">
        <v>37976</v>
      </c>
      <c r="E406" s="22" t="s">
        <v>37838</v>
      </c>
      <c r="F406" s="91" t="s">
        <v>37977</v>
      </c>
      <c r="G406" s="22">
        <v>25</v>
      </c>
    </row>
    <row r="407" spans="1:7" ht="15" customHeight="1" x14ac:dyDescent="0.25">
      <c r="A407" s="11"/>
      <c r="B407" s="13"/>
      <c r="C407" s="13"/>
      <c r="D407" s="14"/>
      <c r="E407" s="13"/>
      <c r="F407" s="14"/>
      <c r="G407" s="13"/>
    </row>
    <row r="408" spans="1:7" ht="15" customHeight="1" x14ac:dyDescent="0.25">
      <c r="A408" s="11"/>
      <c r="B408" s="13"/>
      <c r="C408" s="13"/>
      <c r="D408" s="14"/>
      <c r="E408" s="13"/>
      <c r="F408" s="14"/>
      <c r="G408" s="13"/>
    </row>
    <row r="409" spans="1:7" ht="15" customHeight="1" x14ac:dyDescent="0.25">
      <c r="A409" s="11"/>
      <c r="B409" s="13"/>
      <c r="C409" s="13"/>
      <c r="D409" s="14"/>
      <c r="E409" s="13"/>
      <c r="F409" s="14"/>
      <c r="G409" s="13"/>
    </row>
    <row r="410" spans="1:7" ht="15" customHeight="1" x14ac:dyDescent="0.25">
      <c r="A410" s="11"/>
      <c r="B410" s="13"/>
      <c r="C410" s="13"/>
      <c r="D410" s="14"/>
      <c r="E410" s="13"/>
      <c r="F410" s="14"/>
      <c r="G410" s="13"/>
    </row>
    <row r="411" spans="1:7" ht="15" customHeight="1" x14ac:dyDescent="0.25">
      <c r="A411" s="11"/>
      <c r="B411" s="13"/>
      <c r="C411" s="13"/>
      <c r="D411" s="14"/>
      <c r="E411" s="13"/>
      <c r="F411" s="14"/>
      <c r="G411" s="13"/>
    </row>
    <row r="412" spans="1:7" ht="15" customHeight="1" x14ac:dyDescent="0.25">
      <c r="A412" s="11"/>
      <c r="B412" s="13"/>
      <c r="C412" s="13"/>
      <c r="D412" s="14"/>
      <c r="E412" s="13"/>
      <c r="F412" s="14"/>
      <c r="G412" s="13"/>
    </row>
    <row r="413" spans="1:7" ht="15" customHeight="1" x14ac:dyDescent="0.25">
      <c r="A413" s="11"/>
      <c r="B413" s="13"/>
      <c r="C413" s="13"/>
      <c r="D413" s="14"/>
      <c r="E413" s="13"/>
      <c r="F413" s="14"/>
      <c r="G413" s="13"/>
    </row>
    <row r="414" spans="1:7" ht="15" customHeight="1" x14ac:dyDescent="0.25">
      <c r="A414" s="11"/>
      <c r="B414" s="13"/>
      <c r="C414" s="13"/>
      <c r="D414" s="14"/>
      <c r="E414" s="13"/>
      <c r="F414" s="14"/>
      <c r="G414" s="13"/>
    </row>
    <row r="415" spans="1:7" ht="15" customHeight="1" x14ac:dyDescent="0.25">
      <c r="A415" s="11"/>
      <c r="B415" s="13"/>
      <c r="C415" s="13"/>
      <c r="D415" s="14"/>
      <c r="E415" s="13"/>
      <c r="F415" s="14"/>
      <c r="G415" s="13"/>
    </row>
    <row r="416" spans="1:7" ht="15" customHeight="1" x14ac:dyDescent="0.25">
      <c r="A416" s="11"/>
      <c r="B416" s="13"/>
      <c r="C416" s="13"/>
      <c r="D416" s="14"/>
      <c r="E416" s="13"/>
      <c r="F416" s="14"/>
      <c r="G416" s="13"/>
    </row>
    <row r="417" spans="1:7" ht="15" customHeight="1" x14ac:dyDescent="0.25">
      <c r="A417" s="11"/>
      <c r="B417" s="13"/>
      <c r="C417" s="13"/>
      <c r="D417" s="14"/>
      <c r="E417" s="13"/>
      <c r="F417" s="14"/>
      <c r="G417" s="13"/>
    </row>
    <row r="418" spans="1:7" ht="15" customHeight="1" x14ac:dyDescent="0.25">
      <c r="A418" s="11"/>
      <c r="B418" s="13"/>
      <c r="C418" s="13"/>
      <c r="D418" s="14"/>
      <c r="E418" s="13"/>
      <c r="F418" s="14"/>
      <c r="G418" s="13"/>
    </row>
    <row r="419" spans="1:7" ht="15" customHeight="1" x14ac:dyDescent="0.25">
      <c r="A419" s="11"/>
      <c r="B419" s="13"/>
      <c r="C419" s="13"/>
      <c r="D419" s="14"/>
      <c r="E419" s="13"/>
      <c r="F419" s="14"/>
      <c r="G419" s="13"/>
    </row>
    <row r="420" spans="1:7" ht="15" customHeight="1" x14ac:dyDescent="0.25">
      <c r="A420" s="11"/>
      <c r="B420" s="13"/>
      <c r="C420" s="13"/>
      <c r="D420" s="14"/>
      <c r="E420" s="13"/>
      <c r="F420" s="14"/>
      <c r="G420" s="13"/>
    </row>
    <row r="421" spans="1:7" ht="15" customHeight="1" x14ac:dyDescent="0.25">
      <c r="A421" s="11"/>
      <c r="B421" s="13"/>
      <c r="C421" s="19"/>
      <c r="D421" s="14"/>
      <c r="E421" s="13"/>
      <c r="F421" s="14"/>
      <c r="G421" s="13"/>
    </row>
    <row r="422" spans="1:7" ht="15" customHeight="1" x14ac:dyDescent="0.25">
      <c r="A422" s="11"/>
      <c r="B422" s="13"/>
      <c r="C422" s="13"/>
      <c r="D422" s="13"/>
      <c r="E422" s="13"/>
      <c r="F422" s="13"/>
      <c r="G422" s="13"/>
    </row>
    <row r="423" spans="1:7" ht="15" customHeight="1" x14ac:dyDescent="0.25">
      <c r="A423" s="11"/>
      <c r="B423" s="13"/>
      <c r="C423" s="13"/>
      <c r="D423" s="14"/>
      <c r="E423" s="13"/>
      <c r="F423" s="14"/>
      <c r="G423" s="13"/>
    </row>
    <row r="424" spans="1:7" ht="15" customHeight="1" x14ac:dyDescent="0.25">
      <c r="A424" s="11"/>
      <c r="B424" s="13"/>
      <c r="C424" s="13"/>
      <c r="D424" s="14"/>
      <c r="E424" s="13"/>
      <c r="F424" s="14"/>
      <c r="G424" s="13"/>
    </row>
    <row r="425" spans="1:7" ht="15" customHeight="1" x14ac:dyDescent="0.25">
      <c r="A425" s="11"/>
      <c r="B425" s="13"/>
      <c r="C425" s="13"/>
      <c r="D425" s="13"/>
      <c r="E425" s="13"/>
      <c r="F425" s="13"/>
      <c r="G425" s="13"/>
    </row>
    <row r="426" spans="1:7" ht="15" customHeight="1" x14ac:dyDescent="0.25">
      <c r="A426" s="11"/>
      <c r="B426" s="13"/>
      <c r="C426" s="13"/>
      <c r="D426" s="13"/>
      <c r="E426" s="13"/>
      <c r="F426" s="13"/>
      <c r="G426" s="13"/>
    </row>
    <row r="427" spans="1:7" ht="15" customHeight="1" x14ac:dyDescent="0.25">
      <c r="A427" s="11"/>
      <c r="B427" s="13"/>
      <c r="C427" s="13"/>
      <c r="D427" s="14"/>
      <c r="E427" s="13"/>
      <c r="F427" s="14"/>
      <c r="G427" s="13"/>
    </row>
    <row r="428" spans="1:7" ht="15" customHeight="1" x14ac:dyDescent="0.25">
      <c r="A428" s="11"/>
      <c r="B428" s="13"/>
      <c r="C428" s="13"/>
      <c r="D428" s="14"/>
      <c r="E428" s="13"/>
      <c r="F428" s="14"/>
      <c r="G428" s="13"/>
    </row>
    <row r="429" spans="1:7" ht="15" customHeight="1" x14ac:dyDescent="0.25">
      <c r="A429" s="11"/>
      <c r="B429" s="13"/>
      <c r="C429" s="13"/>
      <c r="D429" s="14"/>
      <c r="E429" s="13"/>
      <c r="F429" s="14"/>
      <c r="G429" s="13"/>
    </row>
    <row r="430" spans="1:7" ht="15" customHeight="1" x14ac:dyDescent="0.25">
      <c r="A430" s="11"/>
      <c r="B430" s="13"/>
      <c r="C430" s="13"/>
      <c r="D430" s="14"/>
      <c r="E430" s="13"/>
      <c r="F430" s="14"/>
      <c r="G430" s="13"/>
    </row>
    <row r="431" spans="1:7" ht="15" customHeight="1" x14ac:dyDescent="0.25">
      <c r="A431" s="11"/>
      <c r="B431" s="13"/>
      <c r="C431" s="13"/>
      <c r="D431" s="13"/>
      <c r="E431" s="13"/>
      <c r="F431" s="13"/>
      <c r="G431" s="13"/>
    </row>
    <row r="432" spans="1:7" ht="15" customHeight="1" x14ac:dyDescent="0.25">
      <c r="A432" s="11"/>
      <c r="B432" s="13"/>
      <c r="C432" s="13"/>
      <c r="D432" s="13"/>
      <c r="E432" s="13"/>
      <c r="F432" s="13"/>
      <c r="G432" s="13"/>
    </row>
    <row r="433" spans="1:7" ht="15" customHeight="1" x14ac:dyDescent="0.25">
      <c r="A433" s="11"/>
      <c r="B433" s="13"/>
      <c r="C433" s="13"/>
      <c r="D433" s="13"/>
      <c r="E433" s="13"/>
      <c r="F433" s="13"/>
      <c r="G433" s="13"/>
    </row>
    <row r="434" spans="1:7" ht="15" customHeight="1" x14ac:dyDescent="0.25">
      <c r="A434" s="11"/>
      <c r="B434" s="13"/>
      <c r="C434" s="13"/>
      <c r="D434" s="13"/>
      <c r="E434" s="13"/>
      <c r="F434" s="13"/>
      <c r="G434" s="13"/>
    </row>
    <row r="435" spans="1:7" ht="15" customHeight="1" x14ac:dyDescent="0.25">
      <c r="A435" s="11"/>
      <c r="B435" s="13"/>
      <c r="C435" s="13"/>
      <c r="D435" s="13"/>
      <c r="E435" s="13"/>
      <c r="F435" s="13"/>
      <c r="G435" s="13"/>
    </row>
    <row r="436" spans="1:7" ht="15" customHeight="1" x14ac:dyDescent="0.25">
      <c r="A436" s="11"/>
      <c r="B436" s="13"/>
      <c r="C436" s="13"/>
      <c r="D436" s="13"/>
      <c r="E436" s="13"/>
      <c r="F436" s="13"/>
      <c r="G436" s="13"/>
    </row>
    <row r="437" spans="1:7" ht="15" customHeight="1" x14ac:dyDescent="0.25">
      <c r="A437" s="11"/>
      <c r="B437" s="13"/>
      <c r="C437" s="13"/>
      <c r="D437" s="13"/>
      <c r="E437" s="13"/>
      <c r="F437" s="13"/>
      <c r="G437" s="13"/>
    </row>
    <row r="438" spans="1:7" ht="15" customHeight="1" x14ac:dyDescent="0.25">
      <c r="A438" s="11"/>
      <c r="B438" s="13"/>
      <c r="C438" s="13"/>
      <c r="D438" s="13"/>
      <c r="E438" s="13"/>
      <c r="F438" s="13"/>
      <c r="G438" s="13"/>
    </row>
    <row r="439" spans="1:7" ht="15" customHeight="1" x14ac:dyDescent="0.25">
      <c r="A439" s="11"/>
      <c r="B439" s="13"/>
      <c r="C439" s="13"/>
      <c r="D439" s="13"/>
      <c r="E439" s="13"/>
      <c r="F439" s="13"/>
      <c r="G439" s="13"/>
    </row>
    <row r="440" spans="1:7" ht="15" customHeight="1" x14ac:dyDescent="0.25">
      <c r="A440" s="11"/>
      <c r="B440" s="13"/>
      <c r="C440" s="13"/>
      <c r="D440" s="13"/>
      <c r="E440" s="13"/>
      <c r="F440" s="13"/>
      <c r="G440" s="13"/>
    </row>
    <row r="441" spans="1:7" ht="15" customHeight="1" x14ac:dyDescent="0.25">
      <c r="A441" s="11"/>
      <c r="B441" s="13"/>
      <c r="C441" s="13"/>
      <c r="D441" s="13"/>
      <c r="E441" s="13"/>
      <c r="F441" s="13"/>
      <c r="G441" s="13"/>
    </row>
    <row r="442" spans="1:7" ht="15" customHeight="1" x14ac:dyDescent="0.25">
      <c r="A442" s="11"/>
      <c r="B442" s="13"/>
      <c r="C442" s="13"/>
      <c r="D442" s="13"/>
      <c r="E442" s="13"/>
      <c r="F442" s="13"/>
      <c r="G442" s="13"/>
    </row>
    <row r="443" spans="1:7" ht="15" customHeight="1" x14ac:dyDescent="0.25">
      <c r="A443" s="11"/>
      <c r="B443" s="13"/>
      <c r="C443" s="13"/>
      <c r="D443" s="13"/>
      <c r="E443" s="13"/>
      <c r="F443" s="13"/>
      <c r="G443" s="13"/>
    </row>
    <row r="444" spans="1:7" ht="15" customHeight="1" x14ac:dyDescent="0.25">
      <c r="A444" s="11"/>
      <c r="B444" s="13"/>
      <c r="C444" s="13"/>
      <c r="D444" s="13"/>
      <c r="E444" s="13"/>
      <c r="F444" s="13"/>
      <c r="G444" s="13"/>
    </row>
    <row r="445" spans="1:7" ht="15" customHeight="1" x14ac:dyDescent="0.25">
      <c r="A445" s="11"/>
      <c r="B445" s="13"/>
      <c r="C445" s="13"/>
      <c r="D445" s="13"/>
      <c r="E445" s="13"/>
      <c r="F445" s="13"/>
      <c r="G445" s="13"/>
    </row>
    <row r="446" spans="1:7" ht="15" customHeight="1" x14ac:dyDescent="0.25">
      <c r="A446" s="11"/>
      <c r="B446" s="13"/>
      <c r="C446" s="13"/>
      <c r="D446" s="13"/>
      <c r="E446" s="13"/>
      <c r="F446" s="13"/>
      <c r="G446" s="13"/>
    </row>
    <row r="447" spans="1:7" ht="15" customHeight="1" x14ac:dyDescent="0.25">
      <c r="A447" s="11"/>
      <c r="B447" s="13"/>
      <c r="C447" s="13"/>
      <c r="D447" s="13"/>
      <c r="E447" s="13"/>
      <c r="F447" s="13"/>
      <c r="G447" s="13"/>
    </row>
    <row r="448" spans="1:7" ht="15" customHeight="1" x14ac:dyDescent="0.25">
      <c r="A448" s="11"/>
      <c r="B448" s="13"/>
      <c r="C448" s="13"/>
      <c r="D448" s="13"/>
      <c r="E448" s="13"/>
      <c r="F448" s="13"/>
      <c r="G448" s="13"/>
    </row>
    <row r="449" spans="1:7" ht="15" customHeight="1" x14ac:dyDescent="0.25">
      <c r="A449" s="11"/>
      <c r="B449" s="13"/>
      <c r="C449" s="13"/>
      <c r="D449" s="13"/>
      <c r="E449" s="13"/>
      <c r="F449" s="13"/>
      <c r="G449" s="13"/>
    </row>
    <row r="450" spans="1:7" ht="15" customHeight="1" x14ac:dyDescent="0.25">
      <c r="A450" s="11"/>
      <c r="B450" s="13"/>
      <c r="C450" s="13"/>
      <c r="D450" s="13"/>
      <c r="E450" s="13"/>
      <c r="F450" s="13"/>
      <c r="G450" s="13"/>
    </row>
    <row r="451" spans="1:7" ht="15" customHeight="1" x14ac:dyDescent="0.25">
      <c r="A451" s="11"/>
      <c r="B451" s="13"/>
      <c r="C451" s="13"/>
      <c r="D451" s="13"/>
      <c r="E451" s="13"/>
      <c r="F451" s="13"/>
      <c r="G451" s="13"/>
    </row>
    <row r="452" spans="1:7" ht="15" customHeight="1" x14ac:dyDescent="0.25">
      <c r="A452" s="11"/>
      <c r="B452" s="13"/>
      <c r="C452" s="13"/>
      <c r="D452" s="13"/>
      <c r="E452" s="13"/>
      <c r="F452" s="13"/>
      <c r="G452" s="13"/>
    </row>
    <row r="453" spans="1:7" ht="15" customHeight="1" x14ac:dyDescent="0.25">
      <c r="A453" s="11"/>
      <c r="B453" s="13"/>
      <c r="C453" s="13"/>
      <c r="D453" s="13"/>
      <c r="E453" s="13"/>
      <c r="F453" s="13"/>
      <c r="G453" s="13"/>
    </row>
    <row r="454" spans="1:7" ht="15" customHeight="1" x14ac:dyDescent="0.25">
      <c r="A454" s="11"/>
      <c r="B454" s="13"/>
      <c r="C454" s="13"/>
      <c r="D454" s="13"/>
      <c r="E454" s="13"/>
      <c r="F454" s="13"/>
      <c r="G454" s="13"/>
    </row>
    <row r="455" spans="1:7" ht="15" customHeight="1" x14ac:dyDescent="0.25">
      <c r="A455" s="11"/>
      <c r="B455" s="13"/>
      <c r="C455" s="13"/>
      <c r="D455" s="13"/>
      <c r="E455" s="13"/>
      <c r="F455" s="13"/>
      <c r="G455" s="13"/>
    </row>
    <row r="456" spans="1:7" ht="15" customHeight="1" x14ac:dyDescent="0.25">
      <c r="A456" s="11"/>
      <c r="B456" s="13"/>
      <c r="C456" s="13"/>
      <c r="D456" s="13"/>
      <c r="E456" s="13"/>
      <c r="F456" s="13"/>
      <c r="G456" s="13"/>
    </row>
    <row r="457" spans="1:7" ht="15" customHeight="1" x14ac:dyDescent="0.25">
      <c r="A457" s="11"/>
      <c r="B457" s="13"/>
      <c r="C457" s="13"/>
      <c r="D457" s="13"/>
      <c r="E457" s="13"/>
      <c r="F457" s="13"/>
      <c r="G457" s="13"/>
    </row>
    <row r="458" spans="1:7" ht="15" customHeight="1" x14ac:dyDescent="0.25">
      <c r="A458" s="11"/>
      <c r="B458" s="13"/>
      <c r="C458" s="13"/>
      <c r="D458" s="13"/>
      <c r="E458" s="13"/>
      <c r="F458" s="13"/>
      <c r="G458" s="13"/>
    </row>
    <row r="459" spans="1:7" ht="15" customHeight="1" x14ac:dyDescent="0.25">
      <c r="A459" s="11"/>
      <c r="B459" s="13"/>
      <c r="C459" s="13"/>
      <c r="D459" s="13"/>
      <c r="E459" s="13"/>
      <c r="F459" s="13"/>
      <c r="G459" s="13"/>
    </row>
    <row r="460" spans="1:7" ht="15" customHeight="1" x14ac:dyDescent="0.25">
      <c r="A460" s="11"/>
      <c r="B460" s="13"/>
      <c r="C460" s="13"/>
      <c r="D460" s="13"/>
      <c r="E460" s="13"/>
      <c r="F460" s="13"/>
      <c r="G460" s="13"/>
    </row>
    <row r="461" spans="1:7" ht="15" customHeight="1" x14ac:dyDescent="0.25">
      <c r="A461" s="11"/>
      <c r="B461" s="13"/>
      <c r="C461" s="13"/>
      <c r="D461" s="13"/>
      <c r="E461" s="13"/>
      <c r="F461" s="13"/>
      <c r="G461" s="13"/>
    </row>
    <row r="462" spans="1:7" ht="15" customHeight="1" x14ac:dyDescent="0.25">
      <c r="A462" s="11"/>
      <c r="B462" s="13"/>
      <c r="C462" s="13"/>
      <c r="D462" s="13"/>
      <c r="E462" s="13"/>
      <c r="F462" s="13"/>
      <c r="G462" s="13"/>
    </row>
    <row r="463" spans="1:7" ht="15" customHeight="1" x14ac:dyDescent="0.25">
      <c r="A463" s="11"/>
      <c r="B463" s="13"/>
      <c r="C463" s="13"/>
      <c r="D463" s="13"/>
      <c r="E463" s="13"/>
      <c r="F463" s="13"/>
      <c r="G463" s="13"/>
    </row>
    <row r="464" spans="1:7" ht="15" customHeight="1" x14ac:dyDescent="0.25">
      <c r="A464" s="11"/>
      <c r="B464" s="13"/>
      <c r="C464" s="13"/>
      <c r="D464" s="13"/>
      <c r="E464" s="13"/>
      <c r="F464" s="13"/>
      <c r="G464" s="13"/>
    </row>
    <row r="465" spans="1:7" ht="15" customHeight="1" x14ac:dyDescent="0.25">
      <c r="A465" s="11"/>
      <c r="B465" s="13"/>
      <c r="C465" s="13"/>
      <c r="D465" s="13"/>
      <c r="E465" s="13"/>
      <c r="F465" s="13"/>
      <c r="G465" s="13"/>
    </row>
    <row r="466" spans="1:7" ht="15" customHeight="1" x14ac:dyDescent="0.25">
      <c r="A466" s="11"/>
      <c r="B466" s="13"/>
      <c r="C466" s="13"/>
      <c r="D466" s="13"/>
      <c r="E466" s="20"/>
      <c r="F466" s="13"/>
      <c r="G466" s="13"/>
    </row>
    <row r="467" spans="1:7" ht="15" customHeight="1" x14ac:dyDescent="0.25">
      <c r="A467" s="11"/>
      <c r="B467" s="13"/>
      <c r="C467" s="13"/>
      <c r="D467" s="13"/>
      <c r="E467" s="13"/>
      <c r="F467" s="13"/>
      <c r="G467" s="13"/>
    </row>
    <row r="468" spans="1:7" ht="15" customHeight="1" x14ac:dyDescent="0.25">
      <c r="A468" s="11"/>
      <c r="B468" s="13"/>
      <c r="C468" s="13"/>
      <c r="D468" s="13"/>
      <c r="E468" s="13"/>
      <c r="F468" s="13"/>
      <c r="G468" s="13"/>
    </row>
    <row r="469" spans="1:7" ht="15" customHeight="1" x14ac:dyDescent="0.25">
      <c r="A469" s="11"/>
      <c r="B469" s="13"/>
      <c r="C469" s="13"/>
      <c r="D469" s="13"/>
      <c r="E469" s="13"/>
      <c r="F469" s="13"/>
      <c r="G469" s="13"/>
    </row>
    <row r="470" spans="1:7" ht="15" customHeight="1" x14ac:dyDescent="0.25">
      <c r="A470" s="11"/>
      <c r="B470" s="13"/>
      <c r="C470" s="13"/>
      <c r="D470" s="13"/>
      <c r="E470" s="13"/>
      <c r="F470" s="13"/>
      <c r="G470" s="13"/>
    </row>
    <row r="471" spans="1:7" ht="15" customHeight="1" x14ac:dyDescent="0.25">
      <c r="A471" s="11"/>
      <c r="B471" s="13"/>
      <c r="C471" s="13"/>
      <c r="D471" s="13"/>
      <c r="E471" s="13"/>
      <c r="F471" s="13"/>
      <c r="G471" s="13"/>
    </row>
    <row r="472" spans="1:7" ht="15" customHeight="1" x14ac:dyDescent="0.25">
      <c r="A472" s="11"/>
      <c r="B472" s="13"/>
      <c r="C472" s="13"/>
      <c r="D472" s="13"/>
      <c r="E472" s="13"/>
      <c r="F472" s="13"/>
      <c r="G472" s="13"/>
    </row>
    <row r="473" spans="1:7" ht="15" customHeight="1" x14ac:dyDescent="0.25">
      <c r="A473" s="11"/>
      <c r="B473" s="13"/>
      <c r="C473" s="13"/>
      <c r="D473" s="13"/>
      <c r="E473" s="13"/>
      <c r="F473" s="13"/>
      <c r="G473" s="13"/>
    </row>
    <row r="474" spans="1:7" ht="15" customHeight="1" x14ac:dyDescent="0.25">
      <c r="A474" s="11"/>
      <c r="B474" s="13"/>
      <c r="C474" s="13"/>
      <c r="D474" s="13"/>
      <c r="E474" s="13"/>
      <c r="F474" s="13"/>
      <c r="G474" s="13"/>
    </row>
    <row r="475" spans="1:7" ht="15" customHeight="1" x14ac:dyDescent="0.25">
      <c r="A475" s="11"/>
      <c r="B475" s="13"/>
      <c r="C475" s="13"/>
      <c r="D475" s="13"/>
      <c r="E475" s="13"/>
      <c r="F475" s="13"/>
      <c r="G475" s="13"/>
    </row>
    <row r="476" spans="1:7" ht="15" customHeight="1" x14ac:dyDescent="0.25">
      <c r="A476" s="11"/>
      <c r="B476" s="13"/>
      <c r="C476" s="13"/>
      <c r="D476" s="13"/>
      <c r="E476" s="13"/>
      <c r="F476" s="13"/>
      <c r="G476" s="13"/>
    </row>
    <row r="477" spans="1:7" ht="15" customHeight="1" x14ac:dyDescent="0.25">
      <c r="A477" s="11"/>
      <c r="B477" s="13"/>
      <c r="C477" s="13"/>
      <c r="D477" s="13"/>
      <c r="E477" s="13"/>
      <c r="F477" s="13"/>
      <c r="G477" s="13"/>
    </row>
    <row r="478" spans="1:7" ht="15" customHeight="1" x14ac:dyDescent="0.25">
      <c r="A478" s="11"/>
      <c r="B478" s="13"/>
      <c r="C478" s="13"/>
      <c r="D478" s="13"/>
      <c r="E478" s="13"/>
      <c r="F478" s="13"/>
      <c r="G478" s="13"/>
    </row>
    <row r="479" spans="1:7" ht="15" customHeight="1" x14ac:dyDescent="0.25">
      <c r="A479" s="11"/>
      <c r="B479" s="13"/>
      <c r="C479" s="13"/>
      <c r="D479" s="13"/>
      <c r="E479" s="13"/>
      <c r="F479" s="13"/>
      <c r="G479" s="13"/>
    </row>
    <row r="480" spans="1:7" ht="15" customHeight="1" x14ac:dyDescent="0.25">
      <c r="A480" s="11"/>
      <c r="B480" s="13"/>
      <c r="C480" s="13"/>
      <c r="D480" s="13"/>
      <c r="E480" s="13"/>
      <c r="F480" s="13"/>
      <c r="G480" s="13"/>
    </row>
    <row r="481" spans="1:7" ht="15" customHeight="1" x14ac:dyDescent="0.25">
      <c r="A481" s="11"/>
      <c r="B481" s="13"/>
      <c r="C481" s="13"/>
      <c r="D481" s="13"/>
      <c r="E481" s="13"/>
      <c r="F481" s="13"/>
      <c r="G481" s="13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3"/>
      <c r="E545" s="13"/>
      <c r="F545" s="13"/>
      <c r="G545" s="13"/>
    </row>
    <row r="546" spans="1:7" ht="15" customHeight="1" x14ac:dyDescent="0.25">
      <c r="A546" s="11"/>
      <c r="B546" s="13"/>
      <c r="C546" s="13"/>
      <c r="D546" s="13"/>
      <c r="E546" s="13"/>
      <c r="F546" s="13"/>
      <c r="G546" s="13"/>
    </row>
    <row r="547" spans="1:7" ht="15" customHeight="1" x14ac:dyDescent="0.25">
      <c r="A547" s="11"/>
      <c r="B547" s="13"/>
      <c r="C547" s="13"/>
      <c r="D547" s="13"/>
      <c r="E547" s="13"/>
      <c r="F547" s="13"/>
      <c r="G547" s="13"/>
    </row>
    <row r="548" spans="1:7" ht="15" customHeight="1" x14ac:dyDescent="0.25">
      <c r="A548" s="11"/>
      <c r="B548" s="13"/>
      <c r="C548" s="13"/>
      <c r="D548" s="14"/>
      <c r="E548" s="13"/>
      <c r="F548" s="13"/>
      <c r="G548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topLeftCell="A160" workbookViewId="0">
      <selection activeCell="A192" sqref="A192:IV192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19.8554687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s="178" customFormat="1" ht="15" customHeight="1" x14ac:dyDescent="0.2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1" t="s">
        <v>37978</v>
      </c>
      <c r="C3" s="22" t="s">
        <v>45275</v>
      </c>
      <c r="D3" s="22" t="s">
        <v>45276</v>
      </c>
      <c r="E3" s="22" t="s">
        <v>45277</v>
      </c>
      <c r="F3" s="22" t="s">
        <v>45278</v>
      </c>
      <c r="G3" s="22">
        <v>26</v>
      </c>
    </row>
    <row r="4" spans="1:7" ht="15" customHeight="1" x14ac:dyDescent="0.25">
      <c r="A4" s="11">
        <v>2</v>
      </c>
      <c r="B4" s="11" t="s">
        <v>37978</v>
      </c>
      <c r="C4" s="22" t="s">
        <v>45279</v>
      </c>
      <c r="D4" s="22" t="s">
        <v>45280</v>
      </c>
      <c r="E4" s="22" t="s">
        <v>45281</v>
      </c>
      <c r="F4" s="22" t="s">
        <v>45282</v>
      </c>
      <c r="G4" s="22">
        <v>14</v>
      </c>
    </row>
    <row r="5" spans="1:7" ht="15" customHeight="1" x14ac:dyDescent="0.25">
      <c r="A5" s="11">
        <v>3</v>
      </c>
      <c r="B5" s="11" t="s">
        <v>37978</v>
      </c>
      <c r="C5" s="22" t="s">
        <v>45283</v>
      </c>
      <c r="D5" s="22" t="s">
        <v>45284</v>
      </c>
      <c r="E5" s="22" t="s">
        <v>45285</v>
      </c>
      <c r="F5" s="22" t="s">
        <v>45286</v>
      </c>
      <c r="G5" s="22">
        <v>10</v>
      </c>
    </row>
    <row r="6" spans="1:7" ht="15" customHeight="1" x14ac:dyDescent="0.25">
      <c r="A6" s="11">
        <v>4</v>
      </c>
      <c r="B6" s="11" t="s">
        <v>37978</v>
      </c>
      <c r="C6" s="22" t="s">
        <v>45287</v>
      </c>
      <c r="D6" s="22" t="s">
        <v>45288</v>
      </c>
      <c r="E6" s="22" t="s">
        <v>45289</v>
      </c>
      <c r="F6" s="22" t="s">
        <v>45290</v>
      </c>
      <c r="G6" s="22">
        <v>25</v>
      </c>
    </row>
    <row r="7" spans="1:7" ht="15" customHeight="1" x14ac:dyDescent="0.25">
      <c r="A7" s="11">
        <v>5</v>
      </c>
      <c r="B7" s="11" t="s">
        <v>37978</v>
      </c>
      <c r="C7" s="22" t="s">
        <v>45291</v>
      </c>
      <c r="D7" s="22" t="s">
        <v>45292</v>
      </c>
      <c r="E7" s="22" t="s">
        <v>45293</v>
      </c>
      <c r="F7" s="22" t="s">
        <v>45294</v>
      </c>
      <c r="G7" s="22">
        <v>40</v>
      </c>
    </row>
    <row r="8" spans="1:7" ht="15" customHeight="1" x14ac:dyDescent="0.25">
      <c r="A8" s="11">
        <v>6</v>
      </c>
      <c r="B8" s="11" t="s">
        <v>37978</v>
      </c>
      <c r="C8" s="22" t="s">
        <v>45295</v>
      </c>
      <c r="D8" s="22" t="s">
        <v>45296</v>
      </c>
      <c r="E8" s="22" t="s">
        <v>45297</v>
      </c>
      <c r="F8" s="22" t="s">
        <v>45298</v>
      </c>
      <c r="G8" s="22">
        <v>52</v>
      </c>
    </row>
    <row r="9" spans="1:7" ht="15" customHeight="1" x14ac:dyDescent="0.25">
      <c r="A9" s="11">
        <v>7</v>
      </c>
      <c r="B9" s="11" t="s">
        <v>37978</v>
      </c>
      <c r="C9" s="22" t="s">
        <v>45299</v>
      </c>
      <c r="D9" s="22" t="s">
        <v>45300</v>
      </c>
      <c r="E9" s="22" t="s">
        <v>45297</v>
      </c>
      <c r="F9" s="22" t="s">
        <v>45301</v>
      </c>
      <c r="G9" s="22">
        <v>34</v>
      </c>
    </row>
    <row r="10" spans="1:7" ht="15" customHeight="1" x14ac:dyDescent="0.25">
      <c r="A10" s="11">
        <v>8</v>
      </c>
      <c r="B10" s="11" t="s">
        <v>37978</v>
      </c>
      <c r="C10" s="22" t="s">
        <v>45302</v>
      </c>
      <c r="D10" s="22" t="s">
        <v>45303</v>
      </c>
      <c r="E10" s="22" t="s">
        <v>45304</v>
      </c>
      <c r="F10" s="22" t="s">
        <v>45305</v>
      </c>
      <c r="G10" s="22">
        <v>25</v>
      </c>
    </row>
    <row r="11" spans="1:7" ht="15" customHeight="1" x14ac:dyDescent="0.25">
      <c r="A11" s="11">
        <v>9</v>
      </c>
      <c r="B11" s="11" t="s">
        <v>37978</v>
      </c>
      <c r="C11" s="22" t="s">
        <v>45306</v>
      </c>
      <c r="D11" s="22" t="s">
        <v>45307</v>
      </c>
      <c r="E11" s="22" t="s">
        <v>45308</v>
      </c>
      <c r="F11" s="22" t="s">
        <v>45309</v>
      </c>
      <c r="G11" s="22">
        <v>12</v>
      </c>
    </row>
    <row r="12" spans="1:7" ht="15" customHeight="1" x14ac:dyDescent="0.25">
      <c r="A12" s="11">
        <v>10</v>
      </c>
      <c r="B12" s="11" t="s">
        <v>37978</v>
      </c>
      <c r="C12" s="22" t="s">
        <v>45310</v>
      </c>
      <c r="D12" s="22" t="s">
        <v>45311</v>
      </c>
      <c r="E12" s="22" t="s">
        <v>45312</v>
      </c>
      <c r="F12" s="22" t="s">
        <v>45313</v>
      </c>
      <c r="G12" s="22">
        <v>22</v>
      </c>
    </row>
    <row r="13" spans="1:7" ht="15" customHeight="1" x14ac:dyDescent="0.25">
      <c r="A13" s="11">
        <v>11</v>
      </c>
      <c r="B13" s="11" t="s">
        <v>37978</v>
      </c>
      <c r="C13" s="22" t="s">
        <v>45314</v>
      </c>
      <c r="D13" s="22" t="s">
        <v>45315</v>
      </c>
      <c r="E13" s="22" t="s">
        <v>45316</v>
      </c>
      <c r="F13" s="22" t="s">
        <v>45317</v>
      </c>
      <c r="G13" s="22">
        <v>31</v>
      </c>
    </row>
    <row r="14" spans="1:7" ht="15" customHeight="1" x14ac:dyDescent="0.25">
      <c r="A14" s="11">
        <v>12</v>
      </c>
      <c r="B14" s="11" t="s">
        <v>37978</v>
      </c>
      <c r="C14" s="22" t="s">
        <v>45318</v>
      </c>
      <c r="D14" s="22" t="s">
        <v>45319</v>
      </c>
      <c r="E14" s="22" t="s">
        <v>45320</v>
      </c>
      <c r="F14" s="22" t="s">
        <v>45321</v>
      </c>
      <c r="G14" s="22">
        <v>10</v>
      </c>
    </row>
    <row r="15" spans="1:7" ht="15" customHeight="1" x14ac:dyDescent="0.25">
      <c r="A15" s="11">
        <v>13</v>
      </c>
      <c r="B15" s="11" t="s">
        <v>37978</v>
      </c>
      <c r="C15" s="22" t="s">
        <v>45322</v>
      </c>
      <c r="D15" s="22" t="s">
        <v>45323</v>
      </c>
      <c r="E15" s="22" t="s">
        <v>45324</v>
      </c>
      <c r="F15" s="22" t="s">
        <v>45325</v>
      </c>
      <c r="G15" s="22">
        <v>5</v>
      </c>
    </row>
    <row r="16" spans="1:7" ht="15" customHeight="1" x14ac:dyDescent="0.25">
      <c r="A16" s="11">
        <v>14</v>
      </c>
      <c r="B16" s="11" t="s">
        <v>37978</v>
      </c>
      <c r="C16" s="22" t="s">
        <v>45326</v>
      </c>
      <c r="D16" s="22" t="s">
        <v>45327</v>
      </c>
      <c r="E16" s="22" t="s">
        <v>45328</v>
      </c>
      <c r="F16" s="22" t="s">
        <v>45329</v>
      </c>
      <c r="G16" s="22">
        <v>7</v>
      </c>
    </row>
    <row r="17" spans="1:7" ht="15" customHeight="1" x14ac:dyDescent="0.25">
      <c r="A17" s="11">
        <v>15</v>
      </c>
      <c r="B17" s="11" t="s">
        <v>37978</v>
      </c>
      <c r="C17" s="22" t="s">
        <v>45330</v>
      </c>
      <c r="D17" s="22" t="s">
        <v>45331</v>
      </c>
      <c r="E17" s="22" t="s">
        <v>45332</v>
      </c>
      <c r="F17" s="22" t="s">
        <v>45333</v>
      </c>
      <c r="G17" s="22">
        <v>50</v>
      </c>
    </row>
    <row r="18" spans="1:7" ht="15" customHeight="1" x14ac:dyDescent="0.25">
      <c r="A18" s="11">
        <v>16</v>
      </c>
      <c r="B18" s="11" t="s">
        <v>37978</v>
      </c>
      <c r="C18" s="22" t="s">
        <v>45334</v>
      </c>
      <c r="D18" s="22" t="s">
        <v>45335</v>
      </c>
      <c r="E18" s="22" t="s">
        <v>45336</v>
      </c>
      <c r="F18" s="22" t="s">
        <v>45337</v>
      </c>
      <c r="G18" s="22">
        <v>7</v>
      </c>
    </row>
    <row r="19" spans="1:7" ht="15" customHeight="1" x14ac:dyDescent="0.25">
      <c r="A19" s="11">
        <v>17</v>
      </c>
      <c r="B19" s="11" t="s">
        <v>37978</v>
      </c>
      <c r="C19" s="22" t="s">
        <v>45338</v>
      </c>
      <c r="D19" s="22" t="s">
        <v>45339</v>
      </c>
      <c r="E19" s="22" t="s">
        <v>45340</v>
      </c>
      <c r="F19" s="22" t="s">
        <v>45341</v>
      </c>
      <c r="G19" s="22">
        <v>9</v>
      </c>
    </row>
    <row r="20" spans="1:7" ht="15" customHeight="1" x14ac:dyDescent="0.25">
      <c r="A20" s="11">
        <v>18</v>
      </c>
      <c r="B20" s="11" t="s">
        <v>37978</v>
      </c>
      <c r="C20" s="22" t="s">
        <v>45342</v>
      </c>
      <c r="D20" s="22" t="s">
        <v>45343</v>
      </c>
      <c r="E20" s="22" t="s">
        <v>45344</v>
      </c>
      <c r="F20" s="22" t="s">
        <v>45345</v>
      </c>
      <c r="G20" s="22">
        <v>50</v>
      </c>
    </row>
    <row r="21" spans="1:7" ht="15" customHeight="1" x14ac:dyDescent="0.25">
      <c r="A21" s="11">
        <v>19</v>
      </c>
      <c r="B21" s="11" t="s">
        <v>37978</v>
      </c>
      <c r="C21" s="22" t="s">
        <v>45346</v>
      </c>
      <c r="D21" s="22" t="s">
        <v>45347</v>
      </c>
      <c r="E21" s="22" t="s">
        <v>45348</v>
      </c>
      <c r="F21" s="22" t="s">
        <v>45349</v>
      </c>
      <c r="G21" s="22">
        <v>26</v>
      </c>
    </row>
    <row r="22" spans="1:7" ht="15" customHeight="1" x14ac:dyDescent="0.25">
      <c r="A22" s="11">
        <v>20</v>
      </c>
      <c r="B22" s="11" t="s">
        <v>37978</v>
      </c>
      <c r="C22" s="22" t="s">
        <v>45350</v>
      </c>
      <c r="D22" s="22" t="s">
        <v>45347</v>
      </c>
      <c r="E22" s="22" t="s">
        <v>45351</v>
      </c>
      <c r="F22" s="22" t="s">
        <v>45352</v>
      </c>
      <c r="G22" s="22">
        <v>34</v>
      </c>
    </row>
    <row r="23" spans="1:7" ht="15" customHeight="1" x14ac:dyDescent="0.25">
      <c r="A23" s="11">
        <v>21</v>
      </c>
      <c r="B23" s="11" t="s">
        <v>37978</v>
      </c>
      <c r="C23" s="22" t="s">
        <v>45353</v>
      </c>
      <c r="D23" s="22" t="s">
        <v>45354</v>
      </c>
      <c r="E23" s="22" t="s">
        <v>45355</v>
      </c>
      <c r="F23" s="22" t="s">
        <v>45356</v>
      </c>
      <c r="G23" s="22">
        <v>22</v>
      </c>
    </row>
    <row r="24" spans="1:7" ht="15" customHeight="1" x14ac:dyDescent="0.25">
      <c r="A24" s="11">
        <v>22</v>
      </c>
      <c r="B24" s="11" t="s">
        <v>37978</v>
      </c>
      <c r="C24" s="22" t="s">
        <v>45357</v>
      </c>
      <c r="D24" s="22" t="s">
        <v>45358</v>
      </c>
      <c r="E24" s="22" t="s">
        <v>45359</v>
      </c>
      <c r="F24" s="22" t="s">
        <v>45360</v>
      </c>
      <c r="G24" s="22">
        <v>12</v>
      </c>
    </row>
    <row r="25" spans="1:7" ht="15" customHeight="1" x14ac:dyDescent="0.25">
      <c r="A25" s="11">
        <v>23</v>
      </c>
      <c r="B25" s="11" t="s">
        <v>37978</v>
      </c>
      <c r="C25" s="22" t="s">
        <v>45361</v>
      </c>
      <c r="D25" s="22" t="s">
        <v>45362</v>
      </c>
      <c r="E25" s="22" t="s">
        <v>45363</v>
      </c>
      <c r="F25" s="22" t="s">
        <v>45364</v>
      </c>
      <c r="G25" s="22">
        <v>50</v>
      </c>
    </row>
    <row r="26" spans="1:7" ht="15" customHeight="1" x14ac:dyDescent="0.25">
      <c r="A26" s="11">
        <v>24</v>
      </c>
      <c r="B26" s="11" t="s">
        <v>37978</v>
      </c>
      <c r="C26" s="22" t="s">
        <v>45279</v>
      </c>
      <c r="D26" s="22" t="s">
        <v>45365</v>
      </c>
      <c r="E26" s="22" t="s">
        <v>45281</v>
      </c>
      <c r="F26" s="22" t="s">
        <v>45366</v>
      </c>
      <c r="G26" s="22">
        <v>14</v>
      </c>
    </row>
    <row r="27" spans="1:7" ht="15" customHeight="1" x14ac:dyDescent="0.25">
      <c r="A27" s="11">
        <v>25</v>
      </c>
      <c r="B27" s="11" t="s">
        <v>37978</v>
      </c>
      <c r="C27" s="22" t="s">
        <v>45367</v>
      </c>
      <c r="D27" s="22" t="s">
        <v>45368</v>
      </c>
      <c r="E27" s="22" t="s">
        <v>45369</v>
      </c>
      <c r="F27" s="22" t="s">
        <v>45370</v>
      </c>
      <c r="G27" s="22">
        <v>10</v>
      </c>
    </row>
    <row r="28" spans="1:7" ht="15" customHeight="1" x14ac:dyDescent="0.25">
      <c r="A28" s="11">
        <v>26</v>
      </c>
      <c r="B28" s="11" t="s">
        <v>37978</v>
      </c>
      <c r="C28" s="22" t="s">
        <v>45371</v>
      </c>
      <c r="D28" s="22" t="s">
        <v>45372</v>
      </c>
      <c r="E28" s="22" t="s">
        <v>45373</v>
      </c>
      <c r="F28" s="22" t="s">
        <v>45374</v>
      </c>
      <c r="G28" s="22">
        <v>2</v>
      </c>
    </row>
    <row r="29" spans="1:7" ht="15" customHeight="1" x14ac:dyDescent="0.25">
      <c r="A29" s="11">
        <v>27</v>
      </c>
      <c r="B29" s="11" t="s">
        <v>37978</v>
      </c>
      <c r="C29" s="22" t="s">
        <v>45375</v>
      </c>
      <c r="D29" s="22" t="s">
        <v>45376</v>
      </c>
      <c r="E29" s="22" t="s">
        <v>45377</v>
      </c>
      <c r="F29" s="22" t="s">
        <v>45378</v>
      </c>
      <c r="G29" s="22">
        <v>80</v>
      </c>
    </row>
    <row r="30" spans="1:7" ht="15" customHeight="1" x14ac:dyDescent="0.25">
      <c r="A30" s="11">
        <v>28</v>
      </c>
      <c r="B30" s="11" t="s">
        <v>37978</v>
      </c>
      <c r="C30" s="22" t="s">
        <v>45379</v>
      </c>
      <c r="D30" s="22" t="s">
        <v>45380</v>
      </c>
      <c r="E30" s="22" t="s">
        <v>45381</v>
      </c>
      <c r="F30" s="22" t="s">
        <v>45380</v>
      </c>
      <c r="G30" s="22">
        <v>10</v>
      </c>
    </row>
    <row r="31" spans="1:7" ht="15" customHeight="1" x14ac:dyDescent="0.25">
      <c r="A31" s="11">
        <v>29</v>
      </c>
      <c r="B31" s="11" t="s">
        <v>37978</v>
      </c>
      <c r="C31" s="22" t="s">
        <v>45382</v>
      </c>
      <c r="D31" s="22" t="s">
        <v>45383</v>
      </c>
      <c r="E31" s="22" t="s">
        <v>45384</v>
      </c>
      <c r="F31" s="22" t="s">
        <v>45385</v>
      </c>
      <c r="G31" s="22">
        <v>7</v>
      </c>
    </row>
    <row r="32" spans="1:7" ht="15" customHeight="1" x14ac:dyDescent="0.25">
      <c r="A32" s="11">
        <v>30</v>
      </c>
      <c r="B32" s="11" t="s">
        <v>37978</v>
      </c>
      <c r="C32" s="22" t="s">
        <v>45386</v>
      </c>
      <c r="D32" s="22" t="s">
        <v>45387</v>
      </c>
      <c r="E32" s="22" t="s">
        <v>45388</v>
      </c>
      <c r="F32" s="22" t="s">
        <v>45389</v>
      </c>
      <c r="G32" s="22">
        <v>66</v>
      </c>
    </row>
    <row r="33" spans="1:7" ht="15" customHeight="1" x14ac:dyDescent="0.25">
      <c r="A33" s="11">
        <v>31</v>
      </c>
      <c r="B33" s="11" t="s">
        <v>37978</v>
      </c>
      <c r="C33" s="22" t="s">
        <v>45390</v>
      </c>
      <c r="D33" s="22" t="s">
        <v>45391</v>
      </c>
      <c r="E33" s="22" t="s">
        <v>45392</v>
      </c>
      <c r="F33" s="22" t="s">
        <v>45393</v>
      </c>
      <c r="G33" s="22">
        <v>69</v>
      </c>
    </row>
    <row r="34" spans="1:7" ht="15" customHeight="1" x14ac:dyDescent="0.25">
      <c r="A34" s="11">
        <v>32</v>
      </c>
      <c r="B34" s="11" t="s">
        <v>37978</v>
      </c>
      <c r="C34" s="22" t="s">
        <v>45394</v>
      </c>
      <c r="D34" s="22" t="s">
        <v>45395</v>
      </c>
      <c r="E34" s="22" t="s">
        <v>45396</v>
      </c>
      <c r="F34" s="22" t="s">
        <v>45397</v>
      </c>
      <c r="G34" s="22">
        <v>10</v>
      </c>
    </row>
    <row r="35" spans="1:7" ht="15" customHeight="1" x14ac:dyDescent="0.25">
      <c r="A35" s="11">
        <v>33</v>
      </c>
      <c r="B35" s="11" t="s">
        <v>37978</v>
      </c>
      <c r="C35" s="22" t="s">
        <v>45398</v>
      </c>
      <c r="D35" s="22" t="s">
        <v>45399</v>
      </c>
      <c r="E35" s="22" t="s">
        <v>45400</v>
      </c>
      <c r="F35" s="22" t="s">
        <v>45401</v>
      </c>
      <c r="G35" s="22">
        <v>4</v>
      </c>
    </row>
    <row r="36" spans="1:7" ht="15" customHeight="1" x14ac:dyDescent="0.25">
      <c r="A36" s="11">
        <v>34</v>
      </c>
      <c r="B36" s="11" t="s">
        <v>37978</v>
      </c>
      <c r="C36" s="22" t="s">
        <v>45402</v>
      </c>
      <c r="D36" s="22" t="s">
        <v>45403</v>
      </c>
      <c r="E36" s="22" t="s">
        <v>45404</v>
      </c>
      <c r="F36" s="22" t="s">
        <v>45405</v>
      </c>
      <c r="G36" s="22">
        <v>10</v>
      </c>
    </row>
    <row r="37" spans="1:7" ht="15" customHeight="1" x14ac:dyDescent="0.25">
      <c r="A37" s="11">
        <v>35</v>
      </c>
      <c r="B37" s="11" t="s">
        <v>37978</v>
      </c>
      <c r="C37" s="22" t="s">
        <v>45406</v>
      </c>
      <c r="D37" s="22" t="s">
        <v>45407</v>
      </c>
      <c r="E37" s="22" t="s">
        <v>45408</v>
      </c>
      <c r="F37" s="22" t="s">
        <v>45409</v>
      </c>
      <c r="G37" s="22">
        <v>60</v>
      </c>
    </row>
    <row r="38" spans="1:7" ht="15" customHeight="1" x14ac:dyDescent="0.25">
      <c r="A38" s="11">
        <v>36</v>
      </c>
      <c r="B38" s="11" t="s">
        <v>37978</v>
      </c>
      <c r="C38" s="22" t="s">
        <v>45410</v>
      </c>
      <c r="D38" s="22" t="s">
        <v>45307</v>
      </c>
      <c r="E38" s="22" t="s">
        <v>45411</v>
      </c>
      <c r="F38" s="22" t="s">
        <v>45412</v>
      </c>
      <c r="G38" s="22">
        <v>39</v>
      </c>
    </row>
    <row r="39" spans="1:7" ht="15" customHeight="1" x14ac:dyDescent="0.25">
      <c r="A39" s="11">
        <v>37</v>
      </c>
      <c r="B39" s="11" t="s">
        <v>37978</v>
      </c>
      <c r="C39" s="22" t="s">
        <v>45413</v>
      </c>
      <c r="D39" s="22" t="s">
        <v>45414</v>
      </c>
      <c r="E39" s="22" t="s">
        <v>45415</v>
      </c>
      <c r="F39" s="22" t="s">
        <v>45416</v>
      </c>
      <c r="G39" s="22">
        <v>16</v>
      </c>
    </row>
    <row r="40" spans="1:7" ht="15" customHeight="1" x14ac:dyDescent="0.25">
      <c r="A40" s="11">
        <v>38</v>
      </c>
      <c r="B40" s="11" t="s">
        <v>37978</v>
      </c>
      <c r="C40" s="22" t="s">
        <v>45417</v>
      </c>
      <c r="D40" s="22" t="s">
        <v>45418</v>
      </c>
      <c r="E40" s="22" t="s">
        <v>45419</v>
      </c>
      <c r="F40" s="22" t="s">
        <v>45420</v>
      </c>
      <c r="G40" s="22">
        <v>2</v>
      </c>
    </row>
    <row r="41" spans="1:7" ht="15" customHeight="1" x14ac:dyDescent="0.25">
      <c r="A41" s="11">
        <v>39</v>
      </c>
      <c r="B41" s="11" t="s">
        <v>37978</v>
      </c>
      <c r="C41" s="22" t="s">
        <v>45421</v>
      </c>
      <c r="D41" s="22" t="s">
        <v>45422</v>
      </c>
      <c r="E41" s="22" t="s">
        <v>45423</v>
      </c>
      <c r="F41" s="22" t="s">
        <v>45424</v>
      </c>
      <c r="G41" s="22">
        <v>28</v>
      </c>
    </row>
    <row r="42" spans="1:7" ht="15" customHeight="1" x14ac:dyDescent="0.25">
      <c r="A42" s="11">
        <v>40</v>
      </c>
      <c r="B42" s="11" t="s">
        <v>37978</v>
      </c>
      <c r="C42" s="22" t="s">
        <v>45425</v>
      </c>
      <c r="D42" s="22" t="s">
        <v>45426</v>
      </c>
      <c r="E42" s="22" t="s">
        <v>45427</v>
      </c>
      <c r="F42" s="22" t="s">
        <v>45428</v>
      </c>
      <c r="G42" s="22">
        <v>21</v>
      </c>
    </row>
    <row r="43" spans="1:7" ht="15" customHeight="1" x14ac:dyDescent="0.25">
      <c r="A43" s="11">
        <v>41</v>
      </c>
      <c r="B43" s="11" t="s">
        <v>37978</v>
      </c>
      <c r="C43" s="22" t="s">
        <v>45429</v>
      </c>
      <c r="D43" s="22" t="s">
        <v>45430</v>
      </c>
      <c r="E43" s="22" t="s">
        <v>45431</v>
      </c>
      <c r="F43" s="22" t="s">
        <v>45432</v>
      </c>
      <c r="G43" s="22">
        <v>17</v>
      </c>
    </row>
    <row r="44" spans="1:7" ht="15" customHeight="1" x14ac:dyDescent="0.25">
      <c r="A44" s="11">
        <v>42</v>
      </c>
      <c r="B44" s="11" t="s">
        <v>37978</v>
      </c>
      <c r="C44" s="22" t="s">
        <v>45433</v>
      </c>
      <c r="D44" s="22" t="s">
        <v>45434</v>
      </c>
      <c r="E44" s="22" t="s">
        <v>45435</v>
      </c>
      <c r="F44" s="22" t="s">
        <v>45436</v>
      </c>
      <c r="G44" s="22">
        <v>14</v>
      </c>
    </row>
    <row r="45" spans="1:7" ht="15" customHeight="1" x14ac:dyDescent="0.25">
      <c r="A45" s="11">
        <v>43</v>
      </c>
      <c r="B45" s="11" t="s">
        <v>37978</v>
      </c>
      <c r="C45" s="22" t="s">
        <v>45437</v>
      </c>
      <c r="D45" s="22" t="s">
        <v>45438</v>
      </c>
      <c r="E45" s="22" t="s">
        <v>45439</v>
      </c>
      <c r="F45" s="22" t="s">
        <v>47497</v>
      </c>
      <c r="G45" s="22">
        <v>11</v>
      </c>
    </row>
    <row r="46" spans="1:7" ht="15" customHeight="1" x14ac:dyDescent="0.25">
      <c r="A46" s="11">
        <v>44</v>
      </c>
      <c r="B46" s="11" t="s">
        <v>37978</v>
      </c>
      <c r="C46" s="22" t="s">
        <v>47498</v>
      </c>
      <c r="D46" s="22" t="s">
        <v>47499</v>
      </c>
      <c r="E46" s="22" t="s">
        <v>47500</v>
      </c>
      <c r="F46" s="22" t="s">
        <v>47501</v>
      </c>
      <c r="G46" s="22">
        <v>5</v>
      </c>
    </row>
    <row r="47" spans="1:7" ht="15" customHeight="1" x14ac:dyDescent="0.25">
      <c r="A47" s="11">
        <v>45</v>
      </c>
      <c r="B47" s="11" t="s">
        <v>37978</v>
      </c>
      <c r="C47" s="22" t="s">
        <v>47502</v>
      </c>
      <c r="D47" s="22" t="s">
        <v>47503</v>
      </c>
      <c r="E47" s="22" t="s">
        <v>47504</v>
      </c>
      <c r="F47" s="22" t="s">
        <v>47505</v>
      </c>
      <c r="G47" s="22">
        <v>84</v>
      </c>
    </row>
    <row r="48" spans="1:7" ht="15" customHeight="1" x14ac:dyDescent="0.25">
      <c r="A48" s="11">
        <v>46</v>
      </c>
      <c r="B48" s="11" t="s">
        <v>37978</v>
      </c>
      <c r="C48" s="22" t="s">
        <v>47506</v>
      </c>
      <c r="D48" s="22" t="s">
        <v>47507</v>
      </c>
      <c r="E48" s="22" t="s">
        <v>47508</v>
      </c>
      <c r="F48" s="22" t="s">
        <v>47509</v>
      </c>
      <c r="G48" s="22">
        <v>3</v>
      </c>
    </row>
    <row r="49" spans="1:7" ht="15" customHeight="1" x14ac:dyDescent="0.25">
      <c r="A49" s="11">
        <v>47</v>
      </c>
      <c r="B49" s="11" t="s">
        <v>37978</v>
      </c>
      <c r="C49" s="22" t="s">
        <v>47510</v>
      </c>
      <c r="D49" s="22" t="s">
        <v>47511</v>
      </c>
      <c r="E49" s="22" t="s">
        <v>47512</v>
      </c>
      <c r="F49" s="22" t="s">
        <v>47513</v>
      </c>
      <c r="G49" s="22">
        <v>30</v>
      </c>
    </row>
    <row r="50" spans="1:7" ht="15" customHeight="1" x14ac:dyDescent="0.25">
      <c r="A50" s="11">
        <v>48</v>
      </c>
      <c r="B50" s="11" t="s">
        <v>37978</v>
      </c>
      <c r="C50" s="22" t="s">
        <v>47514</v>
      </c>
      <c r="D50" s="22" t="s">
        <v>47515</v>
      </c>
      <c r="E50" s="22" t="s">
        <v>47516</v>
      </c>
      <c r="F50" s="22" t="s">
        <v>47517</v>
      </c>
      <c r="G50" s="22">
        <v>5</v>
      </c>
    </row>
    <row r="51" spans="1:7" ht="15" customHeight="1" x14ac:dyDescent="0.25">
      <c r="A51" s="11">
        <v>49</v>
      </c>
      <c r="B51" s="11" t="s">
        <v>37978</v>
      </c>
      <c r="C51" s="22" t="s">
        <v>47518</v>
      </c>
      <c r="D51" s="22" t="s">
        <v>47519</v>
      </c>
      <c r="E51" s="22" t="s">
        <v>47520</v>
      </c>
      <c r="F51" s="22" t="s">
        <v>47521</v>
      </c>
      <c r="G51" s="22">
        <v>20</v>
      </c>
    </row>
    <row r="52" spans="1:7" ht="15" customHeight="1" x14ac:dyDescent="0.25">
      <c r="A52" s="11">
        <v>50</v>
      </c>
      <c r="B52" s="11" t="s">
        <v>37978</v>
      </c>
      <c r="C52" s="22" t="s">
        <v>47522</v>
      </c>
      <c r="D52" s="22" t="s">
        <v>47519</v>
      </c>
      <c r="E52" s="22" t="s">
        <v>47523</v>
      </c>
      <c r="F52" s="22" t="s">
        <v>47524</v>
      </c>
      <c r="G52" s="22">
        <v>22</v>
      </c>
    </row>
    <row r="53" spans="1:7" ht="15" customHeight="1" x14ac:dyDescent="0.25">
      <c r="A53" s="11">
        <v>51</v>
      </c>
      <c r="B53" s="11" t="s">
        <v>37978</v>
      </c>
      <c r="C53" s="22" t="s">
        <v>47525</v>
      </c>
      <c r="D53" s="22" t="s">
        <v>47526</v>
      </c>
      <c r="E53" s="22" t="s">
        <v>47527</v>
      </c>
      <c r="F53" s="22" t="s">
        <v>47528</v>
      </c>
      <c r="G53" s="22">
        <v>11</v>
      </c>
    </row>
    <row r="54" spans="1:7" ht="15" customHeight="1" x14ac:dyDescent="0.25">
      <c r="A54" s="11">
        <v>52</v>
      </c>
      <c r="B54" s="11" t="s">
        <v>37978</v>
      </c>
      <c r="C54" s="22" t="s">
        <v>47529</v>
      </c>
      <c r="D54" s="22" t="s">
        <v>45311</v>
      </c>
      <c r="E54" s="22" t="s">
        <v>47530</v>
      </c>
      <c r="F54" s="22" t="s">
        <v>45311</v>
      </c>
      <c r="G54" s="22">
        <v>3</v>
      </c>
    </row>
    <row r="55" spans="1:7" ht="15" customHeight="1" x14ac:dyDescent="0.25">
      <c r="A55" s="11">
        <v>53</v>
      </c>
      <c r="B55" s="11" t="s">
        <v>37978</v>
      </c>
      <c r="C55" s="22" t="s">
        <v>47531</v>
      </c>
      <c r="D55" s="90" t="s">
        <v>47532</v>
      </c>
      <c r="E55" s="22" t="s">
        <v>47533</v>
      </c>
      <c r="F55" s="90" t="s">
        <v>47534</v>
      </c>
      <c r="G55" s="22">
        <v>10</v>
      </c>
    </row>
    <row r="56" spans="1:7" ht="15" customHeight="1" x14ac:dyDescent="0.25">
      <c r="A56" s="11">
        <v>54</v>
      </c>
      <c r="B56" s="11" t="s">
        <v>37978</v>
      </c>
      <c r="C56" s="22" t="s">
        <v>47535</v>
      </c>
      <c r="D56" s="90" t="s">
        <v>47536</v>
      </c>
      <c r="E56" s="22" t="s">
        <v>47533</v>
      </c>
      <c r="F56" s="90" t="s">
        <v>47534</v>
      </c>
      <c r="G56" s="22">
        <v>10</v>
      </c>
    </row>
    <row r="57" spans="1:7" ht="15" customHeight="1" x14ac:dyDescent="0.25">
      <c r="A57" s="11">
        <v>55</v>
      </c>
      <c r="B57" s="11" t="s">
        <v>37978</v>
      </c>
      <c r="C57" s="22" t="s">
        <v>47537</v>
      </c>
      <c r="D57" s="90" t="s">
        <v>47536</v>
      </c>
      <c r="E57" s="22" t="s">
        <v>47538</v>
      </c>
      <c r="F57" s="90" t="s">
        <v>47539</v>
      </c>
      <c r="G57" s="22">
        <v>6</v>
      </c>
    </row>
    <row r="58" spans="1:7" ht="15" customHeight="1" x14ac:dyDescent="0.25">
      <c r="A58" s="11">
        <v>56</v>
      </c>
      <c r="B58" s="11" t="s">
        <v>37978</v>
      </c>
      <c r="C58" s="22" t="s">
        <v>47540</v>
      </c>
      <c r="D58" s="22" t="s">
        <v>47541</v>
      </c>
      <c r="E58" s="22" t="s">
        <v>47542</v>
      </c>
      <c r="F58" s="90" t="s">
        <v>47543</v>
      </c>
      <c r="G58" s="22">
        <v>11</v>
      </c>
    </row>
    <row r="59" spans="1:7" ht="15" customHeight="1" x14ac:dyDescent="0.25">
      <c r="A59" s="11">
        <v>57</v>
      </c>
      <c r="B59" s="11" t="s">
        <v>37978</v>
      </c>
      <c r="C59" s="22" t="s">
        <v>47544</v>
      </c>
      <c r="D59" s="22" t="s">
        <v>47545</v>
      </c>
      <c r="E59" s="22" t="s">
        <v>47546</v>
      </c>
      <c r="F59" s="90" t="s">
        <v>47547</v>
      </c>
      <c r="G59" s="22">
        <v>11</v>
      </c>
    </row>
    <row r="60" spans="1:7" ht="15" customHeight="1" x14ac:dyDescent="0.25">
      <c r="A60" s="11">
        <v>58</v>
      </c>
      <c r="B60" s="11" t="s">
        <v>37978</v>
      </c>
      <c r="C60" s="22" t="s">
        <v>47548</v>
      </c>
      <c r="D60" s="22" t="s">
        <v>47549</v>
      </c>
      <c r="E60" s="22" t="s">
        <v>47550</v>
      </c>
      <c r="F60" s="90" t="s">
        <v>47551</v>
      </c>
      <c r="G60" s="22">
        <v>16</v>
      </c>
    </row>
    <row r="61" spans="1:7" ht="15" customHeight="1" x14ac:dyDescent="0.25">
      <c r="A61" s="11">
        <v>59</v>
      </c>
      <c r="B61" s="11" t="s">
        <v>37978</v>
      </c>
      <c r="C61" s="22" t="s">
        <v>47552</v>
      </c>
      <c r="D61" s="22" t="s">
        <v>47553</v>
      </c>
      <c r="E61" s="22" t="s">
        <v>47554</v>
      </c>
      <c r="F61" s="90" t="s">
        <v>47555</v>
      </c>
      <c r="G61" s="22">
        <v>41</v>
      </c>
    </row>
    <row r="62" spans="1:7" ht="15" customHeight="1" x14ac:dyDescent="0.25">
      <c r="A62" s="11">
        <v>60</v>
      </c>
      <c r="B62" s="11" t="s">
        <v>37978</v>
      </c>
      <c r="C62" s="22" t="s">
        <v>47556</v>
      </c>
      <c r="D62" s="22" t="s">
        <v>47557</v>
      </c>
      <c r="E62" s="22" t="s">
        <v>47558</v>
      </c>
      <c r="F62" s="90" t="s">
        <v>47559</v>
      </c>
      <c r="G62" s="22">
        <v>15</v>
      </c>
    </row>
    <row r="63" spans="1:7" ht="15" customHeight="1" x14ac:dyDescent="0.25">
      <c r="A63" s="11">
        <v>61</v>
      </c>
      <c r="B63" s="11" t="s">
        <v>37978</v>
      </c>
      <c r="C63" s="22" t="s">
        <v>47560</v>
      </c>
      <c r="D63" s="22" t="s">
        <v>47561</v>
      </c>
      <c r="E63" s="22" t="s">
        <v>47562</v>
      </c>
      <c r="F63" s="90" t="s">
        <v>47563</v>
      </c>
      <c r="G63" s="22">
        <v>35</v>
      </c>
    </row>
    <row r="64" spans="1:7" ht="15" customHeight="1" x14ac:dyDescent="0.25">
      <c r="A64" s="11">
        <v>62</v>
      </c>
      <c r="B64" s="11" t="s">
        <v>37978</v>
      </c>
      <c r="C64" s="22" t="s">
        <v>47564</v>
      </c>
      <c r="D64" s="22" t="s">
        <v>47565</v>
      </c>
      <c r="E64" s="22" t="s">
        <v>47566</v>
      </c>
      <c r="F64" s="90" t="s">
        <v>47567</v>
      </c>
      <c r="G64" s="22">
        <v>30</v>
      </c>
    </row>
    <row r="65" spans="1:7" ht="15" customHeight="1" x14ac:dyDescent="0.25">
      <c r="A65" s="11">
        <v>63</v>
      </c>
      <c r="B65" s="11" t="s">
        <v>37978</v>
      </c>
      <c r="C65" s="22" t="s">
        <v>47568</v>
      </c>
      <c r="D65" s="22" t="s">
        <v>47569</v>
      </c>
      <c r="E65" s="22" t="s">
        <v>47570</v>
      </c>
      <c r="F65" s="90" t="s">
        <v>47571</v>
      </c>
      <c r="G65" s="22">
        <v>10</v>
      </c>
    </row>
    <row r="66" spans="1:7" ht="15" customHeight="1" x14ac:dyDescent="0.25">
      <c r="A66" s="11">
        <v>64</v>
      </c>
      <c r="B66" s="11" t="s">
        <v>37978</v>
      </c>
      <c r="C66" s="22" t="s">
        <v>47572</v>
      </c>
      <c r="D66" s="22" t="s">
        <v>47573</v>
      </c>
      <c r="E66" s="22" t="s">
        <v>47574</v>
      </c>
      <c r="F66" s="90" t="s">
        <v>47575</v>
      </c>
      <c r="G66" s="22">
        <v>6</v>
      </c>
    </row>
    <row r="67" spans="1:7" ht="15" customHeight="1" x14ac:dyDescent="0.25">
      <c r="A67" s="11">
        <v>65</v>
      </c>
      <c r="B67" s="11" t="s">
        <v>37978</v>
      </c>
      <c r="C67" s="22" t="s">
        <v>47576</v>
      </c>
      <c r="D67" s="22" t="s">
        <v>47577</v>
      </c>
      <c r="E67" s="22" t="s">
        <v>47578</v>
      </c>
      <c r="F67" s="90" t="s">
        <v>47579</v>
      </c>
      <c r="G67" s="22">
        <v>40</v>
      </c>
    </row>
    <row r="68" spans="1:7" ht="15" customHeight="1" x14ac:dyDescent="0.25">
      <c r="A68" s="11">
        <v>66</v>
      </c>
      <c r="B68" s="11" t="s">
        <v>37978</v>
      </c>
      <c r="C68" s="22" t="s">
        <v>47580</v>
      </c>
      <c r="D68" s="22" t="s">
        <v>47581</v>
      </c>
      <c r="E68" s="22" t="s">
        <v>47582</v>
      </c>
      <c r="F68" s="90" t="s">
        <v>47583</v>
      </c>
      <c r="G68" s="22">
        <v>7</v>
      </c>
    </row>
    <row r="69" spans="1:7" ht="15" customHeight="1" x14ac:dyDescent="0.25">
      <c r="A69" s="11">
        <v>67</v>
      </c>
      <c r="B69" s="11" t="s">
        <v>37978</v>
      </c>
      <c r="C69" s="22" t="s">
        <v>47584</v>
      </c>
      <c r="D69" s="22" t="s">
        <v>47585</v>
      </c>
      <c r="E69" s="22" t="s">
        <v>47586</v>
      </c>
      <c r="F69" s="90" t="s">
        <v>47587</v>
      </c>
      <c r="G69" s="22">
        <v>12</v>
      </c>
    </row>
    <row r="70" spans="1:7" ht="15" customHeight="1" x14ac:dyDescent="0.25">
      <c r="A70" s="11">
        <v>68</v>
      </c>
      <c r="B70" s="11" t="s">
        <v>37978</v>
      </c>
      <c r="C70" s="22" t="s">
        <v>47588</v>
      </c>
      <c r="D70" s="22" t="s">
        <v>47589</v>
      </c>
      <c r="E70" s="22" t="s">
        <v>47590</v>
      </c>
      <c r="F70" s="90" t="s">
        <v>47591</v>
      </c>
      <c r="G70" s="22">
        <v>13</v>
      </c>
    </row>
    <row r="71" spans="1:7" ht="15" customHeight="1" x14ac:dyDescent="0.25">
      <c r="A71" s="11">
        <v>69</v>
      </c>
      <c r="B71" s="11" t="s">
        <v>37978</v>
      </c>
      <c r="C71" s="22" t="s">
        <v>47592</v>
      </c>
      <c r="D71" s="22" t="s">
        <v>47593</v>
      </c>
      <c r="E71" s="22" t="s">
        <v>47594</v>
      </c>
      <c r="F71" s="90" t="s">
        <v>47595</v>
      </c>
      <c r="G71" s="22">
        <v>10</v>
      </c>
    </row>
    <row r="72" spans="1:7" ht="15" customHeight="1" x14ac:dyDescent="0.25">
      <c r="A72" s="11">
        <v>70</v>
      </c>
      <c r="B72" s="11" t="s">
        <v>37978</v>
      </c>
      <c r="C72" s="22" t="s">
        <v>47596</v>
      </c>
      <c r="D72" s="22" t="s">
        <v>47597</v>
      </c>
      <c r="E72" s="22" t="s">
        <v>47598</v>
      </c>
      <c r="F72" s="90" t="s">
        <v>47599</v>
      </c>
      <c r="G72" s="22">
        <v>7</v>
      </c>
    </row>
    <row r="73" spans="1:7" ht="15" customHeight="1" x14ac:dyDescent="0.25">
      <c r="A73" s="11">
        <v>71</v>
      </c>
      <c r="B73" s="11" t="s">
        <v>37978</v>
      </c>
      <c r="C73" s="22" t="s">
        <v>47600</v>
      </c>
      <c r="D73" s="22" t="s">
        <v>47601</v>
      </c>
      <c r="E73" s="22" t="s">
        <v>47602</v>
      </c>
      <c r="F73" s="90" t="s">
        <v>47603</v>
      </c>
      <c r="G73" s="22">
        <v>8</v>
      </c>
    </row>
    <row r="74" spans="1:7" ht="15" customHeight="1" x14ac:dyDescent="0.25">
      <c r="A74" s="11">
        <v>72</v>
      </c>
      <c r="B74" s="11" t="s">
        <v>37978</v>
      </c>
      <c r="C74" s="22" t="s">
        <v>47604</v>
      </c>
      <c r="D74" s="22" t="s">
        <v>47605</v>
      </c>
      <c r="E74" s="22" t="s">
        <v>47606</v>
      </c>
      <c r="F74" s="90" t="s">
        <v>47607</v>
      </c>
      <c r="G74" s="22">
        <v>9</v>
      </c>
    </row>
    <row r="75" spans="1:7" ht="15" customHeight="1" x14ac:dyDescent="0.25">
      <c r="A75" s="11">
        <v>73</v>
      </c>
      <c r="B75" s="11" t="s">
        <v>37978</v>
      </c>
      <c r="C75" s="22" t="s">
        <v>47608</v>
      </c>
      <c r="D75" s="22" t="s">
        <v>47609</v>
      </c>
      <c r="E75" s="22" t="s">
        <v>47610</v>
      </c>
      <c r="F75" s="90" t="s">
        <v>47611</v>
      </c>
      <c r="G75" s="22">
        <v>6</v>
      </c>
    </row>
    <row r="76" spans="1:7" ht="15" customHeight="1" x14ac:dyDescent="0.25">
      <c r="A76" s="11">
        <v>74</v>
      </c>
      <c r="B76" s="11" t="s">
        <v>37978</v>
      </c>
      <c r="C76" s="22" t="s">
        <v>47612</v>
      </c>
      <c r="D76" s="22" t="s">
        <v>47613</v>
      </c>
      <c r="E76" s="22" t="s">
        <v>47614</v>
      </c>
      <c r="F76" s="90" t="s">
        <v>47615</v>
      </c>
      <c r="G76" s="22">
        <v>31</v>
      </c>
    </row>
    <row r="77" spans="1:7" ht="15" customHeight="1" x14ac:dyDescent="0.25">
      <c r="A77" s="11">
        <v>75</v>
      </c>
      <c r="B77" s="11" t="s">
        <v>37978</v>
      </c>
      <c r="C77" s="22" t="s">
        <v>47616</v>
      </c>
      <c r="D77" s="22" t="s">
        <v>47617</v>
      </c>
      <c r="E77" s="22" t="s">
        <v>47614</v>
      </c>
      <c r="F77" s="90" t="s">
        <v>47615</v>
      </c>
      <c r="G77" s="22">
        <v>46</v>
      </c>
    </row>
    <row r="78" spans="1:7" ht="15" customHeight="1" x14ac:dyDescent="0.25">
      <c r="A78" s="11">
        <v>76</v>
      </c>
      <c r="B78" s="11" t="s">
        <v>37978</v>
      </c>
      <c r="C78" s="22" t="s">
        <v>47618</v>
      </c>
      <c r="D78" s="22" t="s">
        <v>33194</v>
      </c>
      <c r="E78" s="22" t="s">
        <v>47614</v>
      </c>
      <c r="F78" s="90" t="s">
        <v>47615</v>
      </c>
      <c r="G78" s="22">
        <v>45</v>
      </c>
    </row>
    <row r="79" spans="1:7" ht="15" customHeight="1" x14ac:dyDescent="0.25">
      <c r="A79" s="11">
        <v>77</v>
      </c>
      <c r="B79" s="11" t="s">
        <v>37978</v>
      </c>
      <c r="C79" s="22" t="s">
        <v>47619</v>
      </c>
      <c r="D79" s="22" t="s">
        <v>47620</v>
      </c>
      <c r="E79" s="22" t="s">
        <v>47621</v>
      </c>
      <c r="F79" s="90" t="s">
        <v>47622</v>
      </c>
      <c r="G79" s="22">
        <v>132</v>
      </c>
    </row>
    <row r="80" spans="1:7" ht="15" customHeight="1" x14ac:dyDescent="0.25">
      <c r="A80" s="11">
        <v>78</v>
      </c>
      <c r="B80" s="11" t="s">
        <v>37978</v>
      </c>
      <c r="C80" s="22" t="s">
        <v>45394</v>
      </c>
      <c r="D80" s="22" t="s">
        <v>47623</v>
      </c>
      <c r="E80" s="22" t="s">
        <v>45396</v>
      </c>
      <c r="F80" s="90" t="s">
        <v>47624</v>
      </c>
      <c r="G80" s="22">
        <v>70</v>
      </c>
    </row>
    <row r="81" spans="1:7" ht="15" customHeight="1" x14ac:dyDescent="0.25">
      <c r="A81" s="11">
        <v>79</v>
      </c>
      <c r="B81" s="11" t="s">
        <v>37978</v>
      </c>
      <c r="C81" s="22" t="s">
        <v>45406</v>
      </c>
      <c r="D81" s="22" t="s">
        <v>47625</v>
      </c>
      <c r="E81" s="22" t="s">
        <v>45408</v>
      </c>
      <c r="F81" s="90" t="s">
        <v>47626</v>
      </c>
      <c r="G81" s="22">
        <v>90</v>
      </c>
    </row>
    <row r="82" spans="1:7" ht="15" customHeight="1" x14ac:dyDescent="0.25">
      <c r="A82" s="11">
        <v>80</v>
      </c>
      <c r="B82" s="11" t="s">
        <v>37978</v>
      </c>
      <c r="C82" s="22" t="s">
        <v>47627</v>
      </c>
      <c r="D82" s="22" t="s">
        <v>47628</v>
      </c>
      <c r="E82" s="22" t="s">
        <v>47629</v>
      </c>
      <c r="F82" s="90" t="s">
        <v>47630</v>
      </c>
      <c r="G82" s="22">
        <v>12</v>
      </c>
    </row>
    <row r="83" spans="1:7" ht="15" customHeight="1" x14ac:dyDescent="0.25">
      <c r="A83" s="11">
        <v>81</v>
      </c>
      <c r="B83" s="11" t="s">
        <v>37978</v>
      </c>
      <c r="C83" s="22" t="s">
        <v>47631</v>
      </c>
      <c r="D83" s="22" t="s">
        <v>47632</v>
      </c>
      <c r="E83" s="22" t="s">
        <v>41092</v>
      </c>
      <c r="F83" s="90" t="s">
        <v>47633</v>
      </c>
      <c r="G83" s="22">
        <v>6</v>
      </c>
    </row>
    <row r="84" spans="1:7" ht="15" customHeight="1" x14ac:dyDescent="0.25">
      <c r="A84" s="11">
        <v>82</v>
      </c>
      <c r="B84" s="11" t="s">
        <v>37978</v>
      </c>
      <c r="C84" s="22" t="s">
        <v>47634</v>
      </c>
      <c r="D84" s="22" t="s">
        <v>47635</v>
      </c>
      <c r="E84" s="22" t="s">
        <v>47636</v>
      </c>
      <c r="F84" s="90" t="s">
        <v>47637</v>
      </c>
      <c r="G84" s="22">
        <v>9</v>
      </c>
    </row>
    <row r="85" spans="1:7" ht="15" customHeight="1" x14ac:dyDescent="0.25">
      <c r="A85" s="11">
        <v>83</v>
      </c>
      <c r="B85" s="11" t="s">
        <v>37978</v>
      </c>
      <c r="C85" s="22" t="s">
        <v>47638</v>
      </c>
      <c r="D85" s="22" t="s">
        <v>47639</v>
      </c>
      <c r="E85" s="22" t="s">
        <v>47640</v>
      </c>
      <c r="F85" s="90" t="s">
        <v>47641</v>
      </c>
      <c r="G85" s="22">
        <v>15</v>
      </c>
    </row>
    <row r="86" spans="1:7" ht="15" customHeight="1" x14ac:dyDescent="0.25">
      <c r="A86" s="11">
        <v>84</v>
      </c>
      <c r="B86" s="11" t="s">
        <v>37978</v>
      </c>
      <c r="C86" s="22" t="s">
        <v>47642</v>
      </c>
      <c r="D86" s="22" t="s">
        <v>47643</v>
      </c>
      <c r="E86" s="22" t="s">
        <v>47644</v>
      </c>
      <c r="F86" s="90" t="s">
        <v>47645</v>
      </c>
      <c r="G86" s="22">
        <v>7</v>
      </c>
    </row>
    <row r="87" spans="1:7" ht="15" customHeight="1" x14ac:dyDescent="0.25">
      <c r="A87" s="11">
        <v>85</v>
      </c>
      <c r="B87" s="11" t="s">
        <v>37978</v>
      </c>
      <c r="C87" s="22" t="s">
        <v>47646</v>
      </c>
      <c r="D87" s="22" t="s">
        <v>47647</v>
      </c>
      <c r="E87" s="22" t="s">
        <v>47648</v>
      </c>
      <c r="F87" s="90" t="s">
        <v>47649</v>
      </c>
      <c r="G87" s="22">
        <v>25</v>
      </c>
    </row>
    <row r="88" spans="1:7" ht="15" customHeight="1" x14ac:dyDescent="0.25">
      <c r="A88" s="11">
        <v>86</v>
      </c>
      <c r="B88" s="11" t="s">
        <v>37978</v>
      </c>
      <c r="C88" s="22" t="s">
        <v>47604</v>
      </c>
      <c r="D88" s="22" t="s">
        <v>47628</v>
      </c>
      <c r="E88" s="22" t="s">
        <v>47606</v>
      </c>
      <c r="F88" s="90" t="s">
        <v>47650</v>
      </c>
      <c r="G88" s="22">
        <v>9</v>
      </c>
    </row>
    <row r="89" spans="1:7" ht="15" customHeight="1" x14ac:dyDescent="0.25">
      <c r="A89" s="11">
        <v>87</v>
      </c>
      <c r="B89" s="11" t="s">
        <v>37978</v>
      </c>
      <c r="C89" s="22" t="s">
        <v>47651</v>
      </c>
      <c r="D89" s="22" t="s">
        <v>47652</v>
      </c>
      <c r="E89" s="22" t="s">
        <v>47653</v>
      </c>
      <c r="F89" s="90" t="s">
        <v>47654</v>
      </c>
      <c r="G89" s="22">
        <v>33</v>
      </c>
    </row>
    <row r="90" spans="1:7" ht="15" customHeight="1" x14ac:dyDescent="0.25">
      <c r="A90" s="11">
        <v>88</v>
      </c>
      <c r="B90" s="11" t="s">
        <v>37978</v>
      </c>
      <c r="C90" s="22" t="s">
        <v>47655</v>
      </c>
      <c r="D90" s="22" t="s">
        <v>47656</v>
      </c>
      <c r="E90" s="22" t="s">
        <v>47657</v>
      </c>
      <c r="F90" s="90" t="s">
        <v>47658</v>
      </c>
      <c r="G90" s="22">
        <v>6</v>
      </c>
    </row>
    <row r="91" spans="1:7" ht="15" customHeight="1" x14ac:dyDescent="0.25">
      <c r="A91" s="11">
        <v>89</v>
      </c>
      <c r="B91" s="11" t="s">
        <v>37978</v>
      </c>
      <c r="C91" s="22" t="s">
        <v>47659</v>
      </c>
      <c r="D91" s="22" t="s">
        <v>47660</v>
      </c>
      <c r="E91" s="22" t="s">
        <v>47661</v>
      </c>
      <c r="F91" s="90" t="s">
        <v>47662</v>
      </c>
      <c r="G91" s="22">
        <v>4</v>
      </c>
    </row>
    <row r="92" spans="1:7" ht="15" customHeight="1" x14ac:dyDescent="0.25">
      <c r="A92" s="11">
        <v>90</v>
      </c>
      <c r="B92" s="11" t="s">
        <v>37978</v>
      </c>
      <c r="C92" s="22" t="s">
        <v>47663</v>
      </c>
      <c r="D92" s="22" t="s">
        <v>47664</v>
      </c>
      <c r="E92" s="22" t="s">
        <v>47665</v>
      </c>
      <c r="F92" s="90" t="s">
        <v>47666</v>
      </c>
      <c r="G92" s="22">
        <v>2</v>
      </c>
    </row>
    <row r="93" spans="1:7" ht="15" customHeight="1" x14ac:dyDescent="0.25">
      <c r="A93" s="11">
        <v>91</v>
      </c>
      <c r="B93" s="11" t="s">
        <v>37978</v>
      </c>
      <c r="C93" s="22" t="s">
        <v>47667</v>
      </c>
      <c r="D93" s="22" t="s">
        <v>47664</v>
      </c>
      <c r="E93" s="22" t="s">
        <v>47668</v>
      </c>
      <c r="F93" s="90" t="s">
        <v>47669</v>
      </c>
      <c r="G93" s="22">
        <v>2</v>
      </c>
    </row>
    <row r="94" spans="1:7" ht="15" customHeight="1" x14ac:dyDescent="0.25">
      <c r="A94" s="11">
        <v>92</v>
      </c>
      <c r="B94" s="11" t="s">
        <v>37978</v>
      </c>
      <c r="C94" s="22" t="s">
        <v>47670</v>
      </c>
      <c r="D94" s="22" t="s">
        <v>47664</v>
      </c>
      <c r="E94" s="22" t="s">
        <v>47671</v>
      </c>
      <c r="F94" s="90" t="s">
        <v>47672</v>
      </c>
      <c r="G94" s="22">
        <v>11</v>
      </c>
    </row>
    <row r="95" spans="1:7" ht="15" customHeight="1" x14ac:dyDescent="0.25">
      <c r="A95" s="11">
        <v>93</v>
      </c>
      <c r="B95" s="11" t="s">
        <v>37978</v>
      </c>
      <c r="C95" s="22" t="s">
        <v>47673</v>
      </c>
      <c r="D95" s="22" t="s">
        <v>47664</v>
      </c>
      <c r="E95" s="22" t="s">
        <v>47674</v>
      </c>
      <c r="F95" s="90" t="s">
        <v>47675</v>
      </c>
      <c r="G95" s="22">
        <v>3</v>
      </c>
    </row>
    <row r="96" spans="1:7" ht="15" customHeight="1" x14ac:dyDescent="0.25">
      <c r="A96" s="11">
        <v>94</v>
      </c>
      <c r="B96" s="11" t="s">
        <v>37978</v>
      </c>
      <c r="C96" s="22" t="s">
        <v>47676</v>
      </c>
      <c r="D96" s="22" t="s">
        <v>47677</v>
      </c>
      <c r="E96" s="22" t="s">
        <v>47678</v>
      </c>
      <c r="F96" s="90" t="s">
        <v>47679</v>
      </c>
      <c r="G96" s="22">
        <v>10</v>
      </c>
    </row>
    <row r="97" spans="1:7" ht="15" customHeight="1" x14ac:dyDescent="0.25">
      <c r="A97" s="11">
        <v>95</v>
      </c>
      <c r="B97" s="11" t="s">
        <v>37978</v>
      </c>
      <c r="C97" s="22" t="s">
        <v>47680</v>
      </c>
      <c r="D97" s="22" t="s">
        <v>47664</v>
      </c>
      <c r="E97" s="22" t="s">
        <v>47681</v>
      </c>
      <c r="F97" s="90" t="s">
        <v>47682</v>
      </c>
      <c r="G97" s="22">
        <v>2</v>
      </c>
    </row>
    <row r="98" spans="1:7" ht="15" customHeight="1" x14ac:dyDescent="0.25">
      <c r="A98" s="11">
        <v>96</v>
      </c>
      <c r="B98" s="11" t="s">
        <v>37978</v>
      </c>
      <c r="C98" s="22" t="s">
        <v>45563</v>
      </c>
      <c r="D98" s="22" t="s">
        <v>47511</v>
      </c>
      <c r="E98" s="22" t="s">
        <v>45564</v>
      </c>
      <c r="F98" s="90" t="s">
        <v>45565</v>
      </c>
      <c r="G98" s="22">
        <v>4</v>
      </c>
    </row>
    <row r="99" spans="1:7" ht="15" customHeight="1" x14ac:dyDescent="0.25">
      <c r="A99" s="11">
        <v>97</v>
      </c>
      <c r="B99" s="11" t="s">
        <v>37978</v>
      </c>
      <c r="C99" s="22" t="s">
        <v>45566</v>
      </c>
      <c r="D99" s="22" t="s">
        <v>45567</v>
      </c>
      <c r="E99" s="22" t="s">
        <v>45568</v>
      </c>
      <c r="F99" s="90" t="s">
        <v>45569</v>
      </c>
      <c r="G99" s="22">
        <v>70</v>
      </c>
    </row>
    <row r="100" spans="1:7" ht="15" customHeight="1" x14ac:dyDescent="0.25">
      <c r="A100" s="11">
        <v>98</v>
      </c>
      <c r="B100" s="11" t="s">
        <v>37978</v>
      </c>
      <c r="C100" s="22" t="s">
        <v>45570</v>
      </c>
      <c r="D100" s="22" t="s">
        <v>45571</v>
      </c>
      <c r="E100" s="22" t="s">
        <v>45572</v>
      </c>
      <c r="F100" s="90" t="s">
        <v>45573</v>
      </c>
      <c r="G100" s="22">
        <v>2</v>
      </c>
    </row>
    <row r="101" spans="1:7" ht="15" customHeight="1" x14ac:dyDescent="0.25">
      <c r="A101" s="11">
        <v>99</v>
      </c>
      <c r="B101" s="11" t="s">
        <v>37978</v>
      </c>
      <c r="C101" s="22" t="s">
        <v>45574</v>
      </c>
      <c r="D101" s="22" t="s">
        <v>47647</v>
      </c>
      <c r="E101" s="22" t="s">
        <v>45575</v>
      </c>
      <c r="F101" s="90" t="s">
        <v>45576</v>
      </c>
      <c r="G101" s="22">
        <v>5</v>
      </c>
    </row>
    <row r="102" spans="1:7" ht="15" customHeight="1" x14ac:dyDescent="0.25">
      <c r="A102" s="11">
        <v>100</v>
      </c>
      <c r="B102" s="11" t="s">
        <v>37978</v>
      </c>
      <c r="C102" s="22" t="s">
        <v>45577</v>
      </c>
      <c r="D102" s="22" t="s">
        <v>45578</v>
      </c>
      <c r="E102" s="22" t="s">
        <v>45579</v>
      </c>
      <c r="F102" s="90" t="s">
        <v>45580</v>
      </c>
      <c r="G102" s="22">
        <v>5</v>
      </c>
    </row>
    <row r="103" spans="1:7" ht="15" customHeight="1" x14ac:dyDescent="0.25">
      <c r="A103" s="11">
        <v>101</v>
      </c>
      <c r="B103" s="11" t="s">
        <v>37978</v>
      </c>
      <c r="C103" s="22" t="s">
        <v>45581</v>
      </c>
      <c r="D103" s="22" t="s">
        <v>45582</v>
      </c>
      <c r="E103" s="22" t="s">
        <v>45583</v>
      </c>
      <c r="F103" s="90" t="s">
        <v>45584</v>
      </c>
      <c r="G103" s="22">
        <v>15</v>
      </c>
    </row>
    <row r="104" spans="1:7" ht="15" customHeight="1" x14ac:dyDescent="0.25">
      <c r="A104" s="11">
        <v>102</v>
      </c>
      <c r="B104" s="11" t="s">
        <v>37978</v>
      </c>
      <c r="C104" s="22" t="s">
        <v>45585</v>
      </c>
      <c r="D104" s="22" t="s">
        <v>45586</v>
      </c>
      <c r="E104" s="22" t="s">
        <v>45587</v>
      </c>
      <c r="F104" s="90" t="s">
        <v>45588</v>
      </c>
      <c r="G104" s="22">
        <v>15</v>
      </c>
    </row>
    <row r="105" spans="1:7" ht="15" customHeight="1" x14ac:dyDescent="0.25">
      <c r="A105" s="11">
        <v>103</v>
      </c>
      <c r="B105" s="11" t="s">
        <v>37978</v>
      </c>
      <c r="C105" s="22" t="s">
        <v>45589</v>
      </c>
      <c r="D105" s="22" t="s">
        <v>45590</v>
      </c>
      <c r="E105" s="22" t="s">
        <v>45408</v>
      </c>
      <c r="F105" s="90" t="s">
        <v>45591</v>
      </c>
      <c r="G105" s="22">
        <v>38</v>
      </c>
    </row>
    <row r="106" spans="1:7" ht="15" customHeight="1" x14ac:dyDescent="0.25">
      <c r="A106" s="11">
        <v>104</v>
      </c>
      <c r="B106" s="11" t="s">
        <v>37978</v>
      </c>
      <c r="C106" s="22" t="s">
        <v>45592</v>
      </c>
      <c r="D106" s="22" t="s">
        <v>45593</v>
      </c>
      <c r="E106" s="22" t="s">
        <v>45594</v>
      </c>
      <c r="F106" s="90" t="s">
        <v>45595</v>
      </c>
      <c r="G106" s="22">
        <v>20</v>
      </c>
    </row>
    <row r="107" spans="1:7" ht="15" customHeight="1" x14ac:dyDescent="0.25">
      <c r="A107" s="11">
        <v>105</v>
      </c>
      <c r="B107" s="11" t="s">
        <v>37978</v>
      </c>
      <c r="C107" s="22" t="s">
        <v>45596</v>
      </c>
      <c r="D107" s="22" t="s">
        <v>45597</v>
      </c>
      <c r="E107" s="22" t="s">
        <v>45598</v>
      </c>
      <c r="F107" s="90" t="s">
        <v>45599</v>
      </c>
      <c r="G107" s="22">
        <v>21</v>
      </c>
    </row>
    <row r="108" spans="1:7" ht="15" customHeight="1" x14ac:dyDescent="0.25">
      <c r="A108" s="11">
        <v>106</v>
      </c>
      <c r="B108" s="11" t="s">
        <v>37978</v>
      </c>
      <c r="C108" s="22" t="s">
        <v>45600</v>
      </c>
      <c r="D108" s="22" t="s">
        <v>45601</v>
      </c>
      <c r="E108" s="22" t="s">
        <v>45602</v>
      </c>
      <c r="F108" s="90" t="s">
        <v>45603</v>
      </c>
      <c r="G108" s="22">
        <v>7</v>
      </c>
    </row>
    <row r="109" spans="1:7" ht="15" customHeight="1" x14ac:dyDescent="0.25">
      <c r="A109" s="11">
        <v>107</v>
      </c>
      <c r="B109" s="11" t="s">
        <v>37978</v>
      </c>
      <c r="C109" s="22" t="s">
        <v>45604</v>
      </c>
      <c r="D109" s="22" t="s">
        <v>45605</v>
      </c>
      <c r="E109" s="22" t="s">
        <v>45606</v>
      </c>
      <c r="F109" s="90" t="s">
        <v>45607</v>
      </c>
      <c r="G109" s="22">
        <v>3</v>
      </c>
    </row>
    <row r="110" spans="1:7" ht="15" customHeight="1" x14ac:dyDescent="0.25">
      <c r="A110" s="11">
        <v>108</v>
      </c>
      <c r="B110" s="11" t="s">
        <v>37978</v>
      </c>
      <c r="C110" s="22" t="s">
        <v>45608</v>
      </c>
      <c r="D110" s="22" t="s">
        <v>45609</v>
      </c>
      <c r="E110" s="22" t="s">
        <v>45610</v>
      </c>
      <c r="F110" s="90" t="s">
        <v>45611</v>
      </c>
      <c r="G110" s="22">
        <v>9</v>
      </c>
    </row>
    <row r="111" spans="1:7" ht="15" customHeight="1" x14ac:dyDescent="0.25">
      <c r="A111" s="11">
        <v>109</v>
      </c>
      <c r="B111" s="11" t="s">
        <v>37978</v>
      </c>
      <c r="C111" s="22" t="s">
        <v>45612</v>
      </c>
      <c r="D111" s="22" t="s">
        <v>45609</v>
      </c>
      <c r="E111" s="22" t="s">
        <v>45613</v>
      </c>
      <c r="F111" s="90" t="s">
        <v>45614</v>
      </c>
      <c r="G111" s="22">
        <v>39</v>
      </c>
    </row>
    <row r="112" spans="1:7" ht="15" customHeight="1" x14ac:dyDescent="0.25">
      <c r="A112" s="11">
        <v>110</v>
      </c>
      <c r="B112" s="11" t="s">
        <v>37978</v>
      </c>
      <c r="C112" s="22" t="s">
        <v>45615</v>
      </c>
      <c r="D112" s="22" t="s">
        <v>45616</v>
      </c>
      <c r="E112" s="22" t="s">
        <v>45617</v>
      </c>
      <c r="F112" s="90" t="s">
        <v>45618</v>
      </c>
      <c r="G112" s="22">
        <v>2</v>
      </c>
    </row>
    <row r="113" spans="1:7" ht="15" customHeight="1" x14ac:dyDescent="0.25">
      <c r="A113" s="11">
        <v>111</v>
      </c>
      <c r="B113" s="11" t="s">
        <v>37978</v>
      </c>
      <c r="C113" s="22" t="s">
        <v>45619</v>
      </c>
      <c r="D113" s="22" t="s">
        <v>45620</v>
      </c>
      <c r="E113" s="22" t="s">
        <v>45610</v>
      </c>
      <c r="F113" s="90" t="s">
        <v>45621</v>
      </c>
      <c r="G113" s="22">
        <v>11</v>
      </c>
    </row>
    <row r="114" spans="1:7" ht="15" customHeight="1" x14ac:dyDescent="0.25">
      <c r="A114" s="11">
        <v>112</v>
      </c>
      <c r="B114" s="11" t="s">
        <v>37978</v>
      </c>
      <c r="C114" s="22" t="s">
        <v>45275</v>
      </c>
      <c r="D114" s="22" t="s">
        <v>45622</v>
      </c>
      <c r="E114" s="22" t="s">
        <v>45277</v>
      </c>
      <c r="F114" s="90" t="s">
        <v>45623</v>
      </c>
      <c r="G114" s="22">
        <v>26</v>
      </c>
    </row>
    <row r="115" spans="1:7" ht="15" customHeight="1" x14ac:dyDescent="0.25">
      <c r="A115" s="11">
        <v>113</v>
      </c>
      <c r="B115" s="11" t="s">
        <v>37978</v>
      </c>
      <c r="C115" s="22" t="s">
        <v>45624</v>
      </c>
      <c r="D115" s="22" t="s">
        <v>45625</v>
      </c>
      <c r="E115" s="22" t="s">
        <v>45626</v>
      </c>
      <c r="F115" s="90" t="s">
        <v>45627</v>
      </c>
      <c r="G115" s="22">
        <v>28</v>
      </c>
    </row>
    <row r="116" spans="1:7" ht="15" customHeight="1" x14ac:dyDescent="0.25">
      <c r="A116" s="11">
        <v>114</v>
      </c>
      <c r="B116" s="11" t="s">
        <v>37978</v>
      </c>
      <c r="C116" s="22" t="s">
        <v>45628</v>
      </c>
      <c r="D116" s="22" t="s">
        <v>45578</v>
      </c>
      <c r="E116" s="22" t="s">
        <v>45629</v>
      </c>
      <c r="F116" s="90" t="s">
        <v>45630</v>
      </c>
      <c r="G116" s="22">
        <v>22</v>
      </c>
    </row>
    <row r="117" spans="1:7" ht="15" customHeight="1" x14ac:dyDescent="0.25">
      <c r="A117" s="11">
        <v>115</v>
      </c>
      <c r="B117" s="11" t="s">
        <v>37978</v>
      </c>
      <c r="C117" s="22" t="s">
        <v>45631</v>
      </c>
      <c r="D117" s="22" t="s">
        <v>45632</v>
      </c>
      <c r="E117" s="22" t="s">
        <v>45633</v>
      </c>
      <c r="F117" s="90" t="s">
        <v>45634</v>
      </c>
      <c r="G117" s="22">
        <v>11</v>
      </c>
    </row>
    <row r="118" spans="1:7" ht="15" customHeight="1" x14ac:dyDescent="0.25">
      <c r="A118" s="11">
        <v>116</v>
      </c>
      <c r="B118" s="11" t="s">
        <v>37978</v>
      </c>
      <c r="C118" s="22" t="s">
        <v>45635</v>
      </c>
      <c r="D118" s="22" t="s">
        <v>45636</v>
      </c>
      <c r="E118" s="22" t="s">
        <v>45637</v>
      </c>
      <c r="F118" s="90" t="s">
        <v>45638</v>
      </c>
      <c r="G118" s="22">
        <v>33</v>
      </c>
    </row>
    <row r="119" spans="1:7" ht="15" customHeight="1" x14ac:dyDescent="0.25">
      <c r="A119" s="11">
        <v>117</v>
      </c>
      <c r="B119" s="11" t="s">
        <v>37978</v>
      </c>
      <c r="C119" s="22" t="s">
        <v>45639</v>
      </c>
      <c r="D119" s="22" t="s">
        <v>45640</v>
      </c>
      <c r="E119" s="22" t="s">
        <v>45641</v>
      </c>
      <c r="F119" s="90" t="s">
        <v>45642</v>
      </c>
      <c r="G119" s="22">
        <v>10</v>
      </c>
    </row>
    <row r="120" spans="1:7" ht="15" customHeight="1" x14ac:dyDescent="0.25">
      <c r="A120" s="11">
        <v>118</v>
      </c>
      <c r="B120" s="11" t="s">
        <v>37978</v>
      </c>
      <c r="C120" s="22" t="s">
        <v>45643</v>
      </c>
      <c r="D120" s="22" t="s">
        <v>45644</v>
      </c>
      <c r="E120" s="22" t="s">
        <v>45645</v>
      </c>
      <c r="F120" s="90" t="s">
        <v>45646</v>
      </c>
      <c r="G120" s="22">
        <v>45</v>
      </c>
    </row>
    <row r="121" spans="1:7" ht="15" customHeight="1" x14ac:dyDescent="0.25">
      <c r="A121" s="11">
        <v>119</v>
      </c>
      <c r="B121" s="11" t="s">
        <v>37978</v>
      </c>
      <c r="C121" s="22" t="s">
        <v>45647</v>
      </c>
      <c r="D121" s="22" t="s">
        <v>47601</v>
      </c>
      <c r="E121" s="22" t="s">
        <v>45648</v>
      </c>
      <c r="F121" s="90" t="s">
        <v>45649</v>
      </c>
      <c r="G121" s="22">
        <v>8</v>
      </c>
    </row>
    <row r="122" spans="1:7" ht="15" customHeight="1" x14ac:dyDescent="0.25">
      <c r="A122" s="11">
        <v>120</v>
      </c>
      <c r="B122" s="11" t="s">
        <v>37978</v>
      </c>
      <c r="C122" s="22" t="s">
        <v>45650</v>
      </c>
      <c r="D122" s="22" t="s">
        <v>45651</v>
      </c>
      <c r="E122" s="22" t="s">
        <v>45652</v>
      </c>
      <c r="F122" s="90" t="s">
        <v>45653</v>
      </c>
      <c r="G122" s="22">
        <v>26</v>
      </c>
    </row>
    <row r="123" spans="1:7" ht="15" customHeight="1" x14ac:dyDescent="0.25">
      <c r="A123" s="11">
        <v>121</v>
      </c>
      <c r="B123" s="11" t="s">
        <v>37978</v>
      </c>
      <c r="C123" s="22" t="s">
        <v>45654</v>
      </c>
      <c r="D123" s="22" t="s">
        <v>45655</v>
      </c>
      <c r="E123" s="22" t="s">
        <v>45656</v>
      </c>
      <c r="F123" s="90" t="s">
        <v>45657</v>
      </c>
      <c r="G123" s="22">
        <v>25</v>
      </c>
    </row>
    <row r="124" spans="1:7" ht="15" customHeight="1" x14ac:dyDescent="0.25">
      <c r="A124" s="11">
        <v>122</v>
      </c>
      <c r="B124" s="11" t="s">
        <v>37978</v>
      </c>
      <c r="C124" s="22" t="s">
        <v>45658</v>
      </c>
      <c r="D124" s="22" t="s">
        <v>45659</v>
      </c>
      <c r="E124" s="22" t="s">
        <v>45660</v>
      </c>
      <c r="F124" s="90" t="s">
        <v>45661</v>
      </c>
      <c r="G124" s="22">
        <v>2</v>
      </c>
    </row>
    <row r="125" spans="1:7" ht="15" customHeight="1" x14ac:dyDescent="0.25">
      <c r="A125" s="11">
        <v>123</v>
      </c>
      <c r="B125" s="11" t="s">
        <v>37978</v>
      </c>
      <c r="C125" s="22" t="s">
        <v>45662</v>
      </c>
      <c r="D125" s="22" t="s">
        <v>45663</v>
      </c>
      <c r="E125" s="22" t="s">
        <v>45664</v>
      </c>
      <c r="F125" s="90" t="s">
        <v>45665</v>
      </c>
      <c r="G125" s="22">
        <v>65</v>
      </c>
    </row>
    <row r="126" spans="1:7" ht="15" customHeight="1" x14ac:dyDescent="0.25">
      <c r="A126" s="11">
        <v>124</v>
      </c>
      <c r="B126" s="11" t="s">
        <v>37978</v>
      </c>
      <c r="C126" s="22" t="s">
        <v>45666</v>
      </c>
      <c r="D126" s="22" t="s">
        <v>45434</v>
      </c>
      <c r="E126" s="22" t="s">
        <v>45667</v>
      </c>
      <c r="F126" s="90" t="s">
        <v>45665</v>
      </c>
      <c r="G126" s="22">
        <v>47</v>
      </c>
    </row>
    <row r="127" spans="1:7" ht="15" customHeight="1" x14ac:dyDescent="0.25">
      <c r="A127" s="11">
        <v>125</v>
      </c>
      <c r="B127" s="11" t="s">
        <v>37978</v>
      </c>
      <c r="C127" s="22" t="s">
        <v>45668</v>
      </c>
      <c r="D127" s="22" t="s">
        <v>45669</v>
      </c>
      <c r="E127" s="22" t="s">
        <v>45670</v>
      </c>
      <c r="F127" s="90" t="s">
        <v>45671</v>
      </c>
      <c r="G127" s="22">
        <v>10</v>
      </c>
    </row>
    <row r="128" spans="1:7" ht="15" customHeight="1" x14ac:dyDescent="0.25">
      <c r="A128" s="11">
        <v>126</v>
      </c>
      <c r="B128" s="11" t="s">
        <v>37978</v>
      </c>
      <c r="C128" s="22" t="s">
        <v>45672</v>
      </c>
      <c r="D128" s="22" t="s">
        <v>45673</v>
      </c>
      <c r="E128" s="22" t="s">
        <v>45674</v>
      </c>
      <c r="F128" s="90" t="s">
        <v>45675</v>
      </c>
      <c r="G128" s="22">
        <v>18</v>
      </c>
    </row>
    <row r="129" spans="1:7" ht="15" customHeight="1" x14ac:dyDescent="0.25">
      <c r="A129" s="11">
        <v>127</v>
      </c>
      <c r="B129" s="11" t="s">
        <v>37978</v>
      </c>
      <c r="C129" s="22" t="s">
        <v>45676</v>
      </c>
      <c r="D129" s="22" t="s">
        <v>47613</v>
      </c>
      <c r="E129" s="22" t="s">
        <v>45677</v>
      </c>
      <c r="F129" s="90" t="s">
        <v>45678</v>
      </c>
      <c r="G129" s="22">
        <v>20</v>
      </c>
    </row>
    <row r="130" spans="1:7" ht="15" customHeight="1" x14ac:dyDescent="0.25">
      <c r="A130" s="11">
        <v>128</v>
      </c>
      <c r="B130" s="11" t="s">
        <v>37978</v>
      </c>
      <c r="C130" s="22" t="s">
        <v>45654</v>
      </c>
      <c r="D130" s="22" t="s">
        <v>45655</v>
      </c>
      <c r="E130" s="22" t="s">
        <v>17618</v>
      </c>
      <c r="F130" s="90" t="s">
        <v>45657</v>
      </c>
      <c r="G130" s="22">
        <v>25</v>
      </c>
    </row>
    <row r="131" spans="1:7" ht="15" customHeight="1" x14ac:dyDescent="0.25">
      <c r="A131" s="11">
        <v>129</v>
      </c>
      <c r="B131" s="11" t="s">
        <v>37978</v>
      </c>
      <c r="C131" s="22" t="s">
        <v>45679</v>
      </c>
      <c r="D131" s="22" t="s">
        <v>45680</v>
      </c>
      <c r="E131" s="22" t="s">
        <v>45681</v>
      </c>
      <c r="F131" s="90" t="s">
        <v>45682</v>
      </c>
      <c r="G131" s="22">
        <v>23</v>
      </c>
    </row>
    <row r="132" spans="1:7" ht="15" customHeight="1" x14ac:dyDescent="0.25">
      <c r="A132" s="11">
        <v>130</v>
      </c>
      <c r="B132" s="11" t="s">
        <v>37978</v>
      </c>
      <c r="C132" s="22" t="s">
        <v>45683</v>
      </c>
      <c r="D132" s="22" t="s">
        <v>45684</v>
      </c>
      <c r="E132" s="22" t="s">
        <v>45594</v>
      </c>
      <c r="F132" s="90" t="s">
        <v>45685</v>
      </c>
      <c r="G132" s="22">
        <v>17</v>
      </c>
    </row>
    <row r="133" spans="1:7" ht="15" customHeight="1" x14ac:dyDescent="0.25">
      <c r="A133" s="11">
        <v>131</v>
      </c>
      <c r="B133" s="11" t="s">
        <v>37978</v>
      </c>
      <c r="C133" s="22" t="s">
        <v>45686</v>
      </c>
      <c r="D133" s="22" t="s">
        <v>45687</v>
      </c>
      <c r="E133" s="22" t="s">
        <v>45688</v>
      </c>
      <c r="F133" s="90" t="s">
        <v>45689</v>
      </c>
      <c r="G133" s="22">
        <v>8</v>
      </c>
    </row>
    <row r="134" spans="1:7" ht="15" customHeight="1" x14ac:dyDescent="0.25">
      <c r="A134" s="11">
        <v>132</v>
      </c>
      <c r="B134" s="11" t="s">
        <v>37978</v>
      </c>
      <c r="C134" s="22" t="s">
        <v>45690</v>
      </c>
      <c r="D134" s="22" t="s">
        <v>45691</v>
      </c>
      <c r="E134" s="22" t="s">
        <v>45392</v>
      </c>
      <c r="F134" s="90" t="s">
        <v>45692</v>
      </c>
      <c r="G134" s="22">
        <v>239</v>
      </c>
    </row>
    <row r="135" spans="1:7" ht="15" customHeight="1" x14ac:dyDescent="0.25">
      <c r="A135" s="11">
        <v>133</v>
      </c>
      <c r="B135" s="11" t="s">
        <v>37978</v>
      </c>
      <c r="C135" s="22" t="s">
        <v>45693</v>
      </c>
      <c r="D135" s="22" t="s">
        <v>47613</v>
      </c>
      <c r="E135" s="22" t="s">
        <v>45694</v>
      </c>
      <c r="F135" s="90" t="s">
        <v>45695</v>
      </c>
      <c r="G135" s="22">
        <v>5</v>
      </c>
    </row>
    <row r="136" spans="1:7" ht="15" customHeight="1" x14ac:dyDescent="0.25">
      <c r="A136" s="11">
        <v>134</v>
      </c>
      <c r="B136" s="11" t="s">
        <v>37978</v>
      </c>
      <c r="C136" s="22" t="s">
        <v>45375</v>
      </c>
      <c r="D136" s="22" t="s">
        <v>45696</v>
      </c>
      <c r="E136" s="22" t="s">
        <v>45377</v>
      </c>
      <c r="F136" s="90" t="s">
        <v>45697</v>
      </c>
      <c r="G136" s="22">
        <v>122</v>
      </c>
    </row>
    <row r="137" spans="1:7" ht="15" customHeight="1" x14ac:dyDescent="0.25">
      <c r="A137" s="11">
        <v>135</v>
      </c>
      <c r="B137" s="11" t="s">
        <v>37978</v>
      </c>
      <c r="C137" s="22" t="s">
        <v>45698</v>
      </c>
      <c r="D137" s="22" t="s">
        <v>45699</v>
      </c>
      <c r="E137" s="22" t="s">
        <v>45700</v>
      </c>
      <c r="F137" s="90" t="s">
        <v>45701</v>
      </c>
      <c r="G137" s="22">
        <v>33</v>
      </c>
    </row>
    <row r="138" spans="1:7" ht="15" customHeight="1" x14ac:dyDescent="0.25">
      <c r="A138" s="11">
        <v>136</v>
      </c>
      <c r="B138" s="11" t="s">
        <v>37978</v>
      </c>
      <c r="C138" s="22" t="s">
        <v>45702</v>
      </c>
      <c r="D138" s="22" t="s">
        <v>45703</v>
      </c>
      <c r="E138" s="22" t="s">
        <v>45704</v>
      </c>
      <c r="F138" s="90" t="s">
        <v>45705</v>
      </c>
      <c r="G138" s="22">
        <v>9</v>
      </c>
    </row>
    <row r="139" spans="1:7" ht="15" customHeight="1" x14ac:dyDescent="0.25">
      <c r="A139" s="11">
        <v>137</v>
      </c>
      <c r="B139" s="11" t="s">
        <v>37978</v>
      </c>
      <c r="C139" s="22" t="s">
        <v>45706</v>
      </c>
      <c r="D139" s="22" t="s">
        <v>45707</v>
      </c>
      <c r="E139" s="22" t="s">
        <v>45708</v>
      </c>
      <c r="F139" s="90" t="s">
        <v>45709</v>
      </c>
      <c r="G139" s="22">
        <v>78</v>
      </c>
    </row>
    <row r="140" spans="1:7" ht="15" customHeight="1" x14ac:dyDescent="0.25">
      <c r="A140" s="11">
        <v>138</v>
      </c>
      <c r="B140" s="11" t="s">
        <v>37978</v>
      </c>
      <c r="C140" s="22" t="s">
        <v>45710</v>
      </c>
      <c r="D140" s="22" t="s">
        <v>45711</v>
      </c>
      <c r="E140" s="22" t="s">
        <v>45712</v>
      </c>
      <c r="F140" s="90" t="s">
        <v>45713</v>
      </c>
    </row>
    <row r="141" spans="1:7" ht="15" customHeight="1" x14ac:dyDescent="0.25">
      <c r="A141" s="11">
        <v>139</v>
      </c>
      <c r="B141" s="11" t="s">
        <v>37978</v>
      </c>
      <c r="C141" s="22" t="s">
        <v>45714</v>
      </c>
      <c r="D141" s="22" t="s">
        <v>45715</v>
      </c>
      <c r="E141" s="22" t="s">
        <v>47614</v>
      </c>
      <c r="F141" s="90" t="s">
        <v>45286</v>
      </c>
      <c r="G141" s="22">
        <v>30</v>
      </c>
    </row>
    <row r="142" spans="1:7" ht="15" customHeight="1" x14ac:dyDescent="0.25">
      <c r="A142" s="11">
        <v>140</v>
      </c>
      <c r="B142" s="11" t="s">
        <v>37978</v>
      </c>
      <c r="C142" s="22" t="s">
        <v>45716</v>
      </c>
      <c r="D142" s="22" t="s">
        <v>45717</v>
      </c>
      <c r="E142" s="22" t="s">
        <v>45718</v>
      </c>
      <c r="F142" s="90" t="s">
        <v>45719</v>
      </c>
      <c r="G142" s="22">
        <v>52</v>
      </c>
    </row>
    <row r="143" spans="1:7" ht="15" customHeight="1" x14ac:dyDescent="0.25">
      <c r="A143" s="11">
        <v>141</v>
      </c>
      <c r="B143" s="11" t="s">
        <v>37978</v>
      </c>
      <c r="C143" s="22" t="s">
        <v>45720</v>
      </c>
      <c r="D143" s="22" t="s">
        <v>45721</v>
      </c>
      <c r="E143" s="22" t="s">
        <v>45722</v>
      </c>
      <c r="F143" s="90" t="s">
        <v>45723</v>
      </c>
      <c r="G143" s="22">
        <v>28</v>
      </c>
    </row>
    <row r="144" spans="1:7" ht="15" customHeight="1" x14ac:dyDescent="0.25">
      <c r="A144" s="11">
        <v>142</v>
      </c>
      <c r="B144" s="11" t="s">
        <v>37978</v>
      </c>
      <c r="C144" s="22" t="s">
        <v>45302</v>
      </c>
      <c r="D144" s="22" t="s">
        <v>45303</v>
      </c>
      <c r="E144" s="22" t="s">
        <v>45724</v>
      </c>
      <c r="F144" s="90" t="s">
        <v>45725</v>
      </c>
      <c r="G144" s="22">
        <v>33</v>
      </c>
    </row>
    <row r="145" spans="1:7" ht="15" customHeight="1" x14ac:dyDescent="0.25">
      <c r="A145" s="11">
        <v>143</v>
      </c>
      <c r="B145" s="11" t="s">
        <v>37978</v>
      </c>
      <c r="C145" s="22" t="s">
        <v>45726</v>
      </c>
      <c r="D145" s="22" t="s">
        <v>47632</v>
      </c>
      <c r="E145" s="22" t="s">
        <v>45727</v>
      </c>
      <c r="F145" s="90" t="s">
        <v>45728</v>
      </c>
      <c r="G145" s="22">
        <v>36</v>
      </c>
    </row>
    <row r="146" spans="1:7" ht="15" customHeight="1" x14ac:dyDescent="0.25">
      <c r="A146" s="11">
        <v>144</v>
      </c>
      <c r="B146" s="11" t="s">
        <v>37978</v>
      </c>
      <c r="C146" s="22" t="s">
        <v>45417</v>
      </c>
      <c r="D146" s="22" t="s">
        <v>45418</v>
      </c>
      <c r="E146" s="22" t="s">
        <v>45729</v>
      </c>
      <c r="F146" s="90" t="s">
        <v>45730</v>
      </c>
      <c r="G146" s="22">
        <v>56</v>
      </c>
    </row>
    <row r="147" spans="1:7" ht="15" customHeight="1" x14ac:dyDescent="0.25">
      <c r="A147" s="11">
        <v>145</v>
      </c>
      <c r="B147" s="11" t="s">
        <v>37978</v>
      </c>
      <c r="C147" s="22" t="s">
        <v>45731</v>
      </c>
      <c r="D147" s="22" t="s">
        <v>45732</v>
      </c>
      <c r="E147" s="22" t="s">
        <v>45733</v>
      </c>
      <c r="F147" s="90" t="s">
        <v>45734</v>
      </c>
      <c r="G147" s="22">
        <v>6</v>
      </c>
    </row>
    <row r="148" spans="1:7" ht="15" customHeight="1" x14ac:dyDescent="0.25">
      <c r="A148" s="11">
        <v>146</v>
      </c>
      <c r="B148" s="11" t="s">
        <v>37978</v>
      </c>
      <c r="C148" s="22" t="s">
        <v>45735</v>
      </c>
      <c r="D148" s="22" t="s">
        <v>45736</v>
      </c>
      <c r="E148" s="22" t="s">
        <v>45737</v>
      </c>
      <c r="F148" s="90" t="s">
        <v>45595</v>
      </c>
      <c r="G148" s="22">
        <v>14</v>
      </c>
    </row>
    <row r="149" spans="1:7" ht="15" customHeight="1" x14ac:dyDescent="0.25">
      <c r="A149" s="11">
        <v>147</v>
      </c>
      <c r="B149" s="11" t="s">
        <v>37978</v>
      </c>
      <c r="C149" s="22" t="s">
        <v>45738</v>
      </c>
      <c r="D149" s="22" t="s">
        <v>45739</v>
      </c>
      <c r="E149" s="22" t="s">
        <v>45740</v>
      </c>
      <c r="F149" s="90" t="s">
        <v>45739</v>
      </c>
      <c r="G149" s="22">
        <v>20</v>
      </c>
    </row>
    <row r="150" spans="1:7" ht="15" customHeight="1" x14ac:dyDescent="0.25">
      <c r="A150" s="11">
        <v>148</v>
      </c>
      <c r="B150" s="11" t="s">
        <v>37978</v>
      </c>
      <c r="C150" s="22" t="s">
        <v>45741</v>
      </c>
      <c r="D150" s="22" t="s">
        <v>45742</v>
      </c>
      <c r="E150" s="22" t="s">
        <v>45743</v>
      </c>
      <c r="F150" s="90" t="s">
        <v>45744</v>
      </c>
      <c r="G150" s="22">
        <v>34</v>
      </c>
    </row>
    <row r="151" spans="1:7" ht="15" customHeight="1" x14ac:dyDescent="0.25">
      <c r="A151" s="11">
        <v>149</v>
      </c>
      <c r="B151" s="11" t="s">
        <v>37978</v>
      </c>
      <c r="C151" s="22" t="s">
        <v>45745</v>
      </c>
      <c r="D151" s="22" t="s">
        <v>45319</v>
      </c>
      <c r="E151" s="22" t="s">
        <v>45746</v>
      </c>
      <c r="F151" s="90" t="s">
        <v>45747</v>
      </c>
      <c r="G151" s="22">
        <v>7</v>
      </c>
    </row>
    <row r="152" spans="1:7" ht="15" customHeight="1" x14ac:dyDescent="0.25">
      <c r="A152" s="11">
        <v>150</v>
      </c>
      <c r="B152" s="11" t="s">
        <v>37978</v>
      </c>
      <c r="C152" s="22" t="s">
        <v>45748</v>
      </c>
      <c r="D152" s="22" t="s">
        <v>45749</v>
      </c>
      <c r="E152" s="22" t="s">
        <v>45750</v>
      </c>
      <c r="F152" s="90" t="s">
        <v>45751</v>
      </c>
      <c r="G152" s="22">
        <v>5</v>
      </c>
    </row>
    <row r="153" spans="1:7" ht="15" customHeight="1" x14ac:dyDescent="0.25">
      <c r="A153" s="11">
        <v>151</v>
      </c>
      <c r="B153" s="11" t="s">
        <v>37978</v>
      </c>
      <c r="C153" s="22" t="s">
        <v>47540</v>
      </c>
      <c r="D153" s="22" t="s">
        <v>47541</v>
      </c>
      <c r="E153" s="22" t="s">
        <v>47542</v>
      </c>
      <c r="F153" s="90" t="s">
        <v>45752</v>
      </c>
      <c r="G153" s="22">
        <v>20</v>
      </c>
    </row>
    <row r="154" spans="1:7" ht="15" customHeight="1" x14ac:dyDescent="0.25">
      <c r="A154" s="11">
        <v>152</v>
      </c>
      <c r="B154" s="11" t="s">
        <v>37978</v>
      </c>
      <c r="C154" s="22" t="s">
        <v>45753</v>
      </c>
      <c r="D154" s="22" t="s">
        <v>45754</v>
      </c>
      <c r="E154" s="22" t="s">
        <v>45755</v>
      </c>
      <c r="F154" s="90" t="s">
        <v>45756</v>
      </c>
      <c r="G154" s="22">
        <v>8</v>
      </c>
    </row>
    <row r="155" spans="1:7" ht="15" customHeight="1" x14ac:dyDescent="0.25">
      <c r="A155" s="11">
        <v>153</v>
      </c>
      <c r="B155" s="11" t="s">
        <v>37978</v>
      </c>
      <c r="C155" s="22" t="s">
        <v>45757</v>
      </c>
      <c r="D155" s="22" t="s">
        <v>45758</v>
      </c>
      <c r="E155" s="22" t="s">
        <v>45759</v>
      </c>
      <c r="F155" s="90" t="s">
        <v>45760</v>
      </c>
      <c r="G155" s="22">
        <v>21</v>
      </c>
    </row>
    <row r="156" spans="1:7" ht="15" customHeight="1" x14ac:dyDescent="0.25">
      <c r="A156" s="11">
        <v>154</v>
      </c>
      <c r="B156" s="11" t="s">
        <v>37978</v>
      </c>
      <c r="C156" s="22" t="s">
        <v>45291</v>
      </c>
      <c r="D156" s="22" t="s">
        <v>45292</v>
      </c>
      <c r="E156" s="22" t="s">
        <v>45293</v>
      </c>
      <c r="F156" s="90" t="s">
        <v>45761</v>
      </c>
      <c r="G156" s="22">
        <v>25</v>
      </c>
    </row>
    <row r="157" spans="1:7" ht="15" customHeight="1" x14ac:dyDescent="0.25">
      <c r="A157" s="11">
        <v>155</v>
      </c>
      <c r="B157" s="11" t="s">
        <v>37978</v>
      </c>
      <c r="C157" s="22" t="s">
        <v>45762</v>
      </c>
      <c r="D157" s="22" t="s">
        <v>45578</v>
      </c>
      <c r="E157" s="22" t="s">
        <v>45763</v>
      </c>
      <c r="F157" s="90" t="s">
        <v>45764</v>
      </c>
      <c r="G157" s="22">
        <v>7</v>
      </c>
    </row>
    <row r="158" spans="1:7" ht="15" customHeight="1" x14ac:dyDescent="0.25">
      <c r="A158" s="11">
        <v>156</v>
      </c>
      <c r="B158" s="11" t="s">
        <v>37978</v>
      </c>
      <c r="C158" s="22" t="s">
        <v>45765</v>
      </c>
      <c r="D158" s="22" t="s">
        <v>47625</v>
      </c>
      <c r="E158" s="22" t="s">
        <v>45766</v>
      </c>
      <c r="F158" s="90" t="s">
        <v>45767</v>
      </c>
      <c r="G158" s="22">
        <v>7</v>
      </c>
    </row>
    <row r="159" spans="1:7" ht="15" customHeight="1" x14ac:dyDescent="0.25">
      <c r="A159" s="11">
        <v>157</v>
      </c>
      <c r="B159" s="11" t="s">
        <v>37978</v>
      </c>
      <c r="C159" s="22" t="s">
        <v>45768</v>
      </c>
      <c r="D159" s="22" t="s">
        <v>45769</v>
      </c>
      <c r="E159" s="22" t="s">
        <v>45770</v>
      </c>
      <c r="F159" s="90" t="s">
        <v>45771</v>
      </c>
      <c r="G159" s="22">
        <v>50</v>
      </c>
    </row>
    <row r="160" spans="1:7" ht="15" customHeight="1" x14ac:dyDescent="0.25">
      <c r="A160" s="11">
        <v>158</v>
      </c>
      <c r="B160" s="11" t="s">
        <v>37978</v>
      </c>
      <c r="C160" s="22" t="s">
        <v>45772</v>
      </c>
      <c r="D160" s="22" t="s">
        <v>47625</v>
      </c>
      <c r="E160" s="22" t="s">
        <v>45773</v>
      </c>
      <c r="F160" s="90" t="s">
        <v>45774</v>
      </c>
      <c r="G160" s="22">
        <v>5</v>
      </c>
    </row>
    <row r="161" spans="1:7" ht="15" customHeight="1" x14ac:dyDescent="0.25">
      <c r="A161" s="11">
        <v>159</v>
      </c>
      <c r="B161" s="11" t="s">
        <v>37978</v>
      </c>
      <c r="C161" s="22" t="s">
        <v>45775</v>
      </c>
      <c r="D161" s="22" t="s">
        <v>45776</v>
      </c>
      <c r="E161" s="22" t="s">
        <v>45777</v>
      </c>
      <c r="F161" s="90" t="s">
        <v>45778</v>
      </c>
      <c r="G161" s="22">
        <v>5</v>
      </c>
    </row>
    <row r="162" spans="1:7" ht="15" customHeight="1" x14ac:dyDescent="0.25">
      <c r="A162" s="11">
        <v>160</v>
      </c>
      <c r="B162" s="11" t="s">
        <v>37978</v>
      </c>
      <c r="C162" s="22" t="s">
        <v>45779</v>
      </c>
      <c r="D162" s="22" t="s">
        <v>45780</v>
      </c>
      <c r="E162" s="22" t="s">
        <v>45781</v>
      </c>
      <c r="F162" s="90" t="s">
        <v>45782</v>
      </c>
      <c r="G162" s="22">
        <v>25</v>
      </c>
    </row>
    <row r="163" spans="1:7" ht="15" customHeight="1" x14ac:dyDescent="0.25">
      <c r="A163" s="11">
        <v>161</v>
      </c>
      <c r="B163" s="11" t="s">
        <v>37978</v>
      </c>
      <c r="C163" s="22" t="s">
        <v>45783</v>
      </c>
      <c r="D163" s="22" t="s">
        <v>45784</v>
      </c>
      <c r="E163" s="22" t="s">
        <v>47614</v>
      </c>
      <c r="F163" s="90" t="s">
        <v>45785</v>
      </c>
      <c r="G163" s="22">
        <v>39</v>
      </c>
    </row>
    <row r="164" spans="1:7" ht="15" customHeight="1" x14ac:dyDescent="0.25">
      <c r="A164" s="11">
        <v>162</v>
      </c>
      <c r="B164" s="11" t="s">
        <v>37978</v>
      </c>
      <c r="C164" s="22" t="s">
        <v>45786</v>
      </c>
      <c r="D164" s="22" t="s">
        <v>45284</v>
      </c>
      <c r="E164" s="22" t="s">
        <v>47614</v>
      </c>
      <c r="F164" s="90" t="s">
        <v>45785</v>
      </c>
      <c r="G164" s="22">
        <v>51</v>
      </c>
    </row>
    <row r="165" spans="1:7" ht="15" customHeight="1" x14ac:dyDescent="0.25">
      <c r="A165" s="11">
        <v>163</v>
      </c>
      <c r="B165" s="11" t="s">
        <v>37978</v>
      </c>
      <c r="C165" s="22" t="s">
        <v>45787</v>
      </c>
      <c r="D165" s="22" t="s">
        <v>45311</v>
      </c>
      <c r="E165" s="22" t="s">
        <v>45788</v>
      </c>
      <c r="F165" s="90" t="s">
        <v>45789</v>
      </c>
      <c r="G165" s="22">
        <v>25</v>
      </c>
    </row>
    <row r="166" spans="1:7" ht="15" customHeight="1" x14ac:dyDescent="0.25">
      <c r="A166" s="11">
        <v>164</v>
      </c>
      <c r="B166" s="11" t="s">
        <v>37978</v>
      </c>
      <c r="C166" s="22" t="s">
        <v>45790</v>
      </c>
      <c r="D166" s="22" t="s">
        <v>45791</v>
      </c>
      <c r="E166" s="22" t="s">
        <v>45792</v>
      </c>
      <c r="F166" s="90" t="s">
        <v>45793</v>
      </c>
      <c r="G166" s="22">
        <v>40</v>
      </c>
    </row>
    <row r="167" spans="1:7" ht="15" customHeight="1" x14ac:dyDescent="0.25">
      <c r="A167" s="11">
        <v>165</v>
      </c>
      <c r="B167" s="11" t="s">
        <v>37978</v>
      </c>
      <c r="C167" s="22" t="s">
        <v>45794</v>
      </c>
      <c r="D167" s="22" t="s">
        <v>45795</v>
      </c>
      <c r="E167" s="22" t="s">
        <v>45796</v>
      </c>
      <c r="F167" s="90" t="s">
        <v>45795</v>
      </c>
      <c r="G167" s="22">
        <v>14</v>
      </c>
    </row>
    <row r="168" spans="1:7" ht="15" customHeight="1" x14ac:dyDescent="0.25">
      <c r="A168" s="11">
        <v>166</v>
      </c>
      <c r="B168" s="11" t="s">
        <v>37978</v>
      </c>
      <c r="C168" s="22" t="s">
        <v>45797</v>
      </c>
      <c r="D168" s="22" t="s">
        <v>45798</v>
      </c>
      <c r="E168" s="22" t="s">
        <v>45799</v>
      </c>
      <c r="F168" s="90" t="s">
        <v>45800</v>
      </c>
      <c r="G168" s="22">
        <v>10</v>
      </c>
    </row>
    <row r="169" spans="1:7" ht="15" customHeight="1" x14ac:dyDescent="0.25">
      <c r="A169" s="11">
        <v>167</v>
      </c>
      <c r="B169" s="11" t="s">
        <v>37978</v>
      </c>
      <c r="C169" s="22" t="s">
        <v>45801</v>
      </c>
      <c r="D169" s="22" t="s">
        <v>45802</v>
      </c>
      <c r="E169" s="22" t="s">
        <v>45803</v>
      </c>
      <c r="F169" s="90" t="s">
        <v>45804</v>
      </c>
      <c r="G169" s="22">
        <v>10</v>
      </c>
    </row>
    <row r="170" spans="1:7" ht="15" customHeight="1" x14ac:dyDescent="0.25">
      <c r="A170" s="11">
        <v>168</v>
      </c>
      <c r="B170" s="11" t="s">
        <v>37978</v>
      </c>
      <c r="C170" s="22" t="s">
        <v>45805</v>
      </c>
      <c r="D170" s="22" t="s">
        <v>45806</v>
      </c>
      <c r="E170" s="22" t="s">
        <v>45807</v>
      </c>
      <c r="F170" s="90" t="s">
        <v>45808</v>
      </c>
      <c r="G170" s="22">
        <v>7</v>
      </c>
    </row>
    <row r="171" spans="1:7" ht="15" customHeight="1" x14ac:dyDescent="0.25">
      <c r="A171" s="11">
        <v>169</v>
      </c>
      <c r="B171" s="11" t="s">
        <v>37978</v>
      </c>
      <c r="C171" s="22" t="s">
        <v>45809</v>
      </c>
      <c r="D171" s="22" t="s">
        <v>45810</v>
      </c>
      <c r="E171" s="22" t="s">
        <v>45811</v>
      </c>
      <c r="F171" s="90" t="s">
        <v>45812</v>
      </c>
      <c r="G171" s="22">
        <v>25</v>
      </c>
    </row>
    <row r="172" spans="1:7" ht="15" customHeight="1" x14ac:dyDescent="0.25">
      <c r="A172" s="11">
        <v>170</v>
      </c>
      <c r="B172" s="11" t="s">
        <v>37978</v>
      </c>
      <c r="C172" s="22" t="s">
        <v>45813</v>
      </c>
      <c r="D172" s="22" t="s">
        <v>45814</v>
      </c>
      <c r="E172" s="22" t="s">
        <v>45815</v>
      </c>
      <c r="F172" s="90" t="s">
        <v>45816</v>
      </c>
      <c r="G172" s="22">
        <v>25</v>
      </c>
    </row>
    <row r="173" spans="1:7" ht="15" customHeight="1" x14ac:dyDescent="0.25">
      <c r="A173" s="11">
        <v>171</v>
      </c>
      <c r="B173" s="11" t="s">
        <v>37978</v>
      </c>
      <c r="C173" s="22" t="s">
        <v>45817</v>
      </c>
      <c r="D173" s="22" t="s">
        <v>45818</v>
      </c>
      <c r="E173" s="22" t="s">
        <v>47629</v>
      </c>
      <c r="F173" s="90" t="s">
        <v>45819</v>
      </c>
      <c r="G173" s="22">
        <v>30</v>
      </c>
    </row>
    <row r="174" spans="1:7" ht="15" customHeight="1" x14ac:dyDescent="0.25">
      <c r="A174" s="11">
        <v>172</v>
      </c>
      <c r="B174" s="11" t="s">
        <v>37978</v>
      </c>
      <c r="C174" s="22" t="s">
        <v>45820</v>
      </c>
      <c r="D174" s="22" t="s">
        <v>45821</v>
      </c>
      <c r="E174" s="22" t="s">
        <v>45822</v>
      </c>
      <c r="F174" s="90" t="s">
        <v>45823</v>
      </c>
      <c r="G174" s="22">
        <v>20</v>
      </c>
    </row>
    <row r="175" spans="1:7" ht="15" customHeight="1" x14ac:dyDescent="0.25">
      <c r="A175" s="11">
        <v>173</v>
      </c>
      <c r="B175" s="11" t="s">
        <v>37978</v>
      </c>
      <c r="C175" s="22" t="s">
        <v>45824</v>
      </c>
      <c r="D175" s="22" t="s">
        <v>45825</v>
      </c>
      <c r="E175" s="22" t="s">
        <v>45826</v>
      </c>
      <c r="F175" s="90" t="s">
        <v>45827</v>
      </c>
      <c r="G175" s="22">
        <v>40</v>
      </c>
    </row>
    <row r="176" spans="1:7" ht="15" customHeight="1" x14ac:dyDescent="0.25">
      <c r="A176" s="11">
        <v>174</v>
      </c>
      <c r="B176" s="11" t="s">
        <v>37978</v>
      </c>
      <c r="C176" s="22" t="s">
        <v>45828</v>
      </c>
      <c r="D176" s="22" t="s">
        <v>45829</v>
      </c>
      <c r="E176" s="22" t="s">
        <v>45830</v>
      </c>
      <c r="F176" s="90" t="s">
        <v>45831</v>
      </c>
      <c r="G176" s="22">
        <v>22</v>
      </c>
    </row>
    <row r="177" spans="1:7" ht="15" customHeight="1" x14ac:dyDescent="0.25">
      <c r="A177" s="11">
        <v>175</v>
      </c>
      <c r="B177" s="11" t="s">
        <v>37978</v>
      </c>
      <c r="C177" s="22" t="s">
        <v>45832</v>
      </c>
      <c r="D177" s="22" t="s">
        <v>45833</v>
      </c>
      <c r="E177" s="22" t="s">
        <v>45834</v>
      </c>
      <c r="F177" s="90" t="s">
        <v>45835</v>
      </c>
      <c r="G177" s="22">
        <v>0</v>
      </c>
    </row>
    <row r="178" spans="1:7" ht="15" customHeight="1" x14ac:dyDescent="0.25">
      <c r="A178" s="11">
        <v>176</v>
      </c>
      <c r="B178" s="11" t="s">
        <v>37978</v>
      </c>
      <c r="C178" s="22" t="s">
        <v>45836</v>
      </c>
      <c r="D178" s="22" t="s">
        <v>45837</v>
      </c>
      <c r="E178" s="22" t="s">
        <v>45838</v>
      </c>
      <c r="F178" s="90" t="s">
        <v>45839</v>
      </c>
      <c r="G178" s="22">
        <v>15</v>
      </c>
    </row>
    <row r="179" spans="1:7" ht="15" customHeight="1" x14ac:dyDescent="0.25">
      <c r="A179" s="11">
        <v>177</v>
      </c>
      <c r="B179" s="11" t="s">
        <v>37978</v>
      </c>
      <c r="C179" s="22" t="s">
        <v>45840</v>
      </c>
      <c r="D179" s="22" t="s">
        <v>45841</v>
      </c>
      <c r="E179" s="22" t="s">
        <v>45842</v>
      </c>
      <c r="F179" s="90" t="s">
        <v>45843</v>
      </c>
      <c r="G179" s="22">
        <v>20</v>
      </c>
    </row>
    <row r="180" spans="1:7" ht="15" customHeight="1" x14ac:dyDescent="0.25">
      <c r="A180" s="11">
        <v>178</v>
      </c>
      <c r="B180" s="11" t="s">
        <v>37978</v>
      </c>
      <c r="C180" s="22" t="s">
        <v>45844</v>
      </c>
      <c r="D180" s="22" t="s">
        <v>45845</v>
      </c>
      <c r="E180" s="22" t="s">
        <v>45846</v>
      </c>
      <c r="F180" s="90" t="s">
        <v>45847</v>
      </c>
      <c r="G180" s="22">
        <v>16</v>
      </c>
    </row>
    <row r="181" spans="1:7" ht="15" customHeight="1" x14ac:dyDescent="0.25">
      <c r="A181" s="11">
        <v>179</v>
      </c>
      <c r="B181" s="11" t="s">
        <v>37978</v>
      </c>
      <c r="C181" s="22" t="s">
        <v>45848</v>
      </c>
      <c r="D181" s="22" t="s">
        <v>45833</v>
      </c>
      <c r="E181" s="22" t="s">
        <v>45849</v>
      </c>
      <c r="F181" s="90" t="s">
        <v>45850</v>
      </c>
      <c r="G181" s="22">
        <v>25</v>
      </c>
    </row>
    <row r="182" spans="1:7" ht="15" customHeight="1" x14ac:dyDescent="0.25">
      <c r="A182" s="11">
        <v>180</v>
      </c>
      <c r="B182" s="11" t="s">
        <v>37978</v>
      </c>
      <c r="C182" s="22" t="s">
        <v>45851</v>
      </c>
      <c r="D182" s="22" t="s">
        <v>45852</v>
      </c>
      <c r="E182" s="22" t="s">
        <v>45853</v>
      </c>
      <c r="F182" s="90" t="s">
        <v>45854</v>
      </c>
      <c r="G182" s="22">
        <v>20</v>
      </c>
    </row>
    <row r="183" spans="1:7" ht="15" customHeight="1" x14ac:dyDescent="0.25">
      <c r="A183" s="11">
        <v>181</v>
      </c>
      <c r="B183" s="11" t="s">
        <v>37978</v>
      </c>
      <c r="C183" s="22" t="s">
        <v>45855</v>
      </c>
      <c r="D183" s="22" t="s">
        <v>45856</v>
      </c>
      <c r="E183" s="22" t="s">
        <v>45857</v>
      </c>
      <c r="F183" s="90" t="s">
        <v>45856</v>
      </c>
      <c r="G183" s="22">
        <v>10</v>
      </c>
    </row>
    <row r="184" spans="1:7" ht="15" customHeight="1" x14ac:dyDescent="0.25">
      <c r="A184" s="11">
        <v>182</v>
      </c>
      <c r="B184" s="11" t="s">
        <v>37978</v>
      </c>
      <c r="C184" s="22" t="s">
        <v>45858</v>
      </c>
      <c r="D184" s="22" t="s">
        <v>45859</v>
      </c>
      <c r="E184" s="22" t="s">
        <v>45860</v>
      </c>
      <c r="F184" s="90" t="s">
        <v>45827</v>
      </c>
      <c r="G184" s="22">
        <v>20</v>
      </c>
    </row>
    <row r="185" spans="1:7" ht="15" customHeight="1" x14ac:dyDescent="0.25">
      <c r="A185" s="11">
        <v>183</v>
      </c>
      <c r="B185" s="11" t="s">
        <v>37978</v>
      </c>
      <c r="C185" s="22" t="s">
        <v>45861</v>
      </c>
      <c r="D185" s="22" t="s">
        <v>45862</v>
      </c>
      <c r="E185" s="22" t="s">
        <v>45863</v>
      </c>
      <c r="F185" s="90" t="s">
        <v>45864</v>
      </c>
      <c r="G185" s="22">
        <v>15</v>
      </c>
    </row>
    <row r="186" spans="1:7" ht="15" customHeight="1" x14ac:dyDescent="0.25">
      <c r="A186" s="11">
        <v>184</v>
      </c>
      <c r="B186" s="11" t="s">
        <v>37978</v>
      </c>
      <c r="C186" s="22" t="s">
        <v>45865</v>
      </c>
      <c r="D186" s="22" t="s">
        <v>45866</v>
      </c>
      <c r="E186" s="22" t="s">
        <v>45297</v>
      </c>
      <c r="F186" s="90" t="s">
        <v>45864</v>
      </c>
      <c r="G186" s="22">
        <v>42</v>
      </c>
    </row>
    <row r="187" spans="1:7" ht="15" customHeight="1" x14ac:dyDescent="0.25">
      <c r="A187" s="11">
        <v>185</v>
      </c>
      <c r="B187" s="11" t="s">
        <v>37978</v>
      </c>
      <c r="C187" s="22" t="s">
        <v>45867</v>
      </c>
      <c r="D187" s="22" t="s">
        <v>45868</v>
      </c>
      <c r="E187" s="22" t="s">
        <v>45869</v>
      </c>
      <c r="F187" s="90" t="s">
        <v>45870</v>
      </c>
      <c r="G187" s="22">
        <v>8</v>
      </c>
    </row>
    <row r="188" spans="1:7" ht="15" customHeight="1" x14ac:dyDescent="0.25">
      <c r="A188" s="11">
        <v>186</v>
      </c>
      <c r="B188" s="11" t="s">
        <v>37978</v>
      </c>
      <c r="C188" s="22" t="s">
        <v>45871</v>
      </c>
      <c r="D188" s="22" t="s">
        <v>45833</v>
      </c>
      <c r="E188" s="22" t="s">
        <v>45872</v>
      </c>
      <c r="F188" s="90" t="s">
        <v>45873</v>
      </c>
      <c r="G188" s="22">
        <v>10</v>
      </c>
    </row>
    <row r="189" spans="1:7" ht="15" customHeight="1" x14ac:dyDescent="0.25">
      <c r="A189" s="11">
        <v>187</v>
      </c>
      <c r="B189" s="11" t="s">
        <v>37978</v>
      </c>
      <c r="C189" s="22" t="s">
        <v>45874</v>
      </c>
      <c r="D189" s="22" t="s">
        <v>45829</v>
      </c>
      <c r="E189" s="22" t="s">
        <v>45875</v>
      </c>
      <c r="F189" s="90" t="s">
        <v>45876</v>
      </c>
      <c r="G189" s="22">
        <v>12</v>
      </c>
    </row>
    <row r="190" spans="1:7" ht="15" customHeight="1" x14ac:dyDescent="0.25">
      <c r="A190" s="11">
        <v>188</v>
      </c>
      <c r="B190" s="11" t="s">
        <v>37978</v>
      </c>
      <c r="C190" s="22" t="s">
        <v>45877</v>
      </c>
      <c r="D190" s="22" t="s">
        <v>45878</v>
      </c>
      <c r="E190" s="22" t="s">
        <v>45879</v>
      </c>
      <c r="F190" s="90" t="s">
        <v>45880</v>
      </c>
      <c r="G190" s="22">
        <v>5</v>
      </c>
    </row>
    <row r="191" spans="1:7" ht="15" customHeight="1" x14ac:dyDescent="0.25">
      <c r="A191" s="11">
        <v>189</v>
      </c>
      <c r="B191" s="11" t="s">
        <v>37978</v>
      </c>
      <c r="C191" s="22" t="s">
        <v>45635</v>
      </c>
      <c r="D191" s="22" t="s">
        <v>45881</v>
      </c>
      <c r="E191" s="22" t="s">
        <v>45882</v>
      </c>
      <c r="F191" s="90" t="s">
        <v>45883</v>
      </c>
      <c r="G191" s="22">
        <v>99</v>
      </c>
    </row>
    <row r="192" spans="1:7" ht="15" customHeight="1" x14ac:dyDescent="0.25">
      <c r="A192" s="11">
        <v>190</v>
      </c>
      <c r="B192" s="11" t="s">
        <v>37978</v>
      </c>
      <c r="C192" s="22" t="s">
        <v>45884</v>
      </c>
      <c r="D192" s="22" t="s">
        <v>45806</v>
      </c>
      <c r="E192" s="22" t="s">
        <v>45885</v>
      </c>
      <c r="F192" s="90" t="s">
        <v>45886</v>
      </c>
      <c r="G192" s="22">
        <v>56</v>
      </c>
    </row>
    <row r="193" spans="1:7" ht="15" customHeight="1" x14ac:dyDescent="0.25">
      <c r="A193" s="11">
        <v>191</v>
      </c>
      <c r="B193" s="11" t="s">
        <v>37978</v>
      </c>
      <c r="C193" s="22" t="s">
        <v>45887</v>
      </c>
      <c r="D193" s="22" t="s">
        <v>45888</v>
      </c>
      <c r="E193" s="22" t="s">
        <v>45889</v>
      </c>
      <c r="F193" s="90" t="s">
        <v>45890</v>
      </c>
      <c r="G193" s="22">
        <v>34</v>
      </c>
    </row>
    <row r="194" spans="1:7" ht="15" customHeight="1" x14ac:dyDescent="0.25">
      <c r="A194" s="11">
        <v>192</v>
      </c>
      <c r="B194" s="11" t="s">
        <v>37978</v>
      </c>
      <c r="C194" s="22" t="s">
        <v>45891</v>
      </c>
      <c r="D194" s="22" t="s">
        <v>45839</v>
      </c>
      <c r="E194" s="22" t="s">
        <v>45892</v>
      </c>
      <c r="F194" s="90" t="s">
        <v>45893</v>
      </c>
      <c r="G194" s="22">
        <v>10</v>
      </c>
    </row>
    <row r="195" spans="1:7" ht="15" customHeight="1" x14ac:dyDescent="0.25">
      <c r="A195" s="11">
        <v>193</v>
      </c>
      <c r="B195" s="11" t="s">
        <v>37978</v>
      </c>
      <c r="C195" s="22" t="s">
        <v>45287</v>
      </c>
      <c r="D195" s="22" t="s">
        <v>45894</v>
      </c>
      <c r="E195" s="22" t="s">
        <v>45895</v>
      </c>
      <c r="F195" s="90" t="s">
        <v>45864</v>
      </c>
      <c r="G195" s="22">
        <v>31</v>
      </c>
    </row>
    <row r="196" spans="1:7" ht="15" customHeight="1" x14ac:dyDescent="0.25">
      <c r="A196" s="11">
        <v>194</v>
      </c>
      <c r="B196" s="11" t="s">
        <v>37978</v>
      </c>
      <c r="C196" s="22" t="s">
        <v>45896</v>
      </c>
      <c r="D196" s="22" t="s">
        <v>45897</v>
      </c>
      <c r="E196" s="22" t="s">
        <v>45297</v>
      </c>
      <c r="F196" s="90" t="s">
        <v>45864</v>
      </c>
      <c r="G196" s="22">
        <v>24</v>
      </c>
    </row>
    <row r="197" spans="1:7" ht="15" customHeight="1" x14ac:dyDescent="0.25">
      <c r="A197" s="11">
        <v>195</v>
      </c>
      <c r="B197" s="11" t="s">
        <v>37978</v>
      </c>
      <c r="C197" s="22" t="s">
        <v>45898</v>
      </c>
      <c r="D197" s="22" t="s">
        <v>45899</v>
      </c>
      <c r="E197" s="22" t="s">
        <v>45900</v>
      </c>
      <c r="F197" s="90" t="s">
        <v>45901</v>
      </c>
      <c r="G197" s="22">
        <v>117</v>
      </c>
    </row>
    <row r="198" spans="1:7" ht="15" customHeight="1" x14ac:dyDescent="0.25">
      <c r="A198" s="11">
        <v>196</v>
      </c>
      <c r="B198" s="11" t="s">
        <v>37978</v>
      </c>
      <c r="C198" s="22" t="s">
        <v>45902</v>
      </c>
      <c r="D198" s="22" t="s">
        <v>45903</v>
      </c>
      <c r="E198" s="22" t="s">
        <v>45904</v>
      </c>
      <c r="F198" s="90" t="s">
        <v>45903</v>
      </c>
      <c r="G198" s="22">
        <v>20</v>
      </c>
    </row>
    <row r="199" spans="1:7" ht="15" customHeight="1" x14ac:dyDescent="0.25">
      <c r="A199" s="11">
        <v>197</v>
      </c>
      <c r="B199" s="11" t="s">
        <v>37978</v>
      </c>
      <c r="C199" s="22" t="s">
        <v>45905</v>
      </c>
      <c r="D199" s="22" t="s">
        <v>45906</v>
      </c>
      <c r="E199" s="22" t="s">
        <v>45907</v>
      </c>
      <c r="F199" s="90" t="s">
        <v>45827</v>
      </c>
      <c r="G199" s="22">
        <v>30</v>
      </c>
    </row>
    <row r="200" spans="1:7" ht="15" customHeight="1" x14ac:dyDescent="0.25">
      <c r="A200" s="11">
        <v>198</v>
      </c>
      <c r="B200" s="11" t="s">
        <v>37978</v>
      </c>
      <c r="C200" s="22" t="s">
        <v>45908</v>
      </c>
      <c r="D200" s="22" t="s">
        <v>45909</v>
      </c>
      <c r="E200" s="22" t="s">
        <v>45910</v>
      </c>
      <c r="F200" s="90" t="s">
        <v>45911</v>
      </c>
      <c r="G200" s="22">
        <v>40</v>
      </c>
    </row>
    <row r="201" spans="1:7" ht="15" customHeight="1" x14ac:dyDescent="0.25">
      <c r="A201" s="11">
        <v>199</v>
      </c>
      <c r="B201" s="11" t="s">
        <v>37978</v>
      </c>
      <c r="C201" s="22" t="s">
        <v>45912</v>
      </c>
      <c r="D201" s="22" t="s">
        <v>45913</v>
      </c>
      <c r="E201" s="22" t="s">
        <v>45914</v>
      </c>
      <c r="F201" s="90" t="s">
        <v>45915</v>
      </c>
      <c r="G201" s="22">
        <v>17</v>
      </c>
    </row>
    <row r="202" spans="1:7" ht="15" customHeight="1" x14ac:dyDescent="0.25">
      <c r="A202" s="11">
        <v>200</v>
      </c>
      <c r="B202" s="11" t="s">
        <v>37978</v>
      </c>
      <c r="C202" s="22" t="s">
        <v>45916</v>
      </c>
      <c r="D202" s="22" t="s">
        <v>45917</v>
      </c>
      <c r="E202" s="22" t="s">
        <v>45882</v>
      </c>
      <c r="F202" s="90" t="s">
        <v>45883</v>
      </c>
      <c r="G202" s="22">
        <v>51</v>
      </c>
    </row>
    <row r="203" spans="1:7" ht="15" customHeight="1" x14ac:dyDescent="0.25">
      <c r="A203" s="11">
        <v>201</v>
      </c>
      <c r="B203" s="11" t="s">
        <v>37978</v>
      </c>
      <c r="C203" s="22" t="s">
        <v>45918</v>
      </c>
      <c r="D203" s="22" t="s">
        <v>45919</v>
      </c>
      <c r="E203" s="22" t="s">
        <v>48056</v>
      </c>
      <c r="F203" s="90" t="s">
        <v>48057</v>
      </c>
      <c r="G203" s="22">
        <v>20</v>
      </c>
    </row>
    <row r="204" spans="1:7" ht="15" customHeight="1" x14ac:dyDescent="0.25">
      <c r="A204" s="11">
        <v>202</v>
      </c>
      <c r="B204" s="11" t="s">
        <v>37978</v>
      </c>
      <c r="C204" s="22" t="s">
        <v>48058</v>
      </c>
      <c r="D204" s="22" t="s">
        <v>48059</v>
      </c>
      <c r="E204" s="22" t="s">
        <v>48060</v>
      </c>
      <c r="F204" s="90" t="s">
        <v>48061</v>
      </c>
      <c r="G204" s="22">
        <v>40</v>
      </c>
    </row>
    <row r="205" spans="1:7" ht="15" customHeight="1" x14ac:dyDescent="0.25">
      <c r="A205" s="11">
        <v>203</v>
      </c>
      <c r="B205" s="11" t="s">
        <v>37978</v>
      </c>
      <c r="C205" s="22" t="s">
        <v>48062</v>
      </c>
      <c r="D205" s="22" t="s">
        <v>48063</v>
      </c>
      <c r="E205" s="22" t="s">
        <v>48064</v>
      </c>
      <c r="F205" s="90" t="s">
        <v>48065</v>
      </c>
      <c r="G205" s="22">
        <v>12</v>
      </c>
    </row>
    <row r="206" spans="1:7" ht="15" customHeight="1" x14ac:dyDescent="0.25">
      <c r="A206" s="11">
        <v>204</v>
      </c>
      <c r="B206" s="11" t="s">
        <v>37978</v>
      </c>
      <c r="C206" s="22" t="s">
        <v>48066</v>
      </c>
      <c r="D206" s="22" t="s">
        <v>48067</v>
      </c>
      <c r="E206" s="22" t="s">
        <v>48068</v>
      </c>
      <c r="F206" s="90" t="s">
        <v>48069</v>
      </c>
      <c r="G206" s="22">
        <v>20</v>
      </c>
    </row>
    <row r="207" spans="1:7" ht="15" customHeight="1" x14ac:dyDescent="0.25">
      <c r="A207" s="11">
        <v>205</v>
      </c>
      <c r="B207" s="11" t="s">
        <v>37978</v>
      </c>
      <c r="C207" s="22" t="s">
        <v>48070</v>
      </c>
      <c r="D207" s="22" t="s">
        <v>48071</v>
      </c>
      <c r="E207" s="22" t="s">
        <v>48072</v>
      </c>
      <c r="F207" s="90" t="s">
        <v>48073</v>
      </c>
      <c r="G207" s="22">
        <v>7</v>
      </c>
    </row>
    <row r="208" spans="1:7" ht="15" customHeight="1" x14ac:dyDescent="0.25">
      <c r="A208" s="11">
        <v>206</v>
      </c>
      <c r="B208" s="11" t="s">
        <v>37978</v>
      </c>
      <c r="C208" s="22" t="s">
        <v>48074</v>
      </c>
      <c r="D208" s="22" t="s">
        <v>48075</v>
      </c>
      <c r="E208" s="22" t="s">
        <v>48076</v>
      </c>
      <c r="F208" s="90" t="s">
        <v>48077</v>
      </c>
      <c r="G208" s="22">
        <v>6</v>
      </c>
    </row>
    <row r="209" spans="1:7" ht="15" customHeight="1" x14ac:dyDescent="0.25">
      <c r="A209" s="11">
        <v>207</v>
      </c>
      <c r="B209" s="11" t="s">
        <v>37978</v>
      </c>
      <c r="C209" s="22" t="s">
        <v>48078</v>
      </c>
      <c r="D209" s="22" t="s">
        <v>48079</v>
      </c>
      <c r="E209" s="22" t="s">
        <v>48080</v>
      </c>
      <c r="F209" s="90" t="s">
        <v>48081</v>
      </c>
      <c r="G209" s="22">
        <v>30</v>
      </c>
    </row>
    <row r="210" spans="1:7" ht="15" customHeight="1" x14ac:dyDescent="0.25">
      <c r="A210" s="11">
        <v>208</v>
      </c>
      <c r="B210" s="11" t="s">
        <v>37978</v>
      </c>
      <c r="C210" s="22" t="s">
        <v>48082</v>
      </c>
      <c r="D210" s="22" t="s">
        <v>48083</v>
      </c>
      <c r="E210" s="22" t="s">
        <v>48084</v>
      </c>
      <c r="F210" s="90" t="s">
        <v>48083</v>
      </c>
      <c r="G210" s="22">
        <v>6</v>
      </c>
    </row>
    <row r="211" spans="1:7" ht="15" customHeight="1" x14ac:dyDescent="0.25">
      <c r="A211" s="11">
        <v>209</v>
      </c>
      <c r="B211" s="11" t="s">
        <v>37978</v>
      </c>
      <c r="C211" s="22" t="s">
        <v>48085</v>
      </c>
      <c r="D211" s="22" t="s">
        <v>48086</v>
      </c>
      <c r="E211" s="22" t="s">
        <v>48087</v>
      </c>
      <c r="F211" s="90" t="s">
        <v>48088</v>
      </c>
      <c r="G211" s="22">
        <v>6</v>
      </c>
    </row>
    <row r="212" spans="1:7" ht="15" customHeight="1" x14ac:dyDescent="0.25">
      <c r="A212" s="11">
        <v>210</v>
      </c>
      <c r="B212" s="11" t="s">
        <v>37978</v>
      </c>
      <c r="C212" s="22" t="s">
        <v>48089</v>
      </c>
      <c r="D212" s="22" t="s">
        <v>48090</v>
      </c>
      <c r="E212" s="22" t="s">
        <v>48091</v>
      </c>
      <c r="F212" s="90" t="s">
        <v>48092</v>
      </c>
      <c r="G212" s="22">
        <v>20</v>
      </c>
    </row>
    <row r="213" spans="1:7" ht="15" customHeight="1" x14ac:dyDescent="0.25">
      <c r="A213" s="11">
        <v>211</v>
      </c>
      <c r="B213" s="11" t="s">
        <v>37978</v>
      </c>
      <c r="C213" s="22" t="s">
        <v>48093</v>
      </c>
      <c r="D213" s="22" t="s">
        <v>48094</v>
      </c>
      <c r="E213" s="22" t="s">
        <v>33298</v>
      </c>
      <c r="F213" s="90" t="s">
        <v>48094</v>
      </c>
      <c r="G213" s="22">
        <v>25</v>
      </c>
    </row>
    <row r="214" spans="1:7" ht="15" customHeight="1" x14ac:dyDescent="0.25">
      <c r="A214" s="11">
        <v>212</v>
      </c>
      <c r="B214" s="11" t="s">
        <v>37978</v>
      </c>
      <c r="C214" s="22" t="s">
        <v>48095</v>
      </c>
      <c r="D214" s="22" t="s">
        <v>48096</v>
      </c>
      <c r="E214" s="22" t="s">
        <v>48097</v>
      </c>
      <c r="F214" s="90" t="s">
        <v>48098</v>
      </c>
      <c r="G214" s="22">
        <v>20</v>
      </c>
    </row>
    <row r="215" spans="1:7" ht="15" customHeight="1" x14ac:dyDescent="0.25">
      <c r="A215" s="11">
        <v>213</v>
      </c>
      <c r="B215" s="11" t="s">
        <v>37978</v>
      </c>
      <c r="C215" s="22" t="s">
        <v>48099</v>
      </c>
      <c r="D215" s="22" t="s">
        <v>48100</v>
      </c>
      <c r="E215" s="22" t="s">
        <v>48101</v>
      </c>
      <c r="F215" s="90" t="s">
        <v>48100</v>
      </c>
      <c r="G215" s="22">
        <v>33</v>
      </c>
    </row>
    <row r="216" spans="1:7" ht="15" customHeight="1" x14ac:dyDescent="0.25">
      <c r="A216" s="11">
        <v>214</v>
      </c>
      <c r="B216" s="11" t="s">
        <v>37978</v>
      </c>
      <c r="C216" s="22" t="s">
        <v>48102</v>
      </c>
      <c r="D216" s="22" t="s">
        <v>48103</v>
      </c>
      <c r="E216" s="22" t="s">
        <v>48104</v>
      </c>
      <c r="F216" s="90" t="s">
        <v>48105</v>
      </c>
      <c r="G216" s="22">
        <v>25</v>
      </c>
    </row>
    <row r="217" spans="1:7" ht="15" customHeight="1" x14ac:dyDescent="0.25">
      <c r="A217" s="11">
        <v>215</v>
      </c>
      <c r="B217" s="11" t="s">
        <v>37978</v>
      </c>
      <c r="C217" s="22" t="s">
        <v>45310</v>
      </c>
      <c r="D217" s="22" t="s">
        <v>48106</v>
      </c>
      <c r="E217" s="22" t="s">
        <v>48107</v>
      </c>
      <c r="F217" s="90" t="s">
        <v>48108</v>
      </c>
      <c r="G217" s="22">
        <v>25</v>
      </c>
    </row>
    <row r="218" spans="1:7" ht="15" customHeight="1" x14ac:dyDescent="0.25">
      <c r="A218" s="11">
        <v>216</v>
      </c>
      <c r="B218" s="11" t="s">
        <v>37978</v>
      </c>
      <c r="C218" s="22" t="s">
        <v>48109</v>
      </c>
      <c r="D218" s="22" t="s">
        <v>48110</v>
      </c>
      <c r="E218" s="22" t="s">
        <v>48111</v>
      </c>
      <c r="F218" s="90" t="s">
        <v>48112</v>
      </c>
      <c r="G218" s="22">
        <v>20</v>
      </c>
    </row>
    <row r="219" spans="1:7" ht="15" customHeight="1" x14ac:dyDescent="0.25">
      <c r="A219" s="11">
        <v>217</v>
      </c>
      <c r="B219" s="11" t="s">
        <v>37978</v>
      </c>
      <c r="C219" s="22" t="s">
        <v>48113</v>
      </c>
      <c r="D219" s="22" t="s">
        <v>48114</v>
      </c>
      <c r="E219" s="22" t="s">
        <v>48115</v>
      </c>
      <c r="F219" s="90" t="s">
        <v>48116</v>
      </c>
      <c r="G219" s="22">
        <v>42</v>
      </c>
    </row>
    <row r="220" spans="1:7" ht="15" customHeight="1" x14ac:dyDescent="0.25">
      <c r="A220" s="11">
        <v>218</v>
      </c>
      <c r="B220" s="11" t="s">
        <v>37978</v>
      </c>
      <c r="C220" s="22" t="s">
        <v>48117</v>
      </c>
      <c r="D220" s="22" t="s">
        <v>46359</v>
      </c>
      <c r="E220" s="22" t="s">
        <v>48118</v>
      </c>
      <c r="F220" s="90" t="s">
        <v>48119</v>
      </c>
      <c r="G220" s="22">
        <v>95</v>
      </c>
    </row>
    <row r="221" spans="1:7" ht="15" customHeight="1" x14ac:dyDescent="0.25">
      <c r="A221" s="11">
        <v>219</v>
      </c>
      <c r="B221" s="11" t="s">
        <v>37978</v>
      </c>
      <c r="C221" s="22" t="s">
        <v>48120</v>
      </c>
      <c r="D221" s="22" t="s">
        <v>48121</v>
      </c>
      <c r="E221" s="22" t="s">
        <v>48122</v>
      </c>
      <c r="F221" s="90" t="s">
        <v>48123</v>
      </c>
      <c r="G221" s="22">
        <v>5</v>
      </c>
    </row>
    <row r="222" spans="1:7" ht="15" customHeight="1" x14ac:dyDescent="0.25">
      <c r="A222" s="11">
        <v>220</v>
      </c>
      <c r="B222" s="11" t="s">
        <v>37978</v>
      </c>
      <c r="C222" s="22" t="s">
        <v>48124</v>
      </c>
      <c r="D222" s="22" t="s">
        <v>48125</v>
      </c>
      <c r="E222" s="22" t="s">
        <v>48126</v>
      </c>
      <c r="F222" s="90" t="s">
        <v>48127</v>
      </c>
      <c r="G222" s="22">
        <v>8</v>
      </c>
    </row>
    <row r="223" spans="1:7" ht="15" customHeight="1" x14ac:dyDescent="0.25">
      <c r="A223" s="11">
        <v>221</v>
      </c>
      <c r="B223" s="11" t="s">
        <v>37978</v>
      </c>
      <c r="C223" s="22" t="s">
        <v>48128</v>
      </c>
      <c r="D223" s="22" t="s">
        <v>48129</v>
      </c>
      <c r="E223" s="22" t="s">
        <v>48126</v>
      </c>
      <c r="F223" s="90" t="s">
        <v>48127</v>
      </c>
      <c r="G223" s="22">
        <v>24</v>
      </c>
    </row>
    <row r="224" spans="1:7" ht="15" customHeight="1" x14ac:dyDescent="0.25">
      <c r="A224" s="11">
        <v>222</v>
      </c>
      <c r="B224" s="11" t="s">
        <v>37978</v>
      </c>
      <c r="C224" s="22" t="s">
        <v>48130</v>
      </c>
      <c r="D224" s="22" t="s">
        <v>48131</v>
      </c>
      <c r="E224" s="22" t="s">
        <v>30838</v>
      </c>
      <c r="F224" s="90" t="s">
        <v>48132</v>
      </c>
      <c r="G224" s="22">
        <v>42</v>
      </c>
    </row>
    <row r="225" spans="1:7" ht="15" customHeight="1" x14ac:dyDescent="0.25">
      <c r="A225" s="11">
        <v>223</v>
      </c>
      <c r="B225" s="11" t="s">
        <v>37978</v>
      </c>
      <c r="C225" s="22" t="s">
        <v>48133</v>
      </c>
      <c r="D225" s="22" t="s">
        <v>48134</v>
      </c>
      <c r="E225" s="22" t="s">
        <v>48135</v>
      </c>
      <c r="F225" s="90" t="s">
        <v>48136</v>
      </c>
      <c r="G225" s="22">
        <v>11</v>
      </c>
    </row>
    <row r="226" spans="1:7" ht="15" customHeight="1" x14ac:dyDescent="0.25">
      <c r="A226" s="11">
        <v>224</v>
      </c>
      <c r="B226" s="11" t="s">
        <v>37978</v>
      </c>
      <c r="C226" s="22" t="s">
        <v>48137</v>
      </c>
      <c r="D226" s="22" t="s">
        <v>48138</v>
      </c>
      <c r="E226" s="22" t="s">
        <v>48139</v>
      </c>
      <c r="F226" s="90" t="s">
        <v>48140</v>
      </c>
      <c r="G226" s="22">
        <v>20</v>
      </c>
    </row>
    <row r="227" spans="1:7" ht="15" customHeight="1" x14ac:dyDescent="0.25">
      <c r="A227" s="11">
        <v>225</v>
      </c>
      <c r="B227" s="11" t="s">
        <v>37978</v>
      </c>
      <c r="C227" s="22" t="s">
        <v>48141</v>
      </c>
      <c r="D227" s="22" t="s">
        <v>48142</v>
      </c>
      <c r="E227" s="22" t="s">
        <v>48143</v>
      </c>
      <c r="F227" s="90" t="s">
        <v>48144</v>
      </c>
      <c r="G227" s="22">
        <v>14</v>
      </c>
    </row>
    <row r="228" spans="1:7" ht="15" customHeight="1" x14ac:dyDescent="0.25">
      <c r="A228" s="11">
        <v>226</v>
      </c>
      <c r="B228" s="11" t="s">
        <v>37978</v>
      </c>
      <c r="C228" s="22" t="s">
        <v>48145</v>
      </c>
      <c r="D228" s="22" t="s">
        <v>48146</v>
      </c>
      <c r="E228" s="22" t="s">
        <v>48147</v>
      </c>
      <c r="F228" s="90" t="s">
        <v>48148</v>
      </c>
      <c r="G228" s="22">
        <v>6</v>
      </c>
    </row>
    <row r="229" spans="1:7" ht="15" customHeight="1" x14ac:dyDescent="0.25">
      <c r="A229" s="11">
        <v>227</v>
      </c>
      <c r="B229" s="11" t="s">
        <v>37978</v>
      </c>
      <c r="C229" s="22" t="s">
        <v>48149</v>
      </c>
      <c r="D229" s="22" t="s">
        <v>48150</v>
      </c>
      <c r="E229" s="22" t="s">
        <v>48151</v>
      </c>
      <c r="F229" s="90" t="s">
        <v>48152</v>
      </c>
      <c r="G229" s="22">
        <v>7</v>
      </c>
    </row>
    <row r="230" spans="1:7" ht="15" customHeight="1" x14ac:dyDescent="0.25">
      <c r="A230" s="11">
        <v>228</v>
      </c>
      <c r="B230" s="11" t="s">
        <v>37978</v>
      </c>
      <c r="C230" s="22" t="s">
        <v>48153</v>
      </c>
      <c r="D230" s="22" t="s">
        <v>48154</v>
      </c>
      <c r="E230" s="22" t="s">
        <v>48155</v>
      </c>
      <c r="F230" s="90" t="s">
        <v>48156</v>
      </c>
      <c r="G230" s="22">
        <v>32</v>
      </c>
    </row>
    <row r="231" spans="1:7" ht="15" customHeight="1" x14ac:dyDescent="0.25">
      <c r="A231" s="11">
        <v>229</v>
      </c>
      <c r="B231" s="11" t="s">
        <v>37978</v>
      </c>
      <c r="C231" s="22" t="s">
        <v>48157</v>
      </c>
      <c r="D231" s="22" t="s">
        <v>48158</v>
      </c>
      <c r="E231" s="22" t="s">
        <v>48159</v>
      </c>
      <c r="F231" s="90" t="s">
        <v>48160</v>
      </c>
      <c r="G231" s="22">
        <v>35</v>
      </c>
    </row>
    <row r="232" spans="1:7" ht="15" customHeight="1" x14ac:dyDescent="0.25">
      <c r="A232" s="11">
        <v>230</v>
      </c>
      <c r="B232" s="11" t="s">
        <v>37978</v>
      </c>
      <c r="C232" s="22" t="s">
        <v>48161</v>
      </c>
      <c r="D232" s="22" t="s">
        <v>48162</v>
      </c>
      <c r="E232" s="22" t="s">
        <v>48163</v>
      </c>
      <c r="F232" s="90" t="s">
        <v>48164</v>
      </c>
      <c r="G232" s="22">
        <v>6</v>
      </c>
    </row>
    <row r="233" spans="1:7" ht="15" customHeight="1" x14ac:dyDescent="0.25">
      <c r="A233" s="11">
        <v>231</v>
      </c>
      <c r="B233" s="11" t="s">
        <v>37978</v>
      </c>
      <c r="C233" s="22" t="s">
        <v>48165</v>
      </c>
      <c r="D233" s="22" t="s">
        <v>48166</v>
      </c>
      <c r="E233" s="22" t="s">
        <v>48167</v>
      </c>
      <c r="F233" s="90" t="s">
        <v>48168</v>
      </c>
      <c r="G233" s="22">
        <v>7</v>
      </c>
    </row>
    <row r="234" spans="1:7" ht="15" customHeight="1" x14ac:dyDescent="0.25">
      <c r="A234" s="11">
        <v>232</v>
      </c>
      <c r="B234" s="11" t="s">
        <v>37978</v>
      </c>
      <c r="C234" s="22" t="s">
        <v>48169</v>
      </c>
      <c r="D234" s="22" t="s">
        <v>48170</v>
      </c>
      <c r="E234" s="22" t="s">
        <v>48171</v>
      </c>
      <c r="F234" s="90" t="s">
        <v>48172</v>
      </c>
      <c r="G234" s="22">
        <v>3</v>
      </c>
    </row>
    <row r="235" spans="1:7" ht="15" customHeight="1" x14ac:dyDescent="0.25">
      <c r="A235" s="11">
        <v>233</v>
      </c>
      <c r="B235" s="11" t="s">
        <v>37978</v>
      </c>
      <c r="C235" s="22" t="s">
        <v>48173</v>
      </c>
      <c r="D235" s="22" t="s">
        <v>48174</v>
      </c>
      <c r="E235" s="22" t="s">
        <v>48175</v>
      </c>
      <c r="F235" s="90" t="s">
        <v>48174</v>
      </c>
      <c r="G235" s="22">
        <v>6</v>
      </c>
    </row>
    <row r="236" spans="1:7" ht="15" customHeight="1" x14ac:dyDescent="0.25">
      <c r="A236" s="11">
        <v>234</v>
      </c>
      <c r="B236" s="11" t="s">
        <v>37978</v>
      </c>
      <c r="C236" s="22" t="s">
        <v>48176</v>
      </c>
      <c r="D236" s="22" t="s">
        <v>48177</v>
      </c>
      <c r="E236" s="22" t="s">
        <v>48178</v>
      </c>
      <c r="F236" s="90" t="s">
        <v>48179</v>
      </c>
      <c r="G236" s="22">
        <v>26</v>
      </c>
    </row>
    <row r="237" spans="1:7" ht="15" customHeight="1" x14ac:dyDescent="0.25">
      <c r="A237" s="11">
        <v>235</v>
      </c>
      <c r="B237" s="11" t="s">
        <v>37978</v>
      </c>
      <c r="C237" s="22" t="s">
        <v>48180</v>
      </c>
      <c r="D237" s="22" t="s">
        <v>48181</v>
      </c>
      <c r="E237" s="22" t="s">
        <v>35530</v>
      </c>
      <c r="F237" s="90" t="s">
        <v>48182</v>
      </c>
      <c r="G237" s="22">
        <v>15</v>
      </c>
    </row>
    <row r="238" spans="1:7" ht="15" customHeight="1" x14ac:dyDescent="0.25">
      <c r="A238" s="11">
        <v>236</v>
      </c>
      <c r="B238" s="11" t="s">
        <v>37978</v>
      </c>
      <c r="C238" s="22" t="s">
        <v>48183</v>
      </c>
      <c r="D238" s="22" t="s">
        <v>48184</v>
      </c>
      <c r="E238" s="22" t="s">
        <v>48185</v>
      </c>
      <c r="F238" s="90" t="s">
        <v>48186</v>
      </c>
      <c r="G238" s="22">
        <v>13</v>
      </c>
    </row>
    <row r="239" spans="1:7" ht="15" customHeight="1" x14ac:dyDescent="0.25">
      <c r="A239" s="11">
        <v>237</v>
      </c>
      <c r="B239" s="11" t="s">
        <v>37978</v>
      </c>
      <c r="C239" s="22" t="s">
        <v>48187</v>
      </c>
      <c r="D239" s="22" t="s">
        <v>48188</v>
      </c>
      <c r="E239" s="22" t="s">
        <v>48189</v>
      </c>
      <c r="F239" s="90" t="s">
        <v>48190</v>
      </c>
      <c r="G239" s="22">
        <v>20</v>
      </c>
    </row>
    <row r="240" spans="1:7" ht="15" customHeight="1" x14ac:dyDescent="0.25">
      <c r="A240" s="11">
        <v>238</v>
      </c>
      <c r="B240" s="11" t="s">
        <v>37978</v>
      </c>
      <c r="C240" s="22" t="s">
        <v>48191</v>
      </c>
      <c r="D240" s="22" t="s">
        <v>48192</v>
      </c>
      <c r="E240" s="22" t="s">
        <v>48193</v>
      </c>
      <c r="F240" s="90" t="s">
        <v>48194</v>
      </c>
      <c r="G240" s="22">
        <v>8</v>
      </c>
    </row>
    <row r="241" spans="1:7" ht="15" customHeight="1" x14ac:dyDescent="0.25">
      <c r="A241" s="11">
        <v>239</v>
      </c>
      <c r="B241" s="11" t="s">
        <v>37978</v>
      </c>
      <c r="C241" s="22" t="s">
        <v>48195</v>
      </c>
      <c r="D241" s="22" t="s">
        <v>48196</v>
      </c>
      <c r="E241" s="22" t="s">
        <v>23411</v>
      </c>
      <c r="F241" s="90" t="s">
        <v>48197</v>
      </c>
      <c r="G241" s="22">
        <v>20</v>
      </c>
    </row>
    <row r="242" spans="1:7" ht="15" customHeight="1" x14ac:dyDescent="0.25">
      <c r="A242" s="11">
        <v>240</v>
      </c>
      <c r="B242" s="11" t="s">
        <v>37978</v>
      </c>
      <c r="C242" s="22" t="s">
        <v>45608</v>
      </c>
      <c r="D242" s="22" t="s">
        <v>48198</v>
      </c>
      <c r="E242" s="22" t="s">
        <v>48199</v>
      </c>
      <c r="F242" s="90" t="s">
        <v>48200</v>
      </c>
      <c r="G242" s="22">
        <v>21</v>
      </c>
    </row>
    <row r="243" spans="1:7" ht="15" customHeight="1" x14ac:dyDescent="0.25">
      <c r="A243" s="11">
        <v>241</v>
      </c>
      <c r="B243" s="11" t="s">
        <v>37978</v>
      </c>
      <c r="C243" s="22" t="s">
        <v>48201</v>
      </c>
      <c r="D243" s="22" t="s">
        <v>48202</v>
      </c>
      <c r="E243" s="22" t="s">
        <v>48203</v>
      </c>
      <c r="F243" s="90" t="s">
        <v>48204</v>
      </c>
      <c r="G243" s="22">
        <v>10</v>
      </c>
    </row>
    <row r="244" spans="1:7" ht="15" customHeight="1" x14ac:dyDescent="0.25">
      <c r="A244" s="11">
        <v>242</v>
      </c>
      <c r="B244" s="11" t="s">
        <v>37978</v>
      </c>
      <c r="C244" s="22" t="s">
        <v>48205</v>
      </c>
      <c r="D244" s="22" t="s">
        <v>48206</v>
      </c>
      <c r="E244" s="22" t="s">
        <v>48207</v>
      </c>
      <c r="F244" s="90" t="s">
        <v>48208</v>
      </c>
      <c r="G244" s="22">
        <v>30</v>
      </c>
    </row>
    <row r="245" spans="1:7" ht="15" customHeight="1" x14ac:dyDescent="0.25">
      <c r="A245" s="11">
        <v>243</v>
      </c>
      <c r="B245" s="11" t="s">
        <v>37978</v>
      </c>
      <c r="C245" s="22" t="s">
        <v>48209</v>
      </c>
      <c r="D245" s="22" t="s">
        <v>48210</v>
      </c>
      <c r="E245" s="22" t="s">
        <v>48211</v>
      </c>
      <c r="F245" s="90" t="s">
        <v>48212</v>
      </c>
      <c r="G245" s="22">
        <v>35</v>
      </c>
    </row>
    <row r="246" spans="1:7" ht="15" customHeight="1" x14ac:dyDescent="0.25">
      <c r="A246" s="11">
        <v>244</v>
      </c>
      <c r="B246" s="11" t="s">
        <v>37978</v>
      </c>
      <c r="C246" s="22" t="s">
        <v>48213</v>
      </c>
      <c r="D246" s="22" t="s">
        <v>48214</v>
      </c>
      <c r="E246" s="22" t="s">
        <v>48215</v>
      </c>
      <c r="F246" s="90" t="s">
        <v>48216</v>
      </c>
      <c r="G246" s="22">
        <v>50</v>
      </c>
    </row>
    <row r="247" spans="1:7" ht="15" customHeight="1" x14ac:dyDescent="0.25">
      <c r="A247" s="11">
        <v>245</v>
      </c>
      <c r="B247" s="11" t="s">
        <v>37978</v>
      </c>
      <c r="C247" s="22" t="s">
        <v>45887</v>
      </c>
      <c r="D247" s="22" t="s">
        <v>48217</v>
      </c>
      <c r="E247" s="22" t="s">
        <v>48218</v>
      </c>
      <c r="F247" s="90" t="s">
        <v>48219</v>
      </c>
      <c r="G247" s="22">
        <v>117</v>
      </c>
    </row>
    <row r="248" spans="1:7" ht="15" customHeight="1" x14ac:dyDescent="0.25">
      <c r="A248" s="11">
        <v>246</v>
      </c>
      <c r="B248" s="11" t="s">
        <v>37978</v>
      </c>
      <c r="C248" s="22" t="s">
        <v>48220</v>
      </c>
      <c r="D248" s="22" t="s">
        <v>48221</v>
      </c>
      <c r="E248" s="22" t="s">
        <v>48222</v>
      </c>
      <c r="F248" s="90" t="s">
        <v>48223</v>
      </c>
      <c r="G248" s="22">
        <v>75</v>
      </c>
    </row>
    <row r="249" spans="1:7" ht="15" customHeight="1" x14ac:dyDescent="0.25">
      <c r="A249" s="11">
        <v>247</v>
      </c>
      <c r="B249" s="11" t="s">
        <v>37978</v>
      </c>
      <c r="C249" s="22" t="s">
        <v>48224</v>
      </c>
      <c r="D249" s="22" t="s">
        <v>48225</v>
      </c>
      <c r="E249" s="22" t="s">
        <v>48226</v>
      </c>
      <c r="F249" s="90" t="s">
        <v>48227</v>
      </c>
      <c r="G249" s="22">
        <v>3</v>
      </c>
    </row>
    <row r="250" spans="1:7" ht="15" customHeight="1" x14ac:dyDescent="0.25">
      <c r="A250" s="11">
        <v>248</v>
      </c>
      <c r="B250" s="11" t="s">
        <v>37978</v>
      </c>
      <c r="C250" s="22" t="s">
        <v>48228</v>
      </c>
      <c r="D250" s="22" t="s">
        <v>48229</v>
      </c>
      <c r="E250" s="22" t="s">
        <v>48230</v>
      </c>
      <c r="F250" s="22" t="s">
        <v>48231</v>
      </c>
      <c r="G250" s="22">
        <v>40</v>
      </c>
    </row>
    <row r="251" spans="1:7" ht="15" customHeight="1" x14ac:dyDescent="0.25">
      <c r="A251" s="11">
        <v>249</v>
      </c>
      <c r="B251" s="11" t="s">
        <v>37978</v>
      </c>
      <c r="C251" s="22" t="s">
        <v>48232</v>
      </c>
      <c r="D251" s="22" t="s">
        <v>48233</v>
      </c>
      <c r="E251" s="22" t="s">
        <v>48234</v>
      </c>
      <c r="F251" s="90" t="s">
        <v>48235</v>
      </c>
      <c r="G251" s="22">
        <v>42</v>
      </c>
    </row>
    <row r="252" spans="1:7" ht="15" customHeight="1" x14ac:dyDescent="0.25">
      <c r="A252" s="11">
        <v>250</v>
      </c>
      <c r="B252" s="11" t="s">
        <v>37978</v>
      </c>
      <c r="C252" s="22" t="s">
        <v>48236</v>
      </c>
      <c r="D252" s="22" t="s">
        <v>48237</v>
      </c>
      <c r="E252" s="22" t="s">
        <v>48238</v>
      </c>
      <c r="F252" s="90" t="s">
        <v>48239</v>
      </c>
      <c r="G252" s="22">
        <v>15</v>
      </c>
    </row>
    <row r="253" spans="1:7" ht="15" customHeight="1" x14ac:dyDescent="0.25">
      <c r="A253" s="11">
        <v>251</v>
      </c>
      <c r="B253" s="11" t="s">
        <v>37978</v>
      </c>
      <c r="C253" s="22" t="s">
        <v>45574</v>
      </c>
      <c r="D253" s="22" t="s">
        <v>48240</v>
      </c>
      <c r="E253" s="22" t="s">
        <v>45575</v>
      </c>
      <c r="F253" s="90" t="s">
        <v>48241</v>
      </c>
      <c r="G253" s="22">
        <v>25</v>
      </c>
    </row>
    <row r="254" spans="1:7" ht="15" customHeight="1" x14ac:dyDescent="0.25">
      <c r="A254" s="11">
        <v>252</v>
      </c>
      <c r="B254" s="11" t="s">
        <v>37978</v>
      </c>
      <c r="C254" s="22" t="s">
        <v>48242</v>
      </c>
      <c r="D254" s="22" t="s">
        <v>48243</v>
      </c>
      <c r="E254" s="22" t="s">
        <v>48244</v>
      </c>
      <c r="F254" s="90" t="s">
        <v>48245</v>
      </c>
      <c r="G254" s="22">
        <v>13</v>
      </c>
    </row>
    <row r="255" spans="1:7" ht="15" customHeight="1" x14ac:dyDescent="0.25">
      <c r="A255" s="11">
        <v>253</v>
      </c>
      <c r="B255" s="11" t="s">
        <v>37978</v>
      </c>
      <c r="C255" s="22" t="s">
        <v>48246</v>
      </c>
      <c r="D255" s="22" t="s">
        <v>46065</v>
      </c>
      <c r="E255" s="22" t="s">
        <v>46066</v>
      </c>
      <c r="F255" s="22" t="s">
        <v>46067</v>
      </c>
      <c r="G255" s="22">
        <v>8</v>
      </c>
    </row>
    <row r="256" spans="1:7" ht="15" customHeight="1" x14ac:dyDescent="0.25">
      <c r="A256" s="11">
        <v>254</v>
      </c>
      <c r="B256" s="11" t="s">
        <v>37978</v>
      </c>
      <c r="C256" s="22" t="s">
        <v>46068</v>
      </c>
      <c r="D256" s="22" t="s">
        <v>46069</v>
      </c>
      <c r="E256" s="22" t="s">
        <v>46070</v>
      </c>
      <c r="F256" s="90" t="s">
        <v>46071</v>
      </c>
      <c r="G256" s="22">
        <v>8</v>
      </c>
    </row>
    <row r="257" spans="1:7" ht="15" customHeight="1" x14ac:dyDescent="0.25">
      <c r="A257" s="11">
        <v>255</v>
      </c>
      <c r="B257" s="11" t="s">
        <v>37978</v>
      </c>
      <c r="C257" s="22" t="s">
        <v>46072</v>
      </c>
      <c r="D257" s="22" t="s">
        <v>46073</v>
      </c>
      <c r="E257" s="22" t="s">
        <v>46070</v>
      </c>
      <c r="F257" s="90" t="s">
        <v>46071</v>
      </c>
      <c r="G257" s="22">
        <v>10</v>
      </c>
    </row>
    <row r="258" spans="1:7" ht="15" customHeight="1" x14ac:dyDescent="0.25">
      <c r="A258" s="11">
        <v>256</v>
      </c>
      <c r="B258" s="11" t="s">
        <v>37978</v>
      </c>
      <c r="C258" s="22" t="s">
        <v>46074</v>
      </c>
      <c r="D258" s="22" t="s">
        <v>46075</v>
      </c>
      <c r="E258" s="22" t="s">
        <v>48211</v>
      </c>
      <c r="F258" s="90" t="s">
        <v>48212</v>
      </c>
      <c r="G258" s="22">
        <v>6</v>
      </c>
    </row>
    <row r="259" spans="1:7" ht="15" customHeight="1" x14ac:dyDescent="0.25">
      <c r="A259" s="11">
        <v>257</v>
      </c>
      <c r="B259" s="11" t="s">
        <v>37978</v>
      </c>
      <c r="C259" s="22" t="s">
        <v>47592</v>
      </c>
      <c r="D259" s="22" t="s">
        <v>46076</v>
      </c>
      <c r="E259" s="22" t="s">
        <v>48159</v>
      </c>
      <c r="F259" s="90" t="s">
        <v>48160</v>
      </c>
      <c r="G259" s="22">
        <v>10</v>
      </c>
    </row>
    <row r="260" spans="1:7" ht="15" customHeight="1" x14ac:dyDescent="0.25">
      <c r="A260" s="11">
        <v>258</v>
      </c>
      <c r="B260" s="11" t="s">
        <v>37978</v>
      </c>
      <c r="C260" s="22" t="s">
        <v>46077</v>
      </c>
      <c r="D260" s="22" t="s">
        <v>46078</v>
      </c>
      <c r="E260" s="22" t="s">
        <v>46079</v>
      </c>
      <c r="F260" s="90" t="s">
        <v>46080</v>
      </c>
      <c r="G260" s="22">
        <v>33</v>
      </c>
    </row>
    <row r="261" spans="1:7" ht="15" customHeight="1" x14ac:dyDescent="0.25">
      <c r="A261" s="11">
        <v>259</v>
      </c>
      <c r="B261" s="11" t="s">
        <v>37978</v>
      </c>
      <c r="C261" s="22" t="s">
        <v>46081</v>
      </c>
      <c r="D261" s="22" t="s">
        <v>46082</v>
      </c>
      <c r="E261" s="22" t="s">
        <v>46083</v>
      </c>
      <c r="F261" s="90" t="s">
        <v>46084</v>
      </c>
      <c r="G261" s="22">
        <v>43</v>
      </c>
    </row>
    <row r="262" spans="1:7" ht="15" customHeight="1" x14ac:dyDescent="0.25">
      <c r="A262" s="11">
        <v>260</v>
      </c>
      <c r="B262" s="11" t="s">
        <v>37978</v>
      </c>
      <c r="C262" s="22" t="s">
        <v>46085</v>
      </c>
      <c r="D262" s="22" t="s">
        <v>46086</v>
      </c>
      <c r="E262" s="22" t="s">
        <v>46087</v>
      </c>
      <c r="F262" s="90" t="s">
        <v>46088</v>
      </c>
      <c r="G262" s="22">
        <v>9</v>
      </c>
    </row>
    <row r="263" spans="1:7" ht="15" customHeight="1" x14ac:dyDescent="0.25">
      <c r="A263" s="11">
        <v>261</v>
      </c>
      <c r="B263" s="11" t="s">
        <v>37978</v>
      </c>
      <c r="C263" s="22" t="s">
        <v>46089</v>
      </c>
      <c r="D263" s="22" t="s">
        <v>46090</v>
      </c>
      <c r="E263" s="22" t="s">
        <v>46091</v>
      </c>
      <c r="F263" s="90" t="s">
        <v>46090</v>
      </c>
      <c r="G263" s="22">
        <v>117</v>
      </c>
    </row>
    <row r="264" spans="1:7" ht="15" customHeight="1" x14ac:dyDescent="0.25">
      <c r="A264" s="11">
        <v>262</v>
      </c>
      <c r="B264" s="11" t="s">
        <v>37978</v>
      </c>
      <c r="C264" s="22" t="s">
        <v>46092</v>
      </c>
      <c r="D264" s="22" t="s">
        <v>46093</v>
      </c>
      <c r="E264" s="22" t="s">
        <v>46094</v>
      </c>
      <c r="F264" s="90" t="s">
        <v>46095</v>
      </c>
      <c r="G264" s="22">
        <v>3</v>
      </c>
    </row>
    <row r="265" spans="1:7" ht="15" customHeight="1" x14ac:dyDescent="0.25">
      <c r="A265" s="11">
        <v>263</v>
      </c>
      <c r="B265" s="11" t="s">
        <v>37978</v>
      </c>
      <c r="C265" s="22" t="s">
        <v>45279</v>
      </c>
      <c r="D265" s="22" t="s">
        <v>46096</v>
      </c>
      <c r="E265" s="22" t="s">
        <v>46097</v>
      </c>
      <c r="F265" s="90" t="s">
        <v>46098</v>
      </c>
      <c r="G265" s="22">
        <v>65</v>
      </c>
    </row>
    <row r="266" spans="1:7" ht="15" customHeight="1" x14ac:dyDescent="0.25">
      <c r="A266" s="11">
        <v>264</v>
      </c>
      <c r="B266" s="11" t="s">
        <v>37978</v>
      </c>
      <c r="C266" s="22" t="s">
        <v>46099</v>
      </c>
      <c r="D266" s="22" t="s">
        <v>48138</v>
      </c>
      <c r="E266" s="22" t="s">
        <v>46100</v>
      </c>
      <c r="F266" s="90" t="s">
        <v>46101</v>
      </c>
      <c r="G266" s="22">
        <v>5</v>
      </c>
    </row>
    <row r="267" spans="1:7" ht="15" customHeight="1" x14ac:dyDescent="0.25">
      <c r="A267" s="11">
        <v>265</v>
      </c>
      <c r="B267" s="11" t="s">
        <v>37978</v>
      </c>
      <c r="C267" s="22" t="s">
        <v>46102</v>
      </c>
      <c r="D267" s="22" t="s">
        <v>48114</v>
      </c>
      <c r="E267" s="22" t="s">
        <v>45297</v>
      </c>
      <c r="F267" s="90" t="s">
        <v>46103</v>
      </c>
      <c r="G267" s="22">
        <v>42</v>
      </c>
    </row>
    <row r="268" spans="1:7" ht="15" customHeight="1" x14ac:dyDescent="0.25">
      <c r="A268" s="11">
        <v>266</v>
      </c>
      <c r="B268" s="11" t="s">
        <v>37978</v>
      </c>
      <c r="C268" s="22" t="s">
        <v>46104</v>
      </c>
      <c r="D268" s="22" t="s">
        <v>46105</v>
      </c>
      <c r="E268" s="22" t="s">
        <v>46106</v>
      </c>
      <c r="F268" s="90" t="s">
        <v>46107</v>
      </c>
      <c r="G268" s="22">
        <v>90</v>
      </c>
    </row>
    <row r="269" spans="1:7" ht="15" customHeight="1" x14ac:dyDescent="0.25">
      <c r="A269" s="11">
        <v>267</v>
      </c>
      <c r="B269" s="11" t="s">
        <v>37978</v>
      </c>
      <c r="C269" s="22" t="s">
        <v>46108</v>
      </c>
      <c r="D269" s="22" t="s">
        <v>48240</v>
      </c>
      <c r="E269" s="22" t="s">
        <v>46109</v>
      </c>
      <c r="F269" s="90" t="s">
        <v>46110</v>
      </c>
      <c r="G269" s="22">
        <v>39</v>
      </c>
    </row>
    <row r="270" spans="1:7" ht="15" customHeight="1" x14ac:dyDescent="0.25">
      <c r="A270" s="11">
        <v>268</v>
      </c>
      <c r="B270" s="11" t="s">
        <v>37978</v>
      </c>
      <c r="C270" s="22" t="s">
        <v>46111</v>
      </c>
      <c r="D270" s="22" t="s">
        <v>46112</v>
      </c>
      <c r="E270" s="22" t="s">
        <v>46113</v>
      </c>
      <c r="F270" s="90" t="s">
        <v>46112</v>
      </c>
      <c r="G270" s="22">
        <v>11</v>
      </c>
    </row>
    <row r="271" spans="1:7" ht="15" customHeight="1" x14ac:dyDescent="0.25">
      <c r="A271" s="11">
        <v>269</v>
      </c>
      <c r="B271" s="11" t="s">
        <v>37978</v>
      </c>
      <c r="C271" s="22" t="s">
        <v>46114</v>
      </c>
      <c r="D271" s="22" t="s">
        <v>46115</v>
      </c>
      <c r="E271" s="22" t="s">
        <v>46116</v>
      </c>
      <c r="F271" s="90" t="s">
        <v>46117</v>
      </c>
      <c r="G271" s="22">
        <v>22</v>
      </c>
    </row>
    <row r="272" spans="1:7" ht="15" customHeight="1" x14ac:dyDescent="0.25">
      <c r="A272" s="11">
        <v>270</v>
      </c>
      <c r="B272" s="11" t="s">
        <v>37978</v>
      </c>
      <c r="C272" s="22" t="s">
        <v>45581</v>
      </c>
      <c r="D272" s="22" t="s">
        <v>46118</v>
      </c>
      <c r="E272" s="22" t="s">
        <v>45583</v>
      </c>
      <c r="F272" s="90" t="s">
        <v>46119</v>
      </c>
      <c r="G272" s="22">
        <v>20</v>
      </c>
    </row>
    <row r="273" spans="1:7" ht="15" customHeight="1" x14ac:dyDescent="0.25">
      <c r="A273" s="11">
        <v>271</v>
      </c>
      <c r="B273" s="11" t="s">
        <v>37978</v>
      </c>
      <c r="C273" s="11" t="s">
        <v>46120</v>
      </c>
      <c r="D273" s="22" t="s">
        <v>46121</v>
      </c>
      <c r="E273" s="22" t="s">
        <v>46122</v>
      </c>
      <c r="F273" s="90" t="s">
        <v>46123</v>
      </c>
      <c r="G273" s="90">
        <v>4</v>
      </c>
    </row>
    <row r="274" spans="1:7" ht="15" customHeight="1" x14ac:dyDescent="0.25">
      <c r="A274" s="11">
        <v>272</v>
      </c>
      <c r="B274" s="11" t="s">
        <v>37978</v>
      </c>
      <c r="C274" s="22" t="s">
        <v>46124</v>
      </c>
      <c r="D274" s="22" t="s">
        <v>46125</v>
      </c>
      <c r="E274" s="22" t="s">
        <v>46126</v>
      </c>
      <c r="F274" s="90" t="s">
        <v>46127</v>
      </c>
      <c r="G274" s="90">
        <v>2</v>
      </c>
    </row>
    <row r="275" spans="1:7" ht="15" customHeight="1" x14ac:dyDescent="0.25">
      <c r="A275" s="11">
        <v>273</v>
      </c>
      <c r="B275" s="11" t="s">
        <v>37978</v>
      </c>
      <c r="C275" s="22" t="s">
        <v>46128</v>
      </c>
      <c r="D275" s="22" t="s">
        <v>48192</v>
      </c>
      <c r="E275" s="22" t="s">
        <v>46129</v>
      </c>
      <c r="F275" s="90" t="s">
        <v>46130</v>
      </c>
      <c r="G275" s="90">
        <v>12</v>
      </c>
    </row>
    <row r="276" spans="1:7" ht="15" customHeight="1" x14ac:dyDescent="0.25">
      <c r="A276" s="11">
        <v>274</v>
      </c>
      <c r="B276" s="11" t="s">
        <v>37978</v>
      </c>
      <c r="C276" s="22" t="s">
        <v>48224</v>
      </c>
      <c r="D276" s="22" t="s">
        <v>46131</v>
      </c>
      <c r="E276" s="22" t="s">
        <v>42610</v>
      </c>
      <c r="F276" s="90" t="s">
        <v>46132</v>
      </c>
      <c r="G276" s="90">
        <v>38</v>
      </c>
    </row>
    <row r="277" spans="1:7" ht="15" customHeight="1" x14ac:dyDescent="0.25">
      <c r="A277" s="11">
        <v>275</v>
      </c>
      <c r="B277" s="11" t="s">
        <v>37978</v>
      </c>
      <c r="C277" s="22" t="s">
        <v>46133</v>
      </c>
      <c r="D277" s="22" t="s">
        <v>46134</v>
      </c>
      <c r="E277" s="22" t="s">
        <v>46135</v>
      </c>
      <c r="F277" s="90" t="s">
        <v>46136</v>
      </c>
      <c r="G277" s="90">
        <v>25</v>
      </c>
    </row>
    <row r="278" spans="1:7" ht="15" customHeight="1" x14ac:dyDescent="0.25">
      <c r="A278" s="11">
        <v>276</v>
      </c>
      <c r="B278" s="11" t="s">
        <v>37978</v>
      </c>
      <c r="C278" s="22" t="s">
        <v>46137</v>
      </c>
      <c r="D278" s="22" t="s">
        <v>46138</v>
      </c>
      <c r="E278" s="22" t="s">
        <v>46139</v>
      </c>
      <c r="F278" s="90" t="s">
        <v>46140</v>
      </c>
      <c r="G278" s="90">
        <v>56</v>
      </c>
    </row>
    <row r="279" spans="1:7" ht="15" customHeight="1" x14ac:dyDescent="0.25">
      <c r="A279" s="11">
        <v>277</v>
      </c>
      <c r="B279" s="11" t="s">
        <v>37978</v>
      </c>
      <c r="C279" s="22" t="s">
        <v>48157</v>
      </c>
      <c r="D279" s="22" t="s">
        <v>46141</v>
      </c>
      <c r="E279" s="22" t="s">
        <v>44295</v>
      </c>
      <c r="F279" s="90" t="s">
        <v>48160</v>
      </c>
      <c r="G279" s="90">
        <v>0</v>
      </c>
    </row>
    <row r="280" spans="1:7" ht="15" customHeight="1" x14ac:dyDescent="0.25">
      <c r="A280" s="11">
        <v>278</v>
      </c>
      <c r="B280" s="11" t="s">
        <v>37978</v>
      </c>
      <c r="C280" s="22" t="s">
        <v>45283</v>
      </c>
      <c r="D280" s="22" t="s">
        <v>44296</v>
      </c>
      <c r="E280" s="22" t="s">
        <v>45285</v>
      </c>
      <c r="F280" s="90" t="s">
        <v>45785</v>
      </c>
      <c r="G280" s="90">
        <v>51</v>
      </c>
    </row>
    <row r="281" spans="1:7" ht="15" customHeight="1" x14ac:dyDescent="0.25">
      <c r="A281" s="11">
        <v>279</v>
      </c>
      <c r="B281" s="11" t="s">
        <v>37978</v>
      </c>
      <c r="C281" s="22" t="s">
        <v>44297</v>
      </c>
      <c r="D281" s="22" t="s">
        <v>44298</v>
      </c>
      <c r="E281" s="22" t="s">
        <v>44299</v>
      </c>
      <c r="F281" s="90" t="s">
        <v>44300</v>
      </c>
      <c r="G281" s="90">
        <v>8</v>
      </c>
    </row>
    <row r="282" spans="1:7" ht="15" customHeight="1" x14ac:dyDescent="0.25">
      <c r="A282" s="11">
        <v>280</v>
      </c>
      <c r="B282" s="11" t="s">
        <v>37978</v>
      </c>
      <c r="C282" s="11" t="s">
        <v>44301</v>
      </c>
      <c r="D282" s="22" t="s">
        <v>44302</v>
      </c>
      <c r="E282" s="22" t="s">
        <v>44303</v>
      </c>
      <c r="F282" s="90" t="s">
        <v>44304</v>
      </c>
      <c r="G282" s="90">
        <v>32</v>
      </c>
    </row>
    <row r="283" spans="1:7" ht="15" customHeight="1" x14ac:dyDescent="0.25">
      <c r="A283" s="11">
        <v>281</v>
      </c>
      <c r="B283" s="11" t="s">
        <v>37978</v>
      </c>
      <c r="C283" s="11" t="s">
        <v>44305</v>
      </c>
      <c r="D283" s="22" t="s">
        <v>44306</v>
      </c>
      <c r="E283" s="22" t="s">
        <v>44307</v>
      </c>
      <c r="F283" s="90" t="s">
        <v>44308</v>
      </c>
      <c r="G283" s="90">
        <v>25</v>
      </c>
    </row>
    <row r="284" spans="1:7" ht="15" customHeight="1" x14ac:dyDescent="0.25">
      <c r="A284" s="11">
        <v>282</v>
      </c>
      <c r="B284" s="11" t="s">
        <v>37978</v>
      </c>
      <c r="C284" s="11" t="s">
        <v>47535</v>
      </c>
      <c r="D284" s="22" t="s">
        <v>44309</v>
      </c>
      <c r="E284" s="22" t="s">
        <v>44310</v>
      </c>
      <c r="F284" s="90" t="s">
        <v>44311</v>
      </c>
      <c r="G284" s="90">
        <v>15</v>
      </c>
    </row>
    <row r="285" spans="1:7" ht="15" customHeight="1" x14ac:dyDescent="0.25">
      <c r="A285" s="11">
        <v>283</v>
      </c>
      <c r="B285" s="11" t="s">
        <v>37978</v>
      </c>
      <c r="C285" s="11" t="s">
        <v>47531</v>
      </c>
      <c r="D285" s="90" t="s">
        <v>44311</v>
      </c>
      <c r="E285" s="22" t="s">
        <v>44310</v>
      </c>
      <c r="F285" s="90" t="s">
        <v>44311</v>
      </c>
      <c r="G285" s="90">
        <v>15</v>
      </c>
    </row>
    <row r="286" spans="1:7" ht="15" customHeight="1" x14ac:dyDescent="0.25">
      <c r="A286" s="11">
        <v>284</v>
      </c>
      <c r="B286" s="11" t="s">
        <v>37978</v>
      </c>
      <c r="C286" s="11" t="s">
        <v>44312</v>
      </c>
      <c r="D286" s="22" t="s">
        <v>48192</v>
      </c>
      <c r="E286" s="22" t="s">
        <v>44313</v>
      </c>
      <c r="F286" s="90" t="s">
        <v>44314</v>
      </c>
      <c r="G286" s="90">
        <v>5</v>
      </c>
    </row>
    <row r="287" spans="1:7" ht="15" customHeight="1" x14ac:dyDescent="0.25">
      <c r="A287" s="11">
        <v>285</v>
      </c>
      <c r="B287" s="11" t="s">
        <v>37978</v>
      </c>
      <c r="C287" s="11" t="s">
        <v>45714</v>
      </c>
      <c r="D287" s="22" t="s">
        <v>44315</v>
      </c>
      <c r="E287" s="22" t="s">
        <v>45285</v>
      </c>
      <c r="F287" s="90" t="s">
        <v>45785</v>
      </c>
      <c r="G287" s="90">
        <v>150</v>
      </c>
    </row>
    <row r="288" spans="1:7" ht="15" customHeight="1" x14ac:dyDescent="0.25">
      <c r="A288" s="11">
        <v>286</v>
      </c>
      <c r="B288" s="11" t="s">
        <v>37978</v>
      </c>
      <c r="C288" s="11" t="s">
        <v>44316</v>
      </c>
      <c r="D288" s="22" t="s">
        <v>44317</v>
      </c>
      <c r="E288" s="22" t="s">
        <v>44318</v>
      </c>
      <c r="F288" s="90" t="s">
        <v>44319</v>
      </c>
      <c r="G288" s="90">
        <v>0</v>
      </c>
    </row>
    <row r="289" spans="1:7" ht="15" customHeight="1" x14ac:dyDescent="0.25">
      <c r="A289" s="11">
        <v>287</v>
      </c>
      <c r="B289" s="11" t="s">
        <v>37978</v>
      </c>
      <c r="C289" s="11" t="s">
        <v>44320</v>
      </c>
      <c r="D289" s="22" t="s">
        <v>45810</v>
      </c>
      <c r="E289" s="22" t="s">
        <v>44321</v>
      </c>
      <c r="F289" s="90" t="s">
        <v>44322</v>
      </c>
      <c r="G289" s="90">
        <v>25</v>
      </c>
    </row>
    <row r="290" spans="1:7" ht="15" customHeight="1" x14ac:dyDescent="0.25">
      <c r="A290" s="11">
        <v>288</v>
      </c>
      <c r="B290" s="11" t="s">
        <v>37978</v>
      </c>
      <c r="C290" s="11" t="s">
        <v>44323</v>
      </c>
      <c r="D290" s="22" t="s">
        <v>48240</v>
      </c>
      <c r="E290" s="22" t="s">
        <v>44324</v>
      </c>
      <c r="F290" s="90" t="s">
        <v>44325</v>
      </c>
      <c r="G290" s="90">
        <v>15</v>
      </c>
    </row>
    <row r="291" spans="1:7" ht="15" customHeight="1" x14ac:dyDescent="0.25">
      <c r="A291" s="11">
        <v>289</v>
      </c>
      <c r="B291" s="11" t="s">
        <v>37978</v>
      </c>
      <c r="C291" s="11" t="s">
        <v>44326</v>
      </c>
      <c r="D291" s="22" t="s">
        <v>44327</v>
      </c>
      <c r="E291" s="22" t="s">
        <v>44328</v>
      </c>
      <c r="F291" s="90" t="s">
        <v>44329</v>
      </c>
      <c r="G291" s="90">
        <v>21</v>
      </c>
    </row>
    <row r="292" spans="1:7" ht="15" customHeight="1" x14ac:dyDescent="0.25">
      <c r="A292" s="11">
        <v>290</v>
      </c>
      <c r="B292" s="11" t="s">
        <v>37978</v>
      </c>
      <c r="C292" s="11" t="s">
        <v>44330</v>
      </c>
      <c r="D292" s="22" t="s">
        <v>44331</v>
      </c>
      <c r="E292" s="22" t="s">
        <v>44332</v>
      </c>
      <c r="F292" s="90" t="s">
        <v>44333</v>
      </c>
      <c r="G292" s="90">
        <v>7</v>
      </c>
    </row>
    <row r="293" spans="1:7" ht="15" customHeight="1" x14ac:dyDescent="0.25">
      <c r="A293" s="11">
        <v>291</v>
      </c>
      <c r="B293" s="11" t="s">
        <v>37978</v>
      </c>
      <c r="C293" s="11" t="s">
        <v>44334</v>
      </c>
      <c r="D293" s="22" t="s">
        <v>44335</v>
      </c>
      <c r="E293" s="22" t="s">
        <v>24530</v>
      </c>
      <c r="F293" s="90" t="s">
        <v>44336</v>
      </c>
      <c r="G293" s="90">
        <v>0</v>
      </c>
    </row>
    <row r="294" spans="1:7" ht="15" customHeight="1" x14ac:dyDescent="0.25">
      <c r="A294" s="11">
        <v>292</v>
      </c>
      <c r="B294" s="11" t="s">
        <v>37978</v>
      </c>
      <c r="C294" s="22" t="s">
        <v>44337</v>
      </c>
      <c r="D294" s="22" t="s">
        <v>44338</v>
      </c>
      <c r="E294" s="22" t="s">
        <v>41092</v>
      </c>
      <c r="F294" s="90" t="s">
        <v>44339</v>
      </c>
      <c r="G294" s="22">
        <v>24</v>
      </c>
    </row>
    <row r="295" spans="1:7" ht="15" customHeight="1" x14ac:dyDescent="0.25">
      <c r="A295" s="11">
        <v>293</v>
      </c>
      <c r="B295" s="11" t="s">
        <v>37978</v>
      </c>
      <c r="C295" s="22" t="s">
        <v>44340</v>
      </c>
      <c r="D295" s="22" t="s">
        <v>44341</v>
      </c>
      <c r="E295" s="22" t="s">
        <v>44342</v>
      </c>
      <c r="F295" s="22" t="s">
        <v>44343</v>
      </c>
      <c r="G295" s="22">
        <v>30</v>
      </c>
    </row>
    <row r="296" spans="1:7" ht="15" customHeight="1" x14ac:dyDescent="0.25">
      <c r="A296" s="11">
        <v>294</v>
      </c>
      <c r="B296" s="11" t="s">
        <v>37978</v>
      </c>
      <c r="C296" s="22" t="s">
        <v>44344</v>
      </c>
      <c r="D296" s="22" t="s">
        <v>44345</v>
      </c>
      <c r="E296" s="22" t="s">
        <v>44346</v>
      </c>
      <c r="F296" s="22" t="s">
        <v>44347</v>
      </c>
      <c r="G296" s="22">
        <v>19</v>
      </c>
    </row>
    <row r="297" spans="1:7" ht="15" customHeight="1" x14ac:dyDescent="0.25">
      <c r="A297" s="11">
        <v>295</v>
      </c>
      <c r="B297" s="11" t="s">
        <v>37978</v>
      </c>
      <c r="C297" s="22" t="s">
        <v>44348</v>
      </c>
      <c r="D297" s="22" t="s">
        <v>44349</v>
      </c>
      <c r="E297" s="22" t="s">
        <v>44350</v>
      </c>
      <c r="F297" s="22" t="s">
        <v>44351</v>
      </c>
      <c r="G297" s="22">
        <v>22</v>
      </c>
    </row>
    <row r="298" spans="1:7" ht="15" customHeight="1" x14ac:dyDescent="0.25">
      <c r="A298" s="11">
        <v>296</v>
      </c>
      <c r="B298" s="11" t="s">
        <v>37978</v>
      </c>
      <c r="C298" s="11" t="s">
        <v>44352</v>
      </c>
      <c r="D298" s="22" t="s">
        <v>44353</v>
      </c>
      <c r="E298" s="22" t="s">
        <v>44354</v>
      </c>
      <c r="F298" s="22" t="s">
        <v>44355</v>
      </c>
      <c r="G298" s="22">
        <v>7</v>
      </c>
    </row>
    <row r="299" spans="1:7" ht="15" customHeight="1" x14ac:dyDescent="0.25">
      <c r="A299" s="11">
        <v>297</v>
      </c>
      <c r="B299" s="11" t="s">
        <v>37978</v>
      </c>
      <c r="C299" s="22" t="s">
        <v>44356</v>
      </c>
      <c r="D299" s="22" t="s">
        <v>44357</v>
      </c>
      <c r="E299" s="22" t="s">
        <v>44358</v>
      </c>
      <c r="F299" s="22" t="s">
        <v>44357</v>
      </c>
      <c r="G299" s="22" t="s">
        <v>44359</v>
      </c>
    </row>
    <row r="300" spans="1:7" ht="15" customHeight="1" x14ac:dyDescent="0.25">
      <c r="A300" s="11">
        <v>298</v>
      </c>
      <c r="B300" s="11" t="s">
        <v>37978</v>
      </c>
      <c r="C300" s="22" t="s">
        <v>44360</v>
      </c>
      <c r="D300" s="22" t="s">
        <v>44361</v>
      </c>
      <c r="E300" s="22" t="s">
        <v>44362</v>
      </c>
      <c r="F300" s="22" t="s">
        <v>44361</v>
      </c>
      <c r="G300" s="22" t="s">
        <v>44359</v>
      </c>
    </row>
    <row r="301" spans="1:7" ht="15" customHeight="1" x14ac:dyDescent="0.25">
      <c r="A301" s="11">
        <v>299</v>
      </c>
      <c r="B301" s="11" t="s">
        <v>37978</v>
      </c>
      <c r="C301" s="22" t="s">
        <v>44363</v>
      </c>
      <c r="D301" s="22" t="s">
        <v>44364</v>
      </c>
      <c r="E301" s="22" t="s">
        <v>44365</v>
      </c>
      <c r="F301" s="22" t="s">
        <v>44364</v>
      </c>
      <c r="G301" s="22" t="s">
        <v>44366</v>
      </c>
    </row>
    <row r="302" spans="1:7" ht="15" customHeight="1" x14ac:dyDescent="0.25">
      <c r="A302" s="11">
        <v>300</v>
      </c>
      <c r="B302" s="11" t="s">
        <v>37978</v>
      </c>
      <c r="C302" s="22" t="s">
        <v>44367</v>
      </c>
      <c r="D302" s="22" t="s">
        <v>44368</v>
      </c>
      <c r="E302" s="22" t="s">
        <v>44369</v>
      </c>
      <c r="F302" s="22" t="s">
        <v>44368</v>
      </c>
      <c r="G302" s="22" t="s">
        <v>44370</v>
      </c>
    </row>
    <row r="303" spans="1:7" ht="15" customHeight="1" x14ac:dyDescent="0.25">
      <c r="A303" s="11">
        <v>301</v>
      </c>
      <c r="B303" s="11" t="s">
        <v>37978</v>
      </c>
      <c r="C303" s="22" t="s">
        <v>44371</v>
      </c>
      <c r="D303" s="22" t="s">
        <v>44372</v>
      </c>
      <c r="E303" s="22" t="s">
        <v>44373</v>
      </c>
      <c r="F303" s="22" t="s">
        <v>44374</v>
      </c>
      <c r="G303" s="22" t="s">
        <v>44370</v>
      </c>
    </row>
    <row r="304" spans="1:7" ht="15" customHeight="1" x14ac:dyDescent="0.25">
      <c r="A304" s="11">
        <v>302</v>
      </c>
      <c r="B304" s="11" t="s">
        <v>37978</v>
      </c>
      <c r="C304" s="22" t="s">
        <v>44375</v>
      </c>
      <c r="D304" s="22" t="s">
        <v>44376</v>
      </c>
      <c r="E304" s="22" t="s">
        <v>44377</v>
      </c>
      <c r="F304" s="22" t="s">
        <v>44378</v>
      </c>
      <c r="G304" s="22" t="s">
        <v>44370</v>
      </c>
    </row>
    <row r="305" spans="1:7" ht="15" customHeight="1" x14ac:dyDescent="0.25">
      <c r="A305" s="11">
        <v>303</v>
      </c>
      <c r="B305" s="11" t="s">
        <v>37978</v>
      </c>
      <c r="C305" s="22" t="s">
        <v>44379</v>
      </c>
      <c r="D305" s="22" t="s">
        <v>44380</v>
      </c>
      <c r="E305" s="22" t="s">
        <v>44381</v>
      </c>
      <c r="F305" s="90" t="s">
        <v>44382</v>
      </c>
      <c r="G305" s="22" t="s">
        <v>44370</v>
      </c>
    </row>
    <row r="306" spans="1:7" ht="15" customHeight="1" x14ac:dyDescent="0.25">
      <c r="A306" s="11">
        <v>304</v>
      </c>
      <c r="B306" s="11" t="s">
        <v>37978</v>
      </c>
      <c r="C306" s="22" t="s">
        <v>44383</v>
      </c>
      <c r="D306" s="22" t="s">
        <v>44384</v>
      </c>
      <c r="E306" s="22" t="s">
        <v>44385</v>
      </c>
      <c r="F306" s="90" t="s">
        <v>44386</v>
      </c>
      <c r="G306" s="22" t="s">
        <v>44370</v>
      </c>
    </row>
    <row r="307" spans="1:7" ht="15" customHeight="1" x14ac:dyDescent="0.25">
      <c r="A307" s="11">
        <v>305</v>
      </c>
      <c r="B307" s="11" t="s">
        <v>37978</v>
      </c>
      <c r="C307" s="22" t="s">
        <v>44387</v>
      </c>
      <c r="D307" s="22" t="s">
        <v>44388</v>
      </c>
      <c r="E307" s="22" t="s">
        <v>44389</v>
      </c>
      <c r="F307" s="22" t="s">
        <v>44388</v>
      </c>
      <c r="G307" s="22" t="s">
        <v>44390</v>
      </c>
    </row>
    <row r="308" spans="1:7" ht="15" customHeight="1" x14ac:dyDescent="0.25">
      <c r="A308" s="11">
        <v>306</v>
      </c>
      <c r="B308" s="11" t="s">
        <v>37978</v>
      </c>
      <c r="C308" s="22" t="s">
        <v>44391</v>
      </c>
      <c r="D308" s="22" t="s">
        <v>44392</v>
      </c>
      <c r="E308" s="22" t="s">
        <v>44393</v>
      </c>
      <c r="F308" s="22" t="s">
        <v>44394</v>
      </c>
      <c r="G308" s="22" t="s">
        <v>44366</v>
      </c>
    </row>
    <row r="309" spans="1:7" ht="15" customHeight="1" x14ac:dyDescent="0.25">
      <c r="A309" s="11">
        <v>307</v>
      </c>
      <c r="B309" s="11" t="s">
        <v>37978</v>
      </c>
      <c r="C309" s="22" t="s">
        <v>45741</v>
      </c>
      <c r="D309" s="22" t="s">
        <v>44395</v>
      </c>
      <c r="E309" s="22" t="s">
        <v>44396</v>
      </c>
      <c r="F309" s="22" t="s">
        <v>44397</v>
      </c>
      <c r="G309" s="22" t="s">
        <v>44398</v>
      </c>
    </row>
    <row r="310" spans="1:7" ht="15" customHeight="1" x14ac:dyDescent="0.25">
      <c r="A310" s="11">
        <v>308</v>
      </c>
      <c r="B310" s="11" t="s">
        <v>37978</v>
      </c>
      <c r="C310" s="22" t="s">
        <v>44399</v>
      </c>
      <c r="D310" s="22" t="s">
        <v>44400</v>
      </c>
      <c r="E310" s="22" t="s">
        <v>44401</v>
      </c>
      <c r="F310" s="22" t="s">
        <v>44402</v>
      </c>
      <c r="G310" s="22" t="s">
        <v>44370</v>
      </c>
    </row>
    <row r="311" spans="1:7" ht="15" customHeight="1" x14ac:dyDescent="0.25">
      <c r="A311" s="11">
        <v>309</v>
      </c>
      <c r="B311" s="11" t="s">
        <v>37978</v>
      </c>
      <c r="C311" s="22" t="s">
        <v>44403</v>
      </c>
      <c r="D311" s="22" t="s">
        <v>44404</v>
      </c>
      <c r="E311" s="22" t="s">
        <v>44405</v>
      </c>
      <c r="F311" s="22" t="s">
        <v>44406</v>
      </c>
      <c r="G311" s="22" t="s">
        <v>44407</v>
      </c>
    </row>
    <row r="312" spans="1:7" ht="15" customHeight="1" x14ac:dyDescent="0.25">
      <c r="A312" s="11">
        <v>310</v>
      </c>
      <c r="B312" s="11" t="s">
        <v>37978</v>
      </c>
      <c r="C312" s="22" t="s">
        <v>44340</v>
      </c>
      <c r="D312" s="22" t="s">
        <v>44408</v>
      </c>
      <c r="E312" s="22" t="s">
        <v>44342</v>
      </c>
      <c r="F312" s="22" t="s">
        <v>44343</v>
      </c>
      <c r="G312" s="22" t="s">
        <v>44370</v>
      </c>
    </row>
    <row r="313" spans="1:7" ht="15" customHeight="1" x14ac:dyDescent="0.25">
      <c r="A313" s="11">
        <v>311</v>
      </c>
      <c r="B313" s="11" t="s">
        <v>37978</v>
      </c>
      <c r="C313" s="22" t="s">
        <v>44409</v>
      </c>
      <c r="D313" s="22" t="s">
        <v>44410</v>
      </c>
      <c r="E313" s="22" t="s">
        <v>44411</v>
      </c>
      <c r="F313" s="22" t="s">
        <v>44412</v>
      </c>
      <c r="G313" s="22" t="s">
        <v>44370</v>
      </c>
    </row>
    <row r="314" spans="1:7" ht="15" customHeight="1" x14ac:dyDescent="0.25">
      <c r="A314" s="11">
        <v>312</v>
      </c>
      <c r="B314" s="11" t="s">
        <v>37978</v>
      </c>
      <c r="C314" s="22" t="s">
        <v>44413</v>
      </c>
      <c r="D314" s="22" t="s">
        <v>44414</v>
      </c>
      <c r="E314" s="22" t="s">
        <v>44415</v>
      </c>
      <c r="F314" s="90" t="s">
        <v>44416</v>
      </c>
      <c r="G314" s="22" t="s">
        <v>44370</v>
      </c>
    </row>
    <row r="315" spans="1:7" ht="15" customHeight="1" x14ac:dyDescent="0.25">
      <c r="A315" s="11">
        <v>313</v>
      </c>
      <c r="B315" s="11" t="s">
        <v>37978</v>
      </c>
      <c r="C315" s="22" t="s">
        <v>44417</v>
      </c>
      <c r="D315" s="22" t="s">
        <v>44418</v>
      </c>
      <c r="E315" s="22" t="s">
        <v>44419</v>
      </c>
      <c r="F315" s="22" t="s">
        <v>44420</v>
      </c>
      <c r="G315" s="22" t="s">
        <v>44398</v>
      </c>
    </row>
    <row r="316" spans="1:7" ht="15" customHeight="1" x14ac:dyDescent="0.25">
      <c r="A316" s="11">
        <v>314</v>
      </c>
      <c r="B316" s="11" t="s">
        <v>37978</v>
      </c>
      <c r="C316" s="22" t="s">
        <v>44421</v>
      </c>
      <c r="D316" s="22" t="s">
        <v>44422</v>
      </c>
      <c r="E316" s="22" t="s">
        <v>44423</v>
      </c>
      <c r="F316" s="22" t="s">
        <v>44424</v>
      </c>
      <c r="G316" s="22" t="s">
        <v>44366</v>
      </c>
    </row>
    <row r="317" spans="1:7" ht="15" customHeight="1" x14ac:dyDescent="0.25">
      <c r="A317" s="11">
        <v>315</v>
      </c>
      <c r="B317" s="11" t="s">
        <v>37978</v>
      </c>
      <c r="C317" s="22" t="s">
        <v>44425</v>
      </c>
      <c r="D317" s="22" t="s">
        <v>44426</v>
      </c>
      <c r="E317" s="22" t="s">
        <v>48080</v>
      </c>
      <c r="F317" s="22" t="s">
        <v>44427</v>
      </c>
      <c r="G317" s="22" t="s">
        <v>44370</v>
      </c>
    </row>
    <row r="318" spans="1:7" ht="15" customHeight="1" x14ac:dyDescent="0.25">
      <c r="A318" s="11">
        <v>316</v>
      </c>
      <c r="B318" s="11" t="s">
        <v>37978</v>
      </c>
      <c r="C318" s="22" t="s">
        <v>44428</v>
      </c>
      <c r="D318" s="22" t="s">
        <v>45802</v>
      </c>
      <c r="E318" s="22" t="s">
        <v>44429</v>
      </c>
      <c r="F318" s="22" t="s">
        <v>44430</v>
      </c>
      <c r="G318" s="22" t="s">
        <v>44370</v>
      </c>
    </row>
    <row r="319" spans="1:7" ht="15" customHeight="1" x14ac:dyDescent="0.25">
      <c r="A319" s="11">
        <v>317</v>
      </c>
      <c r="B319" s="11" t="s">
        <v>37978</v>
      </c>
      <c r="C319" s="22" t="s">
        <v>44431</v>
      </c>
      <c r="D319" s="22" t="s">
        <v>44432</v>
      </c>
      <c r="E319" s="22" t="s">
        <v>44433</v>
      </c>
      <c r="F319" s="22" t="s">
        <v>44434</v>
      </c>
      <c r="G319" s="22" t="s">
        <v>44370</v>
      </c>
    </row>
    <row r="320" spans="1:7" ht="15" customHeight="1" x14ac:dyDescent="0.25">
      <c r="A320" s="11">
        <v>318</v>
      </c>
      <c r="B320" s="11" t="s">
        <v>37978</v>
      </c>
      <c r="C320" s="22" t="s">
        <v>44435</v>
      </c>
      <c r="D320" s="22" t="s">
        <v>44436</v>
      </c>
      <c r="E320" s="22" t="s">
        <v>44437</v>
      </c>
      <c r="F320" s="90" t="s">
        <v>44438</v>
      </c>
      <c r="G320" s="22" t="s">
        <v>44398</v>
      </c>
    </row>
    <row r="321" spans="1:7" ht="15" customHeight="1" x14ac:dyDescent="0.25">
      <c r="A321" s="11">
        <v>319</v>
      </c>
      <c r="B321" s="11" t="s">
        <v>37978</v>
      </c>
      <c r="C321" s="22" t="s">
        <v>44439</v>
      </c>
      <c r="D321" s="22" t="s">
        <v>44440</v>
      </c>
      <c r="E321" s="22" t="s">
        <v>44441</v>
      </c>
      <c r="F321" s="90" t="s">
        <v>44442</v>
      </c>
      <c r="G321" s="22" t="s">
        <v>44370</v>
      </c>
    </row>
    <row r="322" spans="1:7" ht="15" customHeight="1" x14ac:dyDescent="0.25">
      <c r="A322" s="11">
        <v>320</v>
      </c>
      <c r="B322" s="11" t="s">
        <v>37978</v>
      </c>
      <c r="C322" s="22" t="s">
        <v>44443</v>
      </c>
      <c r="D322" s="22" t="s">
        <v>48100</v>
      </c>
      <c r="E322" s="22" t="s">
        <v>46319</v>
      </c>
      <c r="F322" s="22" t="s">
        <v>46320</v>
      </c>
      <c r="G322" s="22" t="s">
        <v>44366</v>
      </c>
    </row>
    <row r="323" spans="1:7" ht="15" customHeight="1" x14ac:dyDescent="0.25">
      <c r="A323" s="11">
        <v>321</v>
      </c>
      <c r="B323" s="11" t="s">
        <v>37978</v>
      </c>
      <c r="C323" s="22" t="s">
        <v>46321</v>
      </c>
      <c r="D323" s="22" t="s">
        <v>46322</v>
      </c>
      <c r="E323" s="22" t="s">
        <v>46323</v>
      </c>
      <c r="F323" s="22" t="s">
        <v>46324</v>
      </c>
      <c r="G323" s="22" t="s">
        <v>44366</v>
      </c>
    </row>
    <row r="324" spans="1:7" ht="15" customHeight="1" x14ac:dyDescent="0.25">
      <c r="A324" s="11">
        <v>322</v>
      </c>
      <c r="B324" s="11" t="s">
        <v>37978</v>
      </c>
      <c r="C324" s="22" t="s">
        <v>46325</v>
      </c>
      <c r="D324" s="22" t="s">
        <v>46326</v>
      </c>
      <c r="E324" s="22" t="s">
        <v>46327</v>
      </c>
      <c r="F324" s="22" t="s">
        <v>46328</v>
      </c>
      <c r="G324" s="22" t="s">
        <v>44370</v>
      </c>
    </row>
    <row r="325" spans="1:7" ht="15" customHeight="1" x14ac:dyDescent="0.25">
      <c r="A325" s="11">
        <v>323</v>
      </c>
      <c r="B325" s="11" t="s">
        <v>37978</v>
      </c>
      <c r="C325" s="22" t="s">
        <v>46329</v>
      </c>
      <c r="D325" s="22" t="s">
        <v>46330</v>
      </c>
      <c r="E325" s="22" t="s">
        <v>46331</v>
      </c>
      <c r="F325" s="22" t="s">
        <v>46332</v>
      </c>
      <c r="G325" s="22" t="s">
        <v>44366</v>
      </c>
    </row>
    <row r="326" spans="1:7" ht="15" customHeight="1" x14ac:dyDescent="0.25">
      <c r="A326" s="11">
        <v>324</v>
      </c>
      <c r="B326" s="11" t="s">
        <v>37978</v>
      </c>
      <c r="C326" s="22" t="s">
        <v>46333</v>
      </c>
      <c r="D326" s="22" t="s">
        <v>46334</v>
      </c>
      <c r="E326" s="22" t="s">
        <v>46335</v>
      </c>
      <c r="F326" s="22" t="s">
        <v>46336</v>
      </c>
      <c r="G326" s="22" t="s">
        <v>44366</v>
      </c>
    </row>
    <row r="327" spans="1:7" ht="15" customHeight="1" x14ac:dyDescent="0.25">
      <c r="A327" s="11">
        <v>325</v>
      </c>
      <c r="B327" s="11" t="s">
        <v>37978</v>
      </c>
      <c r="C327" s="22" t="s">
        <v>46337</v>
      </c>
      <c r="D327" s="22" t="s">
        <v>46338</v>
      </c>
      <c r="E327" s="22" t="s">
        <v>46339</v>
      </c>
      <c r="F327" s="22" t="s">
        <v>46340</v>
      </c>
      <c r="G327" s="22" t="s">
        <v>44366</v>
      </c>
    </row>
    <row r="328" spans="1:7" ht="15" customHeight="1" x14ac:dyDescent="0.25">
      <c r="A328" s="11">
        <v>326</v>
      </c>
      <c r="B328" s="11" t="s">
        <v>37978</v>
      </c>
      <c r="C328" s="22" t="s">
        <v>46341</v>
      </c>
      <c r="D328" s="22" t="s">
        <v>46342</v>
      </c>
      <c r="E328" s="22" t="s">
        <v>46343</v>
      </c>
      <c r="F328" s="22" t="s">
        <v>46344</v>
      </c>
      <c r="G328" s="22" t="s">
        <v>44366</v>
      </c>
    </row>
    <row r="329" spans="1:7" ht="15" customHeight="1" x14ac:dyDescent="0.25">
      <c r="A329" s="11">
        <v>327</v>
      </c>
      <c r="B329" s="11" t="s">
        <v>37978</v>
      </c>
      <c r="C329" s="22" t="s">
        <v>46345</v>
      </c>
      <c r="D329" s="22" t="s">
        <v>46346</v>
      </c>
      <c r="E329" s="22" t="s">
        <v>46347</v>
      </c>
      <c r="F329" s="90" t="s">
        <v>46348</v>
      </c>
      <c r="G329" s="22" t="s">
        <v>44370</v>
      </c>
    </row>
    <row r="330" spans="1:7" ht="15" customHeight="1" x14ac:dyDescent="0.25">
      <c r="A330" s="11">
        <v>328</v>
      </c>
      <c r="B330" s="11" t="s">
        <v>37978</v>
      </c>
      <c r="C330" s="22" t="s">
        <v>46349</v>
      </c>
      <c r="D330" s="22" t="s">
        <v>46350</v>
      </c>
      <c r="E330" s="22" t="s">
        <v>23411</v>
      </c>
      <c r="F330" s="22" t="s">
        <v>46351</v>
      </c>
      <c r="G330" s="22" t="s">
        <v>44370</v>
      </c>
    </row>
    <row r="331" spans="1:7" ht="15" customHeight="1" x14ac:dyDescent="0.25">
      <c r="A331" s="11">
        <v>329</v>
      </c>
      <c r="B331" s="11" t="s">
        <v>37978</v>
      </c>
      <c r="C331" s="22" t="s">
        <v>46352</v>
      </c>
      <c r="D331" s="22" t="s">
        <v>48134</v>
      </c>
      <c r="E331" s="22" t="s">
        <v>46353</v>
      </c>
      <c r="F331" s="90" t="s">
        <v>46354</v>
      </c>
      <c r="G331" s="22" t="s">
        <v>44370</v>
      </c>
    </row>
    <row r="332" spans="1:7" ht="15" customHeight="1" x14ac:dyDescent="0.25">
      <c r="A332" s="11">
        <v>330</v>
      </c>
      <c r="B332" s="11" t="s">
        <v>37978</v>
      </c>
      <c r="C332" s="22" t="s">
        <v>46355</v>
      </c>
      <c r="D332" s="22" t="s">
        <v>46356</v>
      </c>
      <c r="E332" s="22" t="s">
        <v>46357</v>
      </c>
      <c r="F332" s="22" t="s">
        <v>46358</v>
      </c>
      <c r="G332" s="22" t="s">
        <v>44370</v>
      </c>
    </row>
    <row r="333" spans="1:7" ht="15" customHeight="1" x14ac:dyDescent="0.25">
      <c r="A333" s="11"/>
      <c r="B333" s="13"/>
      <c r="C333" s="13"/>
      <c r="D333" s="13"/>
      <c r="E333" s="13"/>
      <c r="F333" s="13"/>
      <c r="G333" s="13"/>
    </row>
    <row r="334" spans="1:7" ht="15" customHeight="1" x14ac:dyDescent="0.25">
      <c r="A334" s="11"/>
      <c r="B334" s="13"/>
      <c r="C334" s="13"/>
      <c r="D334" s="14"/>
      <c r="E334" s="13"/>
      <c r="F334" s="14"/>
      <c r="G334" s="13"/>
    </row>
    <row r="335" spans="1:7" ht="15" customHeight="1" x14ac:dyDescent="0.25">
      <c r="A335" s="11"/>
      <c r="B335" s="13"/>
      <c r="C335" s="13"/>
      <c r="D335" s="13"/>
      <c r="E335" s="13"/>
      <c r="F335" s="13"/>
      <c r="G335" s="13"/>
    </row>
    <row r="336" spans="1:7" ht="15" customHeight="1" x14ac:dyDescent="0.25">
      <c r="A336" s="11"/>
      <c r="B336" s="13"/>
      <c r="C336" s="13"/>
      <c r="D336" s="13"/>
      <c r="E336" s="13"/>
      <c r="F336" s="13"/>
      <c r="G336" s="13"/>
    </row>
    <row r="337" spans="1:7" ht="15" customHeight="1" x14ac:dyDescent="0.25">
      <c r="A337" s="11"/>
      <c r="B337" s="13"/>
      <c r="C337" s="13"/>
      <c r="D337" s="13"/>
      <c r="E337" s="13"/>
      <c r="F337" s="13"/>
      <c r="G337" s="13"/>
    </row>
    <row r="338" spans="1:7" ht="15" customHeight="1" x14ac:dyDescent="0.25">
      <c r="A338" s="11"/>
      <c r="B338" s="13"/>
      <c r="C338" s="13"/>
      <c r="D338" s="13"/>
      <c r="E338" s="13"/>
      <c r="F338" s="13"/>
      <c r="G338" s="13"/>
    </row>
    <row r="339" spans="1:7" ht="15" customHeight="1" x14ac:dyDescent="0.25">
      <c r="A339" s="11"/>
      <c r="B339" s="13"/>
      <c r="C339" s="13"/>
      <c r="D339" s="13"/>
      <c r="E339" s="13"/>
      <c r="F339" s="13"/>
      <c r="G339" s="13"/>
    </row>
    <row r="340" spans="1:7" ht="15" customHeight="1" x14ac:dyDescent="0.25">
      <c r="A340" s="11"/>
      <c r="B340" s="13"/>
      <c r="C340" s="13"/>
      <c r="D340" s="13"/>
      <c r="E340" s="13"/>
      <c r="F340" s="13"/>
      <c r="G340" s="13"/>
    </row>
    <row r="341" spans="1:7" ht="15" customHeight="1" x14ac:dyDescent="0.25">
      <c r="A341" s="11"/>
      <c r="B341" s="13"/>
      <c r="C341" s="13"/>
      <c r="D341" s="13"/>
      <c r="E341" s="13"/>
      <c r="F341" s="13"/>
      <c r="G341" s="13"/>
    </row>
    <row r="342" spans="1:7" ht="15" customHeight="1" x14ac:dyDescent="0.25">
      <c r="A342" s="11"/>
      <c r="B342" s="13"/>
      <c r="C342" s="13"/>
      <c r="D342" s="13"/>
      <c r="E342" s="13"/>
      <c r="F342" s="13"/>
      <c r="G342" s="13"/>
    </row>
    <row r="343" spans="1:7" ht="15" customHeight="1" x14ac:dyDescent="0.25">
      <c r="A343" s="11"/>
      <c r="B343" s="13"/>
      <c r="C343" s="13"/>
      <c r="D343" s="13"/>
      <c r="E343" s="13"/>
      <c r="F343" s="13"/>
      <c r="G343" s="13"/>
    </row>
    <row r="344" spans="1:7" ht="15" customHeight="1" x14ac:dyDescent="0.25">
      <c r="A344" s="11"/>
      <c r="B344" s="13"/>
      <c r="C344" s="13"/>
      <c r="D344" s="14"/>
      <c r="E344" s="13"/>
      <c r="F344" s="14"/>
      <c r="G344" s="13"/>
    </row>
    <row r="345" spans="1:7" ht="15" customHeight="1" x14ac:dyDescent="0.25">
      <c r="A345" s="11"/>
      <c r="B345" s="13"/>
      <c r="C345" s="13"/>
      <c r="D345" s="13"/>
      <c r="E345" s="13"/>
      <c r="F345" s="13"/>
      <c r="G345" s="13"/>
    </row>
    <row r="346" spans="1:7" ht="15" customHeight="1" x14ac:dyDescent="0.25">
      <c r="A346" s="11"/>
      <c r="B346" s="13"/>
      <c r="C346" s="13"/>
      <c r="D346" s="14"/>
      <c r="E346" s="13"/>
      <c r="F346" s="13"/>
      <c r="G346" s="13"/>
    </row>
    <row r="347" spans="1:7" ht="15" customHeight="1" x14ac:dyDescent="0.25">
      <c r="A347" s="11"/>
      <c r="B347" s="13"/>
      <c r="C347" s="13"/>
      <c r="D347" s="13"/>
      <c r="E347" s="13"/>
      <c r="F347" s="13"/>
      <c r="G347" s="13"/>
    </row>
    <row r="348" spans="1:7" ht="15" customHeight="1" x14ac:dyDescent="0.25">
      <c r="A348" s="11"/>
      <c r="B348" s="13"/>
      <c r="C348" s="13"/>
      <c r="D348" s="13"/>
      <c r="E348" s="13"/>
      <c r="F348" s="13"/>
      <c r="G348" s="13"/>
    </row>
    <row r="349" spans="1:7" ht="15" customHeight="1" x14ac:dyDescent="0.25">
      <c r="A349" s="11"/>
      <c r="B349" s="13"/>
      <c r="C349" s="13"/>
      <c r="D349" s="13"/>
      <c r="E349" s="13"/>
      <c r="F349" s="13"/>
      <c r="G349" s="13"/>
    </row>
    <row r="350" spans="1:7" ht="15" customHeight="1" x14ac:dyDescent="0.25">
      <c r="A350" s="11"/>
      <c r="B350" s="13"/>
      <c r="C350" s="13"/>
      <c r="D350" s="13"/>
      <c r="E350" s="13"/>
      <c r="F350" s="13"/>
      <c r="G350" s="13"/>
    </row>
    <row r="351" spans="1:7" ht="15" customHeight="1" x14ac:dyDescent="0.25">
      <c r="A351" s="11"/>
      <c r="B351" s="13"/>
      <c r="C351" s="13"/>
      <c r="D351" s="13"/>
      <c r="E351" s="13"/>
      <c r="F351" s="13"/>
      <c r="G351" s="13"/>
    </row>
    <row r="352" spans="1:7" ht="15" customHeight="1" x14ac:dyDescent="0.25">
      <c r="A352" s="11"/>
      <c r="B352" s="13"/>
      <c r="C352" s="13"/>
      <c r="D352" s="13"/>
      <c r="E352" s="13"/>
      <c r="F352" s="13"/>
      <c r="G352" s="13"/>
    </row>
    <row r="353" spans="1:7" ht="15" customHeight="1" x14ac:dyDescent="0.25">
      <c r="A353" s="11"/>
      <c r="B353" s="13"/>
      <c r="C353" s="13"/>
      <c r="D353" s="13"/>
      <c r="E353" s="13"/>
      <c r="F353" s="13"/>
      <c r="G353" s="13"/>
    </row>
    <row r="354" spans="1:7" ht="15" customHeight="1" x14ac:dyDescent="0.25">
      <c r="A354" s="11"/>
      <c r="B354" s="13"/>
      <c r="C354" s="13"/>
      <c r="D354" s="13"/>
      <c r="E354" s="13"/>
      <c r="F354" s="13"/>
      <c r="G354" s="13"/>
    </row>
    <row r="355" spans="1:7" ht="15" customHeight="1" x14ac:dyDescent="0.25">
      <c r="A355" s="11"/>
      <c r="B355" s="13"/>
      <c r="C355" s="13"/>
      <c r="D355" s="13"/>
      <c r="E355" s="13"/>
      <c r="F355" s="13"/>
      <c r="G355" s="13"/>
    </row>
    <row r="356" spans="1:7" ht="15" customHeight="1" x14ac:dyDescent="0.25">
      <c r="A356" s="11"/>
      <c r="B356" s="13"/>
      <c r="C356" s="13"/>
      <c r="D356" s="13"/>
      <c r="E356" s="13"/>
      <c r="F356" s="13"/>
      <c r="G356" s="13"/>
    </row>
    <row r="357" spans="1:7" ht="15" customHeight="1" x14ac:dyDescent="0.25">
      <c r="A357" s="11"/>
      <c r="B357" s="13"/>
      <c r="C357" s="13"/>
      <c r="D357" s="13"/>
      <c r="E357" s="13"/>
      <c r="F357" s="13"/>
      <c r="G357" s="13"/>
    </row>
    <row r="358" spans="1:7" ht="15" customHeight="1" x14ac:dyDescent="0.25">
      <c r="A358" s="11"/>
      <c r="B358" s="13"/>
      <c r="C358" s="13"/>
      <c r="D358" s="13"/>
      <c r="E358" s="13"/>
      <c r="F358" s="13"/>
      <c r="G358" s="13"/>
    </row>
    <row r="359" spans="1:7" ht="15" customHeight="1" x14ac:dyDescent="0.25">
      <c r="A359" s="11"/>
      <c r="B359" s="13"/>
      <c r="C359" s="13"/>
      <c r="D359" s="13"/>
      <c r="E359" s="13"/>
      <c r="F359" s="13"/>
      <c r="G359" s="13"/>
    </row>
    <row r="360" spans="1:7" ht="15" customHeight="1" x14ac:dyDescent="0.25">
      <c r="A360" s="11"/>
      <c r="B360" s="13"/>
      <c r="C360" s="13"/>
      <c r="D360" s="13"/>
      <c r="E360" s="13"/>
      <c r="F360" s="13"/>
      <c r="G360" s="13"/>
    </row>
    <row r="361" spans="1:7" ht="15" customHeight="1" x14ac:dyDescent="0.25">
      <c r="A361" s="11"/>
      <c r="B361" s="13"/>
      <c r="C361" s="13"/>
      <c r="D361" s="13"/>
      <c r="E361" s="13"/>
      <c r="F361" s="13"/>
      <c r="G361" s="13"/>
    </row>
    <row r="362" spans="1:7" ht="15" customHeight="1" x14ac:dyDescent="0.25">
      <c r="A362" s="11"/>
      <c r="B362" s="13"/>
      <c r="C362" s="13"/>
      <c r="D362" s="13"/>
      <c r="E362" s="13"/>
      <c r="F362" s="13"/>
      <c r="G362" s="13"/>
    </row>
    <row r="363" spans="1:7" ht="15" customHeight="1" x14ac:dyDescent="0.25">
      <c r="A363" s="11"/>
      <c r="B363" s="13"/>
      <c r="C363" s="13"/>
      <c r="D363" s="14"/>
      <c r="E363" s="13"/>
      <c r="F363" s="14"/>
      <c r="G363" s="13"/>
    </row>
    <row r="364" spans="1:7" ht="15" customHeight="1" x14ac:dyDescent="0.25">
      <c r="A364" s="11"/>
      <c r="B364" s="13"/>
      <c r="C364" s="13"/>
      <c r="D364" s="14"/>
      <c r="E364" s="13"/>
      <c r="F364" s="14"/>
      <c r="G364" s="13"/>
    </row>
    <row r="365" spans="1:7" ht="15" customHeight="1" x14ac:dyDescent="0.25">
      <c r="A365" s="11"/>
      <c r="B365" s="13"/>
      <c r="C365" s="13"/>
      <c r="D365" s="13"/>
      <c r="E365" s="13"/>
      <c r="F365" s="13"/>
      <c r="G365" s="13"/>
    </row>
    <row r="366" spans="1:7" ht="15" customHeight="1" x14ac:dyDescent="0.25">
      <c r="A366" s="11"/>
      <c r="B366" s="13"/>
      <c r="C366" s="13"/>
      <c r="D366" s="13"/>
      <c r="E366" s="13"/>
      <c r="F366" s="13"/>
      <c r="G366" s="13"/>
    </row>
    <row r="367" spans="1:7" ht="15" customHeight="1" x14ac:dyDescent="0.25">
      <c r="A367" s="11"/>
      <c r="B367" s="13"/>
      <c r="C367" s="13"/>
      <c r="D367" s="13"/>
      <c r="E367" s="13"/>
      <c r="F367" s="13"/>
      <c r="G367" s="13"/>
    </row>
    <row r="368" spans="1:7" ht="15" customHeight="1" x14ac:dyDescent="0.25">
      <c r="A368" s="11"/>
      <c r="B368" s="13"/>
      <c r="C368" s="13"/>
      <c r="D368" s="13"/>
      <c r="E368" s="13"/>
      <c r="F368" s="13"/>
      <c r="G368" s="13"/>
    </row>
    <row r="369" spans="1:7" ht="15" customHeight="1" x14ac:dyDescent="0.25">
      <c r="A369" s="11"/>
      <c r="B369" s="13"/>
      <c r="C369" s="13"/>
      <c r="D369" s="13"/>
      <c r="E369" s="13"/>
      <c r="F369" s="13"/>
      <c r="G369" s="13"/>
    </row>
    <row r="370" spans="1:7" ht="15" customHeight="1" x14ac:dyDescent="0.25">
      <c r="A370" s="11"/>
      <c r="B370" s="13"/>
      <c r="C370" s="13"/>
      <c r="D370" s="13"/>
      <c r="E370" s="13"/>
      <c r="F370" s="13"/>
      <c r="G370" s="13"/>
    </row>
    <row r="371" spans="1:7" ht="15" customHeight="1" x14ac:dyDescent="0.25">
      <c r="A371" s="11"/>
      <c r="B371" s="13"/>
      <c r="C371" s="13"/>
      <c r="D371" s="13"/>
      <c r="E371" s="13"/>
      <c r="F371" s="13"/>
      <c r="G371" s="13"/>
    </row>
    <row r="372" spans="1:7" ht="15" customHeight="1" x14ac:dyDescent="0.25">
      <c r="A372" s="11"/>
      <c r="B372" s="13"/>
      <c r="C372" s="13"/>
      <c r="D372" s="13"/>
      <c r="E372" s="13"/>
      <c r="F372" s="13"/>
      <c r="G372" s="13"/>
    </row>
    <row r="373" spans="1:7" ht="15" customHeight="1" x14ac:dyDescent="0.25">
      <c r="A373" s="11"/>
      <c r="B373" s="13"/>
      <c r="C373" s="13"/>
      <c r="D373" s="14"/>
      <c r="E373" s="13"/>
      <c r="F373" s="14"/>
      <c r="G373" s="13"/>
    </row>
    <row r="374" spans="1:7" ht="15" customHeight="1" x14ac:dyDescent="0.25">
      <c r="A374" s="11"/>
      <c r="B374" s="13"/>
      <c r="C374" s="13"/>
      <c r="D374" s="13"/>
      <c r="E374" s="13"/>
      <c r="F374" s="13"/>
      <c r="G374" s="13"/>
    </row>
    <row r="375" spans="1:7" ht="15" customHeight="1" x14ac:dyDescent="0.25">
      <c r="A375" s="11"/>
      <c r="B375" s="13"/>
      <c r="C375" s="13"/>
      <c r="D375" s="13"/>
      <c r="E375" s="13"/>
      <c r="F375" s="13"/>
      <c r="G375" s="13"/>
    </row>
    <row r="376" spans="1:7" ht="15" customHeight="1" x14ac:dyDescent="0.25">
      <c r="A376" s="11"/>
      <c r="B376" s="13"/>
      <c r="C376" s="13"/>
      <c r="D376" s="14"/>
      <c r="E376" s="13"/>
      <c r="F376" s="14"/>
      <c r="G376" s="13"/>
    </row>
    <row r="377" spans="1:7" ht="15" customHeight="1" x14ac:dyDescent="0.25">
      <c r="A377" s="11"/>
      <c r="B377" s="13"/>
      <c r="C377" s="13"/>
      <c r="D377" s="13"/>
      <c r="E377" s="13"/>
      <c r="F377" s="13"/>
      <c r="G377" s="13"/>
    </row>
    <row r="378" spans="1:7" ht="15" customHeight="1" x14ac:dyDescent="0.25">
      <c r="A378" s="11"/>
      <c r="B378" s="13"/>
      <c r="C378" s="13"/>
      <c r="D378" s="13"/>
      <c r="E378" s="13"/>
      <c r="F378" s="13"/>
      <c r="G378" s="13"/>
    </row>
    <row r="379" spans="1:7" ht="15" customHeight="1" x14ac:dyDescent="0.25">
      <c r="A379" s="11"/>
      <c r="B379" s="13"/>
      <c r="C379" s="13"/>
      <c r="D379" s="14"/>
      <c r="E379" s="13"/>
      <c r="F379" s="14"/>
      <c r="G379" s="13"/>
    </row>
    <row r="380" spans="1:7" ht="15" customHeight="1" x14ac:dyDescent="0.25">
      <c r="A380" s="11"/>
      <c r="B380" s="13"/>
      <c r="C380" s="13"/>
      <c r="D380" s="14"/>
      <c r="E380" s="13"/>
      <c r="F380" s="14"/>
      <c r="G380" s="13"/>
    </row>
    <row r="381" spans="1:7" ht="15" customHeight="1" x14ac:dyDescent="0.25">
      <c r="A381" s="11"/>
      <c r="B381" s="13"/>
      <c r="C381" s="13"/>
      <c r="D381" s="14"/>
      <c r="E381" s="13"/>
      <c r="F381" s="14"/>
      <c r="G381" s="13"/>
    </row>
    <row r="382" spans="1:7" ht="15" customHeight="1" x14ac:dyDescent="0.25">
      <c r="A382" s="11"/>
      <c r="B382" s="13"/>
      <c r="C382" s="13"/>
      <c r="D382" s="13"/>
      <c r="E382" s="13"/>
      <c r="F382" s="13"/>
      <c r="G382" s="13"/>
    </row>
    <row r="383" spans="1:7" ht="15" customHeight="1" x14ac:dyDescent="0.25">
      <c r="A383" s="11"/>
      <c r="B383" s="13"/>
      <c r="C383" s="13"/>
      <c r="D383" s="13"/>
      <c r="E383" s="13"/>
      <c r="F383" s="13"/>
      <c r="G383" s="13"/>
    </row>
    <row r="384" spans="1:7" ht="15" customHeight="1" x14ac:dyDescent="0.25">
      <c r="A384" s="11"/>
      <c r="B384" s="13"/>
      <c r="C384" s="13"/>
      <c r="D384" s="14"/>
      <c r="E384" s="13"/>
      <c r="F384" s="14"/>
      <c r="G384" s="13"/>
    </row>
    <row r="385" spans="1:7" ht="15" customHeight="1" x14ac:dyDescent="0.25">
      <c r="A385" s="11"/>
      <c r="B385" s="13"/>
      <c r="C385" s="13"/>
      <c r="D385" s="13"/>
      <c r="E385" s="13"/>
      <c r="F385" s="13"/>
      <c r="G385" s="13"/>
    </row>
    <row r="386" spans="1:7" ht="15" customHeight="1" x14ac:dyDescent="0.25">
      <c r="A386" s="11"/>
      <c r="B386" s="13"/>
      <c r="C386" s="13"/>
      <c r="D386" s="13"/>
      <c r="E386" s="13"/>
      <c r="F386" s="13"/>
      <c r="G386" s="13"/>
    </row>
    <row r="387" spans="1:7" ht="15" customHeight="1" x14ac:dyDescent="0.25">
      <c r="A387" s="11"/>
      <c r="B387" s="13"/>
      <c r="C387" s="13"/>
      <c r="D387" s="13"/>
      <c r="E387" s="13"/>
      <c r="F387" s="13"/>
      <c r="G387" s="13"/>
    </row>
    <row r="388" spans="1:7" ht="15" customHeight="1" x14ac:dyDescent="0.25">
      <c r="A388" s="11"/>
      <c r="B388" s="13"/>
      <c r="C388" s="13"/>
      <c r="D388" s="13"/>
      <c r="E388" s="13"/>
      <c r="F388" s="13"/>
      <c r="G388" s="13"/>
    </row>
    <row r="389" spans="1:7" ht="15" customHeight="1" x14ac:dyDescent="0.25">
      <c r="A389" s="11"/>
      <c r="B389" s="13"/>
      <c r="C389" s="13"/>
      <c r="D389" s="13"/>
      <c r="E389" s="13"/>
      <c r="F389" s="13"/>
      <c r="G389" s="13"/>
    </row>
    <row r="390" spans="1:7" ht="15" customHeight="1" x14ac:dyDescent="0.25">
      <c r="A390" s="11"/>
      <c r="B390" s="13"/>
      <c r="C390" s="13"/>
      <c r="D390" s="13"/>
      <c r="E390" s="13"/>
      <c r="F390" s="13"/>
      <c r="G390" s="13"/>
    </row>
    <row r="391" spans="1:7" ht="15" customHeight="1" x14ac:dyDescent="0.25">
      <c r="A391" s="11"/>
      <c r="B391" s="13"/>
      <c r="C391" s="13"/>
      <c r="D391" s="13"/>
      <c r="E391" s="13"/>
      <c r="F391" s="13"/>
      <c r="G391" s="13"/>
    </row>
    <row r="392" spans="1:7" ht="15" customHeight="1" x14ac:dyDescent="0.25">
      <c r="A392" s="11"/>
      <c r="B392" s="13"/>
      <c r="C392" s="13"/>
      <c r="D392" s="14"/>
      <c r="E392" s="13"/>
      <c r="F392" s="14"/>
      <c r="G392" s="13"/>
    </row>
    <row r="393" spans="1:7" ht="15" customHeight="1" x14ac:dyDescent="0.25">
      <c r="A393" s="11"/>
      <c r="B393" s="13"/>
      <c r="C393" s="13"/>
      <c r="D393" s="13"/>
      <c r="E393" s="13"/>
      <c r="F393" s="13"/>
      <c r="G393" s="13"/>
    </row>
    <row r="394" spans="1:7" ht="15" customHeight="1" x14ac:dyDescent="0.25">
      <c r="A394" s="11"/>
      <c r="B394" s="13"/>
      <c r="C394" s="13"/>
      <c r="D394" s="13"/>
      <c r="E394" s="13"/>
      <c r="F394" s="13"/>
      <c r="G394" s="13"/>
    </row>
    <row r="395" spans="1:7" ht="15" customHeight="1" x14ac:dyDescent="0.25">
      <c r="A395" s="11"/>
      <c r="B395" s="13"/>
      <c r="C395" s="13"/>
      <c r="D395" s="13"/>
      <c r="E395" s="13"/>
      <c r="F395" s="13"/>
      <c r="G395" s="13"/>
    </row>
    <row r="396" spans="1:7" ht="15" customHeight="1" x14ac:dyDescent="0.25">
      <c r="A396" s="11"/>
      <c r="B396" s="13"/>
      <c r="C396" s="13"/>
      <c r="D396" s="13"/>
      <c r="E396" s="13"/>
      <c r="F396" s="13"/>
      <c r="G396" s="13"/>
    </row>
    <row r="397" spans="1:7" ht="15" customHeight="1" x14ac:dyDescent="0.25">
      <c r="A397" s="11"/>
      <c r="B397" s="13"/>
      <c r="C397" s="13"/>
      <c r="D397" s="13"/>
      <c r="E397" s="13"/>
      <c r="F397" s="13"/>
      <c r="G397" s="13"/>
    </row>
    <row r="398" spans="1:7" ht="15" customHeight="1" x14ac:dyDescent="0.25">
      <c r="A398" s="11"/>
      <c r="B398" s="13"/>
      <c r="C398" s="13"/>
      <c r="D398" s="14"/>
      <c r="E398" s="13"/>
      <c r="F398" s="14"/>
      <c r="G398" s="13"/>
    </row>
    <row r="399" spans="1:7" ht="15" customHeight="1" x14ac:dyDescent="0.25">
      <c r="A399" s="11"/>
      <c r="B399" s="13"/>
      <c r="C399" s="13"/>
      <c r="D399" s="14"/>
      <c r="E399" s="13"/>
      <c r="F399" s="14"/>
      <c r="G399" s="13"/>
    </row>
    <row r="400" spans="1:7" ht="15" customHeight="1" x14ac:dyDescent="0.25">
      <c r="A400" s="11"/>
      <c r="B400" s="13"/>
      <c r="C400" s="13"/>
      <c r="D400" s="14"/>
      <c r="E400" s="13"/>
      <c r="F400" s="14"/>
      <c r="G400" s="13"/>
    </row>
    <row r="401" spans="1:7" ht="15" customHeight="1" x14ac:dyDescent="0.25">
      <c r="A401" s="11"/>
      <c r="B401" s="13"/>
      <c r="C401" s="13"/>
      <c r="D401" s="14"/>
      <c r="E401" s="13"/>
      <c r="F401" s="14"/>
      <c r="G401" s="13"/>
    </row>
    <row r="402" spans="1:7" ht="15" customHeight="1" x14ac:dyDescent="0.25">
      <c r="A402" s="11"/>
      <c r="B402" s="13"/>
      <c r="C402" s="13"/>
      <c r="D402" s="14"/>
      <c r="E402" s="13"/>
      <c r="F402" s="14"/>
      <c r="G402" s="13"/>
    </row>
    <row r="403" spans="1:7" ht="15" customHeight="1" x14ac:dyDescent="0.25">
      <c r="A403" s="11"/>
      <c r="B403" s="13"/>
      <c r="C403" s="13"/>
      <c r="D403" s="14"/>
      <c r="E403" s="13"/>
      <c r="F403" s="14"/>
      <c r="G403" s="13"/>
    </row>
    <row r="404" spans="1:7" ht="15" customHeight="1" x14ac:dyDescent="0.25">
      <c r="A404" s="11"/>
      <c r="B404" s="13"/>
      <c r="C404" s="13"/>
      <c r="D404" s="14"/>
      <c r="E404" s="13"/>
      <c r="F404" s="14"/>
      <c r="G404" s="13"/>
    </row>
    <row r="405" spans="1:7" ht="15" customHeight="1" x14ac:dyDescent="0.25">
      <c r="A405" s="11"/>
      <c r="B405" s="13"/>
      <c r="C405" s="13"/>
      <c r="D405" s="14"/>
      <c r="E405" s="13"/>
      <c r="F405" s="14"/>
      <c r="G405" s="13"/>
    </row>
    <row r="406" spans="1:7" ht="15" customHeight="1" x14ac:dyDescent="0.25">
      <c r="A406" s="11"/>
      <c r="B406" s="13"/>
      <c r="C406" s="13"/>
      <c r="D406" s="14"/>
      <c r="E406" s="13"/>
      <c r="F406" s="14"/>
      <c r="G406" s="13"/>
    </row>
    <row r="407" spans="1:7" ht="15" customHeight="1" x14ac:dyDescent="0.25">
      <c r="A407" s="11"/>
      <c r="B407" s="13"/>
      <c r="C407" s="13"/>
      <c r="D407" s="14"/>
      <c r="E407" s="13"/>
      <c r="F407" s="14"/>
      <c r="G407" s="13"/>
    </row>
    <row r="408" spans="1:7" ht="15" customHeight="1" x14ac:dyDescent="0.25">
      <c r="A408" s="11"/>
      <c r="B408" s="13"/>
      <c r="C408" s="13"/>
      <c r="D408" s="14"/>
      <c r="E408" s="13"/>
      <c r="F408" s="14"/>
      <c r="G408" s="13"/>
    </row>
    <row r="409" spans="1:7" ht="15" customHeight="1" x14ac:dyDescent="0.25">
      <c r="A409" s="11"/>
      <c r="B409" s="13"/>
      <c r="C409" s="13"/>
      <c r="D409" s="14"/>
      <c r="E409" s="13"/>
      <c r="F409" s="14"/>
      <c r="G409" s="13"/>
    </row>
    <row r="410" spans="1:7" ht="15" customHeight="1" x14ac:dyDescent="0.25">
      <c r="A410" s="11"/>
      <c r="B410" s="13"/>
      <c r="C410" s="13"/>
      <c r="D410" s="14"/>
      <c r="E410" s="13"/>
      <c r="F410" s="14"/>
      <c r="G410" s="13"/>
    </row>
    <row r="411" spans="1:7" ht="15" customHeight="1" x14ac:dyDescent="0.25">
      <c r="A411" s="11"/>
      <c r="B411" s="13"/>
      <c r="C411" s="13"/>
      <c r="D411" s="14"/>
      <c r="E411" s="13"/>
      <c r="F411" s="14"/>
      <c r="G411" s="13"/>
    </row>
    <row r="412" spans="1:7" ht="15" customHeight="1" x14ac:dyDescent="0.25">
      <c r="A412" s="11"/>
      <c r="B412" s="13"/>
      <c r="C412" s="13"/>
      <c r="D412" s="14"/>
      <c r="E412" s="13"/>
      <c r="F412" s="14"/>
      <c r="G412" s="13"/>
    </row>
    <row r="413" spans="1:7" ht="15" customHeight="1" x14ac:dyDescent="0.25">
      <c r="A413" s="11"/>
      <c r="B413" s="13"/>
      <c r="C413" s="13"/>
      <c r="D413" s="14"/>
      <c r="E413" s="13"/>
      <c r="F413" s="14"/>
      <c r="G413" s="13"/>
    </row>
    <row r="414" spans="1:7" ht="15" customHeight="1" x14ac:dyDescent="0.25">
      <c r="A414" s="11"/>
      <c r="B414" s="13"/>
      <c r="C414" s="13"/>
      <c r="D414" s="14"/>
      <c r="E414" s="13"/>
      <c r="F414" s="14"/>
      <c r="G414" s="13"/>
    </row>
    <row r="415" spans="1:7" ht="15" customHeight="1" x14ac:dyDescent="0.25">
      <c r="A415" s="11"/>
      <c r="B415" s="13"/>
      <c r="C415" s="13"/>
      <c r="D415" s="14"/>
      <c r="E415" s="13"/>
      <c r="F415" s="14"/>
      <c r="G415" s="13"/>
    </row>
    <row r="416" spans="1:7" ht="15" customHeight="1" x14ac:dyDescent="0.25">
      <c r="A416" s="11"/>
      <c r="B416" s="13"/>
      <c r="C416" s="13"/>
      <c r="D416" s="14"/>
      <c r="E416" s="13"/>
      <c r="F416" s="14"/>
      <c r="G416" s="13"/>
    </row>
    <row r="417" spans="1:7" ht="15" customHeight="1" x14ac:dyDescent="0.25">
      <c r="A417" s="11"/>
      <c r="B417" s="13"/>
      <c r="C417" s="13"/>
      <c r="D417" s="14"/>
      <c r="E417" s="13"/>
      <c r="F417" s="14"/>
      <c r="G417" s="13"/>
    </row>
    <row r="418" spans="1:7" ht="15" customHeight="1" x14ac:dyDescent="0.25">
      <c r="A418" s="11"/>
      <c r="B418" s="13"/>
      <c r="C418" s="13"/>
      <c r="D418" s="14"/>
      <c r="E418" s="13"/>
      <c r="F418" s="14"/>
      <c r="G418" s="13"/>
    </row>
    <row r="419" spans="1:7" ht="15" customHeight="1" x14ac:dyDescent="0.25">
      <c r="A419" s="11"/>
      <c r="B419" s="13"/>
      <c r="C419" s="13"/>
      <c r="D419" s="14"/>
      <c r="E419" s="13"/>
      <c r="F419" s="14"/>
      <c r="G419" s="13"/>
    </row>
    <row r="420" spans="1:7" ht="15" customHeight="1" x14ac:dyDescent="0.25">
      <c r="A420" s="11"/>
      <c r="B420" s="13"/>
      <c r="C420" s="13"/>
      <c r="D420" s="14"/>
      <c r="E420" s="13"/>
      <c r="F420" s="14"/>
      <c r="G420" s="13"/>
    </row>
    <row r="421" spans="1:7" ht="15" customHeight="1" x14ac:dyDescent="0.25">
      <c r="A421" s="11"/>
      <c r="B421" s="13"/>
      <c r="C421" s="13"/>
      <c r="D421" s="14"/>
      <c r="E421" s="13"/>
      <c r="F421" s="14"/>
      <c r="G421" s="13"/>
    </row>
    <row r="422" spans="1:7" ht="15" customHeight="1" x14ac:dyDescent="0.25">
      <c r="A422" s="11"/>
      <c r="B422" s="13"/>
      <c r="C422" s="19"/>
      <c r="D422" s="14"/>
      <c r="E422" s="13"/>
      <c r="F422" s="14"/>
      <c r="G422" s="13"/>
    </row>
    <row r="423" spans="1:7" ht="15" customHeight="1" x14ac:dyDescent="0.25">
      <c r="A423" s="11"/>
      <c r="B423" s="13"/>
      <c r="C423" s="13"/>
      <c r="D423" s="13"/>
      <c r="E423" s="13"/>
      <c r="F423" s="13"/>
      <c r="G423" s="13"/>
    </row>
    <row r="424" spans="1:7" ht="15" customHeight="1" x14ac:dyDescent="0.25">
      <c r="A424" s="11"/>
      <c r="B424" s="13"/>
      <c r="C424" s="13"/>
      <c r="D424" s="14"/>
      <c r="E424" s="13"/>
      <c r="F424" s="14"/>
      <c r="G424" s="13"/>
    </row>
    <row r="425" spans="1:7" ht="15" customHeight="1" x14ac:dyDescent="0.25">
      <c r="A425" s="11"/>
      <c r="B425" s="13"/>
      <c r="C425" s="13"/>
      <c r="D425" s="14"/>
      <c r="E425" s="13"/>
      <c r="F425" s="14"/>
      <c r="G425" s="13"/>
    </row>
    <row r="426" spans="1:7" ht="15" customHeight="1" x14ac:dyDescent="0.25">
      <c r="A426" s="11"/>
      <c r="B426" s="13"/>
      <c r="C426" s="13"/>
      <c r="D426" s="13"/>
      <c r="E426" s="13"/>
      <c r="F426" s="13"/>
      <c r="G426" s="13"/>
    </row>
    <row r="427" spans="1:7" ht="15" customHeight="1" x14ac:dyDescent="0.25">
      <c r="A427" s="11"/>
      <c r="B427" s="13"/>
      <c r="C427" s="13"/>
      <c r="D427" s="13"/>
      <c r="E427" s="13"/>
      <c r="F427" s="13"/>
      <c r="G427" s="13"/>
    </row>
    <row r="428" spans="1:7" ht="15" customHeight="1" x14ac:dyDescent="0.25">
      <c r="A428" s="11"/>
      <c r="B428" s="13"/>
      <c r="C428" s="13"/>
      <c r="D428" s="14"/>
      <c r="E428" s="13"/>
      <c r="F428" s="14"/>
      <c r="G428" s="13"/>
    </row>
    <row r="429" spans="1:7" ht="15" customHeight="1" x14ac:dyDescent="0.25">
      <c r="A429" s="11"/>
      <c r="B429" s="13"/>
      <c r="C429" s="13"/>
      <c r="D429" s="14"/>
      <c r="E429" s="13"/>
      <c r="F429" s="14"/>
      <c r="G429" s="13"/>
    </row>
    <row r="430" spans="1:7" ht="15" customHeight="1" x14ac:dyDescent="0.25">
      <c r="A430" s="11"/>
      <c r="B430" s="13"/>
      <c r="C430" s="13"/>
      <c r="D430" s="14"/>
      <c r="E430" s="13"/>
      <c r="F430" s="14"/>
      <c r="G430" s="13"/>
    </row>
    <row r="431" spans="1:7" ht="15" customHeight="1" x14ac:dyDescent="0.25">
      <c r="A431" s="11"/>
      <c r="B431" s="13"/>
      <c r="C431" s="13"/>
      <c r="D431" s="14"/>
      <c r="E431" s="13"/>
      <c r="F431" s="14"/>
      <c r="G431" s="13"/>
    </row>
    <row r="432" spans="1:7" ht="15" customHeight="1" x14ac:dyDescent="0.25">
      <c r="A432" s="11"/>
      <c r="B432" s="13"/>
      <c r="C432" s="13"/>
      <c r="D432" s="13"/>
      <c r="E432" s="13"/>
      <c r="F432" s="13"/>
      <c r="G432" s="13"/>
    </row>
    <row r="433" spans="1:7" ht="15" customHeight="1" x14ac:dyDescent="0.25">
      <c r="A433" s="11"/>
      <c r="B433" s="13"/>
      <c r="C433" s="13"/>
      <c r="D433" s="13"/>
      <c r="E433" s="13"/>
      <c r="F433" s="13"/>
      <c r="G433" s="13"/>
    </row>
    <row r="434" spans="1:7" ht="15" customHeight="1" x14ac:dyDescent="0.25">
      <c r="A434" s="11"/>
      <c r="B434" s="13"/>
      <c r="C434" s="13"/>
      <c r="D434" s="13"/>
      <c r="E434" s="13"/>
      <c r="F434" s="13"/>
      <c r="G434" s="13"/>
    </row>
    <row r="435" spans="1:7" ht="15" customHeight="1" x14ac:dyDescent="0.25">
      <c r="A435" s="11"/>
      <c r="B435" s="13"/>
      <c r="C435" s="13"/>
      <c r="D435" s="13"/>
      <c r="E435" s="13"/>
      <c r="F435" s="13"/>
      <c r="G435" s="13"/>
    </row>
    <row r="436" spans="1:7" ht="15" customHeight="1" x14ac:dyDescent="0.25">
      <c r="A436" s="11"/>
      <c r="B436" s="13"/>
      <c r="C436" s="13"/>
      <c r="D436" s="13"/>
      <c r="E436" s="13"/>
      <c r="F436" s="13"/>
      <c r="G436" s="13"/>
    </row>
    <row r="437" spans="1:7" ht="15" customHeight="1" x14ac:dyDescent="0.25">
      <c r="A437" s="11"/>
      <c r="B437" s="13"/>
      <c r="C437" s="13"/>
      <c r="D437" s="13"/>
      <c r="E437" s="13"/>
      <c r="F437" s="13"/>
      <c r="G437" s="13"/>
    </row>
    <row r="438" spans="1:7" ht="15" customHeight="1" x14ac:dyDescent="0.25">
      <c r="A438" s="11"/>
      <c r="B438" s="13"/>
      <c r="C438" s="13"/>
      <c r="D438" s="13"/>
      <c r="E438" s="13"/>
      <c r="F438" s="13"/>
      <c r="G438" s="13"/>
    </row>
    <row r="439" spans="1:7" ht="15" customHeight="1" x14ac:dyDescent="0.25">
      <c r="A439" s="11"/>
      <c r="B439" s="13"/>
      <c r="C439" s="13"/>
      <c r="D439" s="13"/>
      <c r="E439" s="13"/>
      <c r="F439" s="13"/>
      <c r="G439" s="13"/>
    </row>
    <row r="440" spans="1:7" ht="15" customHeight="1" x14ac:dyDescent="0.25">
      <c r="A440" s="11"/>
      <c r="B440" s="13"/>
      <c r="C440" s="13"/>
      <c r="D440" s="13"/>
      <c r="E440" s="13"/>
      <c r="F440" s="13"/>
      <c r="G440" s="13"/>
    </row>
    <row r="441" spans="1:7" ht="15" customHeight="1" x14ac:dyDescent="0.25">
      <c r="A441" s="11"/>
      <c r="B441" s="13"/>
      <c r="C441" s="13"/>
      <c r="D441" s="13"/>
      <c r="E441" s="13"/>
      <c r="F441" s="13"/>
      <c r="G441" s="13"/>
    </row>
    <row r="442" spans="1:7" ht="15" customHeight="1" x14ac:dyDescent="0.25">
      <c r="A442" s="11"/>
      <c r="B442" s="13"/>
      <c r="C442" s="13"/>
      <c r="D442" s="13"/>
      <c r="E442" s="13"/>
      <c r="F442" s="13"/>
      <c r="G442" s="13"/>
    </row>
    <row r="443" spans="1:7" ht="15" customHeight="1" x14ac:dyDescent="0.25">
      <c r="A443" s="11"/>
      <c r="B443" s="13"/>
      <c r="C443" s="13"/>
      <c r="D443" s="13"/>
      <c r="E443" s="13"/>
      <c r="F443" s="13"/>
      <c r="G443" s="13"/>
    </row>
    <row r="444" spans="1:7" ht="15" customHeight="1" x14ac:dyDescent="0.25">
      <c r="A444" s="11"/>
      <c r="B444" s="13"/>
      <c r="C444" s="13"/>
      <c r="D444" s="13"/>
      <c r="E444" s="13"/>
      <c r="F444" s="13"/>
      <c r="G444" s="13"/>
    </row>
    <row r="445" spans="1:7" ht="15" customHeight="1" x14ac:dyDescent="0.25">
      <c r="A445" s="11"/>
      <c r="B445" s="13"/>
      <c r="C445" s="13"/>
      <c r="D445" s="13"/>
      <c r="E445" s="13"/>
      <c r="F445" s="13"/>
      <c r="G445" s="13"/>
    </row>
    <row r="446" spans="1:7" ht="15" customHeight="1" x14ac:dyDescent="0.25">
      <c r="A446" s="11"/>
      <c r="B446" s="13"/>
      <c r="C446" s="13"/>
      <c r="D446" s="13"/>
      <c r="E446" s="13"/>
      <c r="F446" s="13"/>
      <c r="G446" s="13"/>
    </row>
    <row r="447" spans="1:7" ht="15" customHeight="1" x14ac:dyDescent="0.25">
      <c r="A447" s="11"/>
      <c r="B447" s="13"/>
      <c r="C447" s="13"/>
      <c r="D447" s="13"/>
      <c r="E447" s="13"/>
      <c r="F447" s="13"/>
      <c r="G447" s="13"/>
    </row>
    <row r="448" spans="1:7" ht="15" customHeight="1" x14ac:dyDescent="0.25">
      <c r="A448" s="11"/>
      <c r="B448" s="13"/>
      <c r="C448" s="13"/>
      <c r="D448" s="13"/>
      <c r="E448" s="13"/>
      <c r="F448" s="13"/>
      <c r="G448" s="13"/>
    </row>
    <row r="449" spans="1:7" ht="15" customHeight="1" x14ac:dyDescent="0.25">
      <c r="A449" s="11"/>
      <c r="B449" s="13"/>
      <c r="C449" s="13"/>
      <c r="D449" s="13"/>
      <c r="E449" s="13"/>
      <c r="F449" s="13"/>
      <c r="G449" s="13"/>
    </row>
    <row r="450" spans="1:7" ht="15" customHeight="1" x14ac:dyDescent="0.25">
      <c r="A450" s="11"/>
      <c r="B450" s="13"/>
      <c r="C450" s="13"/>
      <c r="D450" s="13"/>
      <c r="E450" s="13"/>
      <c r="F450" s="13"/>
      <c r="G450" s="13"/>
    </row>
    <row r="451" spans="1:7" ht="15" customHeight="1" x14ac:dyDescent="0.25">
      <c r="A451" s="11"/>
      <c r="B451" s="13"/>
      <c r="C451" s="13"/>
      <c r="D451" s="13"/>
      <c r="E451" s="13"/>
      <c r="F451" s="13"/>
      <c r="G451" s="13"/>
    </row>
    <row r="452" spans="1:7" ht="15" customHeight="1" x14ac:dyDescent="0.25">
      <c r="A452" s="11"/>
      <c r="B452" s="13"/>
      <c r="C452" s="13"/>
      <c r="D452" s="13"/>
      <c r="E452" s="13"/>
      <c r="F452" s="13"/>
      <c r="G452" s="13"/>
    </row>
    <row r="453" spans="1:7" ht="15" customHeight="1" x14ac:dyDescent="0.25">
      <c r="A453" s="11"/>
      <c r="B453" s="13"/>
      <c r="C453" s="13"/>
      <c r="D453" s="13"/>
      <c r="E453" s="13"/>
      <c r="F453" s="13"/>
      <c r="G453" s="13"/>
    </row>
    <row r="454" spans="1:7" ht="15" customHeight="1" x14ac:dyDescent="0.25">
      <c r="A454" s="11"/>
      <c r="B454" s="13"/>
      <c r="C454" s="13"/>
      <c r="D454" s="13"/>
      <c r="E454" s="13"/>
      <c r="F454" s="13"/>
      <c r="G454" s="13"/>
    </row>
    <row r="455" spans="1:7" ht="15" customHeight="1" x14ac:dyDescent="0.25">
      <c r="A455" s="11"/>
      <c r="B455" s="13"/>
      <c r="C455" s="13"/>
      <c r="D455" s="13"/>
      <c r="E455" s="13"/>
      <c r="F455" s="13"/>
      <c r="G455" s="13"/>
    </row>
    <row r="456" spans="1:7" ht="15" customHeight="1" x14ac:dyDescent="0.25">
      <c r="A456" s="11"/>
      <c r="B456" s="13"/>
      <c r="C456" s="13"/>
      <c r="D456" s="13"/>
      <c r="E456" s="13"/>
      <c r="F456" s="13"/>
      <c r="G456" s="13"/>
    </row>
    <row r="457" spans="1:7" ht="15" customHeight="1" x14ac:dyDescent="0.25">
      <c r="A457" s="11"/>
      <c r="B457" s="13"/>
      <c r="C457" s="13"/>
      <c r="D457" s="13"/>
      <c r="E457" s="13"/>
      <c r="F457" s="13"/>
      <c r="G457" s="13"/>
    </row>
    <row r="458" spans="1:7" ht="15" customHeight="1" x14ac:dyDescent="0.25">
      <c r="A458" s="11"/>
      <c r="B458" s="13"/>
      <c r="C458" s="13"/>
      <c r="D458" s="13"/>
      <c r="E458" s="13"/>
      <c r="F458" s="13"/>
      <c r="G458" s="13"/>
    </row>
    <row r="459" spans="1:7" ht="15" customHeight="1" x14ac:dyDescent="0.25">
      <c r="A459" s="11"/>
      <c r="B459" s="13"/>
      <c r="C459" s="13"/>
      <c r="D459" s="13"/>
      <c r="E459" s="13"/>
      <c r="F459" s="13"/>
      <c r="G459" s="13"/>
    </row>
    <row r="460" spans="1:7" ht="15" customHeight="1" x14ac:dyDescent="0.25">
      <c r="A460" s="11"/>
      <c r="B460" s="13"/>
      <c r="C460" s="13"/>
      <c r="D460" s="13"/>
      <c r="E460" s="13"/>
      <c r="F460" s="13"/>
      <c r="G460" s="13"/>
    </row>
    <row r="461" spans="1:7" ht="15" customHeight="1" x14ac:dyDescent="0.25">
      <c r="A461" s="11"/>
      <c r="B461" s="13"/>
      <c r="C461" s="13"/>
      <c r="D461" s="13"/>
      <c r="E461" s="13"/>
      <c r="F461" s="13"/>
      <c r="G461" s="13"/>
    </row>
    <row r="462" spans="1:7" ht="15" customHeight="1" x14ac:dyDescent="0.25">
      <c r="A462" s="11"/>
      <c r="B462" s="13"/>
      <c r="C462" s="13"/>
      <c r="D462" s="13"/>
      <c r="E462" s="13"/>
      <c r="F462" s="13"/>
      <c r="G462" s="13"/>
    </row>
    <row r="463" spans="1:7" ht="15" customHeight="1" x14ac:dyDescent="0.25">
      <c r="A463" s="11"/>
      <c r="B463" s="13"/>
      <c r="C463" s="13"/>
      <c r="D463" s="13"/>
      <c r="E463" s="13"/>
      <c r="F463" s="13"/>
      <c r="G463" s="13"/>
    </row>
    <row r="464" spans="1:7" ht="15" customHeight="1" x14ac:dyDescent="0.25">
      <c r="A464" s="11"/>
      <c r="B464" s="13"/>
      <c r="C464" s="13"/>
      <c r="D464" s="13"/>
      <c r="E464" s="13"/>
      <c r="F464" s="13"/>
      <c r="G464" s="13"/>
    </row>
    <row r="465" spans="1:7" ht="15" customHeight="1" x14ac:dyDescent="0.25">
      <c r="A465" s="11"/>
      <c r="B465" s="13"/>
      <c r="C465" s="13"/>
      <c r="D465" s="13"/>
      <c r="E465" s="13"/>
      <c r="F465" s="13"/>
      <c r="G465" s="13"/>
    </row>
    <row r="466" spans="1:7" ht="15" customHeight="1" x14ac:dyDescent="0.25">
      <c r="A466" s="11"/>
      <c r="B466" s="13"/>
      <c r="C466" s="13"/>
      <c r="D466" s="13"/>
      <c r="E466" s="13"/>
      <c r="F466" s="13"/>
      <c r="G466" s="13"/>
    </row>
    <row r="467" spans="1:7" ht="15" customHeight="1" x14ac:dyDescent="0.25">
      <c r="A467" s="11"/>
      <c r="B467" s="13"/>
      <c r="C467" s="13"/>
      <c r="D467" s="13"/>
      <c r="E467" s="20"/>
      <c r="F467" s="13"/>
      <c r="G467" s="13"/>
    </row>
    <row r="468" spans="1:7" ht="15" customHeight="1" x14ac:dyDescent="0.25">
      <c r="A468" s="11"/>
      <c r="B468" s="13"/>
      <c r="C468" s="13"/>
      <c r="D468" s="13"/>
      <c r="E468" s="13"/>
      <c r="F468" s="13"/>
      <c r="G468" s="13"/>
    </row>
    <row r="469" spans="1:7" ht="15" customHeight="1" x14ac:dyDescent="0.25">
      <c r="A469" s="11"/>
      <c r="B469" s="13"/>
      <c r="C469" s="13"/>
      <c r="D469" s="13"/>
      <c r="E469" s="13"/>
      <c r="F469" s="13"/>
      <c r="G469" s="13"/>
    </row>
    <row r="470" spans="1:7" ht="15" customHeight="1" x14ac:dyDescent="0.25">
      <c r="A470" s="11"/>
      <c r="B470" s="13"/>
      <c r="C470" s="13"/>
      <c r="D470" s="13"/>
      <c r="E470" s="13"/>
      <c r="F470" s="13"/>
      <c r="G470" s="13"/>
    </row>
    <row r="471" spans="1:7" ht="15" customHeight="1" x14ac:dyDescent="0.25">
      <c r="A471" s="11"/>
      <c r="B471" s="13"/>
      <c r="C471" s="13"/>
      <c r="D471" s="13"/>
      <c r="E471" s="13"/>
      <c r="F471" s="13"/>
      <c r="G471" s="13"/>
    </row>
    <row r="472" spans="1:7" ht="15" customHeight="1" x14ac:dyDescent="0.25">
      <c r="A472" s="11"/>
      <c r="B472" s="13"/>
      <c r="C472" s="13"/>
      <c r="D472" s="13"/>
      <c r="E472" s="13"/>
      <c r="F472" s="13"/>
      <c r="G472" s="13"/>
    </row>
    <row r="473" spans="1:7" ht="15" customHeight="1" x14ac:dyDescent="0.25">
      <c r="A473" s="11"/>
      <c r="B473" s="13"/>
      <c r="C473" s="13"/>
      <c r="D473" s="13"/>
      <c r="E473" s="13"/>
      <c r="F473" s="13"/>
      <c r="G473" s="13"/>
    </row>
    <row r="474" spans="1:7" ht="15" customHeight="1" x14ac:dyDescent="0.25">
      <c r="A474" s="11"/>
      <c r="B474" s="13"/>
      <c r="C474" s="13"/>
      <c r="D474" s="13"/>
      <c r="E474" s="13"/>
      <c r="F474" s="13"/>
      <c r="G474" s="13"/>
    </row>
    <row r="475" spans="1:7" ht="15" customHeight="1" x14ac:dyDescent="0.25">
      <c r="A475" s="11"/>
      <c r="B475" s="13"/>
      <c r="C475" s="13"/>
      <c r="D475" s="13"/>
      <c r="E475" s="13"/>
      <c r="F475" s="13"/>
      <c r="G475" s="13"/>
    </row>
    <row r="476" spans="1:7" ht="15" customHeight="1" x14ac:dyDescent="0.25">
      <c r="A476" s="11"/>
      <c r="B476" s="13"/>
      <c r="C476" s="13"/>
      <c r="D476" s="13"/>
      <c r="E476" s="13"/>
      <c r="F476" s="13"/>
      <c r="G476" s="13"/>
    </row>
    <row r="477" spans="1:7" ht="15" customHeight="1" x14ac:dyDescent="0.25">
      <c r="A477" s="11"/>
      <c r="B477" s="13"/>
      <c r="C477" s="13"/>
      <c r="D477" s="13"/>
      <c r="E477" s="13"/>
      <c r="F477" s="13"/>
      <c r="G477" s="13"/>
    </row>
    <row r="478" spans="1:7" ht="15" customHeight="1" x14ac:dyDescent="0.25">
      <c r="A478" s="11"/>
      <c r="B478" s="13"/>
      <c r="C478" s="13"/>
      <c r="D478" s="13"/>
      <c r="E478" s="13"/>
      <c r="F478" s="13"/>
      <c r="G478" s="13"/>
    </row>
    <row r="479" spans="1:7" ht="15" customHeight="1" x14ac:dyDescent="0.25">
      <c r="A479" s="11"/>
      <c r="B479" s="13"/>
      <c r="C479" s="13"/>
      <c r="D479" s="13"/>
      <c r="E479" s="13"/>
      <c r="F479" s="13"/>
      <c r="G479" s="13"/>
    </row>
    <row r="480" spans="1:7" ht="15" customHeight="1" x14ac:dyDescent="0.25">
      <c r="A480" s="11"/>
      <c r="B480" s="13"/>
      <c r="C480" s="13"/>
      <c r="D480" s="13"/>
      <c r="E480" s="13"/>
      <c r="F480" s="13"/>
      <c r="G480" s="13"/>
    </row>
    <row r="481" spans="1:7" ht="15" customHeight="1" x14ac:dyDescent="0.25">
      <c r="A481" s="11"/>
      <c r="B481" s="13"/>
      <c r="C481" s="13"/>
      <c r="D481" s="13"/>
      <c r="E481" s="13"/>
      <c r="F481" s="13"/>
      <c r="G481" s="13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3"/>
      <c r="E545" s="13"/>
      <c r="F545" s="13"/>
      <c r="G545" s="13"/>
    </row>
    <row r="546" spans="1:7" ht="15" customHeight="1" x14ac:dyDescent="0.25">
      <c r="A546" s="11"/>
      <c r="B546" s="13"/>
      <c r="C546" s="13"/>
      <c r="D546" s="13"/>
      <c r="E546" s="13"/>
      <c r="F546" s="13"/>
      <c r="G546" s="13"/>
    </row>
    <row r="547" spans="1:7" ht="15" customHeight="1" x14ac:dyDescent="0.25">
      <c r="A547" s="11"/>
      <c r="B547" s="13"/>
      <c r="C547" s="13"/>
      <c r="D547" s="13"/>
      <c r="E547" s="13"/>
      <c r="F547" s="13"/>
      <c r="G547" s="13"/>
    </row>
    <row r="548" spans="1:7" ht="15" customHeight="1" x14ac:dyDescent="0.25">
      <c r="A548" s="11"/>
      <c r="B548" s="13"/>
      <c r="C548" s="13"/>
      <c r="D548" s="13"/>
      <c r="E548" s="13"/>
      <c r="F548" s="13"/>
      <c r="G548" s="13"/>
    </row>
    <row r="549" spans="1:7" ht="15" customHeight="1" x14ac:dyDescent="0.25">
      <c r="A549" s="11"/>
      <c r="B549" s="13"/>
      <c r="C549" s="13"/>
      <c r="D549" s="14"/>
      <c r="E549" s="13"/>
      <c r="F549" s="13"/>
      <c r="G549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4"/>
  <sheetViews>
    <sheetView topLeftCell="A25" workbookViewId="0">
      <selection activeCell="H62" sqref="H62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s="29" customFormat="1" ht="15" customHeight="1" x14ac:dyDescent="0.2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37" t="s">
        <v>37979</v>
      </c>
      <c r="C3" s="137" t="s">
        <v>37980</v>
      </c>
      <c r="D3" s="137" t="s">
        <v>37981</v>
      </c>
      <c r="E3" s="137" t="s">
        <v>37982</v>
      </c>
      <c r="F3" s="139" t="s">
        <v>37981</v>
      </c>
      <c r="G3" s="137">
        <v>22</v>
      </c>
    </row>
    <row r="4" spans="1:7" ht="15" customHeight="1" x14ac:dyDescent="0.25">
      <c r="A4" s="11">
        <v>2</v>
      </c>
      <c r="B4" s="137" t="s">
        <v>37979</v>
      </c>
      <c r="C4" s="137" t="s">
        <v>37983</v>
      </c>
      <c r="D4" s="137" t="s">
        <v>37981</v>
      </c>
      <c r="E4" s="137" t="s">
        <v>37984</v>
      </c>
      <c r="F4" s="139" t="s">
        <v>37981</v>
      </c>
      <c r="G4" s="137">
        <v>4</v>
      </c>
    </row>
    <row r="5" spans="1:7" ht="15" customHeight="1" x14ac:dyDescent="0.25">
      <c r="A5" s="11">
        <v>3</v>
      </c>
      <c r="B5" s="137" t="s">
        <v>37979</v>
      </c>
      <c r="C5" s="137" t="s">
        <v>37985</v>
      </c>
      <c r="D5" s="137" t="s">
        <v>37981</v>
      </c>
      <c r="E5" s="137" t="s">
        <v>31920</v>
      </c>
      <c r="F5" s="139" t="s">
        <v>37981</v>
      </c>
      <c r="G5" s="137">
        <v>33</v>
      </c>
    </row>
    <row r="6" spans="1:7" ht="15" customHeight="1" x14ac:dyDescent="0.25">
      <c r="A6" s="11">
        <v>4</v>
      </c>
      <c r="B6" s="137" t="s">
        <v>37979</v>
      </c>
      <c r="C6" s="137" t="s">
        <v>37986</v>
      </c>
      <c r="D6" s="137" t="s">
        <v>37987</v>
      </c>
      <c r="E6" s="137" t="s">
        <v>37988</v>
      </c>
      <c r="F6" s="139" t="s">
        <v>37987</v>
      </c>
      <c r="G6" s="137">
        <v>15</v>
      </c>
    </row>
    <row r="7" spans="1:7" ht="15" customHeight="1" x14ac:dyDescent="0.25">
      <c r="A7" s="11">
        <v>5</v>
      </c>
      <c r="B7" s="137" t="s">
        <v>37979</v>
      </c>
      <c r="C7" s="137" t="s">
        <v>37989</v>
      </c>
      <c r="D7" s="139" t="s">
        <v>37990</v>
      </c>
      <c r="E7" s="137" t="s">
        <v>37991</v>
      </c>
      <c r="F7" s="139" t="s">
        <v>37992</v>
      </c>
      <c r="G7" s="137">
        <v>155</v>
      </c>
    </row>
    <row r="8" spans="1:7" ht="15" customHeight="1" x14ac:dyDescent="0.25">
      <c r="A8" s="11">
        <v>6</v>
      </c>
      <c r="B8" s="137" t="s">
        <v>37979</v>
      </c>
      <c r="C8" s="137" t="s">
        <v>37993</v>
      </c>
      <c r="D8" s="137" t="s">
        <v>37994</v>
      </c>
      <c r="E8" s="137" t="s">
        <v>37995</v>
      </c>
      <c r="F8" s="139" t="s">
        <v>37994</v>
      </c>
      <c r="G8" s="137">
        <v>12</v>
      </c>
    </row>
    <row r="9" spans="1:7" ht="15" customHeight="1" x14ac:dyDescent="0.25">
      <c r="A9" s="11">
        <v>7</v>
      </c>
      <c r="B9" s="137" t="s">
        <v>37979</v>
      </c>
      <c r="C9" s="137" t="s">
        <v>37996</v>
      </c>
      <c r="D9" s="137" t="s">
        <v>37994</v>
      </c>
      <c r="E9" s="137" t="s">
        <v>37997</v>
      </c>
      <c r="F9" s="139" t="s">
        <v>37994</v>
      </c>
      <c r="G9" s="137">
        <v>93</v>
      </c>
    </row>
    <row r="10" spans="1:7" ht="15" customHeight="1" x14ac:dyDescent="0.25">
      <c r="A10" s="11">
        <v>8</v>
      </c>
      <c r="B10" s="137" t="s">
        <v>37979</v>
      </c>
      <c r="C10" s="137" t="s">
        <v>37998</v>
      </c>
      <c r="D10" s="137" t="s">
        <v>37999</v>
      </c>
      <c r="E10" s="137" t="s">
        <v>38000</v>
      </c>
      <c r="F10" s="139" t="s">
        <v>37999</v>
      </c>
      <c r="G10" s="137">
        <v>15</v>
      </c>
    </row>
    <row r="11" spans="1:7" ht="15" customHeight="1" x14ac:dyDescent="0.25">
      <c r="A11" s="11">
        <v>9</v>
      </c>
      <c r="B11" s="137" t="s">
        <v>37979</v>
      </c>
      <c r="C11" s="137" t="s">
        <v>38001</v>
      </c>
      <c r="D11" s="137" t="s">
        <v>37999</v>
      </c>
      <c r="E11" s="137" t="s">
        <v>38002</v>
      </c>
      <c r="F11" s="139" t="s">
        <v>37999</v>
      </c>
      <c r="G11" s="137" t="s">
        <v>26033</v>
      </c>
    </row>
    <row r="12" spans="1:7" ht="15" customHeight="1" x14ac:dyDescent="0.25">
      <c r="A12" s="11">
        <v>10</v>
      </c>
      <c r="B12" s="137" t="s">
        <v>37979</v>
      </c>
      <c r="C12" s="137" t="s">
        <v>38003</v>
      </c>
      <c r="D12" s="137" t="s">
        <v>37999</v>
      </c>
      <c r="E12" s="137" t="s">
        <v>38004</v>
      </c>
      <c r="F12" s="139" t="s">
        <v>38005</v>
      </c>
      <c r="G12" s="137">
        <v>40</v>
      </c>
    </row>
    <row r="13" spans="1:7" ht="15" customHeight="1" x14ac:dyDescent="0.25">
      <c r="A13" s="11">
        <v>11</v>
      </c>
      <c r="B13" s="137" t="s">
        <v>37979</v>
      </c>
      <c r="C13" s="137" t="s">
        <v>38006</v>
      </c>
      <c r="D13" s="137" t="s">
        <v>38007</v>
      </c>
      <c r="E13" s="137" t="s">
        <v>38008</v>
      </c>
      <c r="F13" s="139" t="s">
        <v>38007</v>
      </c>
      <c r="G13" s="137">
        <v>140</v>
      </c>
    </row>
    <row r="14" spans="1:7" ht="15" customHeight="1" x14ac:dyDescent="0.25">
      <c r="A14" s="11">
        <v>12</v>
      </c>
      <c r="B14" s="137" t="s">
        <v>37979</v>
      </c>
      <c r="C14" s="137" t="s">
        <v>38009</v>
      </c>
      <c r="D14" s="137" t="s">
        <v>38007</v>
      </c>
      <c r="E14" s="137" t="s">
        <v>38010</v>
      </c>
      <c r="F14" s="139" t="s">
        <v>38007</v>
      </c>
      <c r="G14" s="137">
        <v>23</v>
      </c>
    </row>
    <row r="15" spans="1:7" ht="15" customHeight="1" x14ac:dyDescent="0.25">
      <c r="A15" s="11">
        <v>13</v>
      </c>
      <c r="B15" s="137" t="s">
        <v>37979</v>
      </c>
      <c r="C15" s="137" t="s">
        <v>38011</v>
      </c>
      <c r="D15" s="137" t="s">
        <v>38007</v>
      </c>
      <c r="E15" s="137" t="s">
        <v>38012</v>
      </c>
      <c r="F15" s="139" t="s">
        <v>38007</v>
      </c>
      <c r="G15" s="137">
        <v>70</v>
      </c>
    </row>
    <row r="16" spans="1:7" ht="15" customHeight="1" x14ac:dyDescent="0.25">
      <c r="A16" s="11">
        <v>14</v>
      </c>
      <c r="B16" s="137" t="s">
        <v>37979</v>
      </c>
      <c r="C16" s="137" t="s">
        <v>38013</v>
      </c>
      <c r="D16" s="137" t="s">
        <v>38007</v>
      </c>
      <c r="E16" s="137" t="s">
        <v>38014</v>
      </c>
      <c r="F16" s="139" t="s">
        <v>38007</v>
      </c>
      <c r="G16" s="137">
        <v>10</v>
      </c>
    </row>
    <row r="17" spans="1:7" ht="15" customHeight="1" x14ac:dyDescent="0.25">
      <c r="A17" s="11">
        <v>15</v>
      </c>
      <c r="B17" s="137" t="s">
        <v>37979</v>
      </c>
      <c r="C17" s="137" t="s">
        <v>38015</v>
      </c>
      <c r="D17" s="137" t="s">
        <v>38016</v>
      </c>
      <c r="E17" s="137" t="s">
        <v>38017</v>
      </c>
      <c r="F17" s="139" t="s">
        <v>38016</v>
      </c>
      <c r="G17" s="137">
        <v>40</v>
      </c>
    </row>
    <row r="18" spans="1:7" ht="15" customHeight="1" x14ac:dyDescent="0.25">
      <c r="A18" s="11">
        <v>16</v>
      </c>
      <c r="B18" s="137" t="s">
        <v>37979</v>
      </c>
      <c r="C18" s="137" t="s">
        <v>38018</v>
      </c>
      <c r="D18" s="137" t="s">
        <v>38016</v>
      </c>
      <c r="E18" s="137" t="s">
        <v>38019</v>
      </c>
      <c r="F18" s="139" t="s">
        <v>38016</v>
      </c>
      <c r="G18" s="137">
        <v>123</v>
      </c>
    </row>
    <row r="19" spans="1:7" ht="15" customHeight="1" x14ac:dyDescent="0.25">
      <c r="A19" s="11">
        <v>17</v>
      </c>
      <c r="B19" s="137" t="s">
        <v>37979</v>
      </c>
      <c r="C19" s="137" t="s">
        <v>38020</v>
      </c>
      <c r="D19" s="137" t="s">
        <v>38016</v>
      </c>
      <c r="E19" s="137" t="s">
        <v>38021</v>
      </c>
      <c r="F19" s="139" t="s">
        <v>38016</v>
      </c>
      <c r="G19" s="137">
        <v>70</v>
      </c>
    </row>
    <row r="20" spans="1:7" ht="15" customHeight="1" x14ac:dyDescent="0.25">
      <c r="A20" s="11">
        <v>18</v>
      </c>
      <c r="B20" s="137" t="s">
        <v>37979</v>
      </c>
      <c r="C20" s="137" t="s">
        <v>38022</v>
      </c>
      <c r="D20" s="137" t="s">
        <v>38016</v>
      </c>
      <c r="E20" s="137" t="s">
        <v>38023</v>
      </c>
      <c r="F20" s="139" t="s">
        <v>38016</v>
      </c>
      <c r="G20" s="137">
        <v>35</v>
      </c>
    </row>
    <row r="21" spans="1:7" ht="15" customHeight="1" x14ac:dyDescent="0.25">
      <c r="A21" s="11">
        <v>19</v>
      </c>
      <c r="B21" s="137" t="s">
        <v>37979</v>
      </c>
      <c r="C21" s="137" t="s">
        <v>38024</v>
      </c>
      <c r="D21" s="137" t="s">
        <v>38016</v>
      </c>
      <c r="E21" s="137" t="s">
        <v>38025</v>
      </c>
      <c r="F21" s="139" t="s">
        <v>38016</v>
      </c>
      <c r="G21" s="137">
        <v>30</v>
      </c>
    </row>
    <row r="22" spans="1:7" ht="15" customHeight="1" x14ac:dyDescent="0.25">
      <c r="A22" s="11">
        <v>20</v>
      </c>
      <c r="B22" s="137" t="s">
        <v>37979</v>
      </c>
      <c r="C22" s="137" t="s">
        <v>38026</v>
      </c>
      <c r="D22" s="137" t="s">
        <v>38016</v>
      </c>
      <c r="E22" s="137" t="s">
        <v>38027</v>
      </c>
      <c r="F22" s="139" t="s">
        <v>38016</v>
      </c>
      <c r="G22" s="137">
        <v>70</v>
      </c>
    </row>
    <row r="23" spans="1:7" ht="15" customHeight="1" x14ac:dyDescent="0.25">
      <c r="A23" s="11">
        <v>21</v>
      </c>
      <c r="B23" s="137" t="s">
        <v>37979</v>
      </c>
      <c r="C23" s="137" t="s">
        <v>38028</v>
      </c>
      <c r="D23" s="137" t="s">
        <v>38016</v>
      </c>
      <c r="E23" s="137" t="s">
        <v>38021</v>
      </c>
      <c r="F23" s="139" t="s">
        <v>38016</v>
      </c>
      <c r="G23" s="137">
        <v>55</v>
      </c>
    </row>
    <row r="24" spans="1:7" ht="15" customHeight="1" x14ac:dyDescent="0.25">
      <c r="A24" s="11">
        <v>22</v>
      </c>
      <c r="B24" s="137" t="s">
        <v>37979</v>
      </c>
      <c r="C24" s="137" t="s">
        <v>38029</v>
      </c>
      <c r="D24" s="137" t="s">
        <v>38030</v>
      </c>
      <c r="E24" s="137" t="s">
        <v>38031</v>
      </c>
      <c r="F24" s="139" t="s">
        <v>38030</v>
      </c>
      <c r="G24" s="137">
        <v>70</v>
      </c>
    </row>
    <row r="25" spans="1:7" ht="15" customHeight="1" x14ac:dyDescent="0.25">
      <c r="A25" s="11">
        <v>23</v>
      </c>
      <c r="B25" s="137" t="s">
        <v>37979</v>
      </c>
      <c r="C25" s="137" t="s">
        <v>38032</v>
      </c>
      <c r="D25" s="137" t="s">
        <v>38030</v>
      </c>
      <c r="E25" s="137" t="s">
        <v>38033</v>
      </c>
      <c r="F25" s="139" t="s">
        <v>38030</v>
      </c>
      <c r="G25" s="137">
        <v>10</v>
      </c>
    </row>
    <row r="26" spans="1:7" ht="15" customHeight="1" x14ac:dyDescent="0.25">
      <c r="A26" s="11">
        <v>24</v>
      </c>
      <c r="B26" s="137" t="s">
        <v>37979</v>
      </c>
      <c r="C26" s="137" t="s">
        <v>38034</v>
      </c>
      <c r="D26" s="137" t="s">
        <v>38030</v>
      </c>
      <c r="E26" s="137" t="s">
        <v>38033</v>
      </c>
      <c r="F26" s="139" t="s">
        <v>38030</v>
      </c>
      <c r="G26" s="137">
        <v>10</v>
      </c>
    </row>
    <row r="27" spans="1:7" ht="15" customHeight="1" x14ac:dyDescent="0.25">
      <c r="A27" s="11">
        <v>25</v>
      </c>
      <c r="B27" s="137" t="s">
        <v>37979</v>
      </c>
      <c r="C27" s="137" t="s">
        <v>38035</v>
      </c>
      <c r="D27" s="137" t="s">
        <v>38030</v>
      </c>
      <c r="E27" s="137" t="s">
        <v>38036</v>
      </c>
      <c r="F27" s="139" t="s">
        <v>38030</v>
      </c>
      <c r="G27" s="137">
        <v>40</v>
      </c>
    </row>
    <row r="28" spans="1:7" ht="15" customHeight="1" x14ac:dyDescent="0.25">
      <c r="A28" s="11">
        <v>26</v>
      </c>
      <c r="B28" s="137" t="s">
        <v>37979</v>
      </c>
      <c r="C28" s="137" t="s">
        <v>38037</v>
      </c>
      <c r="D28" s="137" t="s">
        <v>38030</v>
      </c>
      <c r="E28" s="137" t="s">
        <v>38038</v>
      </c>
      <c r="F28" s="139" t="s">
        <v>38030</v>
      </c>
      <c r="G28" s="137">
        <v>5</v>
      </c>
    </row>
    <row r="29" spans="1:7" ht="15" customHeight="1" x14ac:dyDescent="0.25">
      <c r="A29" s="11">
        <v>27</v>
      </c>
      <c r="B29" s="137" t="s">
        <v>37979</v>
      </c>
      <c r="C29" s="137" t="s">
        <v>38039</v>
      </c>
      <c r="D29" s="137" t="s">
        <v>38030</v>
      </c>
      <c r="E29" s="137" t="s">
        <v>38040</v>
      </c>
      <c r="F29" s="139" t="s">
        <v>38030</v>
      </c>
      <c r="G29" s="137" t="s">
        <v>38041</v>
      </c>
    </row>
    <row r="30" spans="1:7" ht="15" customHeight="1" x14ac:dyDescent="0.25">
      <c r="A30" s="11">
        <v>28</v>
      </c>
      <c r="B30" s="137" t="s">
        <v>37979</v>
      </c>
      <c r="C30" s="137" t="s">
        <v>38042</v>
      </c>
      <c r="D30" s="137" t="s">
        <v>38030</v>
      </c>
      <c r="E30" s="137" t="s">
        <v>38043</v>
      </c>
      <c r="F30" s="139" t="s">
        <v>38030</v>
      </c>
      <c r="G30" s="137">
        <v>10</v>
      </c>
    </row>
    <row r="31" spans="1:7" ht="15" customHeight="1" x14ac:dyDescent="0.25">
      <c r="A31" s="11">
        <v>29</v>
      </c>
      <c r="B31" s="137" t="s">
        <v>37979</v>
      </c>
      <c r="C31" s="137" t="s">
        <v>38044</v>
      </c>
      <c r="D31" s="137" t="s">
        <v>38030</v>
      </c>
      <c r="E31" s="137" t="s">
        <v>38045</v>
      </c>
      <c r="F31" s="139" t="s">
        <v>38030</v>
      </c>
      <c r="G31" s="137">
        <v>17</v>
      </c>
    </row>
    <row r="32" spans="1:7" ht="15" customHeight="1" x14ac:dyDescent="0.25">
      <c r="A32" s="11">
        <v>30</v>
      </c>
      <c r="B32" s="137" t="s">
        <v>37979</v>
      </c>
      <c r="C32" s="137" t="s">
        <v>38046</v>
      </c>
      <c r="D32" s="137" t="s">
        <v>38047</v>
      </c>
      <c r="E32" s="137" t="s">
        <v>38048</v>
      </c>
      <c r="F32" s="139" t="s">
        <v>38047</v>
      </c>
      <c r="G32" s="137">
        <v>100</v>
      </c>
    </row>
    <row r="33" spans="1:7" ht="15" customHeight="1" x14ac:dyDescent="0.25">
      <c r="A33" s="11">
        <v>31</v>
      </c>
      <c r="B33" s="137" t="s">
        <v>37979</v>
      </c>
      <c r="C33" s="137" t="s">
        <v>38049</v>
      </c>
      <c r="D33" s="137" t="s">
        <v>38047</v>
      </c>
      <c r="E33" s="137" t="s">
        <v>38050</v>
      </c>
      <c r="F33" s="139" t="s">
        <v>38047</v>
      </c>
      <c r="G33" s="137">
        <v>26</v>
      </c>
    </row>
    <row r="34" spans="1:7" ht="15" customHeight="1" x14ac:dyDescent="0.25">
      <c r="A34" s="11">
        <v>32</v>
      </c>
      <c r="B34" s="137" t="s">
        <v>37979</v>
      </c>
      <c r="C34" s="137" t="s">
        <v>38051</v>
      </c>
      <c r="D34" s="137" t="s">
        <v>38047</v>
      </c>
      <c r="E34" s="137" t="s">
        <v>38052</v>
      </c>
      <c r="F34" s="139" t="s">
        <v>38047</v>
      </c>
      <c r="G34" s="137">
        <v>10</v>
      </c>
    </row>
    <row r="35" spans="1:7" ht="15" customHeight="1" x14ac:dyDescent="0.25">
      <c r="A35" s="11">
        <v>33</v>
      </c>
      <c r="B35" s="137" t="s">
        <v>37979</v>
      </c>
      <c r="C35" s="137" t="s">
        <v>38053</v>
      </c>
      <c r="D35" s="137" t="s">
        <v>38054</v>
      </c>
      <c r="E35" s="137" t="s">
        <v>38055</v>
      </c>
      <c r="F35" s="139" t="s">
        <v>38054</v>
      </c>
      <c r="G35" s="137">
        <v>65</v>
      </c>
    </row>
    <row r="36" spans="1:7" ht="15" customHeight="1" x14ac:dyDescent="0.25">
      <c r="A36" s="11">
        <v>34</v>
      </c>
      <c r="B36" s="137" t="s">
        <v>37979</v>
      </c>
      <c r="C36" s="137" t="s">
        <v>38056</v>
      </c>
      <c r="D36" s="137" t="s">
        <v>38054</v>
      </c>
      <c r="E36" s="137" t="s">
        <v>38057</v>
      </c>
      <c r="F36" s="139" t="s">
        <v>38054</v>
      </c>
      <c r="G36" s="137">
        <v>42</v>
      </c>
    </row>
    <row r="37" spans="1:7" ht="15" customHeight="1" x14ac:dyDescent="0.25">
      <c r="A37" s="11">
        <v>35</v>
      </c>
      <c r="B37" s="137" t="s">
        <v>37979</v>
      </c>
      <c r="C37" s="137" t="s">
        <v>38058</v>
      </c>
      <c r="D37" s="137" t="s">
        <v>38059</v>
      </c>
      <c r="E37" s="137" t="s">
        <v>38060</v>
      </c>
      <c r="F37" s="139" t="s">
        <v>38059</v>
      </c>
      <c r="G37" s="137">
        <v>40</v>
      </c>
    </row>
    <row r="38" spans="1:7" ht="15" customHeight="1" x14ac:dyDescent="0.25">
      <c r="A38" s="11">
        <v>36</v>
      </c>
      <c r="B38" s="137" t="s">
        <v>37979</v>
      </c>
      <c r="C38" s="137" t="s">
        <v>38061</v>
      </c>
      <c r="D38" s="137" t="s">
        <v>38059</v>
      </c>
      <c r="E38" s="137" t="s">
        <v>38062</v>
      </c>
      <c r="F38" s="139" t="s">
        <v>38059</v>
      </c>
      <c r="G38" s="137">
        <v>18</v>
      </c>
    </row>
    <row r="39" spans="1:7" ht="15" customHeight="1" x14ac:dyDescent="0.25">
      <c r="A39" s="11">
        <v>37</v>
      </c>
      <c r="B39" s="137" t="s">
        <v>37979</v>
      </c>
      <c r="C39" s="137" t="s">
        <v>38063</v>
      </c>
      <c r="D39" s="137" t="s">
        <v>38059</v>
      </c>
      <c r="E39" s="137" t="s">
        <v>38064</v>
      </c>
      <c r="F39" s="139" t="s">
        <v>38065</v>
      </c>
      <c r="G39" s="137">
        <v>48</v>
      </c>
    </row>
    <row r="40" spans="1:7" ht="15" customHeight="1" x14ac:dyDescent="0.25">
      <c r="A40" s="11">
        <v>38</v>
      </c>
      <c r="B40" s="137" t="s">
        <v>37979</v>
      </c>
      <c r="C40" s="137" t="s">
        <v>38066</v>
      </c>
      <c r="D40" s="137" t="s">
        <v>38059</v>
      </c>
      <c r="E40" s="137" t="s">
        <v>38067</v>
      </c>
      <c r="F40" s="139" t="s">
        <v>38059</v>
      </c>
      <c r="G40" s="137">
        <v>5</v>
      </c>
    </row>
    <row r="41" spans="1:7" ht="15" customHeight="1" x14ac:dyDescent="0.25">
      <c r="A41" s="11">
        <v>39</v>
      </c>
      <c r="B41" s="137" t="s">
        <v>37979</v>
      </c>
      <c r="C41" s="137" t="s">
        <v>38068</v>
      </c>
      <c r="D41" s="137" t="s">
        <v>38069</v>
      </c>
      <c r="E41" s="137" t="s">
        <v>18098</v>
      </c>
      <c r="F41" s="139" t="s">
        <v>38069</v>
      </c>
      <c r="G41" s="137">
        <v>0</v>
      </c>
    </row>
    <row r="42" spans="1:7" ht="15" customHeight="1" x14ac:dyDescent="0.25">
      <c r="A42" s="11">
        <v>40</v>
      </c>
      <c r="B42" s="137" t="s">
        <v>37979</v>
      </c>
      <c r="C42" s="137" t="s">
        <v>40311</v>
      </c>
      <c r="D42" s="137" t="s">
        <v>38069</v>
      </c>
      <c r="E42" s="137" t="s">
        <v>40312</v>
      </c>
      <c r="F42" s="139" t="s">
        <v>38069</v>
      </c>
      <c r="G42" s="137">
        <v>57</v>
      </c>
    </row>
    <row r="43" spans="1:7" ht="15" customHeight="1" x14ac:dyDescent="0.25">
      <c r="A43" s="11">
        <v>41</v>
      </c>
      <c r="B43" s="137" t="s">
        <v>37979</v>
      </c>
      <c r="C43" s="137" t="s">
        <v>40313</v>
      </c>
      <c r="D43" s="137" t="s">
        <v>38069</v>
      </c>
      <c r="E43" s="137" t="s">
        <v>40314</v>
      </c>
      <c r="F43" s="139" t="s">
        <v>38069</v>
      </c>
      <c r="G43" s="137">
        <v>70</v>
      </c>
    </row>
    <row r="44" spans="1:7" ht="15" customHeight="1" x14ac:dyDescent="0.25">
      <c r="A44" s="11">
        <v>42</v>
      </c>
      <c r="B44" s="137" t="s">
        <v>37979</v>
      </c>
      <c r="C44" s="137" t="s">
        <v>40315</v>
      </c>
      <c r="D44" s="137" t="s">
        <v>38069</v>
      </c>
      <c r="E44" s="137" t="s">
        <v>40316</v>
      </c>
      <c r="F44" s="139" t="s">
        <v>38069</v>
      </c>
      <c r="G44" s="137">
        <v>20</v>
      </c>
    </row>
    <row r="45" spans="1:7" ht="15" customHeight="1" x14ac:dyDescent="0.25">
      <c r="A45" s="11">
        <v>43</v>
      </c>
      <c r="B45" s="137" t="s">
        <v>37979</v>
      </c>
      <c r="C45" s="137" t="s">
        <v>40317</v>
      </c>
      <c r="D45" s="137" t="s">
        <v>40318</v>
      </c>
      <c r="E45" s="137" t="s">
        <v>40319</v>
      </c>
      <c r="F45" s="139" t="s">
        <v>40318</v>
      </c>
      <c r="G45" s="137">
        <v>18</v>
      </c>
    </row>
    <row r="46" spans="1:7" ht="15" customHeight="1" x14ac:dyDescent="0.25">
      <c r="A46" s="11">
        <v>44</v>
      </c>
      <c r="B46" s="137" t="s">
        <v>37979</v>
      </c>
      <c r="C46" s="137" t="s">
        <v>40320</v>
      </c>
      <c r="D46" s="137" t="s">
        <v>40318</v>
      </c>
      <c r="E46" s="137" t="s">
        <v>40321</v>
      </c>
      <c r="F46" s="139" t="s">
        <v>40318</v>
      </c>
      <c r="G46" s="137">
        <v>10</v>
      </c>
    </row>
    <row r="47" spans="1:7" ht="15" customHeight="1" x14ac:dyDescent="0.25">
      <c r="A47" s="11">
        <v>45</v>
      </c>
      <c r="B47" s="137" t="s">
        <v>37979</v>
      </c>
      <c r="C47" s="137" t="s">
        <v>40322</v>
      </c>
      <c r="D47" s="137" t="s">
        <v>40323</v>
      </c>
      <c r="E47" s="137" t="s">
        <v>40324</v>
      </c>
      <c r="F47" s="139" t="s">
        <v>40323</v>
      </c>
      <c r="G47" s="137">
        <v>15</v>
      </c>
    </row>
    <row r="48" spans="1:7" ht="15" customHeight="1" x14ac:dyDescent="0.25">
      <c r="A48" s="11">
        <v>46</v>
      </c>
      <c r="B48" s="137" t="s">
        <v>37979</v>
      </c>
      <c r="C48" s="137" t="s">
        <v>40325</v>
      </c>
      <c r="D48" s="137" t="s">
        <v>40323</v>
      </c>
      <c r="E48" s="137" t="s">
        <v>40326</v>
      </c>
      <c r="F48" s="139" t="s">
        <v>40323</v>
      </c>
      <c r="G48" s="137">
        <v>5</v>
      </c>
    </row>
    <row r="49" spans="1:7" ht="15" customHeight="1" x14ac:dyDescent="0.25">
      <c r="A49" s="11">
        <v>47</v>
      </c>
      <c r="B49" s="137" t="s">
        <v>37979</v>
      </c>
      <c r="C49" s="137" t="s">
        <v>40327</v>
      </c>
      <c r="D49" s="137" t="s">
        <v>40323</v>
      </c>
      <c r="E49" s="137" t="s">
        <v>40328</v>
      </c>
      <c r="F49" s="139" t="s">
        <v>40323</v>
      </c>
      <c r="G49" s="137">
        <v>61</v>
      </c>
    </row>
    <row r="50" spans="1:7" ht="15" customHeight="1" x14ac:dyDescent="0.25">
      <c r="A50" s="11">
        <v>48</v>
      </c>
      <c r="B50" s="137" t="s">
        <v>37979</v>
      </c>
      <c r="C50" s="137" t="s">
        <v>40329</v>
      </c>
      <c r="D50" s="137" t="s">
        <v>40330</v>
      </c>
      <c r="E50" s="137" t="s">
        <v>40331</v>
      </c>
      <c r="F50" s="139" t="s">
        <v>40330</v>
      </c>
      <c r="G50" s="137">
        <v>25</v>
      </c>
    </row>
    <row r="51" spans="1:7" ht="15" customHeight="1" x14ac:dyDescent="0.25">
      <c r="A51" s="11">
        <v>49</v>
      </c>
      <c r="B51" s="137" t="s">
        <v>37979</v>
      </c>
      <c r="C51" s="137" t="s">
        <v>40332</v>
      </c>
      <c r="D51" s="137" t="s">
        <v>40330</v>
      </c>
      <c r="E51" s="137" t="s">
        <v>40333</v>
      </c>
      <c r="F51" s="139" t="s">
        <v>40330</v>
      </c>
      <c r="G51" s="137">
        <v>72</v>
      </c>
    </row>
    <row r="52" spans="1:7" ht="15" customHeight="1" x14ac:dyDescent="0.25">
      <c r="A52" s="11">
        <v>50</v>
      </c>
      <c r="B52" s="137" t="s">
        <v>37979</v>
      </c>
      <c r="C52" s="137" t="s">
        <v>40334</v>
      </c>
      <c r="D52" s="137" t="s">
        <v>40335</v>
      </c>
      <c r="E52" s="137" t="s">
        <v>40326</v>
      </c>
      <c r="F52" s="139" t="s">
        <v>40335</v>
      </c>
      <c r="G52" s="137">
        <v>25</v>
      </c>
    </row>
    <row r="53" spans="1:7" ht="15" customHeight="1" x14ac:dyDescent="0.25">
      <c r="A53" s="11">
        <v>51</v>
      </c>
      <c r="B53" s="137" t="s">
        <v>37979</v>
      </c>
      <c r="C53" s="137" t="s">
        <v>40336</v>
      </c>
      <c r="D53" s="137" t="s">
        <v>40337</v>
      </c>
      <c r="E53" s="137" t="s">
        <v>40338</v>
      </c>
      <c r="F53" s="139" t="s">
        <v>40337</v>
      </c>
      <c r="G53" s="137">
        <v>56</v>
      </c>
    </row>
    <row r="54" spans="1:7" ht="15" customHeight="1" x14ac:dyDescent="0.25">
      <c r="A54" s="11">
        <v>52</v>
      </c>
      <c r="B54" s="137" t="s">
        <v>37979</v>
      </c>
      <c r="C54" s="137" t="s">
        <v>40339</v>
      </c>
      <c r="D54" s="137" t="s">
        <v>40340</v>
      </c>
      <c r="E54" s="137" t="s">
        <v>40341</v>
      </c>
      <c r="F54" s="139" t="s">
        <v>40340</v>
      </c>
      <c r="G54" s="137">
        <v>16</v>
      </c>
    </row>
    <row r="55" spans="1:7" ht="15" customHeight="1" x14ac:dyDescent="0.25">
      <c r="A55" s="11">
        <v>53</v>
      </c>
      <c r="B55" s="137" t="s">
        <v>37979</v>
      </c>
      <c r="C55" s="137" t="s">
        <v>40342</v>
      </c>
      <c r="D55" s="137" t="s">
        <v>40340</v>
      </c>
      <c r="E55" s="137" t="s">
        <v>40343</v>
      </c>
      <c r="F55" s="139" t="s">
        <v>40340</v>
      </c>
      <c r="G55" s="137">
        <v>5</v>
      </c>
    </row>
    <row r="56" spans="1:7" ht="15" customHeight="1" x14ac:dyDescent="0.25">
      <c r="A56" s="11">
        <v>54</v>
      </c>
      <c r="B56" s="137" t="s">
        <v>37979</v>
      </c>
      <c r="C56" s="137" t="s">
        <v>40344</v>
      </c>
      <c r="D56" s="137" t="s">
        <v>40345</v>
      </c>
      <c r="E56" s="137" t="s">
        <v>40346</v>
      </c>
      <c r="F56" s="139" t="s">
        <v>40345</v>
      </c>
      <c r="G56" s="137">
        <v>80</v>
      </c>
    </row>
    <row r="57" spans="1:7" ht="15" customHeight="1" x14ac:dyDescent="0.25">
      <c r="A57" s="11">
        <v>55</v>
      </c>
      <c r="B57" s="137" t="s">
        <v>37979</v>
      </c>
      <c r="C57" s="137" t="s">
        <v>40347</v>
      </c>
      <c r="D57" s="137" t="s">
        <v>40345</v>
      </c>
      <c r="E57" s="137" t="s">
        <v>40348</v>
      </c>
      <c r="F57" s="139" t="s">
        <v>40345</v>
      </c>
      <c r="G57" s="137">
        <v>11</v>
      </c>
    </row>
    <row r="58" spans="1:7" ht="15" customHeight="1" x14ac:dyDescent="0.25">
      <c r="A58" s="11">
        <v>56</v>
      </c>
      <c r="B58" s="137" t="s">
        <v>37979</v>
      </c>
      <c r="C58" s="137" t="s">
        <v>40349</v>
      </c>
      <c r="D58" s="137" t="s">
        <v>40350</v>
      </c>
      <c r="E58" s="137" t="s">
        <v>40351</v>
      </c>
      <c r="F58" s="139" t="s">
        <v>40350</v>
      </c>
      <c r="G58" s="137">
        <v>30</v>
      </c>
    </row>
    <row r="59" spans="1:7" ht="15" customHeight="1" x14ac:dyDescent="0.25">
      <c r="A59" s="11">
        <v>57</v>
      </c>
      <c r="B59" s="137" t="s">
        <v>37979</v>
      </c>
      <c r="C59" s="137" t="s">
        <v>40352</v>
      </c>
      <c r="D59" s="137" t="s">
        <v>40350</v>
      </c>
      <c r="E59" s="137" t="s">
        <v>40353</v>
      </c>
      <c r="F59" s="139" t="s">
        <v>40350</v>
      </c>
      <c r="G59" s="137">
        <v>5</v>
      </c>
    </row>
    <row r="60" spans="1:7" ht="15" customHeight="1" x14ac:dyDescent="0.25">
      <c r="A60" s="11">
        <v>58</v>
      </c>
      <c r="B60" s="137" t="s">
        <v>37979</v>
      </c>
      <c r="C60" s="137" t="s">
        <v>40354</v>
      </c>
      <c r="D60" s="137" t="s">
        <v>40350</v>
      </c>
      <c r="E60" s="137" t="s">
        <v>40355</v>
      </c>
      <c r="F60" s="139" t="s">
        <v>40350</v>
      </c>
      <c r="G60" s="137">
        <v>48</v>
      </c>
    </row>
    <row r="61" spans="1:7" ht="15" customHeight="1" x14ac:dyDescent="0.25">
      <c r="A61" s="11">
        <v>59</v>
      </c>
      <c r="B61" s="137" t="s">
        <v>37979</v>
      </c>
      <c r="C61" s="137" t="s">
        <v>40356</v>
      </c>
      <c r="D61" s="137" t="s">
        <v>40350</v>
      </c>
      <c r="E61" s="137" t="s">
        <v>40357</v>
      </c>
      <c r="F61" s="139" t="s">
        <v>40350</v>
      </c>
      <c r="G61" s="137">
        <v>5</v>
      </c>
    </row>
    <row r="62" spans="1:7" ht="15" customHeight="1" x14ac:dyDescent="0.25">
      <c r="A62" s="11">
        <v>60</v>
      </c>
      <c r="B62" s="137" t="s">
        <v>37979</v>
      </c>
      <c r="C62" s="137" t="s">
        <v>40358</v>
      </c>
      <c r="D62" s="137" t="s">
        <v>37979</v>
      </c>
      <c r="E62" s="137" t="s">
        <v>40359</v>
      </c>
      <c r="F62" s="139" t="s">
        <v>37979</v>
      </c>
      <c r="G62" s="137" t="s">
        <v>26462</v>
      </c>
    </row>
    <row r="63" spans="1:7" ht="15" customHeight="1" x14ac:dyDescent="0.25">
      <c r="A63" s="11">
        <v>61</v>
      </c>
      <c r="B63" s="137" t="s">
        <v>37979</v>
      </c>
      <c r="C63" s="137" t="s">
        <v>40360</v>
      </c>
      <c r="D63" s="137" t="s">
        <v>37979</v>
      </c>
      <c r="E63" s="137" t="s">
        <v>40361</v>
      </c>
      <c r="F63" s="139" t="s">
        <v>37979</v>
      </c>
      <c r="G63" s="137">
        <v>10</v>
      </c>
    </row>
    <row r="64" spans="1:7" ht="15" customHeight="1" x14ac:dyDescent="0.25">
      <c r="A64" s="11">
        <v>62</v>
      </c>
      <c r="B64" s="137" t="s">
        <v>37979</v>
      </c>
      <c r="C64" s="137" t="s">
        <v>40362</v>
      </c>
      <c r="D64" s="137" t="s">
        <v>37979</v>
      </c>
      <c r="E64" s="137" t="s">
        <v>40363</v>
      </c>
      <c r="F64" s="139" t="s">
        <v>37979</v>
      </c>
      <c r="G64" s="137">
        <v>36</v>
      </c>
    </row>
    <row r="65" spans="1:7" ht="15" customHeight="1" x14ac:dyDescent="0.25">
      <c r="A65" s="11">
        <v>63</v>
      </c>
      <c r="B65" s="137" t="s">
        <v>37979</v>
      </c>
      <c r="C65" s="137" t="s">
        <v>40364</v>
      </c>
      <c r="D65" s="137" t="s">
        <v>37979</v>
      </c>
      <c r="E65" s="137" t="s">
        <v>40365</v>
      </c>
      <c r="F65" s="139" t="s">
        <v>37979</v>
      </c>
      <c r="G65" s="137">
        <v>45</v>
      </c>
    </row>
    <row r="66" spans="1:7" ht="15" customHeight="1" x14ac:dyDescent="0.25">
      <c r="A66" s="11">
        <v>64</v>
      </c>
      <c r="B66" s="137" t="s">
        <v>37979</v>
      </c>
      <c r="C66" s="137" t="s">
        <v>40366</v>
      </c>
      <c r="D66" s="137" t="s">
        <v>37979</v>
      </c>
      <c r="E66" s="137" t="s">
        <v>40367</v>
      </c>
      <c r="F66" s="139" t="s">
        <v>37979</v>
      </c>
      <c r="G66" s="137">
        <v>70</v>
      </c>
    </row>
    <row r="67" spans="1:7" ht="15" customHeight="1" x14ac:dyDescent="0.25">
      <c r="A67" s="11">
        <v>65</v>
      </c>
      <c r="B67" s="137" t="s">
        <v>37979</v>
      </c>
      <c r="C67" s="137" t="s">
        <v>40368</v>
      </c>
      <c r="D67" s="137" t="s">
        <v>37979</v>
      </c>
      <c r="E67" s="137" t="s">
        <v>40369</v>
      </c>
      <c r="F67" s="139" t="s">
        <v>37979</v>
      </c>
      <c r="G67" s="137">
        <v>4</v>
      </c>
    </row>
    <row r="68" spans="1:7" ht="15" customHeight="1" x14ac:dyDescent="0.25">
      <c r="A68" s="11">
        <v>66</v>
      </c>
      <c r="B68" s="137" t="s">
        <v>37979</v>
      </c>
      <c r="C68" s="137" t="s">
        <v>40370</v>
      </c>
      <c r="D68" s="137" t="s">
        <v>40371</v>
      </c>
      <c r="E68" s="137" t="s">
        <v>40372</v>
      </c>
      <c r="F68" s="139" t="s">
        <v>40371</v>
      </c>
      <c r="G68" s="137">
        <v>7</v>
      </c>
    </row>
    <row r="69" spans="1:7" ht="15" customHeight="1" x14ac:dyDescent="0.25">
      <c r="A69" s="11">
        <v>67</v>
      </c>
      <c r="B69" s="137" t="s">
        <v>37979</v>
      </c>
      <c r="C69" s="137" t="s">
        <v>40373</v>
      </c>
      <c r="D69" s="137" t="s">
        <v>40371</v>
      </c>
      <c r="E69" s="137" t="s">
        <v>40374</v>
      </c>
      <c r="F69" s="139" t="s">
        <v>40371</v>
      </c>
      <c r="G69" s="137">
        <v>28</v>
      </c>
    </row>
    <row r="70" spans="1:7" ht="15" customHeight="1" x14ac:dyDescent="0.25">
      <c r="A70" s="11">
        <v>68</v>
      </c>
      <c r="B70" s="137" t="s">
        <v>37979</v>
      </c>
      <c r="C70" s="137" t="s">
        <v>40375</v>
      </c>
      <c r="D70" s="137" t="s">
        <v>40371</v>
      </c>
      <c r="E70" s="137" t="s">
        <v>40376</v>
      </c>
      <c r="F70" s="139" t="s">
        <v>40371</v>
      </c>
      <c r="G70" s="137">
        <v>25</v>
      </c>
    </row>
    <row r="71" spans="1:7" ht="15" customHeight="1" x14ac:dyDescent="0.25">
      <c r="A71" s="11">
        <v>69</v>
      </c>
      <c r="B71" s="137" t="s">
        <v>37979</v>
      </c>
      <c r="C71" s="137" t="s">
        <v>40377</v>
      </c>
      <c r="D71" s="137" t="s">
        <v>40378</v>
      </c>
      <c r="E71" s="137" t="s">
        <v>40379</v>
      </c>
      <c r="F71" s="139" t="s">
        <v>40378</v>
      </c>
      <c r="G71" s="137">
        <v>35</v>
      </c>
    </row>
    <row r="72" spans="1:7" ht="15" customHeight="1" x14ac:dyDescent="0.25">
      <c r="A72" s="11">
        <v>70</v>
      </c>
      <c r="B72" s="137" t="s">
        <v>37979</v>
      </c>
      <c r="C72" s="137" t="s">
        <v>40380</v>
      </c>
      <c r="D72" s="137" t="s">
        <v>40378</v>
      </c>
      <c r="E72" s="137" t="s">
        <v>40381</v>
      </c>
      <c r="F72" s="139" t="s">
        <v>40378</v>
      </c>
      <c r="G72" s="137">
        <v>25</v>
      </c>
    </row>
    <row r="73" spans="1:7" ht="15" customHeight="1" x14ac:dyDescent="0.25">
      <c r="A73" s="11">
        <v>71</v>
      </c>
      <c r="B73" s="137" t="s">
        <v>37979</v>
      </c>
      <c r="C73" s="137" t="s">
        <v>40382</v>
      </c>
      <c r="D73" s="137" t="s">
        <v>40378</v>
      </c>
      <c r="E73" s="137" t="s">
        <v>40383</v>
      </c>
      <c r="F73" s="139" t="s">
        <v>40378</v>
      </c>
      <c r="G73" s="137">
        <v>22</v>
      </c>
    </row>
    <row r="74" spans="1:7" ht="15" customHeight="1" x14ac:dyDescent="0.25">
      <c r="A74" s="11">
        <v>72</v>
      </c>
      <c r="B74" s="137" t="s">
        <v>37979</v>
      </c>
      <c r="C74" s="137" t="s">
        <v>40384</v>
      </c>
      <c r="D74" s="137" t="s">
        <v>40385</v>
      </c>
      <c r="E74" s="137" t="s">
        <v>40386</v>
      </c>
      <c r="F74" s="139" t="s">
        <v>40385</v>
      </c>
      <c r="G74" s="137">
        <v>20</v>
      </c>
    </row>
    <row r="75" spans="1:7" ht="15" customHeight="1" x14ac:dyDescent="0.25">
      <c r="A75" s="11">
        <v>73</v>
      </c>
      <c r="B75" s="137" t="s">
        <v>37979</v>
      </c>
      <c r="C75" s="137" t="s">
        <v>40387</v>
      </c>
      <c r="D75" s="137" t="s">
        <v>40385</v>
      </c>
      <c r="E75" s="137" t="s">
        <v>40388</v>
      </c>
      <c r="F75" s="139" t="s">
        <v>40385</v>
      </c>
      <c r="G75" s="137">
        <v>110</v>
      </c>
    </row>
    <row r="76" spans="1:7" ht="15" customHeight="1" x14ac:dyDescent="0.25">
      <c r="A76" s="11">
        <v>74</v>
      </c>
      <c r="B76" s="137" t="s">
        <v>37979</v>
      </c>
      <c r="C76" s="137" t="s">
        <v>40389</v>
      </c>
      <c r="D76" s="137" t="s">
        <v>40385</v>
      </c>
      <c r="E76" s="137" t="s">
        <v>40367</v>
      </c>
      <c r="F76" s="139" t="s">
        <v>40385</v>
      </c>
      <c r="G76" s="137">
        <v>70</v>
      </c>
    </row>
    <row r="77" spans="1:7" ht="15" customHeight="1" x14ac:dyDescent="0.25">
      <c r="A77" s="11">
        <v>75</v>
      </c>
      <c r="B77" s="137" t="s">
        <v>37979</v>
      </c>
      <c r="C77" s="137" t="s">
        <v>40390</v>
      </c>
      <c r="D77" s="137" t="s">
        <v>40385</v>
      </c>
      <c r="E77" s="137" t="s">
        <v>40388</v>
      </c>
      <c r="F77" s="139" t="s">
        <v>40385</v>
      </c>
      <c r="G77" s="137">
        <v>90</v>
      </c>
    </row>
    <row r="78" spans="1:7" ht="15" customHeight="1" x14ac:dyDescent="0.25">
      <c r="A78" s="11">
        <v>76</v>
      </c>
      <c r="B78" s="137" t="s">
        <v>37979</v>
      </c>
      <c r="C78" s="137" t="s">
        <v>40391</v>
      </c>
      <c r="D78" s="137" t="s">
        <v>40385</v>
      </c>
      <c r="E78" s="137" t="s">
        <v>40367</v>
      </c>
      <c r="F78" s="139" t="s">
        <v>40385</v>
      </c>
      <c r="G78" s="137">
        <v>60</v>
      </c>
    </row>
    <row r="79" spans="1:7" ht="15" customHeight="1" x14ac:dyDescent="0.25">
      <c r="A79" s="11">
        <v>77</v>
      </c>
      <c r="B79" s="137" t="s">
        <v>37979</v>
      </c>
      <c r="C79" s="137" t="s">
        <v>40392</v>
      </c>
      <c r="D79" s="137" t="s">
        <v>40385</v>
      </c>
      <c r="E79" s="137" t="s">
        <v>40393</v>
      </c>
      <c r="F79" s="139" t="s">
        <v>40385</v>
      </c>
      <c r="G79" s="137">
        <v>40</v>
      </c>
    </row>
    <row r="80" spans="1:7" ht="15" customHeight="1" x14ac:dyDescent="0.25">
      <c r="A80" s="11">
        <v>78</v>
      </c>
      <c r="B80" s="137" t="s">
        <v>37979</v>
      </c>
      <c r="C80" s="137" t="s">
        <v>40394</v>
      </c>
      <c r="D80" s="137" t="s">
        <v>40385</v>
      </c>
      <c r="E80" s="137" t="s">
        <v>40395</v>
      </c>
      <c r="F80" s="139" t="s">
        <v>40385</v>
      </c>
      <c r="G80" s="137">
        <v>50</v>
      </c>
    </row>
    <row r="81" spans="1:7" ht="15" customHeight="1" x14ac:dyDescent="0.25">
      <c r="A81" s="11">
        <v>79</v>
      </c>
      <c r="B81" s="137" t="s">
        <v>37979</v>
      </c>
      <c r="C81" s="137" t="s">
        <v>40396</v>
      </c>
      <c r="D81" s="137" t="s">
        <v>40397</v>
      </c>
      <c r="E81" s="137" t="s">
        <v>40328</v>
      </c>
      <c r="F81" s="139" t="s">
        <v>40397</v>
      </c>
      <c r="G81" s="137">
        <v>15</v>
      </c>
    </row>
    <row r="82" spans="1:7" ht="15" customHeight="1" x14ac:dyDescent="0.25">
      <c r="A82" s="11">
        <v>80</v>
      </c>
      <c r="B82" s="137" t="s">
        <v>37979</v>
      </c>
      <c r="C82" s="137" t="s">
        <v>40398</v>
      </c>
      <c r="D82" s="137" t="s">
        <v>40397</v>
      </c>
      <c r="E82" s="137" t="s">
        <v>40399</v>
      </c>
      <c r="F82" s="139" t="s">
        <v>40397</v>
      </c>
      <c r="G82" s="137">
        <v>60</v>
      </c>
    </row>
    <row r="83" spans="1:7" ht="15" customHeight="1" x14ac:dyDescent="0.25">
      <c r="A83" s="11">
        <v>81</v>
      </c>
      <c r="B83" s="137" t="s">
        <v>37979</v>
      </c>
      <c r="C83" s="137" t="s">
        <v>40400</v>
      </c>
      <c r="D83" s="137" t="s">
        <v>40397</v>
      </c>
      <c r="E83" s="137" t="s">
        <v>40401</v>
      </c>
      <c r="F83" s="139" t="s">
        <v>40397</v>
      </c>
      <c r="G83" s="137">
        <v>20</v>
      </c>
    </row>
    <row r="84" spans="1:7" ht="15" customHeight="1" x14ac:dyDescent="0.25">
      <c r="A84" s="11">
        <v>82</v>
      </c>
      <c r="B84" s="137" t="s">
        <v>37979</v>
      </c>
      <c r="C84" s="137" t="s">
        <v>40402</v>
      </c>
      <c r="D84" s="137" t="s">
        <v>40403</v>
      </c>
      <c r="E84" s="137" t="s">
        <v>38062</v>
      </c>
      <c r="F84" s="139" t="s">
        <v>40403</v>
      </c>
      <c r="G84" s="137">
        <v>3</v>
      </c>
    </row>
    <row r="85" spans="1:7" ht="15" customHeight="1" x14ac:dyDescent="0.25">
      <c r="A85" s="11">
        <v>83</v>
      </c>
      <c r="B85" s="137" t="s">
        <v>37979</v>
      </c>
      <c r="C85" s="137" t="s">
        <v>40404</v>
      </c>
      <c r="D85" s="137" t="s">
        <v>40403</v>
      </c>
      <c r="E85" s="137" t="s">
        <v>40328</v>
      </c>
      <c r="F85" s="139" t="s">
        <v>40403</v>
      </c>
      <c r="G85" s="137">
        <v>26</v>
      </c>
    </row>
    <row r="86" spans="1:7" ht="15" customHeight="1" x14ac:dyDescent="0.25">
      <c r="A86" s="11">
        <v>84</v>
      </c>
      <c r="B86" s="137" t="s">
        <v>37979</v>
      </c>
      <c r="C86" s="137" t="s">
        <v>40405</v>
      </c>
      <c r="D86" s="137" t="s">
        <v>40406</v>
      </c>
      <c r="E86" s="137" t="s">
        <v>40407</v>
      </c>
      <c r="F86" s="139" t="s">
        <v>40406</v>
      </c>
      <c r="G86" s="137">
        <v>61</v>
      </c>
    </row>
    <row r="87" spans="1:7" ht="15" customHeight="1" x14ac:dyDescent="0.25">
      <c r="A87" s="11">
        <v>85</v>
      </c>
      <c r="B87" s="137" t="s">
        <v>37979</v>
      </c>
      <c r="C87" s="137" t="s">
        <v>40408</v>
      </c>
      <c r="D87" s="137" t="s">
        <v>40409</v>
      </c>
      <c r="E87" s="137" t="s">
        <v>40410</v>
      </c>
      <c r="F87" s="139" t="s">
        <v>40409</v>
      </c>
      <c r="G87" s="137">
        <v>10</v>
      </c>
    </row>
    <row r="88" spans="1:7" ht="15" customHeight="1" x14ac:dyDescent="0.25">
      <c r="A88" s="11">
        <v>86</v>
      </c>
      <c r="B88" s="137" t="s">
        <v>37979</v>
      </c>
      <c r="C88" s="137" t="s">
        <v>40411</v>
      </c>
      <c r="D88" s="137" t="s">
        <v>40409</v>
      </c>
      <c r="E88" s="137" t="s">
        <v>40412</v>
      </c>
      <c r="F88" s="139" t="s">
        <v>40409</v>
      </c>
      <c r="G88" s="137">
        <v>5</v>
      </c>
    </row>
    <row r="89" spans="1:7" ht="15" customHeight="1" x14ac:dyDescent="0.25">
      <c r="A89" s="11">
        <v>87</v>
      </c>
      <c r="B89" s="137" t="s">
        <v>37979</v>
      </c>
      <c r="C89" s="137" t="s">
        <v>40413</v>
      </c>
      <c r="D89" s="137" t="s">
        <v>40414</v>
      </c>
      <c r="E89" s="137" t="s">
        <v>40415</v>
      </c>
      <c r="F89" s="139" t="s">
        <v>40414</v>
      </c>
      <c r="G89" s="137">
        <v>30</v>
      </c>
    </row>
    <row r="90" spans="1:7" ht="15" customHeight="1" x14ac:dyDescent="0.25">
      <c r="A90" s="11">
        <v>88</v>
      </c>
      <c r="B90" s="137" t="s">
        <v>37979</v>
      </c>
      <c r="C90" s="137" t="s">
        <v>40416</v>
      </c>
      <c r="D90" s="137" t="s">
        <v>40417</v>
      </c>
      <c r="E90" s="137" t="s">
        <v>40418</v>
      </c>
      <c r="F90" s="139" t="s">
        <v>40417</v>
      </c>
      <c r="G90" s="137">
        <v>20</v>
      </c>
    </row>
    <row r="91" spans="1:7" ht="15" customHeight="1" x14ac:dyDescent="0.25">
      <c r="A91" s="11">
        <v>89</v>
      </c>
      <c r="B91" s="137" t="s">
        <v>37979</v>
      </c>
      <c r="C91" s="137" t="s">
        <v>40419</v>
      </c>
      <c r="D91" s="137" t="s">
        <v>40420</v>
      </c>
      <c r="E91" s="137" t="s">
        <v>40421</v>
      </c>
      <c r="F91" s="139" t="s">
        <v>40420</v>
      </c>
      <c r="G91" s="137">
        <v>40</v>
      </c>
    </row>
    <row r="92" spans="1:7" ht="15" customHeight="1" x14ac:dyDescent="0.25">
      <c r="A92" s="11">
        <v>90</v>
      </c>
      <c r="B92" s="137" t="s">
        <v>37979</v>
      </c>
      <c r="C92" s="137" t="s">
        <v>40422</v>
      </c>
      <c r="D92" s="137" t="s">
        <v>40420</v>
      </c>
      <c r="E92" s="137" t="s">
        <v>40423</v>
      </c>
      <c r="F92" s="139" t="s">
        <v>40420</v>
      </c>
      <c r="G92" s="137">
        <v>35</v>
      </c>
    </row>
    <row r="93" spans="1:7" ht="15" customHeight="1" x14ac:dyDescent="0.25">
      <c r="A93" s="11">
        <v>91</v>
      </c>
      <c r="B93" s="137" t="s">
        <v>37979</v>
      </c>
      <c r="C93" s="137" t="s">
        <v>40424</v>
      </c>
      <c r="D93" s="137" t="s">
        <v>40420</v>
      </c>
      <c r="E93" s="137" t="s">
        <v>40379</v>
      </c>
      <c r="F93" s="139" t="s">
        <v>40420</v>
      </c>
      <c r="G93" s="137">
        <v>60</v>
      </c>
    </row>
    <row r="94" spans="1:7" ht="15" customHeight="1" x14ac:dyDescent="0.25">
      <c r="A94" s="11">
        <v>92</v>
      </c>
      <c r="B94" s="137" t="s">
        <v>37979</v>
      </c>
      <c r="C94" s="137" t="s">
        <v>40425</v>
      </c>
      <c r="D94" s="137" t="s">
        <v>40420</v>
      </c>
      <c r="E94" s="139" t="s">
        <v>40363</v>
      </c>
      <c r="F94" s="139" t="s">
        <v>40420</v>
      </c>
      <c r="G94" s="137">
        <v>2</v>
      </c>
    </row>
    <row r="95" spans="1:7" ht="15" customHeight="1" x14ac:dyDescent="0.25">
      <c r="A95" s="11">
        <v>93</v>
      </c>
      <c r="B95" s="137" t="s">
        <v>37979</v>
      </c>
      <c r="C95" s="137" t="s">
        <v>40426</v>
      </c>
      <c r="D95" s="137" t="s">
        <v>40427</v>
      </c>
      <c r="E95" s="137" t="s">
        <v>40428</v>
      </c>
      <c r="F95" s="139" t="s">
        <v>40427</v>
      </c>
      <c r="G95" s="137">
        <v>40</v>
      </c>
    </row>
    <row r="96" spans="1:7" ht="15" customHeight="1" x14ac:dyDescent="0.25">
      <c r="A96" s="11">
        <v>94</v>
      </c>
      <c r="B96" s="137" t="s">
        <v>37979</v>
      </c>
      <c r="C96" s="137" t="s">
        <v>40429</v>
      </c>
      <c r="D96" s="137" t="s">
        <v>40430</v>
      </c>
      <c r="E96" s="137" t="s">
        <v>40431</v>
      </c>
      <c r="F96" s="139" t="s">
        <v>40430</v>
      </c>
      <c r="G96" s="137">
        <v>40</v>
      </c>
    </row>
    <row r="97" spans="1:7" ht="15" customHeight="1" x14ac:dyDescent="0.25">
      <c r="A97" s="11">
        <v>95</v>
      </c>
      <c r="B97" s="137" t="s">
        <v>37979</v>
      </c>
      <c r="C97" s="137" t="s">
        <v>40432</v>
      </c>
      <c r="D97" s="137" t="s">
        <v>40433</v>
      </c>
      <c r="E97" s="137" t="s">
        <v>40434</v>
      </c>
      <c r="F97" s="139" t="s">
        <v>40433</v>
      </c>
      <c r="G97" s="137">
        <v>10</v>
      </c>
    </row>
    <row r="98" spans="1:7" ht="15" customHeight="1" x14ac:dyDescent="0.25">
      <c r="A98" s="11">
        <v>96</v>
      </c>
      <c r="B98" s="137" t="s">
        <v>37979</v>
      </c>
      <c r="C98" s="137" t="s">
        <v>40435</v>
      </c>
      <c r="D98" s="137" t="s">
        <v>40433</v>
      </c>
      <c r="E98" s="137" t="s">
        <v>40436</v>
      </c>
      <c r="F98" s="139" t="s">
        <v>40433</v>
      </c>
      <c r="G98" s="137">
        <v>11</v>
      </c>
    </row>
    <row r="99" spans="1:7" ht="15" customHeight="1" x14ac:dyDescent="0.25">
      <c r="A99" s="11">
        <v>97</v>
      </c>
      <c r="B99" s="137" t="s">
        <v>37979</v>
      </c>
      <c r="C99" s="137" t="s">
        <v>40437</v>
      </c>
      <c r="D99" s="137" t="s">
        <v>40433</v>
      </c>
      <c r="E99" s="137" t="s">
        <v>40438</v>
      </c>
      <c r="F99" s="139" t="s">
        <v>40433</v>
      </c>
      <c r="G99" s="137">
        <v>65</v>
      </c>
    </row>
    <row r="100" spans="1:7" ht="15" customHeight="1" x14ac:dyDescent="0.25">
      <c r="A100" s="11">
        <v>98</v>
      </c>
      <c r="B100" s="137" t="s">
        <v>37979</v>
      </c>
      <c r="C100" s="137" t="s">
        <v>40439</v>
      </c>
      <c r="D100" s="137" t="s">
        <v>40433</v>
      </c>
      <c r="E100" s="137" t="s">
        <v>40440</v>
      </c>
      <c r="F100" s="139" t="s">
        <v>40433</v>
      </c>
      <c r="G100" s="137">
        <v>91</v>
      </c>
    </row>
    <row r="101" spans="1:7" ht="15" customHeight="1" x14ac:dyDescent="0.25">
      <c r="A101" s="11">
        <v>99</v>
      </c>
      <c r="B101" s="137" t="s">
        <v>37979</v>
      </c>
      <c r="C101" s="137" t="s">
        <v>40441</v>
      </c>
      <c r="D101" s="137" t="s">
        <v>40433</v>
      </c>
      <c r="E101" s="137" t="s">
        <v>40442</v>
      </c>
      <c r="F101" s="139" t="s">
        <v>40433</v>
      </c>
      <c r="G101" s="137">
        <v>50</v>
      </c>
    </row>
    <row r="102" spans="1:7" ht="15" customHeight="1" x14ac:dyDescent="0.25">
      <c r="A102" s="11">
        <v>100</v>
      </c>
      <c r="B102" s="137" t="s">
        <v>37979</v>
      </c>
      <c r="C102" s="137" t="s">
        <v>40443</v>
      </c>
      <c r="D102" s="137" t="s">
        <v>40433</v>
      </c>
      <c r="E102" s="137" t="s">
        <v>40444</v>
      </c>
      <c r="F102" s="139" t="s">
        <v>40433</v>
      </c>
      <c r="G102" s="137">
        <v>50</v>
      </c>
    </row>
    <row r="103" spans="1:7" ht="15" customHeight="1" x14ac:dyDescent="0.25">
      <c r="A103" s="11">
        <v>101</v>
      </c>
      <c r="B103" s="137" t="s">
        <v>37979</v>
      </c>
      <c r="C103" s="137" t="s">
        <v>40445</v>
      </c>
      <c r="D103" s="137" t="s">
        <v>40433</v>
      </c>
      <c r="E103" s="137" t="s">
        <v>40446</v>
      </c>
      <c r="F103" s="139" t="s">
        <v>40433</v>
      </c>
      <c r="G103" s="137">
        <v>5</v>
      </c>
    </row>
    <row r="104" spans="1:7" ht="15" customHeight="1" x14ac:dyDescent="0.25">
      <c r="A104" s="11">
        <v>102</v>
      </c>
      <c r="B104" s="137" t="s">
        <v>37979</v>
      </c>
      <c r="C104" s="137" t="s">
        <v>40447</v>
      </c>
      <c r="D104" s="137" t="s">
        <v>40448</v>
      </c>
      <c r="E104" s="137" t="s">
        <v>40449</v>
      </c>
      <c r="F104" s="139" t="s">
        <v>40448</v>
      </c>
      <c r="G104" s="137">
        <v>26</v>
      </c>
    </row>
    <row r="105" spans="1:7" ht="15" customHeight="1" x14ac:dyDescent="0.25">
      <c r="A105" s="11">
        <v>103</v>
      </c>
      <c r="B105" s="137" t="s">
        <v>37979</v>
      </c>
      <c r="C105" s="137" t="s">
        <v>40450</v>
      </c>
      <c r="D105" s="137" t="s">
        <v>40451</v>
      </c>
      <c r="E105" s="137" t="s">
        <v>40452</v>
      </c>
      <c r="F105" s="139" t="s">
        <v>40451</v>
      </c>
      <c r="G105" s="137">
        <v>70</v>
      </c>
    </row>
    <row r="106" spans="1:7" ht="15" customHeight="1" x14ac:dyDescent="0.25">
      <c r="A106" s="11">
        <v>104</v>
      </c>
      <c r="B106" s="137" t="s">
        <v>37979</v>
      </c>
      <c r="C106" s="137" t="s">
        <v>40453</v>
      </c>
      <c r="D106" s="137" t="s">
        <v>40451</v>
      </c>
      <c r="E106" s="137" t="s">
        <v>40452</v>
      </c>
      <c r="F106" s="139" t="s">
        <v>40451</v>
      </c>
      <c r="G106" s="137">
        <v>60</v>
      </c>
    </row>
    <row r="107" spans="1:7" ht="15" customHeight="1" x14ac:dyDescent="0.25">
      <c r="A107" s="11">
        <v>105</v>
      </c>
      <c r="B107" s="137" t="s">
        <v>37979</v>
      </c>
      <c r="C107" s="137" t="s">
        <v>40454</v>
      </c>
      <c r="D107" s="137" t="s">
        <v>40451</v>
      </c>
      <c r="E107" s="137" t="s">
        <v>40455</v>
      </c>
      <c r="F107" s="139" t="s">
        <v>40451</v>
      </c>
      <c r="G107" s="137">
        <v>13</v>
      </c>
    </row>
    <row r="108" spans="1:7" ht="15" customHeight="1" x14ac:dyDescent="0.25">
      <c r="A108" s="11">
        <v>106</v>
      </c>
      <c r="B108" s="137" t="s">
        <v>37979</v>
      </c>
      <c r="C108" s="137" t="s">
        <v>40456</v>
      </c>
      <c r="D108" s="137" t="s">
        <v>40457</v>
      </c>
      <c r="E108" s="137" t="s">
        <v>40458</v>
      </c>
      <c r="F108" s="139" t="s">
        <v>40457</v>
      </c>
      <c r="G108" s="137">
        <v>73</v>
      </c>
    </row>
    <row r="109" spans="1:7" ht="15" customHeight="1" x14ac:dyDescent="0.25">
      <c r="A109" s="11">
        <v>107</v>
      </c>
      <c r="B109" s="137" t="s">
        <v>37979</v>
      </c>
      <c r="C109" s="137" t="s">
        <v>40459</v>
      </c>
      <c r="D109" s="137" t="s">
        <v>40457</v>
      </c>
      <c r="E109" s="137" t="s">
        <v>40460</v>
      </c>
      <c r="F109" s="139" t="s">
        <v>40457</v>
      </c>
      <c r="G109" s="137">
        <v>61</v>
      </c>
    </row>
    <row r="110" spans="1:7" ht="15" customHeight="1" x14ac:dyDescent="0.25">
      <c r="A110" s="11">
        <v>108</v>
      </c>
      <c r="B110" s="137" t="s">
        <v>37979</v>
      </c>
      <c r="C110" s="137" t="s">
        <v>40461</v>
      </c>
      <c r="D110" s="137" t="s">
        <v>40457</v>
      </c>
      <c r="E110" s="137" t="s">
        <v>40462</v>
      </c>
      <c r="F110" s="139" t="s">
        <v>40457</v>
      </c>
      <c r="G110" s="137">
        <v>10</v>
      </c>
    </row>
    <row r="111" spans="1:7" ht="15" customHeight="1" x14ac:dyDescent="0.25">
      <c r="A111" s="11">
        <v>109</v>
      </c>
      <c r="B111" s="137" t="s">
        <v>37979</v>
      </c>
      <c r="C111" s="137" t="s">
        <v>40463</v>
      </c>
      <c r="D111" s="137" t="s">
        <v>40457</v>
      </c>
      <c r="E111" s="137" t="s">
        <v>40464</v>
      </c>
      <c r="F111" s="139" t="s">
        <v>40457</v>
      </c>
      <c r="G111" s="137">
        <v>15</v>
      </c>
    </row>
    <row r="112" spans="1:7" ht="15" customHeight="1" x14ac:dyDescent="0.25">
      <c r="A112" s="11">
        <v>110</v>
      </c>
      <c r="B112" s="137" t="s">
        <v>37979</v>
      </c>
      <c r="C112" s="137" t="s">
        <v>40465</v>
      </c>
      <c r="D112" s="137" t="s">
        <v>40457</v>
      </c>
      <c r="E112" s="137" t="s">
        <v>40466</v>
      </c>
      <c r="F112" s="139" t="s">
        <v>40457</v>
      </c>
      <c r="G112" s="137">
        <v>50</v>
      </c>
    </row>
    <row r="113" spans="1:7" ht="15" customHeight="1" x14ac:dyDescent="0.25">
      <c r="A113" s="11">
        <v>111</v>
      </c>
      <c r="B113" s="137" t="s">
        <v>37979</v>
      </c>
      <c r="C113" s="137" t="s">
        <v>40467</v>
      </c>
      <c r="D113" s="137" t="s">
        <v>40457</v>
      </c>
      <c r="E113" s="137" t="s">
        <v>40468</v>
      </c>
      <c r="F113" s="139" t="s">
        <v>40457</v>
      </c>
      <c r="G113" s="137">
        <v>80</v>
      </c>
    </row>
    <row r="114" spans="1:7" ht="15" customHeight="1" x14ac:dyDescent="0.25">
      <c r="A114" s="11">
        <v>112</v>
      </c>
      <c r="B114" s="137" t="s">
        <v>37979</v>
      </c>
      <c r="C114" s="137" t="s">
        <v>40469</v>
      </c>
      <c r="D114" s="137" t="s">
        <v>40457</v>
      </c>
      <c r="E114" s="137" t="s">
        <v>40470</v>
      </c>
      <c r="F114" s="139" t="s">
        <v>40457</v>
      </c>
      <c r="G114" s="137">
        <v>20</v>
      </c>
    </row>
    <row r="115" spans="1:7" ht="15" customHeight="1" x14ac:dyDescent="0.25">
      <c r="A115" s="11">
        <v>113</v>
      </c>
      <c r="B115" s="137" t="s">
        <v>37979</v>
      </c>
      <c r="C115" s="137" t="s">
        <v>40471</v>
      </c>
      <c r="D115" s="137" t="s">
        <v>40457</v>
      </c>
      <c r="E115" s="137" t="s">
        <v>40472</v>
      </c>
      <c r="F115" s="139" t="s">
        <v>40457</v>
      </c>
      <c r="G115" s="137">
        <v>30</v>
      </c>
    </row>
    <row r="116" spans="1:7" ht="15" customHeight="1" x14ac:dyDescent="0.25">
      <c r="A116" s="11">
        <v>114</v>
      </c>
      <c r="B116" s="137" t="s">
        <v>37979</v>
      </c>
      <c r="C116" s="137" t="s">
        <v>40473</v>
      </c>
      <c r="D116" s="137" t="s">
        <v>40474</v>
      </c>
      <c r="E116" s="137" t="s">
        <v>40475</v>
      </c>
      <c r="F116" s="139" t="s">
        <v>40474</v>
      </c>
      <c r="G116" s="137">
        <v>30</v>
      </c>
    </row>
    <row r="117" spans="1:7" ht="15" customHeight="1" x14ac:dyDescent="0.25">
      <c r="A117" s="11">
        <v>115</v>
      </c>
      <c r="B117" s="137" t="s">
        <v>37979</v>
      </c>
      <c r="C117" s="137" t="s">
        <v>40476</v>
      </c>
      <c r="D117" s="137" t="s">
        <v>40474</v>
      </c>
      <c r="E117" s="137" t="s">
        <v>40477</v>
      </c>
      <c r="F117" s="139" t="s">
        <v>40474</v>
      </c>
      <c r="G117" s="137">
        <v>40</v>
      </c>
    </row>
    <row r="118" spans="1:7" ht="15" customHeight="1" x14ac:dyDescent="0.25">
      <c r="A118" s="11">
        <v>116</v>
      </c>
      <c r="B118" s="137" t="s">
        <v>37979</v>
      </c>
      <c r="C118" s="137" t="s">
        <v>40478</v>
      </c>
      <c r="D118" s="137" t="s">
        <v>40479</v>
      </c>
      <c r="E118" s="137" t="s">
        <v>40480</v>
      </c>
      <c r="F118" s="139" t="s">
        <v>40479</v>
      </c>
      <c r="G118" s="137">
        <v>5</v>
      </c>
    </row>
    <row r="119" spans="1:7" ht="15" customHeight="1" x14ac:dyDescent="0.25">
      <c r="A119" s="11">
        <v>117</v>
      </c>
      <c r="B119" s="137" t="s">
        <v>37979</v>
      </c>
      <c r="C119" s="137" t="s">
        <v>40481</v>
      </c>
      <c r="D119" s="137" t="s">
        <v>40479</v>
      </c>
      <c r="E119" s="137" t="s">
        <v>40482</v>
      </c>
      <c r="F119" s="139" t="s">
        <v>40479</v>
      </c>
      <c r="G119" s="137">
        <v>50</v>
      </c>
    </row>
    <row r="120" spans="1:7" ht="15" customHeight="1" x14ac:dyDescent="0.25">
      <c r="A120" s="11">
        <v>118</v>
      </c>
      <c r="B120" s="137" t="s">
        <v>37979</v>
      </c>
      <c r="C120" s="137" t="s">
        <v>40483</v>
      </c>
      <c r="D120" s="137" t="s">
        <v>40484</v>
      </c>
      <c r="E120" s="137" t="s">
        <v>40485</v>
      </c>
      <c r="F120" s="139" t="s">
        <v>40484</v>
      </c>
      <c r="G120" s="137">
        <v>60</v>
      </c>
    </row>
    <row r="121" spans="1:7" ht="15" customHeight="1" x14ac:dyDescent="0.25">
      <c r="A121" s="11">
        <v>119</v>
      </c>
      <c r="B121" s="137" t="s">
        <v>37979</v>
      </c>
      <c r="C121" s="137" t="s">
        <v>40486</v>
      </c>
      <c r="D121" s="137" t="s">
        <v>40484</v>
      </c>
      <c r="E121" s="137" t="s">
        <v>40487</v>
      </c>
      <c r="F121" s="139" t="s">
        <v>40484</v>
      </c>
      <c r="G121" s="137" t="s">
        <v>40488</v>
      </c>
    </row>
    <row r="122" spans="1:7" ht="15" customHeight="1" x14ac:dyDescent="0.25">
      <c r="A122" s="11">
        <v>120</v>
      </c>
      <c r="B122" s="137" t="s">
        <v>37979</v>
      </c>
      <c r="C122" s="137" t="s">
        <v>40489</v>
      </c>
      <c r="D122" s="137" t="s">
        <v>40490</v>
      </c>
      <c r="E122" s="137" t="s">
        <v>40491</v>
      </c>
      <c r="F122" s="139" t="s">
        <v>40490</v>
      </c>
      <c r="G122" s="137">
        <v>110</v>
      </c>
    </row>
    <row r="123" spans="1:7" ht="15" customHeight="1" x14ac:dyDescent="0.25">
      <c r="A123" s="11">
        <v>121</v>
      </c>
      <c r="B123" s="137" t="s">
        <v>37979</v>
      </c>
      <c r="C123" s="137" t="s">
        <v>40492</v>
      </c>
      <c r="D123" s="137" t="s">
        <v>40490</v>
      </c>
      <c r="E123" s="137" t="s">
        <v>40491</v>
      </c>
      <c r="F123" s="139" t="s">
        <v>40490</v>
      </c>
      <c r="G123" s="137">
        <v>10</v>
      </c>
    </row>
    <row r="124" spans="1:7" ht="15" customHeight="1" x14ac:dyDescent="0.25">
      <c r="A124" s="11">
        <v>122</v>
      </c>
      <c r="B124" s="137" t="s">
        <v>37979</v>
      </c>
      <c r="C124" s="137" t="s">
        <v>40493</v>
      </c>
      <c r="D124" s="137" t="s">
        <v>40490</v>
      </c>
      <c r="E124" s="137" t="s">
        <v>40494</v>
      </c>
      <c r="F124" s="139" t="s">
        <v>40490</v>
      </c>
      <c r="G124" s="137">
        <v>50</v>
      </c>
    </row>
    <row r="125" spans="1:7" ht="15" customHeight="1" x14ac:dyDescent="0.25">
      <c r="A125" s="11">
        <v>123</v>
      </c>
      <c r="B125" s="137" t="s">
        <v>37979</v>
      </c>
      <c r="C125" s="137" t="s">
        <v>40495</v>
      </c>
      <c r="D125" s="137" t="s">
        <v>40496</v>
      </c>
      <c r="E125" s="137" t="s">
        <v>40497</v>
      </c>
      <c r="F125" s="139" t="s">
        <v>40496</v>
      </c>
      <c r="G125" s="137">
        <v>70</v>
      </c>
    </row>
    <row r="126" spans="1:7" ht="15" customHeight="1" x14ac:dyDescent="0.25">
      <c r="A126" s="11">
        <v>124</v>
      </c>
      <c r="B126" s="137" t="s">
        <v>37979</v>
      </c>
      <c r="C126" s="137" t="s">
        <v>40498</v>
      </c>
      <c r="D126" s="137" t="s">
        <v>40496</v>
      </c>
      <c r="E126" s="137" t="s">
        <v>40499</v>
      </c>
      <c r="F126" s="139" t="s">
        <v>40496</v>
      </c>
      <c r="G126" s="137">
        <v>90</v>
      </c>
    </row>
    <row r="127" spans="1:7" ht="15" customHeight="1" x14ac:dyDescent="0.25">
      <c r="A127" s="11">
        <v>125</v>
      </c>
      <c r="B127" s="137" t="s">
        <v>37979</v>
      </c>
      <c r="C127" s="137" t="s">
        <v>40500</v>
      </c>
      <c r="D127" s="137" t="s">
        <v>40496</v>
      </c>
      <c r="E127" s="137" t="s">
        <v>40501</v>
      </c>
      <c r="F127" s="139" t="s">
        <v>40496</v>
      </c>
      <c r="G127" s="137" t="s">
        <v>25834</v>
      </c>
    </row>
    <row r="128" spans="1:7" ht="15" customHeight="1" x14ac:dyDescent="0.25">
      <c r="A128" s="11">
        <v>126</v>
      </c>
      <c r="B128" s="137" t="s">
        <v>37979</v>
      </c>
      <c r="C128" s="137" t="s">
        <v>40502</v>
      </c>
      <c r="D128" s="137" t="s">
        <v>40496</v>
      </c>
      <c r="E128" s="137" t="s">
        <v>40503</v>
      </c>
      <c r="F128" s="139" t="s">
        <v>40496</v>
      </c>
      <c r="G128" s="137">
        <v>20</v>
      </c>
    </row>
    <row r="129" spans="1:7" ht="15" customHeight="1" x14ac:dyDescent="0.25">
      <c r="A129" s="11">
        <v>127</v>
      </c>
      <c r="B129" s="137" t="s">
        <v>37979</v>
      </c>
      <c r="C129" s="137" t="s">
        <v>40504</v>
      </c>
      <c r="D129" s="137" t="s">
        <v>40496</v>
      </c>
      <c r="E129" s="137" t="s">
        <v>40503</v>
      </c>
      <c r="F129" s="139" t="s">
        <v>40496</v>
      </c>
      <c r="G129" s="137">
        <v>70</v>
      </c>
    </row>
    <row r="130" spans="1:7" ht="15" customHeight="1" x14ac:dyDescent="0.25">
      <c r="A130" s="11">
        <v>128</v>
      </c>
      <c r="B130" s="137" t="s">
        <v>37979</v>
      </c>
      <c r="C130" s="137" t="s">
        <v>40505</v>
      </c>
      <c r="D130" s="137" t="s">
        <v>40496</v>
      </c>
      <c r="E130" s="137" t="s">
        <v>40501</v>
      </c>
      <c r="F130" s="139" t="s">
        <v>40496</v>
      </c>
      <c r="G130" s="137" t="s">
        <v>25813</v>
      </c>
    </row>
    <row r="131" spans="1:7" ht="15" customHeight="1" x14ac:dyDescent="0.25">
      <c r="A131" s="11">
        <v>129</v>
      </c>
      <c r="B131" s="137" t="s">
        <v>37979</v>
      </c>
      <c r="C131" s="137" t="s">
        <v>40506</v>
      </c>
      <c r="D131" s="137" t="s">
        <v>40496</v>
      </c>
      <c r="E131" s="137" t="s">
        <v>40507</v>
      </c>
      <c r="F131" s="139" t="s">
        <v>40496</v>
      </c>
      <c r="G131" s="137">
        <v>28</v>
      </c>
    </row>
    <row r="132" spans="1:7" ht="15" customHeight="1" x14ac:dyDescent="0.25">
      <c r="A132" s="11">
        <v>130</v>
      </c>
      <c r="B132" s="137" t="s">
        <v>37979</v>
      </c>
      <c r="C132" s="137" t="s">
        <v>40508</v>
      </c>
      <c r="D132" s="137" t="s">
        <v>40509</v>
      </c>
      <c r="E132" s="137" t="s">
        <v>40510</v>
      </c>
      <c r="F132" s="139" t="s">
        <v>40509</v>
      </c>
      <c r="G132" s="137">
        <v>35</v>
      </c>
    </row>
    <row r="133" spans="1:7" ht="15" customHeight="1" x14ac:dyDescent="0.25">
      <c r="A133" s="11">
        <v>131</v>
      </c>
      <c r="B133" s="137" t="s">
        <v>37979</v>
      </c>
      <c r="C133" s="137" t="s">
        <v>40511</v>
      </c>
      <c r="D133" s="137" t="s">
        <v>40509</v>
      </c>
      <c r="E133" s="137" t="s">
        <v>40512</v>
      </c>
      <c r="F133" s="139" t="s">
        <v>40509</v>
      </c>
      <c r="G133" s="137">
        <v>70</v>
      </c>
    </row>
    <row r="134" spans="1:7" ht="15" customHeight="1" x14ac:dyDescent="0.25">
      <c r="A134" s="11">
        <v>132</v>
      </c>
      <c r="B134" s="137" t="s">
        <v>37979</v>
      </c>
      <c r="C134" s="137" t="s">
        <v>40513</v>
      </c>
      <c r="D134" s="137" t="s">
        <v>40514</v>
      </c>
      <c r="E134" s="137" t="s">
        <v>40515</v>
      </c>
      <c r="F134" s="139" t="s">
        <v>40514</v>
      </c>
      <c r="G134" s="137">
        <v>20</v>
      </c>
    </row>
    <row r="135" spans="1:7" ht="15" customHeight="1" x14ac:dyDescent="0.25">
      <c r="A135" s="11">
        <v>133</v>
      </c>
      <c r="B135" s="137" t="s">
        <v>37979</v>
      </c>
      <c r="C135" s="137" t="s">
        <v>40516</v>
      </c>
      <c r="D135" s="137" t="s">
        <v>40517</v>
      </c>
      <c r="E135" s="137" t="s">
        <v>40518</v>
      </c>
      <c r="F135" s="139" t="s">
        <v>40517</v>
      </c>
      <c r="G135" s="137">
        <v>7</v>
      </c>
    </row>
    <row r="136" spans="1:7" ht="15" customHeight="1" x14ac:dyDescent="0.25">
      <c r="A136" s="11">
        <v>134</v>
      </c>
      <c r="B136" s="137" t="s">
        <v>37979</v>
      </c>
      <c r="C136" s="137" t="s">
        <v>40519</v>
      </c>
      <c r="D136" s="137" t="s">
        <v>40520</v>
      </c>
      <c r="E136" s="137" t="s">
        <v>40521</v>
      </c>
      <c r="F136" s="139" t="s">
        <v>40520</v>
      </c>
      <c r="G136" s="137">
        <v>140</v>
      </c>
    </row>
    <row r="137" spans="1:7" ht="15" customHeight="1" x14ac:dyDescent="0.25">
      <c r="A137" s="11">
        <v>135</v>
      </c>
      <c r="B137" s="137" t="s">
        <v>37979</v>
      </c>
      <c r="C137" s="137" t="s">
        <v>40522</v>
      </c>
      <c r="D137" s="137" t="s">
        <v>40523</v>
      </c>
      <c r="E137" s="137" t="s">
        <v>40524</v>
      </c>
      <c r="F137" s="139" t="s">
        <v>40523</v>
      </c>
      <c r="G137" s="137">
        <v>35</v>
      </c>
    </row>
    <row r="138" spans="1:7" ht="15" customHeight="1" x14ac:dyDescent="0.25">
      <c r="A138" s="11">
        <v>136</v>
      </c>
      <c r="B138" s="137" t="s">
        <v>37979</v>
      </c>
      <c r="C138" s="137" t="s">
        <v>40525</v>
      </c>
      <c r="D138" s="137" t="s">
        <v>40526</v>
      </c>
      <c r="E138" s="137" t="s">
        <v>40527</v>
      </c>
      <c r="F138" s="139" t="s">
        <v>40526</v>
      </c>
      <c r="G138" s="137">
        <v>12</v>
      </c>
    </row>
    <row r="139" spans="1:7" ht="15" customHeight="1" x14ac:dyDescent="0.25">
      <c r="A139" s="11">
        <v>137</v>
      </c>
      <c r="B139" s="137" t="s">
        <v>37979</v>
      </c>
      <c r="C139" s="137" t="s">
        <v>40528</v>
      </c>
      <c r="D139" s="137" t="s">
        <v>40526</v>
      </c>
      <c r="E139" s="137" t="s">
        <v>40529</v>
      </c>
      <c r="F139" s="139" t="s">
        <v>40526</v>
      </c>
      <c r="G139" s="137">
        <v>7</v>
      </c>
    </row>
    <row r="140" spans="1:7" ht="15" customHeight="1" x14ac:dyDescent="0.25">
      <c r="A140" s="11">
        <v>138</v>
      </c>
      <c r="B140" s="137" t="s">
        <v>37979</v>
      </c>
      <c r="C140" s="137" t="s">
        <v>40530</v>
      </c>
      <c r="D140" s="137" t="s">
        <v>40526</v>
      </c>
      <c r="E140" s="137" t="s">
        <v>40531</v>
      </c>
      <c r="F140" s="139" t="s">
        <v>40526</v>
      </c>
      <c r="G140" s="137">
        <v>30</v>
      </c>
    </row>
    <row r="141" spans="1:7" ht="15" customHeight="1" x14ac:dyDescent="0.25">
      <c r="A141" s="11">
        <v>139</v>
      </c>
      <c r="B141" s="137" t="s">
        <v>37979</v>
      </c>
      <c r="C141" s="137" t="s">
        <v>40532</v>
      </c>
      <c r="D141" s="137" t="s">
        <v>40533</v>
      </c>
      <c r="E141" s="137" t="s">
        <v>40534</v>
      </c>
      <c r="F141" s="139" t="s">
        <v>40533</v>
      </c>
      <c r="G141" s="137">
        <v>10</v>
      </c>
    </row>
    <row r="142" spans="1:7" ht="15" customHeight="1" x14ac:dyDescent="0.25">
      <c r="A142" s="11">
        <v>140</v>
      </c>
      <c r="B142" s="137" t="s">
        <v>37979</v>
      </c>
      <c r="C142" s="137" t="s">
        <v>40535</v>
      </c>
      <c r="D142" s="137" t="s">
        <v>40533</v>
      </c>
      <c r="E142" s="137" t="s">
        <v>40536</v>
      </c>
      <c r="F142" s="139" t="s">
        <v>40533</v>
      </c>
      <c r="G142" s="137">
        <v>20</v>
      </c>
    </row>
    <row r="143" spans="1:7" ht="15" customHeight="1" x14ac:dyDescent="0.25">
      <c r="A143" s="11">
        <v>141</v>
      </c>
      <c r="B143" s="137" t="s">
        <v>37979</v>
      </c>
      <c r="C143" s="137" t="s">
        <v>40537</v>
      </c>
      <c r="D143" s="137" t="s">
        <v>40538</v>
      </c>
      <c r="E143" s="137" t="s">
        <v>40539</v>
      </c>
      <c r="F143" s="139" t="s">
        <v>40538</v>
      </c>
      <c r="G143" s="137">
        <v>35</v>
      </c>
    </row>
    <row r="144" spans="1:7" ht="15" customHeight="1" x14ac:dyDescent="0.25">
      <c r="A144" s="11">
        <v>142</v>
      </c>
      <c r="B144" s="137" t="s">
        <v>37979</v>
      </c>
      <c r="C144" s="137" t="s">
        <v>40540</v>
      </c>
      <c r="D144" s="137" t="s">
        <v>40538</v>
      </c>
      <c r="E144" s="137" t="s">
        <v>40541</v>
      </c>
      <c r="F144" s="139" t="s">
        <v>40538</v>
      </c>
      <c r="G144" s="137">
        <v>10</v>
      </c>
    </row>
    <row r="145" spans="1:7" ht="15" customHeight="1" x14ac:dyDescent="0.25">
      <c r="A145" s="11">
        <v>143</v>
      </c>
      <c r="B145" s="137" t="s">
        <v>37979</v>
      </c>
      <c r="C145" s="137" t="s">
        <v>40542</v>
      </c>
      <c r="D145" s="137" t="s">
        <v>40538</v>
      </c>
      <c r="E145" s="137" t="s">
        <v>40543</v>
      </c>
      <c r="F145" s="139" t="s">
        <v>40538</v>
      </c>
      <c r="G145" s="137">
        <v>6</v>
      </c>
    </row>
    <row r="146" spans="1:7" ht="15" customHeight="1" x14ac:dyDescent="0.25">
      <c r="A146" s="11">
        <v>144</v>
      </c>
      <c r="B146" s="137" t="s">
        <v>37979</v>
      </c>
      <c r="C146" s="137" t="s">
        <v>40544</v>
      </c>
      <c r="D146" s="137" t="s">
        <v>40538</v>
      </c>
      <c r="E146" s="137" t="s">
        <v>40545</v>
      </c>
      <c r="F146" s="139" t="s">
        <v>40538</v>
      </c>
      <c r="G146" s="137">
        <v>50</v>
      </c>
    </row>
    <row r="147" spans="1:7" ht="15" customHeight="1" x14ac:dyDescent="0.25">
      <c r="A147" s="11">
        <v>145</v>
      </c>
      <c r="B147" s="137" t="s">
        <v>37979</v>
      </c>
      <c r="C147" s="137" t="s">
        <v>40546</v>
      </c>
      <c r="D147" s="137" t="s">
        <v>40547</v>
      </c>
      <c r="E147" s="137" t="s">
        <v>40548</v>
      </c>
      <c r="F147" s="139" t="s">
        <v>40547</v>
      </c>
      <c r="G147" s="137">
        <v>60</v>
      </c>
    </row>
    <row r="148" spans="1:7" ht="15" customHeight="1" x14ac:dyDescent="0.25">
      <c r="A148" s="11">
        <v>146</v>
      </c>
      <c r="B148" s="137" t="s">
        <v>37979</v>
      </c>
      <c r="C148" s="137" t="s">
        <v>40549</v>
      </c>
      <c r="D148" s="137" t="s">
        <v>40550</v>
      </c>
      <c r="E148" s="137" t="s">
        <v>40551</v>
      </c>
      <c r="F148" s="139" t="s">
        <v>40550</v>
      </c>
      <c r="G148" s="137">
        <v>10</v>
      </c>
    </row>
    <row r="149" spans="1:7" ht="15" customHeight="1" x14ac:dyDescent="0.25">
      <c r="A149" s="11">
        <v>147</v>
      </c>
      <c r="B149" s="137" t="s">
        <v>37979</v>
      </c>
      <c r="C149" s="137" t="s">
        <v>40552</v>
      </c>
      <c r="D149" s="137" t="s">
        <v>40553</v>
      </c>
      <c r="E149" s="137" t="s">
        <v>40554</v>
      </c>
      <c r="F149" s="139" t="s">
        <v>40553</v>
      </c>
      <c r="G149" s="137">
        <v>20</v>
      </c>
    </row>
    <row r="150" spans="1:7" ht="15" customHeight="1" x14ac:dyDescent="0.25">
      <c r="A150" s="11">
        <v>148</v>
      </c>
      <c r="B150" s="137" t="s">
        <v>37979</v>
      </c>
      <c r="C150" s="137" t="s">
        <v>40555</v>
      </c>
      <c r="D150" s="137" t="s">
        <v>40553</v>
      </c>
      <c r="E150" s="137" t="s">
        <v>40556</v>
      </c>
      <c r="F150" s="139" t="s">
        <v>40553</v>
      </c>
      <c r="G150" s="137">
        <v>10</v>
      </c>
    </row>
    <row r="151" spans="1:7" ht="15" customHeight="1" x14ac:dyDescent="0.25">
      <c r="A151" s="11">
        <v>149</v>
      </c>
      <c r="B151" s="137" t="s">
        <v>37979</v>
      </c>
      <c r="C151" s="137" t="s">
        <v>40557</v>
      </c>
      <c r="D151" s="137" t="s">
        <v>40558</v>
      </c>
      <c r="E151" s="137" t="s">
        <v>40559</v>
      </c>
      <c r="F151" s="139" t="s">
        <v>40558</v>
      </c>
      <c r="G151" s="137">
        <v>0</v>
      </c>
    </row>
    <row r="152" spans="1:7" ht="15" customHeight="1" x14ac:dyDescent="0.25">
      <c r="A152" s="11">
        <v>150</v>
      </c>
      <c r="B152" s="137" t="s">
        <v>37979</v>
      </c>
      <c r="C152" s="137" t="s">
        <v>40560</v>
      </c>
      <c r="D152" s="137" t="s">
        <v>40558</v>
      </c>
      <c r="E152" s="137" t="s">
        <v>40561</v>
      </c>
      <c r="F152" s="139" t="s">
        <v>40558</v>
      </c>
      <c r="G152" s="137">
        <v>20</v>
      </c>
    </row>
    <row r="153" spans="1:7" ht="15" customHeight="1" x14ac:dyDescent="0.25">
      <c r="A153" s="11">
        <v>151</v>
      </c>
      <c r="B153" s="137" t="s">
        <v>37979</v>
      </c>
      <c r="C153" s="137" t="s">
        <v>40562</v>
      </c>
      <c r="D153" s="137" t="s">
        <v>40558</v>
      </c>
      <c r="E153" s="137" t="s">
        <v>40563</v>
      </c>
      <c r="F153" s="139" t="s">
        <v>40558</v>
      </c>
      <c r="G153" s="137">
        <v>5</v>
      </c>
    </row>
    <row r="154" spans="1:7" ht="15" customHeight="1" x14ac:dyDescent="0.25">
      <c r="A154" s="11">
        <v>152</v>
      </c>
      <c r="B154" s="137" t="s">
        <v>37979</v>
      </c>
      <c r="C154" s="137" t="s">
        <v>40564</v>
      </c>
      <c r="D154" s="137" t="s">
        <v>40558</v>
      </c>
      <c r="E154" s="137" t="s">
        <v>40565</v>
      </c>
      <c r="F154" s="139" t="s">
        <v>40558</v>
      </c>
      <c r="G154" s="137">
        <v>45</v>
      </c>
    </row>
    <row r="155" spans="1:7" ht="15" customHeight="1" x14ac:dyDescent="0.25">
      <c r="A155" s="11">
        <v>153</v>
      </c>
      <c r="B155" s="137" t="s">
        <v>37979</v>
      </c>
      <c r="C155" s="137" t="s">
        <v>40566</v>
      </c>
      <c r="D155" s="137" t="s">
        <v>40567</v>
      </c>
      <c r="E155" s="137" t="s">
        <v>40568</v>
      </c>
      <c r="F155" s="139" t="s">
        <v>40567</v>
      </c>
      <c r="G155" s="137">
        <v>60</v>
      </c>
    </row>
    <row r="156" spans="1:7" ht="15" customHeight="1" x14ac:dyDescent="0.25">
      <c r="A156" s="11">
        <v>154</v>
      </c>
      <c r="B156" s="137" t="s">
        <v>37979</v>
      </c>
      <c r="C156" s="137" t="s">
        <v>40569</v>
      </c>
      <c r="D156" s="137" t="s">
        <v>40567</v>
      </c>
      <c r="E156" s="137" t="s">
        <v>40570</v>
      </c>
      <c r="F156" s="139" t="s">
        <v>40567</v>
      </c>
      <c r="G156" s="137">
        <v>18</v>
      </c>
    </row>
    <row r="157" spans="1:7" ht="15" customHeight="1" x14ac:dyDescent="0.25">
      <c r="A157" s="11">
        <v>155</v>
      </c>
      <c r="B157" s="137" t="s">
        <v>37979</v>
      </c>
      <c r="C157" s="137" t="s">
        <v>40571</v>
      </c>
      <c r="D157" s="137" t="s">
        <v>40567</v>
      </c>
      <c r="E157" s="137" t="s">
        <v>40572</v>
      </c>
      <c r="F157" s="139" t="s">
        <v>40567</v>
      </c>
      <c r="G157" s="137">
        <v>9</v>
      </c>
    </row>
    <row r="158" spans="1:7" ht="15" customHeight="1" x14ac:dyDescent="0.25">
      <c r="A158" s="11">
        <v>156</v>
      </c>
      <c r="B158" s="137" t="s">
        <v>37979</v>
      </c>
      <c r="C158" s="137" t="s">
        <v>40573</v>
      </c>
      <c r="D158" s="137" t="s">
        <v>40574</v>
      </c>
      <c r="E158" s="137" t="s">
        <v>40575</v>
      </c>
      <c r="F158" s="139" t="s">
        <v>40574</v>
      </c>
      <c r="G158" s="137">
        <v>40</v>
      </c>
    </row>
    <row r="159" spans="1:7" ht="15" customHeight="1" x14ac:dyDescent="0.25">
      <c r="A159" s="11">
        <v>157</v>
      </c>
      <c r="B159" s="137" t="s">
        <v>37979</v>
      </c>
      <c r="C159" s="137" t="s">
        <v>40576</v>
      </c>
      <c r="D159" s="137" t="s">
        <v>40577</v>
      </c>
      <c r="E159" s="137" t="s">
        <v>40578</v>
      </c>
      <c r="F159" s="139" t="s">
        <v>40577</v>
      </c>
      <c r="G159" s="137">
        <v>70</v>
      </c>
    </row>
    <row r="160" spans="1:7" ht="15" customHeight="1" x14ac:dyDescent="0.25">
      <c r="A160" s="11">
        <v>158</v>
      </c>
      <c r="B160" s="137" t="s">
        <v>37979</v>
      </c>
      <c r="C160" s="137" t="s">
        <v>40579</v>
      </c>
      <c r="D160" s="137" t="s">
        <v>40580</v>
      </c>
      <c r="E160" s="137" t="s">
        <v>40581</v>
      </c>
      <c r="F160" s="139" t="s">
        <v>40580</v>
      </c>
      <c r="G160" s="137">
        <v>4</v>
      </c>
    </row>
    <row r="161" spans="1:7" ht="15" customHeight="1" x14ac:dyDescent="0.25">
      <c r="A161" s="11">
        <v>159</v>
      </c>
      <c r="B161" s="137" t="s">
        <v>37979</v>
      </c>
      <c r="C161" s="137" t="s">
        <v>40582</v>
      </c>
      <c r="D161" s="137" t="s">
        <v>40580</v>
      </c>
      <c r="E161" s="137" t="s">
        <v>40583</v>
      </c>
      <c r="F161" s="139" t="s">
        <v>40580</v>
      </c>
      <c r="G161" s="137">
        <v>4</v>
      </c>
    </row>
    <row r="162" spans="1:7" ht="15" customHeight="1" x14ac:dyDescent="0.25">
      <c r="A162" s="11">
        <v>160</v>
      </c>
      <c r="B162" s="137" t="s">
        <v>37979</v>
      </c>
      <c r="C162" s="137" t="s">
        <v>40584</v>
      </c>
      <c r="D162" s="137" t="s">
        <v>40580</v>
      </c>
      <c r="E162" s="137" t="s">
        <v>40585</v>
      </c>
      <c r="F162" s="139" t="s">
        <v>40580</v>
      </c>
      <c r="G162" s="137">
        <v>8</v>
      </c>
    </row>
    <row r="163" spans="1:7" ht="15" customHeight="1" x14ac:dyDescent="0.25">
      <c r="A163" s="11">
        <v>161</v>
      </c>
      <c r="B163" s="137" t="s">
        <v>37979</v>
      </c>
      <c r="C163" s="137" t="s">
        <v>40586</v>
      </c>
      <c r="D163" s="137" t="s">
        <v>40580</v>
      </c>
      <c r="E163" s="137" t="s">
        <v>40587</v>
      </c>
      <c r="F163" s="139" t="s">
        <v>40580</v>
      </c>
      <c r="G163" s="137">
        <v>45</v>
      </c>
    </row>
    <row r="164" spans="1:7" ht="15" customHeight="1" x14ac:dyDescent="0.25">
      <c r="A164" s="11">
        <v>162</v>
      </c>
      <c r="B164" s="137" t="s">
        <v>37979</v>
      </c>
      <c r="C164" s="137" t="s">
        <v>40588</v>
      </c>
      <c r="D164" s="137" t="s">
        <v>40580</v>
      </c>
      <c r="E164" s="137" t="s">
        <v>40589</v>
      </c>
      <c r="F164" s="139" t="s">
        <v>40580</v>
      </c>
      <c r="G164" s="137" t="s">
        <v>23623</v>
      </c>
    </row>
    <row r="165" spans="1:7" ht="15" customHeight="1" x14ac:dyDescent="0.25">
      <c r="A165" s="11">
        <v>163</v>
      </c>
      <c r="B165" s="137" t="s">
        <v>37979</v>
      </c>
      <c r="C165" s="137" t="s">
        <v>40590</v>
      </c>
      <c r="D165" s="137" t="s">
        <v>40591</v>
      </c>
      <c r="E165" s="137" t="s">
        <v>40592</v>
      </c>
      <c r="F165" s="139" t="s">
        <v>40591</v>
      </c>
      <c r="G165" s="137">
        <v>7</v>
      </c>
    </row>
    <row r="166" spans="1:7" ht="15" customHeight="1" x14ac:dyDescent="0.25">
      <c r="A166" s="11">
        <v>164</v>
      </c>
      <c r="B166" s="137" t="s">
        <v>37979</v>
      </c>
      <c r="C166" s="137" t="s">
        <v>40593</v>
      </c>
      <c r="D166" s="137" t="s">
        <v>40591</v>
      </c>
      <c r="E166" s="137" t="s">
        <v>40594</v>
      </c>
      <c r="F166" s="139" t="s">
        <v>40591</v>
      </c>
      <c r="G166" s="137">
        <v>40</v>
      </c>
    </row>
    <row r="167" spans="1:7" ht="15" customHeight="1" x14ac:dyDescent="0.25">
      <c r="A167" s="11">
        <v>165</v>
      </c>
      <c r="B167" s="137" t="s">
        <v>37979</v>
      </c>
      <c r="C167" s="137" t="s">
        <v>40595</v>
      </c>
      <c r="D167" s="137" t="s">
        <v>40591</v>
      </c>
      <c r="E167" s="137" t="s">
        <v>40596</v>
      </c>
      <c r="F167" s="139" t="s">
        <v>40591</v>
      </c>
      <c r="G167" s="137">
        <v>10</v>
      </c>
    </row>
    <row r="168" spans="1:7" ht="15" customHeight="1" x14ac:dyDescent="0.25">
      <c r="A168" s="11">
        <v>166</v>
      </c>
      <c r="B168" s="137" t="s">
        <v>37979</v>
      </c>
      <c r="C168" s="137" t="s">
        <v>40597</v>
      </c>
      <c r="D168" s="137" t="s">
        <v>40598</v>
      </c>
      <c r="E168" s="137" t="s">
        <v>40599</v>
      </c>
      <c r="F168" s="139" t="s">
        <v>40598</v>
      </c>
      <c r="G168" s="137">
        <v>5</v>
      </c>
    </row>
    <row r="169" spans="1:7" ht="15" customHeight="1" x14ac:dyDescent="0.25">
      <c r="A169" s="11">
        <v>167</v>
      </c>
      <c r="B169" s="137" t="s">
        <v>37979</v>
      </c>
      <c r="C169" s="137" t="s">
        <v>40600</v>
      </c>
      <c r="D169" s="137" t="s">
        <v>40601</v>
      </c>
      <c r="E169" s="137" t="s">
        <v>40602</v>
      </c>
      <c r="F169" s="139" t="s">
        <v>40601</v>
      </c>
      <c r="G169" s="137" t="s">
        <v>25991</v>
      </c>
    </row>
    <row r="170" spans="1:7" ht="15" customHeight="1" x14ac:dyDescent="0.25">
      <c r="A170" s="11">
        <v>168</v>
      </c>
      <c r="B170" s="137" t="s">
        <v>37979</v>
      </c>
      <c r="C170" s="137" t="s">
        <v>40603</v>
      </c>
      <c r="D170" s="137" t="s">
        <v>40601</v>
      </c>
      <c r="E170" s="137" t="s">
        <v>40604</v>
      </c>
      <c r="F170" s="139" t="s">
        <v>40601</v>
      </c>
      <c r="G170" s="137">
        <v>15</v>
      </c>
    </row>
    <row r="171" spans="1:7" ht="15" customHeight="1" x14ac:dyDescent="0.25">
      <c r="A171" s="11">
        <v>169</v>
      </c>
      <c r="B171" s="137" t="s">
        <v>37979</v>
      </c>
      <c r="C171" s="137" t="s">
        <v>40605</v>
      </c>
      <c r="D171" s="137" t="s">
        <v>40601</v>
      </c>
      <c r="E171" s="137" t="s">
        <v>40606</v>
      </c>
      <c r="F171" s="139" t="s">
        <v>40601</v>
      </c>
      <c r="G171" s="137">
        <v>50</v>
      </c>
    </row>
    <row r="172" spans="1:7" ht="15" customHeight="1" x14ac:dyDescent="0.25">
      <c r="A172" s="11">
        <v>170</v>
      </c>
      <c r="B172" s="137" t="s">
        <v>37979</v>
      </c>
      <c r="C172" s="137" t="s">
        <v>40607</v>
      </c>
      <c r="D172" s="137" t="s">
        <v>40608</v>
      </c>
      <c r="E172" s="137" t="s">
        <v>40609</v>
      </c>
      <c r="F172" s="139" t="s">
        <v>40608</v>
      </c>
      <c r="G172" s="137">
        <v>7</v>
      </c>
    </row>
    <row r="173" spans="1:7" ht="15" customHeight="1" x14ac:dyDescent="0.25">
      <c r="A173" s="11">
        <v>171</v>
      </c>
      <c r="B173" s="137" t="s">
        <v>37979</v>
      </c>
      <c r="C173" s="137" t="s">
        <v>40610</v>
      </c>
      <c r="D173" s="137" t="s">
        <v>40611</v>
      </c>
      <c r="E173" s="137" t="s">
        <v>40612</v>
      </c>
      <c r="F173" s="139" t="s">
        <v>40611</v>
      </c>
      <c r="G173" s="137">
        <v>60</v>
      </c>
    </row>
    <row r="174" spans="1:7" ht="15" customHeight="1" x14ac:dyDescent="0.25">
      <c r="A174" s="11">
        <v>172</v>
      </c>
      <c r="B174" s="137" t="s">
        <v>37979</v>
      </c>
      <c r="C174" s="137" t="s">
        <v>40613</v>
      </c>
      <c r="D174" s="137" t="s">
        <v>40614</v>
      </c>
      <c r="E174" s="137" t="s">
        <v>40615</v>
      </c>
      <c r="F174" s="139" t="s">
        <v>40614</v>
      </c>
      <c r="G174" s="137">
        <v>49</v>
      </c>
    </row>
    <row r="175" spans="1:7" ht="15" customHeight="1" x14ac:dyDescent="0.25">
      <c r="A175" s="11">
        <v>173</v>
      </c>
      <c r="B175" s="137" t="s">
        <v>37979</v>
      </c>
      <c r="C175" s="137" t="s">
        <v>40616</v>
      </c>
      <c r="D175" s="137" t="s">
        <v>40614</v>
      </c>
      <c r="E175" s="137" t="s">
        <v>40559</v>
      </c>
      <c r="F175" s="139" t="s">
        <v>40614</v>
      </c>
      <c r="G175" s="137">
        <v>245</v>
      </c>
    </row>
    <row r="176" spans="1:7" ht="15" customHeight="1" x14ac:dyDescent="0.25">
      <c r="A176" s="11">
        <v>174</v>
      </c>
      <c r="B176" s="137" t="s">
        <v>37979</v>
      </c>
      <c r="C176" s="137" t="s">
        <v>40617</v>
      </c>
      <c r="D176" s="137" t="s">
        <v>40614</v>
      </c>
      <c r="E176" s="137" t="s">
        <v>40618</v>
      </c>
      <c r="F176" s="139" t="s">
        <v>40614</v>
      </c>
      <c r="G176" s="137">
        <v>30</v>
      </c>
    </row>
    <row r="177" spans="1:7" ht="15" customHeight="1" x14ac:dyDescent="0.25">
      <c r="A177" s="11">
        <v>175</v>
      </c>
      <c r="B177" s="137" t="s">
        <v>37979</v>
      </c>
      <c r="C177" s="137" t="s">
        <v>40619</v>
      </c>
      <c r="D177" s="137" t="s">
        <v>40614</v>
      </c>
      <c r="E177" s="137" t="s">
        <v>40620</v>
      </c>
      <c r="F177" s="139" t="s">
        <v>40614</v>
      </c>
      <c r="G177" s="137">
        <v>7</v>
      </c>
    </row>
    <row r="178" spans="1:7" ht="15" customHeight="1" x14ac:dyDescent="0.25">
      <c r="A178" s="11">
        <v>176</v>
      </c>
      <c r="B178" s="137" t="s">
        <v>37979</v>
      </c>
      <c r="C178" s="137" t="s">
        <v>40621</v>
      </c>
      <c r="D178" s="137" t="s">
        <v>40622</v>
      </c>
      <c r="E178" s="137" t="s">
        <v>40623</v>
      </c>
      <c r="F178" s="139" t="s">
        <v>40622</v>
      </c>
      <c r="G178" s="137">
        <v>5</v>
      </c>
    </row>
    <row r="179" spans="1:7" ht="15" customHeight="1" x14ac:dyDescent="0.25">
      <c r="A179" s="11">
        <v>177</v>
      </c>
      <c r="B179" s="137" t="s">
        <v>37979</v>
      </c>
      <c r="C179" s="137" t="s">
        <v>40624</v>
      </c>
      <c r="D179" s="137" t="s">
        <v>40622</v>
      </c>
      <c r="E179" s="137" t="s">
        <v>40625</v>
      </c>
      <c r="F179" s="139" t="s">
        <v>40622</v>
      </c>
      <c r="G179" s="137">
        <v>5</v>
      </c>
    </row>
    <row r="180" spans="1:7" ht="15" customHeight="1" x14ac:dyDescent="0.25">
      <c r="A180" s="11">
        <v>178</v>
      </c>
      <c r="B180" s="137" t="s">
        <v>37979</v>
      </c>
      <c r="C180" s="137" t="s">
        <v>40626</v>
      </c>
      <c r="D180" s="137" t="s">
        <v>40622</v>
      </c>
      <c r="E180" s="137" t="s">
        <v>40627</v>
      </c>
      <c r="F180" s="139" t="s">
        <v>40622</v>
      </c>
      <c r="G180" s="137" t="s">
        <v>25980</v>
      </c>
    </row>
    <row r="181" spans="1:7" ht="15" customHeight="1" x14ac:dyDescent="0.25">
      <c r="A181" s="11">
        <v>179</v>
      </c>
      <c r="B181" s="137" t="s">
        <v>37979</v>
      </c>
      <c r="C181" s="137" t="s">
        <v>40628</v>
      </c>
      <c r="D181" s="137" t="s">
        <v>40629</v>
      </c>
      <c r="E181" s="139" t="s">
        <v>40630</v>
      </c>
      <c r="F181" s="139" t="s">
        <v>40629</v>
      </c>
      <c r="G181" s="137">
        <v>3</v>
      </c>
    </row>
    <row r="182" spans="1:7" ht="15" customHeight="1" x14ac:dyDescent="0.25">
      <c r="A182" s="11">
        <v>180</v>
      </c>
      <c r="B182" s="137" t="s">
        <v>37979</v>
      </c>
      <c r="C182" s="137" t="s">
        <v>40631</v>
      </c>
      <c r="D182" s="137" t="s">
        <v>40632</v>
      </c>
      <c r="E182" s="137" t="s">
        <v>40633</v>
      </c>
      <c r="F182" s="139" t="s">
        <v>40632</v>
      </c>
      <c r="G182" s="137">
        <v>15</v>
      </c>
    </row>
    <row r="183" spans="1:7" ht="15" customHeight="1" x14ac:dyDescent="0.25">
      <c r="A183" s="11">
        <v>181</v>
      </c>
      <c r="B183" s="137" t="s">
        <v>37979</v>
      </c>
      <c r="C183" s="137" t="s">
        <v>40634</v>
      </c>
      <c r="D183" s="137" t="s">
        <v>40635</v>
      </c>
      <c r="E183" s="137" t="s">
        <v>40636</v>
      </c>
      <c r="F183" s="139" t="s">
        <v>40635</v>
      </c>
      <c r="G183" s="137">
        <v>10</v>
      </c>
    </row>
    <row r="184" spans="1:7" ht="15" customHeight="1" x14ac:dyDescent="0.25">
      <c r="A184" s="11">
        <v>182</v>
      </c>
      <c r="B184" s="137" t="s">
        <v>37979</v>
      </c>
      <c r="C184" s="137" t="s">
        <v>40637</v>
      </c>
      <c r="D184" s="137" t="s">
        <v>40635</v>
      </c>
      <c r="E184" s="137" t="s">
        <v>40638</v>
      </c>
      <c r="F184" s="139" t="s">
        <v>40635</v>
      </c>
      <c r="G184" s="137">
        <v>42</v>
      </c>
    </row>
    <row r="185" spans="1:7" ht="15" customHeight="1" x14ac:dyDescent="0.25">
      <c r="A185" s="11">
        <v>183</v>
      </c>
      <c r="B185" s="137" t="s">
        <v>37979</v>
      </c>
      <c r="C185" s="137" t="s">
        <v>40639</v>
      </c>
      <c r="D185" s="137" t="s">
        <v>40640</v>
      </c>
      <c r="E185" s="137" t="s">
        <v>40641</v>
      </c>
      <c r="F185" s="139" t="s">
        <v>40640</v>
      </c>
      <c r="G185" s="137">
        <v>30</v>
      </c>
    </row>
    <row r="186" spans="1:7" ht="15" customHeight="1" x14ac:dyDescent="0.25">
      <c r="A186" s="11">
        <v>184</v>
      </c>
      <c r="B186" s="137" t="s">
        <v>37979</v>
      </c>
      <c r="C186" s="137" t="s">
        <v>40642</v>
      </c>
      <c r="D186" s="137" t="s">
        <v>40640</v>
      </c>
      <c r="E186" s="137" t="s">
        <v>40643</v>
      </c>
      <c r="F186" s="139" t="s">
        <v>40640</v>
      </c>
      <c r="G186" s="137">
        <v>100</v>
      </c>
    </row>
    <row r="187" spans="1:7" ht="15" customHeight="1" x14ac:dyDescent="0.25">
      <c r="A187" s="11">
        <v>185</v>
      </c>
      <c r="B187" s="137" t="s">
        <v>37979</v>
      </c>
      <c r="C187" s="137" t="s">
        <v>40644</v>
      </c>
      <c r="D187" s="137" t="s">
        <v>40640</v>
      </c>
      <c r="E187" s="137" t="s">
        <v>40645</v>
      </c>
      <c r="F187" s="139" t="s">
        <v>40640</v>
      </c>
      <c r="G187" s="137">
        <v>50</v>
      </c>
    </row>
    <row r="188" spans="1:7" ht="15" customHeight="1" x14ac:dyDescent="0.25">
      <c r="A188" s="11">
        <v>186</v>
      </c>
      <c r="B188" s="137" t="s">
        <v>37979</v>
      </c>
      <c r="C188" s="137" t="s">
        <v>40646</v>
      </c>
      <c r="D188" s="137" t="s">
        <v>40640</v>
      </c>
      <c r="E188" s="137" t="s">
        <v>40647</v>
      </c>
      <c r="F188" s="139" t="s">
        <v>40640</v>
      </c>
      <c r="G188" s="137">
        <v>50</v>
      </c>
    </row>
    <row r="189" spans="1:7" ht="15" customHeight="1" x14ac:dyDescent="0.25">
      <c r="A189" s="11">
        <v>187</v>
      </c>
      <c r="B189" s="137" t="s">
        <v>37979</v>
      </c>
      <c r="C189" s="137" t="s">
        <v>40648</v>
      </c>
      <c r="D189" s="137" t="s">
        <v>40649</v>
      </c>
      <c r="E189" s="137" t="s">
        <v>40650</v>
      </c>
      <c r="F189" s="139" t="s">
        <v>40649</v>
      </c>
      <c r="G189" s="137">
        <v>35</v>
      </c>
    </row>
    <row r="190" spans="1:7" ht="15" customHeight="1" x14ac:dyDescent="0.25">
      <c r="A190" s="11">
        <v>188</v>
      </c>
      <c r="B190" s="137" t="s">
        <v>37979</v>
      </c>
      <c r="C190" s="137" t="s">
        <v>40651</v>
      </c>
      <c r="D190" s="137" t="s">
        <v>40649</v>
      </c>
      <c r="E190" s="137" t="s">
        <v>40652</v>
      </c>
      <c r="F190" s="139" t="s">
        <v>40649</v>
      </c>
      <c r="G190" s="137">
        <v>33</v>
      </c>
    </row>
    <row r="191" spans="1:7" ht="15" customHeight="1" x14ac:dyDescent="0.25">
      <c r="A191" s="11">
        <v>189</v>
      </c>
      <c r="B191" s="137" t="s">
        <v>37979</v>
      </c>
      <c r="C191" s="137" t="s">
        <v>40653</v>
      </c>
      <c r="D191" s="137" t="s">
        <v>40654</v>
      </c>
      <c r="E191" s="137" t="s">
        <v>40655</v>
      </c>
      <c r="F191" s="139" t="s">
        <v>40654</v>
      </c>
      <c r="G191" s="137">
        <v>10</v>
      </c>
    </row>
    <row r="192" spans="1:7" ht="15" customHeight="1" x14ac:dyDescent="0.25">
      <c r="A192" s="11">
        <v>190</v>
      </c>
      <c r="B192" s="137" t="s">
        <v>37979</v>
      </c>
      <c r="C192" s="137" t="s">
        <v>40656</v>
      </c>
      <c r="D192" s="137" t="s">
        <v>40654</v>
      </c>
      <c r="E192" s="137" t="s">
        <v>40655</v>
      </c>
      <c r="F192" s="139" t="s">
        <v>40654</v>
      </c>
      <c r="G192" s="137">
        <v>4</v>
      </c>
    </row>
    <row r="193" spans="1:7" ht="15" customHeight="1" x14ac:dyDescent="0.25">
      <c r="A193" s="11">
        <v>191</v>
      </c>
      <c r="B193" s="137" t="s">
        <v>37979</v>
      </c>
      <c r="C193" s="137" t="s">
        <v>40657</v>
      </c>
      <c r="D193" s="137" t="s">
        <v>40658</v>
      </c>
      <c r="E193" s="137" t="s">
        <v>40659</v>
      </c>
      <c r="F193" s="139" t="s">
        <v>40658</v>
      </c>
      <c r="G193" s="137">
        <v>110</v>
      </c>
    </row>
    <row r="194" spans="1:7" ht="15" customHeight="1" x14ac:dyDescent="0.25">
      <c r="A194" s="11">
        <v>192</v>
      </c>
      <c r="B194" s="137" t="s">
        <v>37979</v>
      </c>
      <c r="C194" s="137" t="s">
        <v>40660</v>
      </c>
      <c r="D194" s="137" t="s">
        <v>40658</v>
      </c>
      <c r="E194" s="137" t="s">
        <v>40661</v>
      </c>
      <c r="F194" s="139" t="s">
        <v>40658</v>
      </c>
      <c r="G194" s="137">
        <v>110</v>
      </c>
    </row>
    <row r="195" spans="1:7" ht="15" customHeight="1" x14ac:dyDescent="0.25">
      <c r="A195" s="11">
        <v>193</v>
      </c>
      <c r="B195" s="137" t="s">
        <v>37979</v>
      </c>
      <c r="C195" s="137" t="s">
        <v>40662</v>
      </c>
      <c r="D195" s="137" t="s">
        <v>40658</v>
      </c>
      <c r="E195" s="137" t="s">
        <v>40663</v>
      </c>
      <c r="F195" s="139" t="s">
        <v>40658</v>
      </c>
      <c r="G195" s="137">
        <v>95</v>
      </c>
    </row>
    <row r="196" spans="1:7" ht="15" customHeight="1" x14ac:dyDescent="0.25">
      <c r="A196" s="11">
        <v>194</v>
      </c>
      <c r="B196" s="137" t="s">
        <v>37979</v>
      </c>
      <c r="C196" s="137" t="s">
        <v>40664</v>
      </c>
      <c r="D196" s="137" t="s">
        <v>40665</v>
      </c>
      <c r="E196" s="137" t="s">
        <v>40666</v>
      </c>
      <c r="F196" s="139" t="s">
        <v>40665</v>
      </c>
      <c r="G196" s="137">
        <v>250</v>
      </c>
    </row>
    <row r="197" spans="1:7" ht="15" customHeight="1" x14ac:dyDescent="0.25">
      <c r="A197" s="11">
        <v>195</v>
      </c>
      <c r="B197" s="137" t="s">
        <v>37979</v>
      </c>
      <c r="C197" s="137" t="s">
        <v>40667</v>
      </c>
      <c r="D197" s="137" t="s">
        <v>40668</v>
      </c>
      <c r="E197" s="137" t="s">
        <v>40669</v>
      </c>
      <c r="F197" s="139" t="s">
        <v>40668</v>
      </c>
      <c r="G197" s="137" t="s">
        <v>25866</v>
      </c>
    </row>
    <row r="198" spans="1:7" ht="15" customHeight="1" x14ac:dyDescent="0.25">
      <c r="A198" s="11">
        <v>196</v>
      </c>
      <c r="B198" s="137" t="s">
        <v>37979</v>
      </c>
      <c r="C198" s="137" t="s">
        <v>40670</v>
      </c>
      <c r="D198" s="137" t="s">
        <v>40668</v>
      </c>
      <c r="E198" s="137" t="s">
        <v>40671</v>
      </c>
      <c r="F198" s="139" t="s">
        <v>40668</v>
      </c>
      <c r="G198" s="137">
        <v>25</v>
      </c>
    </row>
    <row r="199" spans="1:7" ht="15" customHeight="1" x14ac:dyDescent="0.25">
      <c r="A199" s="11">
        <v>197</v>
      </c>
      <c r="B199" s="137" t="s">
        <v>37979</v>
      </c>
      <c r="C199" s="137" t="s">
        <v>40672</v>
      </c>
      <c r="D199" s="137" t="s">
        <v>40673</v>
      </c>
      <c r="E199" s="137" t="s">
        <v>40674</v>
      </c>
      <c r="F199" s="139" t="s">
        <v>40673</v>
      </c>
      <c r="G199" s="137">
        <v>10</v>
      </c>
    </row>
    <row r="200" spans="1:7" ht="15" customHeight="1" x14ac:dyDescent="0.25">
      <c r="A200" s="11">
        <v>198</v>
      </c>
      <c r="B200" s="137" t="s">
        <v>37979</v>
      </c>
      <c r="C200" s="137" t="s">
        <v>40675</v>
      </c>
      <c r="D200" s="137" t="s">
        <v>40676</v>
      </c>
      <c r="E200" s="137" t="s">
        <v>40677</v>
      </c>
      <c r="F200" s="139" t="s">
        <v>40676</v>
      </c>
      <c r="G200" s="137">
        <v>32</v>
      </c>
    </row>
    <row r="201" spans="1:7" ht="15" customHeight="1" x14ac:dyDescent="0.25">
      <c r="A201" s="11">
        <v>199</v>
      </c>
      <c r="B201" s="137" t="s">
        <v>37979</v>
      </c>
      <c r="C201" s="137" t="s">
        <v>40678</v>
      </c>
      <c r="D201" s="137" t="s">
        <v>40679</v>
      </c>
      <c r="E201" s="137" t="s">
        <v>40680</v>
      </c>
      <c r="F201" s="139" t="s">
        <v>40679</v>
      </c>
      <c r="G201" s="137">
        <v>70</v>
      </c>
    </row>
    <row r="202" spans="1:7" ht="15" customHeight="1" x14ac:dyDescent="0.25">
      <c r="A202" s="11">
        <v>200</v>
      </c>
      <c r="B202" s="137" t="s">
        <v>37979</v>
      </c>
      <c r="C202" s="137" t="s">
        <v>40681</v>
      </c>
      <c r="D202" s="137" t="s">
        <v>40679</v>
      </c>
      <c r="E202" s="137" t="s">
        <v>40682</v>
      </c>
      <c r="F202" s="139" t="s">
        <v>40679</v>
      </c>
      <c r="G202" s="137">
        <v>10</v>
      </c>
    </row>
    <row r="203" spans="1:7" ht="15" customHeight="1" x14ac:dyDescent="0.25">
      <c r="A203" s="11">
        <v>201</v>
      </c>
      <c r="B203" s="137" t="s">
        <v>37979</v>
      </c>
      <c r="C203" s="137" t="s">
        <v>40683</v>
      </c>
      <c r="D203" s="137" t="s">
        <v>40679</v>
      </c>
      <c r="E203" s="137" t="s">
        <v>40684</v>
      </c>
      <c r="F203" s="139" t="s">
        <v>40679</v>
      </c>
      <c r="G203" s="137">
        <v>14</v>
      </c>
    </row>
    <row r="204" spans="1:7" ht="15" customHeight="1" x14ac:dyDescent="0.25">
      <c r="A204" s="11">
        <v>202</v>
      </c>
      <c r="B204" s="137" t="s">
        <v>37979</v>
      </c>
      <c r="C204" s="137" t="s">
        <v>40685</v>
      </c>
      <c r="D204" s="137" t="s">
        <v>40679</v>
      </c>
      <c r="E204" s="137" t="s">
        <v>40686</v>
      </c>
      <c r="F204" s="139" t="s">
        <v>40679</v>
      </c>
      <c r="G204" s="137">
        <v>10</v>
      </c>
    </row>
    <row r="205" spans="1:7" ht="15" customHeight="1" x14ac:dyDescent="0.25">
      <c r="A205" s="11">
        <v>203</v>
      </c>
      <c r="B205" s="137" t="s">
        <v>37979</v>
      </c>
      <c r="C205" s="137" t="s">
        <v>40687</v>
      </c>
      <c r="D205" s="137" t="s">
        <v>40679</v>
      </c>
      <c r="E205" s="137" t="s">
        <v>40688</v>
      </c>
      <c r="F205" s="139" t="s">
        <v>40679</v>
      </c>
      <c r="G205" s="137">
        <v>96</v>
      </c>
    </row>
    <row r="206" spans="1:7" ht="15" customHeight="1" x14ac:dyDescent="0.25">
      <c r="A206" s="11">
        <v>204</v>
      </c>
      <c r="B206" s="137" t="s">
        <v>37979</v>
      </c>
      <c r="C206" s="137" t="s">
        <v>40689</v>
      </c>
      <c r="D206" s="137" t="s">
        <v>40679</v>
      </c>
      <c r="E206" s="137" t="s">
        <v>40690</v>
      </c>
      <c r="F206" s="139" t="s">
        <v>40679</v>
      </c>
      <c r="G206" s="137">
        <v>10</v>
      </c>
    </row>
    <row r="207" spans="1:7" ht="15" customHeight="1" x14ac:dyDescent="0.25">
      <c r="A207" s="11">
        <v>205</v>
      </c>
      <c r="B207" s="137" t="s">
        <v>37979</v>
      </c>
      <c r="C207" s="137" t="s">
        <v>40691</v>
      </c>
      <c r="D207" s="137" t="s">
        <v>40679</v>
      </c>
      <c r="E207" s="137" t="s">
        <v>40692</v>
      </c>
      <c r="F207" s="139" t="s">
        <v>40679</v>
      </c>
      <c r="G207" s="137">
        <v>80</v>
      </c>
    </row>
    <row r="208" spans="1:7" ht="15" customHeight="1" x14ac:dyDescent="0.25">
      <c r="A208" s="11">
        <v>206</v>
      </c>
      <c r="B208" s="137" t="s">
        <v>37979</v>
      </c>
      <c r="C208" s="137" t="s">
        <v>40693</v>
      </c>
      <c r="D208" s="137" t="s">
        <v>40679</v>
      </c>
      <c r="E208" s="137" t="s">
        <v>40694</v>
      </c>
      <c r="F208" s="139" t="s">
        <v>40679</v>
      </c>
      <c r="G208" s="137" t="s">
        <v>40695</v>
      </c>
    </row>
    <row r="209" spans="1:7" ht="15" customHeight="1" x14ac:dyDescent="0.25">
      <c r="A209" s="11">
        <v>207</v>
      </c>
      <c r="B209" s="137" t="s">
        <v>37979</v>
      </c>
      <c r="C209" s="137" t="s">
        <v>40696</v>
      </c>
      <c r="D209" s="137" t="s">
        <v>40679</v>
      </c>
      <c r="E209" s="137" t="s">
        <v>40697</v>
      </c>
      <c r="F209" s="139" t="s">
        <v>40679</v>
      </c>
      <c r="G209" s="137">
        <v>35</v>
      </c>
    </row>
    <row r="210" spans="1:7" ht="15" customHeight="1" x14ac:dyDescent="0.25">
      <c r="A210" s="11">
        <v>208</v>
      </c>
      <c r="B210" s="137" t="s">
        <v>37979</v>
      </c>
      <c r="C210" s="137" t="s">
        <v>40698</v>
      </c>
      <c r="D210" s="137" t="s">
        <v>40679</v>
      </c>
      <c r="E210" s="137" t="s">
        <v>40699</v>
      </c>
      <c r="F210" s="139" t="s">
        <v>40679</v>
      </c>
      <c r="G210" s="137">
        <v>22</v>
      </c>
    </row>
    <row r="211" spans="1:7" ht="15" customHeight="1" x14ac:dyDescent="0.25">
      <c r="A211" s="11">
        <v>209</v>
      </c>
      <c r="B211" s="137" t="s">
        <v>37979</v>
      </c>
      <c r="C211" s="137" t="s">
        <v>40700</v>
      </c>
      <c r="D211" s="137" t="s">
        <v>40679</v>
      </c>
      <c r="E211" s="137" t="s">
        <v>40701</v>
      </c>
      <c r="F211" s="139" t="s">
        <v>40679</v>
      </c>
      <c r="G211" s="137">
        <v>8</v>
      </c>
    </row>
    <row r="212" spans="1:7" ht="15" customHeight="1" x14ac:dyDescent="0.25">
      <c r="A212" s="11">
        <v>210</v>
      </c>
      <c r="B212" s="137" t="s">
        <v>37979</v>
      </c>
      <c r="C212" s="137" t="s">
        <v>40702</v>
      </c>
      <c r="D212" s="137" t="s">
        <v>40679</v>
      </c>
      <c r="E212" s="137" t="s">
        <v>40703</v>
      </c>
      <c r="F212" s="139" t="s">
        <v>40679</v>
      </c>
      <c r="G212" s="137">
        <v>10</v>
      </c>
    </row>
    <row r="213" spans="1:7" ht="15" customHeight="1" x14ac:dyDescent="0.25">
      <c r="A213" s="11">
        <v>211</v>
      </c>
      <c r="B213" s="137" t="s">
        <v>37979</v>
      </c>
      <c r="C213" s="137" t="s">
        <v>40704</v>
      </c>
      <c r="D213" s="137" t="s">
        <v>40679</v>
      </c>
      <c r="E213" s="137" t="s">
        <v>40705</v>
      </c>
      <c r="F213" s="139" t="s">
        <v>40679</v>
      </c>
      <c r="G213" s="137">
        <v>120</v>
      </c>
    </row>
    <row r="214" spans="1:7" ht="15" customHeight="1" x14ac:dyDescent="0.25">
      <c r="A214" s="11">
        <v>212</v>
      </c>
      <c r="B214" s="137" t="s">
        <v>37979</v>
      </c>
      <c r="C214" s="137" t="s">
        <v>40706</v>
      </c>
      <c r="D214" s="137" t="s">
        <v>40679</v>
      </c>
      <c r="E214" s="137" t="s">
        <v>40707</v>
      </c>
      <c r="F214" s="139" t="s">
        <v>40679</v>
      </c>
      <c r="G214" s="137">
        <v>30</v>
      </c>
    </row>
    <row r="215" spans="1:7" ht="15" customHeight="1" x14ac:dyDescent="0.25">
      <c r="A215" s="11">
        <v>213</v>
      </c>
      <c r="B215" s="137" t="s">
        <v>37979</v>
      </c>
      <c r="C215" s="137" t="s">
        <v>40708</v>
      </c>
      <c r="D215" s="137" t="s">
        <v>40679</v>
      </c>
      <c r="E215" s="137" t="s">
        <v>40709</v>
      </c>
      <c r="F215" s="139" t="s">
        <v>40679</v>
      </c>
      <c r="G215" s="137">
        <v>12</v>
      </c>
    </row>
    <row r="216" spans="1:7" ht="15" customHeight="1" x14ac:dyDescent="0.25">
      <c r="A216" s="11">
        <v>214</v>
      </c>
      <c r="B216" s="137" t="s">
        <v>37979</v>
      </c>
      <c r="C216" s="137" t="s">
        <v>40710</v>
      </c>
      <c r="D216" s="137" t="s">
        <v>40711</v>
      </c>
      <c r="E216" s="137" t="s">
        <v>40712</v>
      </c>
      <c r="F216" s="139" t="s">
        <v>40711</v>
      </c>
      <c r="G216" s="137">
        <v>19</v>
      </c>
    </row>
    <row r="217" spans="1:7" ht="15" customHeight="1" x14ac:dyDescent="0.25">
      <c r="A217" s="11">
        <v>215</v>
      </c>
      <c r="B217" s="137" t="s">
        <v>37979</v>
      </c>
      <c r="C217" s="137" t="s">
        <v>38323</v>
      </c>
      <c r="D217" s="137" t="s">
        <v>38324</v>
      </c>
      <c r="E217" s="137" t="s">
        <v>38325</v>
      </c>
      <c r="F217" s="139" t="s">
        <v>38324</v>
      </c>
      <c r="G217" s="137">
        <v>12</v>
      </c>
    </row>
    <row r="218" spans="1:7" ht="15" customHeight="1" x14ac:dyDescent="0.25">
      <c r="A218" s="11">
        <v>216</v>
      </c>
      <c r="B218" s="137" t="s">
        <v>37979</v>
      </c>
      <c r="C218" s="137" t="s">
        <v>38326</v>
      </c>
      <c r="D218" s="137" t="s">
        <v>38324</v>
      </c>
      <c r="E218" s="137" t="s">
        <v>38327</v>
      </c>
      <c r="F218" s="139" t="s">
        <v>38324</v>
      </c>
      <c r="G218" s="137">
        <v>30</v>
      </c>
    </row>
    <row r="219" spans="1:7" ht="15" customHeight="1" x14ac:dyDescent="0.25">
      <c r="A219" s="11">
        <v>217</v>
      </c>
      <c r="B219" s="137" t="s">
        <v>37979</v>
      </c>
      <c r="C219" s="137" t="s">
        <v>38328</v>
      </c>
      <c r="D219" s="137" t="s">
        <v>38329</v>
      </c>
      <c r="E219" s="137" t="s">
        <v>38330</v>
      </c>
      <c r="F219" s="139" t="s">
        <v>38329</v>
      </c>
      <c r="G219" s="137">
        <v>50</v>
      </c>
    </row>
    <row r="220" spans="1:7" ht="15" customHeight="1" x14ac:dyDescent="0.25">
      <c r="A220" s="11">
        <v>218</v>
      </c>
      <c r="B220" s="137" t="s">
        <v>37979</v>
      </c>
      <c r="C220" s="137" t="s">
        <v>38331</v>
      </c>
      <c r="D220" s="137" t="s">
        <v>38329</v>
      </c>
      <c r="E220" s="137" t="s">
        <v>38332</v>
      </c>
      <c r="F220" s="139" t="s">
        <v>38329</v>
      </c>
      <c r="G220" s="137">
        <v>35</v>
      </c>
    </row>
    <row r="221" spans="1:7" ht="15" customHeight="1" x14ac:dyDescent="0.25">
      <c r="A221" s="11">
        <v>219</v>
      </c>
      <c r="B221" s="137" t="s">
        <v>37979</v>
      </c>
      <c r="C221" s="137" t="s">
        <v>38333</v>
      </c>
      <c r="D221" s="139" t="s">
        <v>38334</v>
      </c>
      <c r="E221" s="137" t="s">
        <v>38335</v>
      </c>
      <c r="F221" s="139" t="s">
        <v>38334</v>
      </c>
      <c r="G221" s="137">
        <v>31</v>
      </c>
    </row>
    <row r="222" spans="1:7" ht="15" customHeight="1" x14ac:dyDescent="0.25">
      <c r="A222" s="11">
        <v>220</v>
      </c>
      <c r="B222" s="137" t="s">
        <v>37979</v>
      </c>
      <c r="C222" s="137" t="s">
        <v>38336</v>
      </c>
      <c r="D222" s="139" t="s">
        <v>38337</v>
      </c>
      <c r="E222" s="137" t="s">
        <v>38338</v>
      </c>
      <c r="F222" s="139" t="s">
        <v>38339</v>
      </c>
      <c r="G222" s="137">
        <v>54</v>
      </c>
    </row>
    <row r="223" spans="1:7" ht="15" customHeight="1" x14ac:dyDescent="0.25">
      <c r="A223" s="11">
        <v>221</v>
      </c>
      <c r="B223" s="137" t="s">
        <v>37979</v>
      </c>
      <c r="C223" s="137" t="s">
        <v>40540</v>
      </c>
      <c r="D223" s="139" t="s">
        <v>40538</v>
      </c>
      <c r="E223" s="137" t="s">
        <v>38340</v>
      </c>
      <c r="F223" s="139" t="s">
        <v>38341</v>
      </c>
      <c r="G223" s="137">
        <v>15</v>
      </c>
    </row>
    <row r="224" spans="1:7" ht="15" customHeight="1" x14ac:dyDescent="0.25">
      <c r="A224" s="11">
        <v>222</v>
      </c>
      <c r="B224" s="137" t="s">
        <v>37979</v>
      </c>
      <c r="C224" s="137" t="s">
        <v>38342</v>
      </c>
      <c r="D224" s="139" t="s">
        <v>38343</v>
      </c>
      <c r="E224" s="137" t="s">
        <v>38344</v>
      </c>
      <c r="F224" s="139" t="s">
        <v>38345</v>
      </c>
      <c r="G224" s="137">
        <v>10</v>
      </c>
    </row>
    <row r="225" spans="1:7" ht="15" customHeight="1" x14ac:dyDescent="0.25">
      <c r="A225" s="11">
        <v>223</v>
      </c>
      <c r="B225" s="137" t="s">
        <v>37979</v>
      </c>
      <c r="C225" s="137" t="s">
        <v>38346</v>
      </c>
      <c r="D225" s="139" t="s">
        <v>38347</v>
      </c>
      <c r="E225" s="137" t="s">
        <v>38348</v>
      </c>
      <c r="F225" s="139" t="s">
        <v>38349</v>
      </c>
      <c r="G225" s="137">
        <v>40</v>
      </c>
    </row>
    <row r="226" spans="1:7" ht="15" customHeight="1" x14ac:dyDescent="0.25">
      <c r="A226" s="11">
        <v>224</v>
      </c>
      <c r="B226" s="137" t="s">
        <v>37979</v>
      </c>
      <c r="C226" s="137" t="s">
        <v>38350</v>
      </c>
      <c r="D226" s="139" t="s">
        <v>38351</v>
      </c>
      <c r="E226" s="137" t="s">
        <v>38352</v>
      </c>
      <c r="F226" s="139" t="s">
        <v>38353</v>
      </c>
      <c r="G226" s="137" t="s">
        <v>25866</v>
      </c>
    </row>
    <row r="227" spans="1:7" ht="15" customHeight="1" x14ac:dyDescent="0.25">
      <c r="A227" s="11">
        <v>225</v>
      </c>
      <c r="B227" s="137" t="s">
        <v>37979</v>
      </c>
      <c r="C227" s="137" t="s">
        <v>38354</v>
      </c>
      <c r="D227" s="139" t="s">
        <v>38355</v>
      </c>
      <c r="E227" s="137" t="s">
        <v>38356</v>
      </c>
      <c r="F227" s="139" t="s">
        <v>38355</v>
      </c>
      <c r="G227" s="137">
        <v>5</v>
      </c>
    </row>
    <row r="228" spans="1:7" ht="15" customHeight="1" x14ac:dyDescent="0.25">
      <c r="A228" s="11">
        <v>226</v>
      </c>
      <c r="B228" s="137" t="s">
        <v>37979</v>
      </c>
      <c r="C228" s="137" t="s">
        <v>38357</v>
      </c>
      <c r="D228" s="139" t="s">
        <v>38358</v>
      </c>
      <c r="E228" s="137" t="s">
        <v>38359</v>
      </c>
      <c r="F228" s="139" t="s">
        <v>38360</v>
      </c>
      <c r="G228" s="137">
        <v>10</v>
      </c>
    </row>
    <row r="229" spans="1:7" ht="15" customHeight="1" x14ac:dyDescent="0.25">
      <c r="A229" s="11">
        <v>227</v>
      </c>
      <c r="B229" s="137" t="s">
        <v>37979</v>
      </c>
      <c r="C229" s="137" t="s">
        <v>38361</v>
      </c>
      <c r="D229" s="139" t="s">
        <v>38362</v>
      </c>
      <c r="E229" s="137" t="s">
        <v>38363</v>
      </c>
      <c r="F229" s="139" t="s">
        <v>38362</v>
      </c>
      <c r="G229" s="137">
        <v>5</v>
      </c>
    </row>
    <row r="230" spans="1:7" ht="15" customHeight="1" x14ac:dyDescent="0.25">
      <c r="A230" s="11">
        <v>228</v>
      </c>
      <c r="B230" s="137" t="s">
        <v>37979</v>
      </c>
      <c r="C230" s="137" t="s">
        <v>40593</v>
      </c>
      <c r="D230" s="139" t="s">
        <v>38364</v>
      </c>
      <c r="E230" s="137" t="s">
        <v>40594</v>
      </c>
      <c r="F230" s="139" t="s">
        <v>38364</v>
      </c>
      <c r="G230" s="137">
        <v>60</v>
      </c>
    </row>
    <row r="231" spans="1:7" ht="15" customHeight="1" x14ac:dyDescent="0.25">
      <c r="A231" s="11">
        <v>229</v>
      </c>
      <c r="B231" s="137" t="s">
        <v>37979</v>
      </c>
      <c r="C231" s="137" t="s">
        <v>38365</v>
      </c>
      <c r="D231" s="139" t="s">
        <v>38366</v>
      </c>
      <c r="E231" s="137" t="s">
        <v>38367</v>
      </c>
      <c r="F231" s="139" t="s">
        <v>38368</v>
      </c>
      <c r="G231" s="137">
        <v>35</v>
      </c>
    </row>
    <row r="232" spans="1:7" ht="15" customHeight="1" x14ac:dyDescent="0.25">
      <c r="A232" s="11">
        <v>230</v>
      </c>
      <c r="B232" s="137" t="s">
        <v>37979</v>
      </c>
      <c r="C232" s="137" t="s">
        <v>38369</v>
      </c>
      <c r="D232" s="139" t="s">
        <v>38370</v>
      </c>
      <c r="E232" s="137" t="s">
        <v>38371</v>
      </c>
      <c r="F232" s="139" t="s">
        <v>38372</v>
      </c>
      <c r="G232" s="137">
        <v>0</v>
      </c>
    </row>
    <row r="233" spans="1:7" ht="15" customHeight="1" x14ac:dyDescent="0.25">
      <c r="A233" s="11">
        <v>231</v>
      </c>
      <c r="B233" s="137" t="s">
        <v>37979</v>
      </c>
      <c r="C233" s="137" t="s">
        <v>38373</v>
      </c>
      <c r="D233" s="139" t="s">
        <v>38374</v>
      </c>
      <c r="E233" s="137" t="s">
        <v>38375</v>
      </c>
      <c r="F233" s="139" t="s">
        <v>38376</v>
      </c>
      <c r="G233" s="137">
        <v>25</v>
      </c>
    </row>
    <row r="234" spans="1:7" ht="15" customHeight="1" x14ac:dyDescent="0.25">
      <c r="A234" s="11">
        <v>232</v>
      </c>
      <c r="B234" s="137" t="s">
        <v>37979</v>
      </c>
      <c r="C234" s="137" t="s">
        <v>38377</v>
      </c>
      <c r="D234" s="139" t="s">
        <v>38378</v>
      </c>
      <c r="E234" s="137" t="s">
        <v>38379</v>
      </c>
      <c r="F234" s="139" t="s">
        <v>38380</v>
      </c>
      <c r="G234" s="137">
        <v>10</v>
      </c>
    </row>
    <row r="235" spans="1:7" ht="15" customHeight="1" x14ac:dyDescent="0.25">
      <c r="A235" s="11">
        <v>233</v>
      </c>
      <c r="B235" s="137" t="s">
        <v>37979</v>
      </c>
      <c r="C235" s="137" t="s">
        <v>38381</v>
      </c>
      <c r="D235" s="139" t="s">
        <v>38382</v>
      </c>
      <c r="E235" s="137" t="s">
        <v>38383</v>
      </c>
      <c r="F235" s="139" t="s">
        <v>38384</v>
      </c>
      <c r="G235" s="137">
        <v>34</v>
      </c>
    </row>
    <row r="236" spans="1:7" ht="15" customHeight="1" x14ac:dyDescent="0.25">
      <c r="A236" s="11">
        <v>234</v>
      </c>
      <c r="B236" s="137" t="s">
        <v>37979</v>
      </c>
      <c r="C236" s="137" t="s">
        <v>38385</v>
      </c>
      <c r="D236" s="139" t="s">
        <v>38386</v>
      </c>
      <c r="E236" s="137" t="s">
        <v>38387</v>
      </c>
      <c r="F236" s="139" t="s">
        <v>38386</v>
      </c>
      <c r="G236" s="137">
        <v>0</v>
      </c>
    </row>
    <row r="237" spans="1:7" ht="15" customHeight="1" x14ac:dyDescent="0.25">
      <c r="A237" s="11">
        <v>235</v>
      </c>
      <c r="B237" s="137" t="s">
        <v>37979</v>
      </c>
      <c r="C237" s="137" t="s">
        <v>38388</v>
      </c>
      <c r="D237" s="139" t="s">
        <v>38389</v>
      </c>
      <c r="E237" s="137" t="s">
        <v>38390</v>
      </c>
      <c r="F237" s="139" t="s">
        <v>38391</v>
      </c>
      <c r="G237" s="137">
        <v>22</v>
      </c>
    </row>
    <row r="238" spans="1:7" ht="15" customHeight="1" x14ac:dyDescent="0.25">
      <c r="A238" s="11">
        <v>236</v>
      </c>
      <c r="B238" s="137" t="s">
        <v>37979</v>
      </c>
      <c r="C238" s="137" t="s">
        <v>38392</v>
      </c>
      <c r="D238" s="139" t="s">
        <v>38393</v>
      </c>
      <c r="E238" s="137" t="s">
        <v>38394</v>
      </c>
      <c r="F238" s="139" t="s">
        <v>38395</v>
      </c>
      <c r="G238" s="137">
        <v>65</v>
      </c>
    </row>
    <row r="239" spans="1:7" ht="15" customHeight="1" x14ac:dyDescent="0.25">
      <c r="A239" s="11">
        <v>237</v>
      </c>
      <c r="B239" s="137" t="s">
        <v>37979</v>
      </c>
      <c r="C239" s="137" t="s">
        <v>38396</v>
      </c>
      <c r="D239" s="139" t="s">
        <v>38397</v>
      </c>
      <c r="E239" s="137" t="s">
        <v>38398</v>
      </c>
      <c r="F239" s="139" t="s">
        <v>38399</v>
      </c>
      <c r="G239" s="137">
        <v>5</v>
      </c>
    </row>
    <row r="240" spans="1:7" ht="15" customHeight="1" x14ac:dyDescent="0.25">
      <c r="A240" s="11">
        <v>238</v>
      </c>
      <c r="B240" s="137" t="s">
        <v>37979</v>
      </c>
      <c r="C240" s="137" t="s">
        <v>38400</v>
      </c>
      <c r="D240" s="139" t="s">
        <v>38401</v>
      </c>
      <c r="E240" s="137" t="s">
        <v>38402</v>
      </c>
      <c r="F240" s="139" t="s">
        <v>38401</v>
      </c>
      <c r="G240" s="137">
        <v>12</v>
      </c>
    </row>
    <row r="241" spans="1:7" ht="15" customHeight="1" x14ac:dyDescent="0.25">
      <c r="A241" s="11">
        <v>239</v>
      </c>
      <c r="B241" s="137" t="s">
        <v>37979</v>
      </c>
      <c r="C241" s="137" t="s">
        <v>38403</v>
      </c>
      <c r="D241" s="139" t="s">
        <v>38404</v>
      </c>
      <c r="E241" s="137" t="s">
        <v>38405</v>
      </c>
      <c r="F241" s="139" t="s">
        <v>38406</v>
      </c>
      <c r="G241" s="137">
        <v>13</v>
      </c>
    </row>
    <row r="242" spans="1:7" ht="15" customHeight="1" x14ac:dyDescent="0.25">
      <c r="A242" s="11">
        <v>240</v>
      </c>
      <c r="B242" s="137" t="s">
        <v>37979</v>
      </c>
      <c r="C242" s="137" t="s">
        <v>38407</v>
      </c>
      <c r="D242" s="139" t="s">
        <v>36027</v>
      </c>
      <c r="E242" s="137" t="s">
        <v>36028</v>
      </c>
      <c r="F242" s="139" t="s">
        <v>36029</v>
      </c>
      <c r="G242" s="137">
        <v>20</v>
      </c>
    </row>
    <row r="243" spans="1:7" ht="15" customHeight="1" x14ac:dyDescent="0.25">
      <c r="A243" s="11">
        <v>241</v>
      </c>
      <c r="B243" s="137" t="s">
        <v>37979</v>
      </c>
      <c r="C243" s="137" t="s">
        <v>36030</v>
      </c>
      <c r="D243" s="139" t="s">
        <v>36031</v>
      </c>
      <c r="E243" s="137" t="s">
        <v>36032</v>
      </c>
      <c r="F243" s="139" t="s">
        <v>36033</v>
      </c>
      <c r="G243" s="137">
        <v>30</v>
      </c>
    </row>
    <row r="244" spans="1:7" ht="15" customHeight="1" x14ac:dyDescent="0.25">
      <c r="A244" s="11">
        <v>242</v>
      </c>
      <c r="B244" s="137" t="s">
        <v>37979</v>
      </c>
      <c r="C244" s="137" t="s">
        <v>36034</v>
      </c>
      <c r="D244" s="139" t="s">
        <v>36035</v>
      </c>
      <c r="E244" s="137" t="s">
        <v>36036</v>
      </c>
      <c r="F244" s="139" t="s">
        <v>36037</v>
      </c>
      <c r="G244" s="137">
        <v>20</v>
      </c>
    </row>
    <row r="245" spans="1:7" ht="15" customHeight="1" x14ac:dyDescent="0.25">
      <c r="A245" s="11">
        <v>243</v>
      </c>
      <c r="B245" s="137" t="s">
        <v>37979</v>
      </c>
      <c r="C245" s="137" t="s">
        <v>36038</v>
      </c>
      <c r="D245" s="139" t="s">
        <v>36039</v>
      </c>
      <c r="E245" s="137" t="s">
        <v>36040</v>
      </c>
      <c r="F245" s="139" t="s">
        <v>36041</v>
      </c>
      <c r="G245" s="137">
        <v>90</v>
      </c>
    </row>
    <row r="246" spans="1:7" ht="15" customHeight="1" x14ac:dyDescent="0.25">
      <c r="A246" s="11">
        <v>244</v>
      </c>
      <c r="B246" s="137" t="s">
        <v>37979</v>
      </c>
      <c r="C246" s="137" t="s">
        <v>36042</v>
      </c>
      <c r="D246" s="139" t="s">
        <v>36043</v>
      </c>
      <c r="E246" s="137" t="s">
        <v>36044</v>
      </c>
      <c r="F246" s="139" t="s">
        <v>36045</v>
      </c>
      <c r="G246" s="137">
        <v>4</v>
      </c>
    </row>
    <row r="247" spans="1:7" ht="15" customHeight="1" x14ac:dyDescent="0.25">
      <c r="A247" s="11">
        <v>245</v>
      </c>
      <c r="B247" s="137" t="s">
        <v>37979</v>
      </c>
      <c r="C247" s="137" t="s">
        <v>38407</v>
      </c>
      <c r="D247" s="139" t="s">
        <v>36046</v>
      </c>
      <c r="E247" s="137" t="s">
        <v>36047</v>
      </c>
      <c r="F247" s="139" t="s">
        <v>36046</v>
      </c>
      <c r="G247" s="137">
        <v>110</v>
      </c>
    </row>
    <row r="248" spans="1:7" ht="15" customHeight="1" x14ac:dyDescent="0.25">
      <c r="A248" s="11">
        <v>246</v>
      </c>
      <c r="B248" s="137" t="s">
        <v>37979</v>
      </c>
      <c r="C248" s="137" t="s">
        <v>36048</v>
      </c>
      <c r="D248" s="139" t="s">
        <v>36049</v>
      </c>
      <c r="E248" s="137" t="s">
        <v>36050</v>
      </c>
      <c r="F248" s="139" t="s">
        <v>36051</v>
      </c>
      <c r="G248" s="137">
        <v>21</v>
      </c>
    </row>
    <row r="249" spans="1:7" ht="15" customHeight="1" x14ac:dyDescent="0.25">
      <c r="A249" s="11">
        <v>247</v>
      </c>
      <c r="B249" s="137" t="s">
        <v>37979</v>
      </c>
      <c r="C249" s="137" t="s">
        <v>36052</v>
      </c>
      <c r="D249" s="139" t="s">
        <v>36031</v>
      </c>
      <c r="E249" s="137" t="s">
        <v>36053</v>
      </c>
      <c r="F249" s="139" t="s">
        <v>36054</v>
      </c>
      <c r="G249" s="137">
        <v>19</v>
      </c>
    </row>
    <row r="250" spans="1:7" ht="15" customHeight="1" x14ac:dyDescent="0.25">
      <c r="A250" s="11">
        <v>248</v>
      </c>
      <c r="B250" s="137" t="s">
        <v>37979</v>
      </c>
      <c r="C250" s="137" t="s">
        <v>36055</v>
      </c>
      <c r="D250" s="139" t="s">
        <v>36056</v>
      </c>
      <c r="E250" s="137" t="s">
        <v>36036</v>
      </c>
      <c r="F250" s="139" t="s">
        <v>36057</v>
      </c>
      <c r="G250" s="137">
        <v>52</v>
      </c>
    </row>
    <row r="251" spans="1:7" ht="15" customHeight="1" x14ac:dyDescent="0.25">
      <c r="A251" s="11">
        <v>249</v>
      </c>
      <c r="B251" s="137" t="s">
        <v>37979</v>
      </c>
      <c r="C251" s="137" t="s">
        <v>36058</v>
      </c>
      <c r="D251" s="139" t="s">
        <v>36049</v>
      </c>
      <c r="E251" s="137" t="s">
        <v>36059</v>
      </c>
      <c r="F251" s="139" t="s">
        <v>36060</v>
      </c>
      <c r="G251" s="137">
        <v>5</v>
      </c>
    </row>
    <row r="252" spans="1:7" ht="15" customHeight="1" x14ac:dyDescent="0.25">
      <c r="A252" s="11">
        <v>250</v>
      </c>
      <c r="B252" s="137" t="s">
        <v>37979</v>
      </c>
      <c r="C252" s="137" t="s">
        <v>36061</v>
      </c>
      <c r="D252" s="139" t="s">
        <v>36062</v>
      </c>
      <c r="E252" s="137" t="s">
        <v>36063</v>
      </c>
      <c r="F252" s="139" t="s">
        <v>36064</v>
      </c>
      <c r="G252" s="137">
        <v>11</v>
      </c>
    </row>
    <row r="253" spans="1:7" ht="15" customHeight="1" x14ac:dyDescent="0.25">
      <c r="A253" s="11">
        <v>251</v>
      </c>
      <c r="B253" s="137" t="s">
        <v>37979</v>
      </c>
      <c r="C253" s="137" t="s">
        <v>36065</v>
      </c>
      <c r="D253" s="139" t="s">
        <v>36066</v>
      </c>
      <c r="E253" s="137" t="s">
        <v>36067</v>
      </c>
      <c r="F253" s="139" t="s">
        <v>36068</v>
      </c>
      <c r="G253" s="137">
        <v>25</v>
      </c>
    </row>
    <row r="254" spans="1:7" ht="15" customHeight="1" x14ac:dyDescent="0.25">
      <c r="A254" s="11">
        <v>252</v>
      </c>
      <c r="B254" s="137" t="s">
        <v>37979</v>
      </c>
      <c r="C254" s="137" t="s">
        <v>36069</v>
      </c>
      <c r="D254" s="139" t="s">
        <v>36070</v>
      </c>
      <c r="E254" s="137" t="s">
        <v>40680</v>
      </c>
      <c r="F254" s="139" t="s">
        <v>36071</v>
      </c>
      <c r="G254" s="137">
        <v>100</v>
      </c>
    </row>
    <row r="255" spans="1:7" ht="15" customHeight="1" x14ac:dyDescent="0.25">
      <c r="A255" s="11">
        <v>253</v>
      </c>
      <c r="B255" s="137" t="s">
        <v>37979</v>
      </c>
      <c r="C255" s="137" t="s">
        <v>36072</v>
      </c>
      <c r="D255" s="139" t="s">
        <v>36073</v>
      </c>
      <c r="E255" s="137" t="s">
        <v>36074</v>
      </c>
      <c r="F255" s="139" t="s">
        <v>36075</v>
      </c>
      <c r="G255" s="137">
        <v>31</v>
      </c>
    </row>
    <row r="256" spans="1:7" ht="15" customHeight="1" x14ac:dyDescent="0.25">
      <c r="A256" s="11">
        <v>254</v>
      </c>
      <c r="B256" s="137" t="s">
        <v>37979</v>
      </c>
      <c r="C256" s="137" t="s">
        <v>36076</v>
      </c>
      <c r="D256" s="139" t="s">
        <v>36077</v>
      </c>
      <c r="E256" s="137" t="s">
        <v>36078</v>
      </c>
      <c r="F256" s="139" t="s">
        <v>36077</v>
      </c>
      <c r="G256" s="137">
        <v>5</v>
      </c>
    </row>
    <row r="257" spans="1:7" ht="15" customHeight="1" x14ac:dyDescent="0.25">
      <c r="A257" s="11">
        <v>255</v>
      </c>
      <c r="B257" s="137" t="s">
        <v>37979</v>
      </c>
      <c r="C257" s="137" t="s">
        <v>36079</v>
      </c>
      <c r="D257" s="139" t="s">
        <v>36080</v>
      </c>
      <c r="E257" s="137" t="s">
        <v>36081</v>
      </c>
      <c r="F257" s="139" t="s">
        <v>36080</v>
      </c>
      <c r="G257" s="137">
        <v>20</v>
      </c>
    </row>
    <row r="258" spans="1:7" ht="15" customHeight="1" x14ac:dyDescent="0.25">
      <c r="A258" s="11">
        <v>256</v>
      </c>
      <c r="B258" s="137" t="s">
        <v>37979</v>
      </c>
      <c r="C258" s="137" t="s">
        <v>36082</v>
      </c>
      <c r="D258" s="139" t="s">
        <v>36083</v>
      </c>
      <c r="E258" s="137" t="s">
        <v>36084</v>
      </c>
      <c r="F258" s="139" t="s">
        <v>36085</v>
      </c>
      <c r="G258" s="137">
        <v>20</v>
      </c>
    </row>
    <row r="259" spans="1:7" ht="15" customHeight="1" x14ac:dyDescent="0.25">
      <c r="A259" s="11">
        <v>257</v>
      </c>
      <c r="B259" s="137" t="s">
        <v>37979</v>
      </c>
      <c r="C259" s="137" t="s">
        <v>36086</v>
      </c>
      <c r="D259" s="139" t="s">
        <v>36087</v>
      </c>
      <c r="E259" s="137" t="s">
        <v>36088</v>
      </c>
      <c r="F259" s="139" t="s">
        <v>36089</v>
      </c>
      <c r="G259" s="137">
        <v>25</v>
      </c>
    </row>
    <row r="260" spans="1:7" ht="15" customHeight="1" x14ac:dyDescent="0.25">
      <c r="A260" s="11">
        <v>258</v>
      </c>
      <c r="B260" s="137" t="s">
        <v>37979</v>
      </c>
      <c r="C260" s="137" t="s">
        <v>36090</v>
      </c>
      <c r="D260" s="139" t="s">
        <v>36091</v>
      </c>
      <c r="E260" s="137" t="s">
        <v>36092</v>
      </c>
      <c r="F260" s="139" t="s">
        <v>36093</v>
      </c>
      <c r="G260" s="137">
        <v>15</v>
      </c>
    </row>
    <row r="261" spans="1:7" ht="15" customHeight="1" x14ac:dyDescent="0.25">
      <c r="A261" s="11">
        <v>259</v>
      </c>
      <c r="B261" s="137" t="s">
        <v>37979</v>
      </c>
      <c r="C261" s="137" t="s">
        <v>36094</v>
      </c>
      <c r="D261" s="139" t="s">
        <v>36095</v>
      </c>
      <c r="E261" s="137" t="s">
        <v>40442</v>
      </c>
      <c r="F261" s="139" t="s">
        <v>36096</v>
      </c>
      <c r="G261" s="137">
        <v>2</v>
      </c>
    </row>
    <row r="262" spans="1:7" ht="15" customHeight="1" x14ac:dyDescent="0.25">
      <c r="A262" s="11">
        <v>260</v>
      </c>
      <c r="B262" s="137" t="s">
        <v>37979</v>
      </c>
      <c r="C262" s="137" t="s">
        <v>36097</v>
      </c>
      <c r="D262" s="139" t="s">
        <v>36098</v>
      </c>
      <c r="E262" s="137" t="s">
        <v>36099</v>
      </c>
      <c r="F262" s="139" t="s">
        <v>36100</v>
      </c>
      <c r="G262" s="137">
        <v>140</v>
      </c>
    </row>
    <row r="263" spans="1:7" ht="15" customHeight="1" x14ac:dyDescent="0.25">
      <c r="A263" s="11">
        <v>261</v>
      </c>
      <c r="B263" s="137" t="s">
        <v>37979</v>
      </c>
      <c r="C263" s="137" t="s">
        <v>36101</v>
      </c>
      <c r="D263" s="139" t="s">
        <v>38364</v>
      </c>
      <c r="E263" s="137" t="s">
        <v>36102</v>
      </c>
      <c r="F263" s="139" t="s">
        <v>36103</v>
      </c>
      <c r="G263" s="137">
        <v>20</v>
      </c>
    </row>
    <row r="264" spans="1:7" ht="15" customHeight="1" x14ac:dyDescent="0.25">
      <c r="A264" s="11">
        <v>262</v>
      </c>
      <c r="B264" s="137" t="s">
        <v>37979</v>
      </c>
      <c r="C264" s="137" t="s">
        <v>36104</v>
      </c>
      <c r="D264" s="139" t="s">
        <v>36039</v>
      </c>
      <c r="E264" s="137" t="s">
        <v>22772</v>
      </c>
      <c r="F264" s="139" t="s">
        <v>36105</v>
      </c>
      <c r="G264" s="137">
        <v>25</v>
      </c>
    </row>
    <row r="265" spans="1:7" ht="15" customHeight="1" x14ac:dyDescent="0.25">
      <c r="A265" s="11">
        <v>263</v>
      </c>
      <c r="B265" s="137" t="s">
        <v>37979</v>
      </c>
      <c r="C265" s="137" t="s">
        <v>36106</v>
      </c>
      <c r="D265" s="139" t="s">
        <v>36107</v>
      </c>
      <c r="E265" s="137" t="s">
        <v>36108</v>
      </c>
      <c r="F265" s="139" t="s">
        <v>36107</v>
      </c>
      <c r="G265" s="137">
        <v>33</v>
      </c>
    </row>
    <row r="266" spans="1:7" ht="15" customHeight="1" x14ac:dyDescent="0.25">
      <c r="A266" s="11">
        <v>264</v>
      </c>
      <c r="B266" s="137" t="s">
        <v>37979</v>
      </c>
      <c r="C266" s="137" t="s">
        <v>36109</v>
      </c>
      <c r="D266" s="139" t="s">
        <v>36110</v>
      </c>
      <c r="E266" s="137" t="s">
        <v>36111</v>
      </c>
      <c r="F266" s="139" t="s">
        <v>36112</v>
      </c>
      <c r="G266" s="137">
        <v>0</v>
      </c>
    </row>
    <row r="267" spans="1:7" ht="15" customHeight="1" x14ac:dyDescent="0.25">
      <c r="A267" s="11">
        <v>265</v>
      </c>
      <c r="B267" s="137" t="s">
        <v>37979</v>
      </c>
      <c r="C267" s="137" t="s">
        <v>36113</v>
      </c>
      <c r="D267" s="139" t="s">
        <v>36114</v>
      </c>
      <c r="E267" s="137" t="s">
        <v>36115</v>
      </c>
      <c r="F267" s="139" t="s">
        <v>36114</v>
      </c>
      <c r="G267" s="137">
        <v>32</v>
      </c>
    </row>
    <row r="268" spans="1:7" ht="15" customHeight="1" x14ac:dyDescent="0.25">
      <c r="A268" s="11">
        <v>266</v>
      </c>
      <c r="B268" s="137" t="s">
        <v>37979</v>
      </c>
      <c r="C268" s="137" t="s">
        <v>36116</v>
      </c>
      <c r="D268" s="139" t="s">
        <v>36117</v>
      </c>
      <c r="E268" s="137" t="s">
        <v>36118</v>
      </c>
      <c r="F268" s="139" t="s">
        <v>36093</v>
      </c>
      <c r="G268" s="137">
        <v>2</v>
      </c>
    </row>
    <row r="269" spans="1:7" ht="15" customHeight="1" x14ac:dyDescent="0.25">
      <c r="A269" s="11">
        <v>267</v>
      </c>
      <c r="B269" s="137" t="s">
        <v>37979</v>
      </c>
      <c r="C269" s="137" t="s">
        <v>36119</v>
      </c>
      <c r="D269" s="139" t="s">
        <v>36120</v>
      </c>
      <c r="E269" s="137" t="s">
        <v>36121</v>
      </c>
      <c r="F269" s="139" t="s">
        <v>36122</v>
      </c>
      <c r="G269" s="137">
        <v>30</v>
      </c>
    </row>
    <row r="270" spans="1:7" ht="15" customHeight="1" x14ac:dyDescent="0.25">
      <c r="A270" s="11">
        <v>268</v>
      </c>
      <c r="B270" s="137" t="s">
        <v>37979</v>
      </c>
      <c r="C270" s="137" t="s">
        <v>36123</v>
      </c>
      <c r="D270" s="139" t="s">
        <v>36124</v>
      </c>
      <c r="E270" s="137" t="s">
        <v>36125</v>
      </c>
      <c r="F270" s="139" t="s">
        <v>36126</v>
      </c>
      <c r="G270" s="137">
        <v>15</v>
      </c>
    </row>
    <row r="271" spans="1:7" ht="15" customHeight="1" x14ac:dyDescent="0.25">
      <c r="A271" s="11">
        <v>269</v>
      </c>
      <c r="B271" s="137" t="s">
        <v>37979</v>
      </c>
      <c r="C271" s="137" t="s">
        <v>36127</v>
      </c>
      <c r="D271" s="139" t="s">
        <v>36128</v>
      </c>
      <c r="E271" s="137" t="s">
        <v>36129</v>
      </c>
      <c r="F271" s="139" t="s">
        <v>36130</v>
      </c>
      <c r="G271" s="137">
        <v>20</v>
      </c>
    </row>
    <row r="272" spans="1:7" ht="15" customHeight="1" x14ac:dyDescent="0.25">
      <c r="A272" s="11">
        <v>270</v>
      </c>
      <c r="B272" s="137" t="s">
        <v>37979</v>
      </c>
      <c r="C272" s="137" t="s">
        <v>36131</v>
      </c>
      <c r="D272" s="139" t="s">
        <v>36128</v>
      </c>
      <c r="E272" s="137" t="s">
        <v>36132</v>
      </c>
      <c r="F272" s="139" t="s">
        <v>36133</v>
      </c>
      <c r="G272" s="137">
        <v>20</v>
      </c>
    </row>
    <row r="273" spans="1:7" ht="15" customHeight="1" x14ac:dyDescent="0.25">
      <c r="A273" s="11">
        <v>271</v>
      </c>
      <c r="B273" s="137" t="s">
        <v>37979</v>
      </c>
      <c r="C273" s="137" t="s">
        <v>36134</v>
      </c>
      <c r="D273" s="139" t="s">
        <v>36135</v>
      </c>
      <c r="E273" s="137" t="s">
        <v>36136</v>
      </c>
      <c r="F273" s="139" t="s">
        <v>36137</v>
      </c>
      <c r="G273" s="137">
        <v>36</v>
      </c>
    </row>
    <row r="274" spans="1:7" ht="15" customHeight="1" x14ac:dyDescent="0.25">
      <c r="A274" s="11">
        <v>272</v>
      </c>
      <c r="B274" s="137" t="s">
        <v>37979</v>
      </c>
      <c r="C274" s="137" t="s">
        <v>36138</v>
      </c>
      <c r="D274" s="139" t="s">
        <v>36139</v>
      </c>
      <c r="E274" s="137" t="s">
        <v>36140</v>
      </c>
      <c r="F274" s="139" t="s">
        <v>36141</v>
      </c>
      <c r="G274" s="137">
        <v>13</v>
      </c>
    </row>
    <row r="275" spans="1:7" ht="15" customHeight="1" x14ac:dyDescent="0.25">
      <c r="A275" s="11">
        <v>273</v>
      </c>
      <c r="B275" s="137" t="s">
        <v>37979</v>
      </c>
      <c r="C275" s="137" t="s">
        <v>36142</v>
      </c>
      <c r="D275" s="139" t="s">
        <v>36143</v>
      </c>
      <c r="E275" s="137" t="s">
        <v>36144</v>
      </c>
      <c r="F275" s="139" t="s">
        <v>36145</v>
      </c>
      <c r="G275" s="137">
        <v>28</v>
      </c>
    </row>
    <row r="276" spans="1:7" ht="15" customHeight="1" x14ac:dyDescent="0.25">
      <c r="A276" s="11">
        <v>274</v>
      </c>
      <c r="B276" s="137" t="s">
        <v>37979</v>
      </c>
      <c r="C276" s="137" t="s">
        <v>36146</v>
      </c>
      <c r="D276" s="139" t="s">
        <v>36147</v>
      </c>
      <c r="E276" s="137" t="s">
        <v>36148</v>
      </c>
      <c r="F276" s="139" t="s">
        <v>36149</v>
      </c>
      <c r="G276" s="137">
        <v>10</v>
      </c>
    </row>
    <row r="277" spans="1:7" ht="15" customHeight="1" x14ac:dyDescent="0.25">
      <c r="A277" s="11">
        <v>275</v>
      </c>
      <c r="B277" s="137" t="s">
        <v>37979</v>
      </c>
      <c r="C277" s="137" t="s">
        <v>36150</v>
      </c>
      <c r="D277" s="139" t="s">
        <v>36151</v>
      </c>
      <c r="E277" s="137" t="s">
        <v>15942</v>
      </c>
      <c r="F277" s="139" t="s">
        <v>36152</v>
      </c>
      <c r="G277" s="137">
        <v>33</v>
      </c>
    </row>
    <row r="278" spans="1:7" ht="15" customHeight="1" x14ac:dyDescent="0.25">
      <c r="A278" s="11">
        <v>276</v>
      </c>
      <c r="B278" s="137" t="s">
        <v>37979</v>
      </c>
      <c r="C278" s="137" t="s">
        <v>36153</v>
      </c>
      <c r="D278" s="139" t="s">
        <v>36154</v>
      </c>
      <c r="E278" s="137" t="s">
        <v>36155</v>
      </c>
      <c r="F278" s="139" t="s">
        <v>36156</v>
      </c>
      <c r="G278" s="137">
        <v>20</v>
      </c>
    </row>
    <row r="279" spans="1:7" ht="15" customHeight="1" x14ac:dyDescent="0.25">
      <c r="A279" s="11">
        <v>277</v>
      </c>
      <c r="B279" s="137" t="s">
        <v>37979</v>
      </c>
      <c r="C279" s="137" t="s">
        <v>36157</v>
      </c>
      <c r="D279" s="139" t="s">
        <v>36158</v>
      </c>
      <c r="E279" s="137" t="s">
        <v>36159</v>
      </c>
      <c r="F279" s="139" t="s">
        <v>36160</v>
      </c>
      <c r="G279" s="137">
        <v>14</v>
      </c>
    </row>
    <row r="280" spans="1:7" ht="15" customHeight="1" x14ac:dyDescent="0.25">
      <c r="A280" s="11">
        <v>278</v>
      </c>
      <c r="B280" s="137" t="s">
        <v>37979</v>
      </c>
      <c r="C280" s="137" t="s">
        <v>36161</v>
      </c>
      <c r="D280" s="139" t="s">
        <v>36162</v>
      </c>
      <c r="E280" s="137" t="s">
        <v>36163</v>
      </c>
      <c r="F280" s="139" t="s">
        <v>36164</v>
      </c>
      <c r="G280" s="137">
        <v>10</v>
      </c>
    </row>
    <row r="281" spans="1:7" ht="15" customHeight="1" x14ac:dyDescent="0.25">
      <c r="A281" s="11">
        <v>279</v>
      </c>
      <c r="B281" s="137" t="s">
        <v>37979</v>
      </c>
      <c r="C281" s="137" t="s">
        <v>36165</v>
      </c>
      <c r="D281" s="139" t="s">
        <v>36166</v>
      </c>
      <c r="E281" s="137" t="s">
        <v>36167</v>
      </c>
      <c r="F281" s="139" t="s">
        <v>36168</v>
      </c>
      <c r="G281" s="137">
        <v>26</v>
      </c>
    </row>
    <row r="282" spans="1:7" ht="15" customHeight="1" x14ac:dyDescent="0.25">
      <c r="A282" s="11">
        <v>280</v>
      </c>
      <c r="B282" s="137" t="s">
        <v>37979</v>
      </c>
      <c r="C282" s="137" t="s">
        <v>36169</v>
      </c>
      <c r="D282" s="139" t="s">
        <v>36170</v>
      </c>
      <c r="E282" s="137" t="s">
        <v>36171</v>
      </c>
      <c r="F282" s="139" t="s">
        <v>36170</v>
      </c>
      <c r="G282" s="137">
        <v>13</v>
      </c>
    </row>
    <row r="283" spans="1:7" ht="15" customHeight="1" x14ac:dyDescent="0.25">
      <c r="A283" s="11">
        <v>281</v>
      </c>
      <c r="B283" s="137" t="s">
        <v>37979</v>
      </c>
      <c r="C283" s="137" t="s">
        <v>36172</v>
      </c>
      <c r="D283" s="139" t="s">
        <v>36173</v>
      </c>
      <c r="E283" s="137" t="s">
        <v>36174</v>
      </c>
      <c r="F283" s="139" t="s">
        <v>36173</v>
      </c>
      <c r="G283" s="137">
        <v>12</v>
      </c>
    </row>
    <row r="284" spans="1:7" ht="15" customHeight="1" x14ac:dyDescent="0.25">
      <c r="A284" s="11">
        <v>282</v>
      </c>
      <c r="B284" s="137" t="s">
        <v>37979</v>
      </c>
      <c r="C284" s="137" t="s">
        <v>36175</v>
      </c>
      <c r="D284" s="137" t="s">
        <v>36176</v>
      </c>
      <c r="E284" s="137" t="s">
        <v>36177</v>
      </c>
      <c r="F284" s="139" t="s">
        <v>36178</v>
      </c>
      <c r="G284" s="137">
        <v>100</v>
      </c>
    </row>
    <row r="285" spans="1:7" ht="15" customHeight="1" x14ac:dyDescent="0.25">
      <c r="A285" s="11">
        <v>283</v>
      </c>
      <c r="B285" s="137" t="s">
        <v>37979</v>
      </c>
      <c r="C285" s="137" t="s">
        <v>36179</v>
      </c>
      <c r="D285" s="137" t="s">
        <v>36180</v>
      </c>
      <c r="E285" s="137" t="s">
        <v>36181</v>
      </c>
      <c r="F285" s="139" t="s">
        <v>36182</v>
      </c>
      <c r="G285" s="137">
        <v>35</v>
      </c>
    </row>
    <row r="286" spans="1:7" ht="15" customHeight="1" x14ac:dyDescent="0.25">
      <c r="A286" s="11">
        <v>284</v>
      </c>
      <c r="B286" s="137" t="s">
        <v>37979</v>
      </c>
      <c r="C286" s="137" t="s">
        <v>36183</v>
      </c>
      <c r="D286" s="137" t="s">
        <v>36184</v>
      </c>
      <c r="E286" s="137" t="s">
        <v>38008</v>
      </c>
      <c r="F286" s="139" t="s">
        <v>36185</v>
      </c>
      <c r="G286" s="137">
        <v>53</v>
      </c>
    </row>
    <row r="287" spans="1:7" ht="15" customHeight="1" x14ac:dyDescent="0.25">
      <c r="A287" s="11">
        <v>285</v>
      </c>
      <c r="B287" s="137" t="s">
        <v>37979</v>
      </c>
      <c r="C287" s="137" t="s">
        <v>36186</v>
      </c>
      <c r="D287" s="139" t="s">
        <v>36187</v>
      </c>
      <c r="E287" s="137" t="s">
        <v>36188</v>
      </c>
      <c r="F287" s="139" t="s">
        <v>36187</v>
      </c>
      <c r="G287" s="137">
        <v>130</v>
      </c>
    </row>
    <row r="288" spans="1:7" ht="15" customHeight="1" x14ac:dyDescent="0.25">
      <c r="A288" s="11">
        <v>286</v>
      </c>
      <c r="B288" s="137" t="s">
        <v>37979</v>
      </c>
      <c r="C288" s="137" t="s">
        <v>36189</v>
      </c>
      <c r="D288" s="139" t="s">
        <v>36190</v>
      </c>
      <c r="E288" s="137" t="s">
        <v>36191</v>
      </c>
      <c r="F288" s="139" t="s">
        <v>36192</v>
      </c>
      <c r="G288" s="137">
        <v>130</v>
      </c>
    </row>
    <row r="289" spans="1:7" ht="15" customHeight="1" x14ac:dyDescent="0.25">
      <c r="A289" s="11">
        <v>287</v>
      </c>
      <c r="B289" s="137" t="s">
        <v>37979</v>
      </c>
      <c r="C289" s="137" t="s">
        <v>36065</v>
      </c>
      <c r="D289" s="137" t="s">
        <v>36193</v>
      </c>
      <c r="E289" s="137" t="s">
        <v>36067</v>
      </c>
      <c r="F289" s="139" t="s">
        <v>36194</v>
      </c>
      <c r="G289" s="137">
        <v>128</v>
      </c>
    </row>
    <row r="290" spans="1:7" ht="15" customHeight="1" x14ac:dyDescent="0.25">
      <c r="A290" s="11">
        <v>288</v>
      </c>
      <c r="B290" s="137" t="s">
        <v>37979</v>
      </c>
      <c r="C290" s="137" t="s">
        <v>36195</v>
      </c>
      <c r="D290" s="139" t="s">
        <v>36196</v>
      </c>
      <c r="E290" s="137" t="s">
        <v>36197</v>
      </c>
      <c r="F290" s="139" t="s">
        <v>36198</v>
      </c>
      <c r="G290" s="137">
        <v>55</v>
      </c>
    </row>
    <row r="291" spans="1:7" ht="15" customHeight="1" x14ac:dyDescent="0.25">
      <c r="A291" s="11">
        <v>289</v>
      </c>
      <c r="B291" s="137" t="s">
        <v>37979</v>
      </c>
      <c r="C291" s="137" t="s">
        <v>36199</v>
      </c>
      <c r="D291" s="137" t="s">
        <v>36200</v>
      </c>
      <c r="E291" s="137" t="s">
        <v>36201</v>
      </c>
      <c r="F291" s="139" t="s">
        <v>36202</v>
      </c>
      <c r="G291" s="137">
        <v>85</v>
      </c>
    </row>
    <row r="292" spans="1:7" ht="15" customHeight="1" x14ac:dyDescent="0.25">
      <c r="A292" s="11">
        <v>290</v>
      </c>
      <c r="B292" s="137" t="s">
        <v>37979</v>
      </c>
      <c r="C292" s="137" t="s">
        <v>36203</v>
      </c>
      <c r="D292" s="137" t="s">
        <v>36204</v>
      </c>
      <c r="E292" s="137" t="s">
        <v>32719</v>
      </c>
      <c r="F292" s="139" t="s">
        <v>36205</v>
      </c>
      <c r="G292" s="137">
        <v>72</v>
      </c>
    </row>
    <row r="293" spans="1:7" ht="15" customHeight="1" x14ac:dyDescent="0.25">
      <c r="A293" s="11">
        <v>291</v>
      </c>
      <c r="B293" s="137" t="s">
        <v>37979</v>
      </c>
      <c r="C293" s="137" t="s">
        <v>36206</v>
      </c>
      <c r="D293" s="139" t="s">
        <v>36207</v>
      </c>
      <c r="E293" s="137" t="s">
        <v>36208</v>
      </c>
      <c r="F293" s="139" t="s">
        <v>36209</v>
      </c>
      <c r="G293" s="137">
        <v>32</v>
      </c>
    </row>
    <row r="294" spans="1:7" ht="15" customHeight="1" x14ac:dyDescent="0.25">
      <c r="A294" s="11">
        <v>292</v>
      </c>
      <c r="B294" s="137" t="s">
        <v>37979</v>
      </c>
      <c r="C294" s="137" t="s">
        <v>36210</v>
      </c>
      <c r="D294" s="139" t="s">
        <v>36207</v>
      </c>
      <c r="E294" s="137" t="s">
        <v>36211</v>
      </c>
      <c r="F294" s="139" t="s">
        <v>36212</v>
      </c>
      <c r="G294" s="137">
        <v>34</v>
      </c>
    </row>
    <row r="295" spans="1:7" ht="15" customHeight="1" x14ac:dyDescent="0.25">
      <c r="A295" s="11">
        <v>293</v>
      </c>
      <c r="B295" s="137" t="s">
        <v>37979</v>
      </c>
      <c r="C295" s="137" t="s">
        <v>36213</v>
      </c>
      <c r="D295" s="137" t="s">
        <v>36214</v>
      </c>
      <c r="E295" s="137" t="s">
        <v>36215</v>
      </c>
      <c r="F295" s="139" t="s">
        <v>36216</v>
      </c>
      <c r="G295" s="137">
        <v>136</v>
      </c>
    </row>
    <row r="296" spans="1:7" ht="15" customHeight="1" x14ac:dyDescent="0.25">
      <c r="A296" s="11">
        <v>294</v>
      </c>
      <c r="B296" s="137" t="s">
        <v>37979</v>
      </c>
      <c r="C296" s="137" t="s">
        <v>36217</v>
      </c>
      <c r="D296" s="137" t="s">
        <v>36218</v>
      </c>
      <c r="E296" s="137" t="s">
        <v>36219</v>
      </c>
      <c r="F296" s="139" t="s">
        <v>36220</v>
      </c>
      <c r="G296" s="137">
        <v>26</v>
      </c>
    </row>
    <row r="297" spans="1:7" ht="15" customHeight="1" x14ac:dyDescent="0.25">
      <c r="A297" s="11">
        <v>295</v>
      </c>
      <c r="B297" s="137" t="s">
        <v>37979</v>
      </c>
      <c r="C297" s="137" t="s">
        <v>38550</v>
      </c>
      <c r="D297" s="137" t="s">
        <v>38551</v>
      </c>
      <c r="E297" s="137" t="s">
        <v>38552</v>
      </c>
      <c r="F297" s="139" t="s">
        <v>38553</v>
      </c>
      <c r="G297" s="137">
        <v>30</v>
      </c>
    </row>
    <row r="298" spans="1:7" ht="15" customHeight="1" x14ac:dyDescent="0.25">
      <c r="A298" s="11">
        <v>296</v>
      </c>
      <c r="B298" s="137" t="s">
        <v>37979</v>
      </c>
      <c r="C298" s="137" t="s">
        <v>38554</v>
      </c>
      <c r="D298" s="137" t="s">
        <v>38555</v>
      </c>
      <c r="E298" s="137" t="s">
        <v>38556</v>
      </c>
      <c r="F298" s="139" t="s">
        <v>38557</v>
      </c>
      <c r="G298" s="137">
        <v>10</v>
      </c>
    </row>
    <row r="299" spans="1:7" ht="15" customHeight="1" x14ac:dyDescent="0.25">
      <c r="A299" s="11">
        <v>297</v>
      </c>
      <c r="B299" s="137" t="s">
        <v>37979</v>
      </c>
      <c r="C299" s="137" t="s">
        <v>38558</v>
      </c>
      <c r="D299" s="137" t="s">
        <v>38559</v>
      </c>
      <c r="E299" s="137" t="s">
        <v>38560</v>
      </c>
      <c r="F299" s="139" t="s">
        <v>38561</v>
      </c>
      <c r="G299" s="137">
        <v>6</v>
      </c>
    </row>
    <row r="300" spans="1:7" ht="15" customHeight="1" x14ac:dyDescent="0.25">
      <c r="A300" s="11">
        <v>298</v>
      </c>
      <c r="B300" s="137" t="s">
        <v>37979</v>
      </c>
      <c r="C300" s="137" t="s">
        <v>38562</v>
      </c>
      <c r="D300" s="137" t="s">
        <v>38563</v>
      </c>
      <c r="E300" s="137" t="s">
        <v>38564</v>
      </c>
      <c r="F300" s="139" t="s">
        <v>38565</v>
      </c>
      <c r="G300" s="137">
        <v>15</v>
      </c>
    </row>
    <row r="301" spans="1:7" ht="15" customHeight="1" x14ac:dyDescent="0.25">
      <c r="A301" s="11">
        <v>299</v>
      </c>
      <c r="B301" s="137" t="s">
        <v>37979</v>
      </c>
      <c r="C301" s="137" t="s">
        <v>38566</v>
      </c>
      <c r="D301" s="137" t="s">
        <v>38567</v>
      </c>
      <c r="E301" s="137" t="s">
        <v>38568</v>
      </c>
      <c r="F301" s="139" t="s">
        <v>38569</v>
      </c>
      <c r="G301" s="137">
        <v>35</v>
      </c>
    </row>
    <row r="302" spans="1:7" ht="15" customHeight="1" x14ac:dyDescent="0.25">
      <c r="A302" s="11">
        <v>300</v>
      </c>
      <c r="B302" s="137" t="s">
        <v>37979</v>
      </c>
      <c r="C302" s="137" t="s">
        <v>38570</v>
      </c>
      <c r="D302" s="137" t="s">
        <v>38571</v>
      </c>
      <c r="E302" s="137" t="s">
        <v>38572</v>
      </c>
      <c r="F302" s="139" t="s">
        <v>38573</v>
      </c>
      <c r="G302" s="137">
        <v>46</v>
      </c>
    </row>
    <row r="303" spans="1:7" ht="15" customHeight="1" x14ac:dyDescent="0.25">
      <c r="A303" s="11">
        <v>301</v>
      </c>
      <c r="B303" s="137" t="s">
        <v>37979</v>
      </c>
      <c r="C303" s="137" t="s">
        <v>38574</v>
      </c>
      <c r="D303" s="137" t="s">
        <v>36184</v>
      </c>
      <c r="E303" s="137" t="s">
        <v>38575</v>
      </c>
      <c r="F303" s="139" t="s">
        <v>36184</v>
      </c>
      <c r="G303" s="137">
        <v>36</v>
      </c>
    </row>
    <row r="304" spans="1:7" ht="15" customHeight="1" x14ac:dyDescent="0.25">
      <c r="A304" s="11">
        <v>302</v>
      </c>
      <c r="B304" s="137" t="s">
        <v>37979</v>
      </c>
      <c r="C304" s="137" t="s">
        <v>38333</v>
      </c>
      <c r="D304" s="139" t="s">
        <v>38576</v>
      </c>
      <c r="E304" s="137" t="s">
        <v>38335</v>
      </c>
      <c r="F304" s="139" t="s">
        <v>38577</v>
      </c>
      <c r="G304" s="137">
        <v>50</v>
      </c>
    </row>
    <row r="305" spans="1:7" ht="15" customHeight="1" x14ac:dyDescent="0.25">
      <c r="A305" s="11">
        <v>303</v>
      </c>
      <c r="B305" s="137" t="s">
        <v>37979</v>
      </c>
      <c r="C305" s="137" t="s">
        <v>38578</v>
      </c>
      <c r="D305" s="137" t="s">
        <v>38579</v>
      </c>
      <c r="E305" s="137" t="s">
        <v>38580</v>
      </c>
      <c r="F305" s="139" t="s">
        <v>38581</v>
      </c>
      <c r="G305" s="137">
        <v>7</v>
      </c>
    </row>
    <row r="306" spans="1:7" ht="15" customHeight="1" x14ac:dyDescent="0.25">
      <c r="A306" s="11">
        <v>304</v>
      </c>
      <c r="B306" s="137" t="s">
        <v>37979</v>
      </c>
      <c r="C306" s="137" t="s">
        <v>38582</v>
      </c>
      <c r="D306" s="137" t="s">
        <v>38583</v>
      </c>
      <c r="E306" s="137" t="s">
        <v>38584</v>
      </c>
      <c r="F306" s="139" t="s">
        <v>38585</v>
      </c>
      <c r="G306" s="137">
        <v>0</v>
      </c>
    </row>
    <row r="307" spans="1:7" ht="15" customHeight="1" x14ac:dyDescent="0.25">
      <c r="A307" s="11">
        <v>305</v>
      </c>
      <c r="B307" s="137" t="s">
        <v>37979</v>
      </c>
      <c r="C307" s="137" t="s">
        <v>38586</v>
      </c>
      <c r="D307" s="137" t="s">
        <v>38587</v>
      </c>
      <c r="E307" s="137" t="s">
        <v>38588</v>
      </c>
      <c r="F307" s="139" t="s">
        <v>38589</v>
      </c>
      <c r="G307" s="137">
        <v>12</v>
      </c>
    </row>
    <row r="308" spans="1:7" ht="15" customHeight="1" x14ac:dyDescent="0.25">
      <c r="A308" s="11">
        <v>306</v>
      </c>
      <c r="B308" s="137" t="s">
        <v>37979</v>
      </c>
      <c r="C308" s="137" t="s">
        <v>38590</v>
      </c>
      <c r="D308" s="137" t="s">
        <v>38591</v>
      </c>
      <c r="E308" s="137" t="s">
        <v>38592</v>
      </c>
      <c r="F308" s="139" t="s">
        <v>38593</v>
      </c>
      <c r="G308" s="137" t="s">
        <v>25876</v>
      </c>
    </row>
    <row r="309" spans="1:7" ht="15" customHeight="1" x14ac:dyDescent="0.25">
      <c r="A309" s="11">
        <v>307</v>
      </c>
      <c r="B309" s="137" t="s">
        <v>37979</v>
      </c>
      <c r="C309" s="137" t="s">
        <v>38594</v>
      </c>
      <c r="D309" s="137" t="s">
        <v>38595</v>
      </c>
      <c r="E309" s="137" t="s">
        <v>38596</v>
      </c>
      <c r="F309" s="139" t="s">
        <v>38597</v>
      </c>
      <c r="G309" s="137">
        <v>21</v>
      </c>
    </row>
    <row r="310" spans="1:7" ht="15" customHeight="1" x14ac:dyDescent="0.25">
      <c r="A310" s="11">
        <v>308</v>
      </c>
      <c r="B310" s="137" t="s">
        <v>37979</v>
      </c>
      <c r="C310" s="137" t="s">
        <v>38598</v>
      </c>
      <c r="D310" s="137" t="s">
        <v>38599</v>
      </c>
      <c r="E310" s="137" t="s">
        <v>38600</v>
      </c>
      <c r="F310" s="139" t="s">
        <v>38601</v>
      </c>
      <c r="G310" s="137">
        <v>6</v>
      </c>
    </row>
    <row r="311" spans="1:7" ht="15" customHeight="1" x14ac:dyDescent="0.25">
      <c r="A311" s="11">
        <v>309</v>
      </c>
      <c r="B311" s="137" t="s">
        <v>37979</v>
      </c>
      <c r="C311" s="137" t="s">
        <v>38602</v>
      </c>
      <c r="D311" s="139" t="s">
        <v>38603</v>
      </c>
      <c r="E311" s="137" t="s">
        <v>38604</v>
      </c>
      <c r="F311" s="139" t="s">
        <v>38605</v>
      </c>
      <c r="G311" s="137">
        <v>26</v>
      </c>
    </row>
    <row r="312" spans="1:7" ht="15" customHeight="1" x14ac:dyDescent="0.25">
      <c r="A312" s="11">
        <v>310</v>
      </c>
      <c r="B312" s="137" t="s">
        <v>37979</v>
      </c>
      <c r="C312" s="137" t="s">
        <v>38606</v>
      </c>
      <c r="D312" s="137" t="s">
        <v>38607</v>
      </c>
      <c r="E312" s="137" t="s">
        <v>38608</v>
      </c>
      <c r="F312" s="139" t="s">
        <v>38609</v>
      </c>
      <c r="G312" s="137">
        <v>56</v>
      </c>
    </row>
    <row r="313" spans="1:7" ht="15" customHeight="1" x14ac:dyDescent="0.25">
      <c r="A313" s="11">
        <v>311</v>
      </c>
      <c r="B313" s="137" t="s">
        <v>37979</v>
      </c>
      <c r="C313" s="137" t="s">
        <v>38610</v>
      </c>
      <c r="D313" s="137" t="s">
        <v>38611</v>
      </c>
      <c r="E313" s="137" t="s">
        <v>38612</v>
      </c>
      <c r="F313" s="139" t="s">
        <v>38613</v>
      </c>
      <c r="G313" s="137">
        <v>9</v>
      </c>
    </row>
    <row r="314" spans="1:7" ht="15" customHeight="1" x14ac:dyDescent="0.25">
      <c r="A314" s="11">
        <v>312</v>
      </c>
      <c r="B314" s="137" t="s">
        <v>37979</v>
      </c>
      <c r="C314" s="137" t="s">
        <v>38614</v>
      </c>
      <c r="D314" s="137" t="s">
        <v>38615</v>
      </c>
      <c r="E314" s="137" t="s">
        <v>38616</v>
      </c>
      <c r="F314" s="139" t="s">
        <v>38617</v>
      </c>
      <c r="G314" s="137">
        <v>20</v>
      </c>
    </row>
    <row r="315" spans="1:7" ht="15" customHeight="1" x14ac:dyDescent="0.25">
      <c r="A315" s="11">
        <v>313</v>
      </c>
      <c r="B315" s="137" t="s">
        <v>37979</v>
      </c>
      <c r="C315" s="137" t="s">
        <v>38618</v>
      </c>
      <c r="D315" s="137" t="s">
        <v>38619</v>
      </c>
      <c r="E315" s="137" t="s">
        <v>38620</v>
      </c>
      <c r="F315" s="139" t="s">
        <v>38621</v>
      </c>
      <c r="G315" s="137">
        <v>10</v>
      </c>
    </row>
    <row r="316" spans="1:7" ht="15" customHeight="1" x14ac:dyDescent="0.25">
      <c r="A316" s="11">
        <v>314</v>
      </c>
      <c r="B316" s="137" t="s">
        <v>37979</v>
      </c>
      <c r="C316" s="137" t="s">
        <v>40447</v>
      </c>
      <c r="D316" s="137" t="s">
        <v>36093</v>
      </c>
      <c r="E316" s="137" t="s">
        <v>38622</v>
      </c>
      <c r="F316" s="139" t="s">
        <v>38623</v>
      </c>
      <c r="G316" s="137">
        <v>135</v>
      </c>
    </row>
    <row r="317" spans="1:7" ht="15" customHeight="1" x14ac:dyDescent="0.25">
      <c r="A317" s="11">
        <v>315</v>
      </c>
      <c r="B317" s="137" t="s">
        <v>37979</v>
      </c>
      <c r="C317" s="137" t="s">
        <v>38624</v>
      </c>
      <c r="D317" s="137" t="s">
        <v>38625</v>
      </c>
      <c r="E317" s="137" t="s">
        <v>38626</v>
      </c>
      <c r="F317" s="139" t="s">
        <v>38627</v>
      </c>
      <c r="G317" s="137">
        <v>10</v>
      </c>
    </row>
    <row r="318" spans="1:7" ht="15" customHeight="1" x14ac:dyDescent="0.25">
      <c r="A318" s="11">
        <v>316</v>
      </c>
      <c r="B318" s="137" t="s">
        <v>37979</v>
      </c>
      <c r="C318" s="137" t="s">
        <v>38628</v>
      </c>
      <c r="D318" s="137" t="s">
        <v>38629</v>
      </c>
      <c r="E318" s="137" t="s">
        <v>38052</v>
      </c>
      <c r="F318" s="139" t="s">
        <v>38630</v>
      </c>
      <c r="G318" s="137">
        <v>15</v>
      </c>
    </row>
    <row r="319" spans="1:7" ht="15" customHeight="1" x14ac:dyDescent="0.25">
      <c r="A319" s="11">
        <v>317</v>
      </c>
      <c r="B319" s="137" t="s">
        <v>37979</v>
      </c>
      <c r="C319" s="137" t="s">
        <v>38631</v>
      </c>
      <c r="D319" s="139" t="s">
        <v>38632</v>
      </c>
      <c r="E319" s="137" t="s">
        <v>38633</v>
      </c>
      <c r="F319" s="139" t="s">
        <v>38632</v>
      </c>
      <c r="G319" s="137">
        <v>35</v>
      </c>
    </row>
    <row r="320" spans="1:7" ht="15" customHeight="1" x14ac:dyDescent="0.25">
      <c r="A320" s="11">
        <v>318</v>
      </c>
      <c r="B320" s="137" t="s">
        <v>37979</v>
      </c>
      <c r="C320" s="137" t="s">
        <v>38634</v>
      </c>
      <c r="D320" s="137" t="s">
        <v>38635</v>
      </c>
      <c r="E320" s="137" t="s">
        <v>38636</v>
      </c>
      <c r="F320" s="139" t="s">
        <v>38637</v>
      </c>
      <c r="G320" s="137">
        <v>0</v>
      </c>
    </row>
    <row r="321" spans="1:7" ht="15" customHeight="1" x14ac:dyDescent="0.25">
      <c r="A321" s="11">
        <v>319</v>
      </c>
      <c r="B321" s="137" t="s">
        <v>37979</v>
      </c>
      <c r="C321" s="137" t="s">
        <v>38638</v>
      </c>
      <c r="D321" s="137" t="s">
        <v>38639</v>
      </c>
      <c r="E321" s="137" t="s">
        <v>38640</v>
      </c>
      <c r="F321" s="139" t="s">
        <v>38641</v>
      </c>
      <c r="G321" s="137">
        <v>35</v>
      </c>
    </row>
    <row r="322" spans="1:7" ht="15" customHeight="1" x14ac:dyDescent="0.25">
      <c r="A322" s="11">
        <v>320</v>
      </c>
      <c r="B322" s="6" t="s">
        <v>37979</v>
      </c>
      <c r="C322" s="6" t="s">
        <v>38642</v>
      </c>
      <c r="D322" s="6" t="s">
        <v>38643</v>
      </c>
      <c r="E322" s="6" t="s">
        <v>38644</v>
      </c>
      <c r="F322" s="6" t="s">
        <v>38645</v>
      </c>
      <c r="G322" s="6">
        <v>90</v>
      </c>
    </row>
    <row r="323" spans="1:7" ht="15" customHeight="1" x14ac:dyDescent="0.25">
      <c r="A323" s="11">
        <v>321</v>
      </c>
      <c r="B323" s="6" t="s">
        <v>37979</v>
      </c>
      <c r="C323" s="126" t="s">
        <v>38646</v>
      </c>
      <c r="D323" s="126" t="s">
        <v>38351</v>
      </c>
      <c r="E323" s="126" t="s">
        <v>38647</v>
      </c>
      <c r="F323" s="126" t="s">
        <v>39167</v>
      </c>
      <c r="G323" s="126">
        <v>10</v>
      </c>
    </row>
    <row r="324" spans="1:7" ht="15" customHeight="1" x14ac:dyDescent="0.25">
      <c r="A324" s="11">
        <v>322</v>
      </c>
      <c r="B324" s="6" t="s">
        <v>37979</v>
      </c>
      <c r="C324" s="6" t="s">
        <v>38648</v>
      </c>
      <c r="D324" s="6" t="s">
        <v>38649</v>
      </c>
      <c r="E324" s="6" t="s">
        <v>38650</v>
      </c>
      <c r="F324" s="6" t="s">
        <v>38651</v>
      </c>
      <c r="G324" s="6">
        <v>0</v>
      </c>
    </row>
    <row r="325" spans="1:7" ht="15" customHeight="1" x14ac:dyDescent="0.25">
      <c r="A325" s="11">
        <v>323</v>
      </c>
      <c r="B325" s="6" t="s">
        <v>37979</v>
      </c>
      <c r="C325" s="6" t="s">
        <v>38652</v>
      </c>
      <c r="D325" s="6" t="s">
        <v>38653</v>
      </c>
      <c r="E325" s="6" t="s">
        <v>38654</v>
      </c>
      <c r="F325" s="6" t="s">
        <v>38655</v>
      </c>
      <c r="G325" s="6">
        <v>35</v>
      </c>
    </row>
    <row r="326" spans="1:7" ht="15" customHeight="1" x14ac:dyDescent="0.25">
      <c r="A326" s="11">
        <v>324</v>
      </c>
      <c r="B326" s="137" t="s">
        <v>37979</v>
      </c>
      <c r="C326" s="137" t="s">
        <v>40311</v>
      </c>
      <c r="D326" s="137" t="s">
        <v>38656</v>
      </c>
      <c r="E326" s="137" t="s">
        <v>38657</v>
      </c>
      <c r="F326" s="139" t="s">
        <v>38656</v>
      </c>
      <c r="G326" s="137">
        <v>125</v>
      </c>
    </row>
    <row r="327" spans="1:7" ht="15" customHeight="1" x14ac:dyDescent="0.25">
      <c r="A327" s="11">
        <v>325</v>
      </c>
      <c r="B327" s="137" t="s">
        <v>37979</v>
      </c>
      <c r="C327" s="137" t="s">
        <v>38658</v>
      </c>
      <c r="D327" s="137" t="s">
        <v>38364</v>
      </c>
      <c r="E327" s="137" t="s">
        <v>38659</v>
      </c>
      <c r="F327" s="139" t="s">
        <v>38364</v>
      </c>
      <c r="G327" s="137">
        <v>10</v>
      </c>
    </row>
    <row r="328" spans="1:7" ht="15" customHeight="1" x14ac:dyDescent="0.25">
      <c r="A328" s="11">
        <v>326</v>
      </c>
      <c r="B328" s="137" t="s">
        <v>37979</v>
      </c>
      <c r="C328" s="137" t="s">
        <v>38660</v>
      </c>
      <c r="D328" s="137" t="s">
        <v>36135</v>
      </c>
      <c r="E328" s="137" t="s">
        <v>38661</v>
      </c>
      <c r="F328" s="139" t="s">
        <v>38662</v>
      </c>
      <c r="G328" s="137">
        <v>28</v>
      </c>
    </row>
    <row r="329" spans="1:7" ht="15" customHeight="1" x14ac:dyDescent="0.25">
      <c r="A329" s="11">
        <v>327</v>
      </c>
      <c r="B329" s="137" t="s">
        <v>37979</v>
      </c>
      <c r="C329" s="137" t="s">
        <v>38663</v>
      </c>
      <c r="D329" s="137" t="s">
        <v>38664</v>
      </c>
      <c r="E329" s="137" t="s">
        <v>38665</v>
      </c>
      <c r="F329" s="139" t="s">
        <v>38666</v>
      </c>
      <c r="G329" s="137">
        <v>0</v>
      </c>
    </row>
    <row r="330" spans="1:7" ht="15" customHeight="1" x14ac:dyDescent="0.25">
      <c r="A330" s="11">
        <v>328</v>
      </c>
      <c r="B330" s="137" t="s">
        <v>37979</v>
      </c>
      <c r="C330" s="137" t="s">
        <v>38667</v>
      </c>
      <c r="D330" s="137" t="s">
        <v>38668</v>
      </c>
      <c r="E330" s="137" t="s">
        <v>38669</v>
      </c>
      <c r="F330" s="139" t="s">
        <v>38668</v>
      </c>
      <c r="G330" s="137">
        <v>40</v>
      </c>
    </row>
    <row r="331" spans="1:7" ht="15" customHeight="1" x14ac:dyDescent="0.25">
      <c r="A331" s="11">
        <v>329</v>
      </c>
      <c r="B331" s="137" t="s">
        <v>37979</v>
      </c>
      <c r="C331" s="137" t="s">
        <v>40691</v>
      </c>
      <c r="D331" s="137" t="s">
        <v>38670</v>
      </c>
      <c r="E331" s="137" t="s">
        <v>40692</v>
      </c>
      <c r="F331" s="139" t="s">
        <v>38671</v>
      </c>
      <c r="G331" s="137">
        <v>50</v>
      </c>
    </row>
    <row r="332" spans="1:7" ht="15" customHeight="1" x14ac:dyDescent="0.25">
      <c r="A332" s="11">
        <v>330</v>
      </c>
      <c r="B332" s="140" t="s">
        <v>37979</v>
      </c>
      <c r="C332" s="129" t="s">
        <v>38672</v>
      </c>
      <c r="D332" s="6" t="s">
        <v>38673</v>
      </c>
      <c r="E332" s="6" t="s">
        <v>40680</v>
      </c>
      <c r="F332" s="6" t="s">
        <v>38674</v>
      </c>
      <c r="G332" s="140">
        <v>45</v>
      </c>
    </row>
    <row r="333" spans="1:7" ht="15" customHeight="1" x14ac:dyDescent="0.25">
      <c r="A333" s="11">
        <v>331</v>
      </c>
      <c r="B333" s="140" t="s">
        <v>37979</v>
      </c>
      <c r="C333" s="129" t="s">
        <v>38675</v>
      </c>
      <c r="D333" s="16" t="s">
        <v>38676</v>
      </c>
      <c r="E333" s="6" t="s">
        <v>38677</v>
      </c>
      <c r="F333" s="12" t="s">
        <v>38678</v>
      </c>
      <c r="G333" s="129">
        <v>12</v>
      </c>
    </row>
    <row r="334" spans="1:7" ht="15" customHeight="1" x14ac:dyDescent="0.25">
      <c r="A334" s="11">
        <v>332</v>
      </c>
      <c r="B334" s="140" t="s">
        <v>37979</v>
      </c>
      <c r="C334" s="129" t="s">
        <v>38679</v>
      </c>
      <c r="D334" s="6" t="s">
        <v>38680</v>
      </c>
      <c r="E334" s="129" t="s">
        <v>38017</v>
      </c>
      <c r="F334" s="12" t="s">
        <v>38681</v>
      </c>
      <c r="G334" s="129">
        <v>24</v>
      </c>
    </row>
    <row r="335" spans="1:7" ht="15" customHeight="1" x14ac:dyDescent="0.25">
      <c r="A335" s="11">
        <v>333</v>
      </c>
      <c r="B335" s="140" t="s">
        <v>37979</v>
      </c>
      <c r="C335" s="129" t="s">
        <v>38682</v>
      </c>
      <c r="D335" s="12" t="s">
        <v>38683</v>
      </c>
      <c r="E335" s="129" t="s">
        <v>38684</v>
      </c>
      <c r="F335" s="6" t="s">
        <v>38685</v>
      </c>
      <c r="G335" s="129">
        <v>20</v>
      </c>
    </row>
    <row r="336" spans="1:7" ht="15" customHeight="1" x14ac:dyDescent="0.25">
      <c r="A336" s="11">
        <v>334</v>
      </c>
      <c r="B336" s="140" t="s">
        <v>37979</v>
      </c>
      <c r="C336" s="129" t="s">
        <v>38686</v>
      </c>
      <c r="D336" s="12" t="s">
        <v>38687</v>
      </c>
      <c r="E336" s="129" t="s">
        <v>38688</v>
      </c>
      <c r="F336" s="12" t="s">
        <v>38687</v>
      </c>
      <c r="G336" s="129">
        <v>170</v>
      </c>
    </row>
    <row r="337" spans="1:7" ht="15" customHeight="1" x14ac:dyDescent="0.25">
      <c r="A337" s="11">
        <v>335</v>
      </c>
      <c r="B337" s="140" t="s">
        <v>37979</v>
      </c>
      <c r="C337" s="129" t="s">
        <v>38689</v>
      </c>
      <c r="D337" s="129" t="s">
        <v>38690</v>
      </c>
      <c r="E337" s="129" t="s">
        <v>38691</v>
      </c>
      <c r="F337" s="6" t="s">
        <v>38692</v>
      </c>
      <c r="G337" s="129">
        <v>18</v>
      </c>
    </row>
    <row r="338" spans="1:7" ht="15" customHeight="1" x14ac:dyDescent="0.25">
      <c r="A338" s="11">
        <v>336</v>
      </c>
      <c r="B338" s="140" t="s">
        <v>37979</v>
      </c>
      <c r="C338" s="129" t="s">
        <v>38693</v>
      </c>
      <c r="D338" s="16" t="s">
        <v>38694</v>
      </c>
      <c r="E338" s="129" t="s">
        <v>38695</v>
      </c>
      <c r="F338" s="16" t="s">
        <v>38696</v>
      </c>
      <c r="G338" s="129">
        <v>10</v>
      </c>
    </row>
    <row r="339" spans="1:7" ht="15" customHeight="1" x14ac:dyDescent="0.25">
      <c r="A339" s="11">
        <v>337</v>
      </c>
      <c r="B339" s="6" t="s">
        <v>37979</v>
      </c>
      <c r="C339" s="6" t="s">
        <v>38024</v>
      </c>
      <c r="D339" s="6" t="s">
        <v>38697</v>
      </c>
      <c r="E339" s="6" t="s">
        <v>38025</v>
      </c>
      <c r="F339" s="6" t="s">
        <v>38698</v>
      </c>
      <c r="G339" s="6">
        <v>90</v>
      </c>
    </row>
    <row r="340" spans="1:7" ht="15" customHeight="1" x14ac:dyDescent="0.25">
      <c r="A340" s="11">
        <v>338</v>
      </c>
      <c r="B340" s="6" t="s">
        <v>37979</v>
      </c>
      <c r="C340" s="6" t="s">
        <v>38638</v>
      </c>
      <c r="D340" s="6" t="s">
        <v>38699</v>
      </c>
      <c r="E340" s="6" t="s">
        <v>38640</v>
      </c>
      <c r="F340" s="6" t="s">
        <v>38700</v>
      </c>
      <c r="G340" s="6">
        <v>125</v>
      </c>
    </row>
    <row r="341" spans="1:7" ht="15" customHeight="1" x14ac:dyDescent="0.25">
      <c r="A341" s="11">
        <v>339</v>
      </c>
      <c r="B341" s="6" t="s">
        <v>37979</v>
      </c>
      <c r="C341" s="6" t="s">
        <v>38701</v>
      </c>
      <c r="D341" s="6" t="s">
        <v>38702</v>
      </c>
      <c r="E341" s="6" t="s">
        <v>38703</v>
      </c>
      <c r="F341" s="6" t="s">
        <v>38704</v>
      </c>
      <c r="G341" s="6">
        <v>0</v>
      </c>
    </row>
    <row r="342" spans="1:7" ht="15" customHeight="1" x14ac:dyDescent="0.25">
      <c r="A342" s="11">
        <v>340</v>
      </c>
      <c r="B342" s="6" t="s">
        <v>37979</v>
      </c>
      <c r="C342" s="6" t="s">
        <v>38705</v>
      </c>
      <c r="D342" s="6" t="s">
        <v>38706</v>
      </c>
      <c r="E342" s="6" t="s">
        <v>38707</v>
      </c>
      <c r="F342" s="6" t="s">
        <v>38708</v>
      </c>
      <c r="G342" s="6">
        <v>15</v>
      </c>
    </row>
    <row r="343" spans="1:7" ht="15" customHeight="1" x14ac:dyDescent="0.25">
      <c r="A343" s="11">
        <v>341</v>
      </c>
      <c r="B343" s="6" t="s">
        <v>37979</v>
      </c>
      <c r="C343" s="6" t="s">
        <v>38709</v>
      </c>
      <c r="D343" s="6" t="s">
        <v>41010</v>
      </c>
      <c r="E343" s="6" t="s">
        <v>41011</v>
      </c>
      <c r="F343" s="6" t="s">
        <v>41012</v>
      </c>
      <c r="G343" s="6">
        <v>20</v>
      </c>
    </row>
    <row r="344" spans="1:7" ht="15" customHeight="1" x14ac:dyDescent="0.25">
      <c r="A344" s="11">
        <v>342</v>
      </c>
      <c r="B344" s="6" t="s">
        <v>37979</v>
      </c>
      <c r="C344" s="6" t="s">
        <v>41013</v>
      </c>
      <c r="D344" s="6" t="s">
        <v>41014</v>
      </c>
      <c r="E344" s="6" t="s">
        <v>31920</v>
      </c>
      <c r="F344" s="6" t="s">
        <v>41015</v>
      </c>
      <c r="G344" s="6">
        <v>40</v>
      </c>
    </row>
    <row r="345" spans="1:7" ht="15" customHeight="1" x14ac:dyDescent="0.25">
      <c r="A345" s="11">
        <v>343</v>
      </c>
      <c r="B345" s="6" t="s">
        <v>37979</v>
      </c>
      <c r="C345" s="6" t="s">
        <v>41016</v>
      </c>
      <c r="D345" s="6" t="s">
        <v>41017</v>
      </c>
      <c r="E345" s="6" t="s">
        <v>41018</v>
      </c>
      <c r="F345" s="6" t="s">
        <v>41019</v>
      </c>
      <c r="G345" s="6">
        <v>32</v>
      </c>
    </row>
    <row r="346" spans="1:7" ht="15" customHeight="1" x14ac:dyDescent="0.25">
      <c r="A346" s="11">
        <v>344</v>
      </c>
      <c r="B346" s="6" t="s">
        <v>37979</v>
      </c>
      <c r="C346" s="6" t="s">
        <v>41020</v>
      </c>
      <c r="D346" s="6" t="s">
        <v>41021</v>
      </c>
      <c r="E346" s="6" t="s">
        <v>41022</v>
      </c>
      <c r="F346" s="6" t="s">
        <v>41023</v>
      </c>
      <c r="G346" s="6">
        <v>70</v>
      </c>
    </row>
    <row r="347" spans="1:7" ht="15" customHeight="1" x14ac:dyDescent="0.25">
      <c r="A347" s="11">
        <v>345</v>
      </c>
      <c r="B347" s="6" t="s">
        <v>37979</v>
      </c>
      <c r="C347" s="6" t="s">
        <v>41024</v>
      </c>
      <c r="D347" s="6" t="s">
        <v>41025</v>
      </c>
      <c r="E347" s="6" t="s">
        <v>41026</v>
      </c>
      <c r="F347" s="6" t="s">
        <v>41027</v>
      </c>
      <c r="G347" s="6">
        <v>30</v>
      </c>
    </row>
    <row r="348" spans="1:7" ht="15" customHeight="1" x14ac:dyDescent="0.25">
      <c r="A348" s="11">
        <v>346</v>
      </c>
      <c r="B348" s="6" t="s">
        <v>37979</v>
      </c>
      <c r="C348" s="6" t="s">
        <v>36106</v>
      </c>
      <c r="D348" s="6" t="s">
        <v>41028</v>
      </c>
      <c r="E348" s="6" t="s">
        <v>40618</v>
      </c>
      <c r="F348" s="6" t="s">
        <v>41029</v>
      </c>
      <c r="G348" s="6">
        <v>33</v>
      </c>
    </row>
    <row r="349" spans="1:7" ht="15" customHeight="1" x14ac:dyDescent="0.25">
      <c r="A349" s="11">
        <v>347</v>
      </c>
      <c r="B349" s="6" t="s">
        <v>37979</v>
      </c>
      <c r="C349" s="6" t="s">
        <v>41030</v>
      </c>
      <c r="D349" s="6" t="s">
        <v>41031</v>
      </c>
      <c r="E349" s="6" t="s">
        <v>41032</v>
      </c>
      <c r="F349" s="6" t="s">
        <v>41033</v>
      </c>
      <c r="G349" s="6">
        <v>37</v>
      </c>
    </row>
    <row r="350" spans="1:7" ht="15" customHeight="1" x14ac:dyDescent="0.25">
      <c r="A350" s="11">
        <v>348</v>
      </c>
      <c r="B350" s="6" t="s">
        <v>37979</v>
      </c>
      <c r="C350" s="6" t="s">
        <v>41034</v>
      </c>
      <c r="D350" s="6" t="s">
        <v>41035</v>
      </c>
      <c r="E350" s="6" t="s">
        <v>41036</v>
      </c>
      <c r="F350" s="6" t="s">
        <v>41037</v>
      </c>
      <c r="G350" s="6">
        <v>20</v>
      </c>
    </row>
    <row r="351" spans="1:7" ht="15" customHeight="1" x14ac:dyDescent="0.25">
      <c r="A351" s="11">
        <v>349</v>
      </c>
      <c r="B351" s="6" t="s">
        <v>37979</v>
      </c>
      <c r="C351" s="6" t="s">
        <v>41038</v>
      </c>
      <c r="D351" s="6" t="s">
        <v>41039</v>
      </c>
      <c r="E351" s="6" t="s">
        <v>41040</v>
      </c>
      <c r="F351" s="6" t="s">
        <v>41041</v>
      </c>
      <c r="G351" s="6">
        <v>72</v>
      </c>
    </row>
    <row r="352" spans="1:7" ht="15" customHeight="1" x14ac:dyDescent="0.25">
      <c r="A352" s="11">
        <v>350</v>
      </c>
      <c r="B352" s="6" t="s">
        <v>37979</v>
      </c>
      <c r="C352" s="6" t="s">
        <v>41042</v>
      </c>
      <c r="D352" s="6" t="s">
        <v>41043</v>
      </c>
      <c r="E352" s="6" t="s">
        <v>41044</v>
      </c>
      <c r="F352" s="6" t="s">
        <v>41045</v>
      </c>
      <c r="G352" s="6">
        <v>15</v>
      </c>
    </row>
    <row r="353" spans="1:7" ht="15" customHeight="1" x14ac:dyDescent="0.25">
      <c r="A353" s="11">
        <v>351</v>
      </c>
      <c r="B353" s="6" t="s">
        <v>37979</v>
      </c>
      <c r="C353" s="6" t="s">
        <v>36072</v>
      </c>
      <c r="D353" s="6" t="s">
        <v>41046</v>
      </c>
      <c r="E353" s="6" t="s">
        <v>36074</v>
      </c>
      <c r="F353" s="6" t="s">
        <v>41046</v>
      </c>
      <c r="G353" s="6">
        <v>67</v>
      </c>
    </row>
    <row r="354" spans="1:7" ht="15" customHeight="1" x14ac:dyDescent="0.25">
      <c r="A354" s="11">
        <v>352</v>
      </c>
      <c r="B354" s="6" t="s">
        <v>37979</v>
      </c>
      <c r="C354" s="6" t="s">
        <v>41047</v>
      </c>
      <c r="D354" s="6" t="s">
        <v>41048</v>
      </c>
      <c r="E354" s="6" t="s">
        <v>41036</v>
      </c>
      <c r="F354" s="6" t="s">
        <v>41037</v>
      </c>
      <c r="G354" s="6">
        <v>60</v>
      </c>
    </row>
    <row r="355" spans="1:7" ht="15" customHeight="1" x14ac:dyDescent="0.25">
      <c r="A355" s="11">
        <v>353</v>
      </c>
      <c r="B355" s="6" t="s">
        <v>37979</v>
      </c>
      <c r="C355" s="6" t="s">
        <v>41049</v>
      </c>
      <c r="D355" s="6" t="s">
        <v>41050</v>
      </c>
      <c r="E355" s="6" t="s">
        <v>41051</v>
      </c>
      <c r="F355" s="6" t="s">
        <v>41052</v>
      </c>
      <c r="G355" s="6">
        <v>0</v>
      </c>
    </row>
    <row r="356" spans="1:7" ht="15" customHeight="1" x14ac:dyDescent="0.25">
      <c r="A356" s="11">
        <v>354</v>
      </c>
      <c r="B356" s="6" t="s">
        <v>37979</v>
      </c>
      <c r="C356" s="6" t="s">
        <v>41053</v>
      </c>
      <c r="D356" s="6" t="s">
        <v>41054</v>
      </c>
      <c r="E356" s="6" t="s">
        <v>41055</v>
      </c>
      <c r="F356" s="6" t="s">
        <v>41056</v>
      </c>
      <c r="G356" s="6">
        <v>0</v>
      </c>
    </row>
    <row r="357" spans="1:7" ht="15" customHeight="1" x14ac:dyDescent="0.25">
      <c r="A357" s="11">
        <v>355</v>
      </c>
      <c r="B357" s="6" t="s">
        <v>37979</v>
      </c>
      <c r="C357" s="6" t="s">
        <v>41057</v>
      </c>
      <c r="D357" s="6" t="s">
        <v>41058</v>
      </c>
      <c r="E357" s="6" t="s">
        <v>41059</v>
      </c>
      <c r="F357" s="6" t="s">
        <v>41060</v>
      </c>
      <c r="G357" s="6">
        <v>0</v>
      </c>
    </row>
    <row r="358" spans="1:7" ht="15" customHeight="1" x14ac:dyDescent="0.25">
      <c r="A358" s="11">
        <v>356</v>
      </c>
      <c r="B358" s="6" t="s">
        <v>37979</v>
      </c>
      <c r="C358" s="6" t="s">
        <v>40373</v>
      </c>
      <c r="D358" s="6" t="s">
        <v>41061</v>
      </c>
      <c r="E358" s="6" t="s">
        <v>40374</v>
      </c>
      <c r="F358" s="6" t="s">
        <v>41062</v>
      </c>
      <c r="G358" s="6">
        <v>100</v>
      </c>
    </row>
    <row r="359" spans="1:7" ht="15" customHeight="1" x14ac:dyDescent="0.25">
      <c r="A359" s="11">
        <v>357</v>
      </c>
      <c r="B359" s="6" t="s">
        <v>37979</v>
      </c>
      <c r="C359" s="6" t="s">
        <v>41063</v>
      </c>
      <c r="D359" s="6" t="s">
        <v>41064</v>
      </c>
      <c r="E359" s="6" t="s">
        <v>40440</v>
      </c>
      <c r="F359" s="6" t="s">
        <v>41065</v>
      </c>
      <c r="G359" s="6">
        <v>0</v>
      </c>
    </row>
    <row r="360" spans="1:7" ht="15" customHeight="1" x14ac:dyDescent="0.25">
      <c r="A360" s="11">
        <v>358</v>
      </c>
      <c r="B360" s="6" t="s">
        <v>37979</v>
      </c>
      <c r="C360" s="6" t="s">
        <v>41066</v>
      </c>
      <c r="D360" s="6" t="s">
        <v>41067</v>
      </c>
      <c r="E360" s="6" t="s">
        <v>41068</v>
      </c>
      <c r="F360" s="6" t="s">
        <v>41069</v>
      </c>
      <c r="G360" s="6">
        <v>7</v>
      </c>
    </row>
    <row r="361" spans="1:7" ht="15" customHeight="1" x14ac:dyDescent="0.25">
      <c r="A361" s="11">
        <v>359</v>
      </c>
      <c r="B361" s="6" t="s">
        <v>37979</v>
      </c>
      <c r="C361" s="6" t="s">
        <v>41070</v>
      </c>
      <c r="D361" s="6" t="s">
        <v>41071</v>
      </c>
      <c r="E361" s="6" t="s">
        <v>32719</v>
      </c>
      <c r="F361" s="6" t="s">
        <v>41072</v>
      </c>
      <c r="G361" s="6">
        <v>67</v>
      </c>
    </row>
    <row r="362" spans="1:7" ht="15" customHeight="1" x14ac:dyDescent="0.25">
      <c r="A362" s="11">
        <v>360</v>
      </c>
      <c r="B362" s="6" t="s">
        <v>37979</v>
      </c>
      <c r="C362" s="6" t="s">
        <v>41073</v>
      </c>
      <c r="D362" s="6" t="s">
        <v>41074</v>
      </c>
      <c r="E362" s="6" t="s">
        <v>41075</v>
      </c>
      <c r="F362" s="6" t="s">
        <v>41076</v>
      </c>
      <c r="G362" s="6">
        <v>60</v>
      </c>
    </row>
    <row r="363" spans="1:7" ht="15" customHeight="1" x14ac:dyDescent="0.25">
      <c r="A363" s="11">
        <v>361</v>
      </c>
      <c r="B363" s="6" t="s">
        <v>37979</v>
      </c>
      <c r="C363" s="6" t="s">
        <v>41077</v>
      </c>
      <c r="D363" s="6" t="s">
        <v>41078</v>
      </c>
      <c r="E363" s="6" t="s">
        <v>41059</v>
      </c>
      <c r="F363" s="6" t="s">
        <v>41060</v>
      </c>
      <c r="G363" s="6">
        <v>125</v>
      </c>
    </row>
    <row r="364" spans="1:7" ht="15" customHeight="1" x14ac:dyDescent="0.25">
      <c r="A364" s="11">
        <v>362</v>
      </c>
      <c r="B364" s="6" t="s">
        <v>37979</v>
      </c>
      <c r="C364" s="6" t="s">
        <v>41079</v>
      </c>
      <c r="D364" s="6" t="s">
        <v>41080</v>
      </c>
      <c r="E364" s="6" t="s">
        <v>41081</v>
      </c>
      <c r="F364" s="6" t="s">
        <v>41082</v>
      </c>
      <c r="G364" s="6">
        <v>10</v>
      </c>
    </row>
    <row r="365" spans="1:7" ht="15" customHeight="1" x14ac:dyDescent="0.25">
      <c r="A365" s="11">
        <v>363</v>
      </c>
      <c r="B365" s="6" t="s">
        <v>37979</v>
      </c>
      <c r="C365" s="6" t="s">
        <v>41083</v>
      </c>
      <c r="D365" s="6" t="s">
        <v>41084</v>
      </c>
      <c r="E365" s="6" t="s">
        <v>41085</v>
      </c>
      <c r="F365" s="6" t="s">
        <v>41086</v>
      </c>
      <c r="G365" s="6">
        <v>19</v>
      </c>
    </row>
    <row r="366" spans="1:7" ht="15" customHeight="1" x14ac:dyDescent="0.25">
      <c r="A366" s="11">
        <v>364</v>
      </c>
      <c r="B366" s="6" t="s">
        <v>37979</v>
      </c>
      <c r="C366" s="6" t="s">
        <v>38028</v>
      </c>
      <c r="D366" s="6" t="s">
        <v>41087</v>
      </c>
      <c r="E366" s="6" t="s">
        <v>41088</v>
      </c>
      <c r="F366" s="6" t="s">
        <v>41089</v>
      </c>
      <c r="G366" s="6">
        <v>245</v>
      </c>
    </row>
    <row r="367" spans="1:7" ht="15" customHeight="1" x14ac:dyDescent="0.25">
      <c r="A367" s="11">
        <v>365</v>
      </c>
      <c r="B367" s="6" t="s">
        <v>37979</v>
      </c>
      <c r="C367" s="6" t="s">
        <v>41090</v>
      </c>
      <c r="D367" s="6" t="s">
        <v>41091</v>
      </c>
      <c r="E367" s="6" t="s">
        <v>41092</v>
      </c>
      <c r="F367" s="6" t="s">
        <v>41093</v>
      </c>
      <c r="G367" s="6">
        <v>24</v>
      </c>
    </row>
    <row r="368" spans="1:7" ht="15" customHeight="1" x14ac:dyDescent="0.25">
      <c r="A368" s="11">
        <v>366</v>
      </c>
      <c r="B368" s="6" t="s">
        <v>37979</v>
      </c>
      <c r="C368" s="6" t="s">
        <v>41094</v>
      </c>
      <c r="D368" s="6" t="s">
        <v>41095</v>
      </c>
      <c r="E368" s="6" t="s">
        <v>36040</v>
      </c>
      <c r="F368" s="6" t="s">
        <v>41096</v>
      </c>
      <c r="G368" s="6">
        <v>125</v>
      </c>
    </row>
    <row r="369" spans="1:7" ht="15" customHeight="1" x14ac:dyDescent="0.25">
      <c r="A369" s="11">
        <v>367</v>
      </c>
      <c r="B369" s="6" t="s">
        <v>37979</v>
      </c>
      <c r="C369" s="6" t="s">
        <v>41097</v>
      </c>
      <c r="D369" s="6" t="s">
        <v>41098</v>
      </c>
      <c r="E369" s="6" t="s">
        <v>41099</v>
      </c>
      <c r="F369" s="6" t="s">
        <v>41100</v>
      </c>
      <c r="G369" s="6">
        <v>15</v>
      </c>
    </row>
    <row r="370" spans="1:7" ht="15" customHeight="1" x14ac:dyDescent="0.25">
      <c r="A370" s="11">
        <v>368</v>
      </c>
      <c r="B370" s="6" t="s">
        <v>37979</v>
      </c>
      <c r="C370" s="6" t="s">
        <v>41101</v>
      </c>
      <c r="D370" s="6" t="s">
        <v>41102</v>
      </c>
      <c r="E370" s="6" t="s">
        <v>41103</v>
      </c>
      <c r="F370" s="6" t="s">
        <v>41104</v>
      </c>
      <c r="G370" s="6">
        <v>40</v>
      </c>
    </row>
    <row r="371" spans="1:7" ht="15" customHeight="1" x14ac:dyDescent="0.25">
      <c r="A371" s="11">
        <v>369</v>
      </c>
      <c r="B371" s="6" t="s">
        <v>37979</v>
      </c>
      <c r="C371" s="6" t="s">
        <v>41105</v>
      </c>
      <c r="D371" s="6" t="s">
        <v>41106</v>
      </c>
      <c r="E371" s="6" t="s">
        <v>41107</v>
      </c>
      <c r="F371" s="6" t="s">
        <v>41108</v>
      </c>
      <c r="G371" s="6">
        <v>180</v>
      </c>
    </row>
    <row r="372" spans="1:7" ht="15" customHeight="1" x14ac:dyDescent="0.25">
      <c r="A372" s="11">
        <v>370</v>
      </c>
      <c r="B372" s="6" t="s">
        <v>37979</v>
      </c>
      <c r="C372" s="6" t="s">
        <v>41097</v>
      </c>
      <c r="D372" s="6" t="s">
        <v>41109</v>
      </c>
      <c r="E372" s="6" t="s">
        <v>41110</v>
      </c>
      <c r="F372" s="6" t="s">
        <v>41111</v>
      </c>
      <c r="G372" s="6">
        <v>15</v>
      </c>
    </row>
    <row r="373" spans="1:7" ht="15" customHeight="1" x14ac:dyDescent="0.25">
      <c r="A373" s="11">
        <v>371</v>
      </c>
      <c r="B373" s="6" t="s">
        <v>37979</v>
      </c>
      <c r="C373" s="6" t="s">
        <v>41101</v>
      </c>
      <c r="D373" s="6" t="s">
        <v>41112</v>
      </c>
      <c r="E373" s="6" t="s">
        <v>41103</v>
      </c>
      <c r="F373" s="6" t="s">
        <v>41113</v>
      </c>
      <c r="G373" s="6">
        <v>40</v>
      </c>
    </row>
    <row r="374" spans="1:7" ht="15" customHeight="1" x14ac:dyDescent="0.25">
      <c r="A374" s="11">
        <v>372</v>
      </c>
      <c r="B374" s="6" t="s">
        <v>37979</v>
      </c>
      <c r="C374" s="6" t="s">
        <v>41114</v>
      </c>
      <c r="D374" s="6" t="s">
        <v>41115</v>
      </c>
      <c r="E374" s="6" t="s">
        <v>41116</v>
      </c>
      <c r="F374" s="6" t="s">
        <v>41117</v>
      </c>
      <c r="G374" s="6">
        <v>10</v>
      </c>
    </row>
    <row r="375" spans="1:7" ht="15" customHeight="1" x14ac:dyDescent="0.25">
      <c r="A375" s="11">
        <v>373</v>
      </c>
      <c r="B375" s="6" t="s">
        <v>37979</v>
      </c>
      <c r="C375" s="6" t="s">
        <v>41118</v>
      </c>
      <c r="D375" s="6" t="s">
        <v>41119</v>
      </c>
      <c r="E375" s="6" t="s">
        <v>21363</v>
      </c>
      <c r="F375" s="6" t="s">
        <v>41120</v>
      </c>
      <c r="G375" s="6">
        <v>26</v>
      </c>
    </row>
    <row r="376" spans="1:7" ht="15" customHeight="1" x14ac:dyDescent="0.25">
      <c r="A376" s="11">
        <v>374</v>
      </c>
      <c r="B376" s="6" t="s">
        <v>37979</v>
      </c>
      <c r="C376" s="6" t="s">
        <v>41121</v>
      </c>
      <c r="D376" s="6" t="s">
        <v>41122</v>
      </c>
      <c r="E376" s="6" t="s">
        <v>41123</v>
      </c>
      <c r="F376" s="6" t="s">
        <v>41124</v>
      </c>
      <c r="G376" s="6">
        <v>55</v>
      </c>
    </row>
    <row r="377" spans="1:7" ht="15" customHeight="1" x14ac:dyDescent="0.25">
      <c r="A377" s="11">
        <v>375</v>
      </c>
      <c r="B377" s="6" t="s">
        <v>37979</v>
      </c>
      <c r="C377" s="6" t="s">
        <v>41125</v>
      </c>
      <c r="D377" s="6" t="s">
        <v>41126</v>
      </c>
      <c r="E377" s="6" t="s">
        <v>41127</v>
      </c>
      <c r="F377" s="6" t="s">
        <v>41128</v>
      </c>
      <c r="G377" s="6">
        <v>60</v>
      </c>
    </row>
    <row r="378" spans="1:7" ht="15" customHeight="1" x14ac:dyDescent="0.25">
      <c r="A378" s="11">
        <v>376</v>
      </c>
      <c r="B378" s="6" t="s">
        <v>37979</v>
      </c>
      <c r="C378" s="6" t="s">
        <v>41129</v>
      </c>
      <c r="D378" s="6" t="s">
        <v>41130</v>
      </c>
      <c r="E378" s="6" t="s">
        <v>41131</v>
      </c>
      <c r="F378" s="6" t="s">
        <v>41132</v>
      </c>
      <c r="G378" s="6">
        <v>204</v>
      </c>
    </row>
    <row r="379" spans="1:7" ht="15" customHeight="1" x14ac:dyDescent="0.25">
      <c r="A379" s="11">
        <v>377</v>
      </c>
      <c r="B379" s="6" t="s">
        <v>37979</v>
      </c>
      <c r="C379" s="6" t="s">
        <v>41133</v>
      </c>
      <c r="D379" s="6" t="s">
        <v>41134</v>
      </c>
      <c r="E379" s="6" t="s">
        <v>38359</v>
      </c>
      <c r="F379" s="6" t="s">
        <v>41135</v>
      </c>
      <c r="G379" s="6">
        <v>0</v>
      </c>
    </row>
    <row r="380" spans="1:7" ht="15" customHeight="1" x14ac:dyDescent="0.25">
      <c r="A380" s="11">
        <v>378</v>
      </c>
      <c r="B380" s="6" t="s">
        <v>37979</v>
      </c>
      <c r="C380" s="6" t="s">
        <v>41136</v>
      </c>
      <c r="D380" s="6" t="s">
        <v>41137</v>
      </c>
      <c r="E380" s="6" t="s">
        <v>41138</v>
      </c>
      <c r="F380" s="6" t="s">
        <v>41139</v>
      </c>
      <c r="G380" s="6">
        <v>25</v>
      </c>
    </row>
    <row r="381" spans="1:7" ht="15" customHeight="1" x14ac:dyDescent="0.25">
      <c r="A381" s="11">
        <v>379</v>
      </c>
      <c r="B381" s="6" t="s">
        <v>37979</v>
      </c>
      <c r="C381" s="6" t="s">
        <v>37980</v>
      </c>
      <c r="D381" s="6" t="s">
        <v>41140</v>
      </c>
      <c r="E381" s="6" t="s">
        <v>37982</v>
      </c>
      <c r="F381" s="6" t="s">
        <v>41141</v>
      </c>
      <c r="G381" s="6">
        <v>42</v>
      </c>
    </row>
    <row r="382" spans="1:7" ht="15" customHeight="1" x14ac:dyDescent="0.25">
      <c r="A382" s="11">
        <v>380</v>
      </c>
      <c r="B382" s="6" t="s">
        <v>37979</v>
      </c>
      <c r="C382" s="6" t="s">
        <v>41142</v>
      </c>
      <c r="D382" s="6" t="s">
        <v>41143</v>
      </c>
      <c r="E382" s="6" t="s">
        <v>36197</v>
      </c>
      <c r="F382" s="6" t="s">
        <v>41144</v>
      </c>
      <c r="G382" s="6">
        <v>55</v>
      </c>
    </row>
    <row r="383" spans="1:7" ht="15" customHeight="1" x14ac:dyDescent="0.25">
      <c r="A383" s="11">
        <v>381</v>
      </c>
      <c r="B383" s="6" t="s">
        <v>37979</v>
      </c>
      <c r="C383" s="6" t="s">
        <v>41145</v>
      </c>
      <c r="D383" s="6" t="s">
        <v>41146</v>
      </c>
      <c r="E383" s="6" t="s">
        <v>41147</v>
      </c>
      <c r="F383" s="6" t="s">
        <v>41148</v>
      </c>
      <c r="G383" s="6">
        <v>100</v>
      </c>
    </row>
    <row r="384" spans="1:7" ht="15" customHeight="1" x14ac:dyDescent="0.25">
      <c r="A384" s="11">
        <v>382</v>
      </c>
      <c r="B384" s="6" t="s">
        <v>37979</v>
      </c>
      <c r="C384" s="6" t="s">
        <v>38890</v>
      </c>
      <c r="D384" s="6" t="s">
        <v>38891</v>
      </c>
      <c r="E384" s="6" t="s">
        <v>38892</v>
      </c>
      <c r="F384" s="6" t="s">
        <v>38893</v>
      </c>
      <c r="G384" s="6">
        <v>0</v>
      </c>
    </row>
    <row r="385" spans="1:7" ht="15" customHeight="1" x14ac:dyDescent="0.25">
      <c r="A385" s="11">
        <v>383</v>
      </c>
      <c r="B385" s="6" t="s">
        <v>37979</v>
      </c>
      <c r="C385" s="6" t="s">
        <v>38894</v>
      </c>
      <c r="D385" s="6" t="s">
        <v>38895</v>
      </c>
      <c r="E385" s="6" t="s">
        <v>38896</v>
      </c>
      <c r="F385" s="6" t="s">
        <v>38897</v>
      </c>
      <c r="G385" s="6">
        <v>30</v>
      </c>
    </row>
    <row r="386" spans="1:7" ht="15" customHeight="1" x14ac:dyDescent="0.25">
      <c r="A386" s="11">
        <v>384</v>
      </c>
      <c r="B386" s="6" t="s">
        <v>37979</v>
      </c>
      <c r="C386" s="6" t="s">
        <v>38898</v>
      </c>
      <c r="D386" s="6" t="s">
        <v>38899</v>
      </c>
      <c r="E386" s="6" t="s">
        <v>38900</v>
      </c>
      <c r="F386" s="6" t="s">
        <v>38901</v>
      </c>
      <c r="G386" s="6">
        <v>42</v>
      </c>
    </row>
    <row r="387" spans="1:7" ht="15" customHeight="1" x14ac:dyDescent="0.25">
      <c r="A387" s="11">
        <v>385</v>
      </c>
      <c r="B387" s="6" t="s">
        <v>37979</v>
      </c>
      <c r="C387" s="6" t="s">
        <v>38902</v>
      </c>
      <c r="D387" s="6" t="s">
        <v>38903</v>
      </c>
      <c r="E387" s="6" t="s">
        <v>38904</v>
      </c>
      <c r="F387" s="6" t="s">
        <v>38905</v>
      </c>
      <c r="G387" s="6">
        <v>105</v>
      </c>
    </row>
    <row r="388" spans="1:7" ht="15" customHeight="1" x14ac:dyDescent="0.25">
      <c r="A388" s="11">
        <v>386</v>
      </c>
      <c r="B388" s="6" t="s">
        <v>37979</v>
      </c>
      <c r="C388" s="6" t="s">
        <v>38906</v>
      </c>
      <c r="D388" s="6" t="s">
        <v>38907</v>
      </c>
      <c r="E388" s="6" t="s">
        <v>32290</v>
      </c>
      <c r="F388" s="6" t="s">
        <v>38908</v>
      </c>
      <c r="G388" s="6">
        <v>27</v>
      </c>
    </row>
    <row r="389" spans="1:7" ht="15" customHeight="1" x14ac:dyDescent="0.25">
      <c r="A389" s="11">
        <v>387</v>
      </c>
      <c r="B389" s="6" t="s">
        <v>37979</v>
      </c>
      <c r="C389" s="6" t="s">
        <v>40315</v>
      </c>
      <c r="D389" s="6" t="s">
        <v>38909</v>
      </c>
      <c r="E389" s="6" t="s">
        <v>38910</v>
      </c>
      <c r="F389" s="6" t="s">
        <v>38911</v>
      </c>
      <c r="G389" s="6">
        <v>50</v>
      </c>
    </row>
    <row r="390" spans="1:7" ht="15" customHeight="1" x14ac:dyDescent="0.25">
      <c r="A390" s="11">
        <v>388</v>
      </c>
      <c r="B390" s="6" t="s">
        <v>37979</v>
      </c>
      <c r="C390" s="6" t="s">
        <v>38912</v>
      </c>
      <c r="D390" s="6" t="s">
        <v>38913</v>
      </c>
      <c r="E390" s="6" t="s">
        <v>38914</v>
      </c>
      <c r="F390" s="12" t="s">
        <v>38915</v>
      </c>
      <c r="G390" s="6">
        <v>200</v>
      </c>
    </row>
    <row r="391" spans="1:7" ht="15" customHeight="1" x14ac:dyDescent="0.25">
      <c r="A391" s="11">
        <v>389</v>
      </c>
      <c r="B391" s="6" t="s">
        <v>37979</v>
      </c>
      <c r="C391" s="6" t="s">
        <v>38916</v>
      </c>
      <c r="D391" s="6" t="s">
        <v>38917</v>
      </c>
      <c r="E391" s="6" t="s">
        <v>38918</v>
      </c>
      <c r="F391" s="6" t="s">
        <v>38919</v>
      </c>
      <c r="G391" s="6">
        <v>80</v>
      </c>
    </row>
    <row r="392" spans="1:7" ht="15" customHeight="1" x14ac:dyDescent="0.25">
      <c r="A392" s="11">
        <v>390</v>
      </c>
      <c r="B392" s="6" t="s">
        <v>37979</v>
      </c>
      <c r="C392" s="6" t="s">
        <v>38920</v>
      </c>
      <c r="D392" s="6" t="s">
        <v>38921</v>
      </c>
      <c r="E392" s="6" t="s">
        <v>38922</v>
      </c>
      <c r="F392" s="6" t="s">
        <v>38923</v>
      </c>
      <c r="G392" s="6">
        <v>200</v>
      </c>
    </row>
    <row r="393" spans="1:7" ht="15" customHeight="1" x14ac:dyDescent="0.25">
      <c r="A393" s="11">
        <v>391</v>
      </c>
      <c r="B393" s="6" t="s">
        <v>37979</v>
      </c>
      <c r="C393" s="6" t="s">
        <v>38924</v>
      </c>
      <c r="D393" s="6" t="s">
        <v>38925</v>
      </c>
      <c r="E393" s="6" t="s">
        <v>38926</v>
      </c>
      <c r="F393" s="6" t="s">
        <v>38927</v>
      </c>
      <c r="G393" s="6">
        <v>300</v>
      </c>
    </row>
    <row r="394" spans="1:7" ht="15" customHeight="1" x14ac:dyDescent="0.25">
      <c r="A394" s="11">
        <v>392</v>
      </c>
      <c r="B394" s="6" t="s">
        <v>37979</v>
      </c>
      <c r="C394" s="6" t="s">
        <v>38928</v>
      </c>
      <c r="D394" s="6" t="s">
        <v>38929</v>
      </c>
      <c r="E394" s="6" t="s">
        <v>38930</v>
      </c>
      <c r="F394" s="6" t="s">
        <v>38931</v>
      </c>
      <c r="G394" s="6">
        <v>90</v>
      </c>
    </row>
    <row r="395" spans="1:7" ht="15" customHeight="1" x14ac:dyDescent="0.25">
      <c r="A395" s="11">
        <v>393</v>
      </c>
      <c r="B395" s="6" t="s">
        <v>37979</v>
      </c>
      <c r="C395" s="6" t="s">
        <v>38932</v>
      </c>
      <c r="D395" s="6" t="s">
        <v>38933</v>
      </c>
      <c r="E395" s="6" t="s">
        <v>38934</v>
      </c>
      <c r="F395" s="6" t="s">
        <v>38935</v>
      </c>
      <c r="G395" s="6">
        <v>100</v>
      </c>
    </row>
    <row r="396" spans="1:7" ht="15" customHeight="1" x14ac:dyDescent="0.25">
      <c r="A396" s="11">
        <v>394</v>
      </c>
      <c r="B396" s="6" t="s">
        <v>37979</v>
      </c>
      <c r="C396" s="6" t="s">
        <v>38936</v>
      </c>
      <c r="D396" s="6" t="s">
        <v>39168</v>
      </c>
      <c r="E396" s="6" t="s">
        <v>38691</v>
      </c>
      <c r="F396" s="6" t="s">
        <v>39169</v>
      </c>
      <c r="G396" s="6">
        <v>60</v>
      </c>
    </row>
    <row r="397" spans="1:7" ht="15" customHeight="1" x14ac:dyDescent="0.25">
      <c r="A397" s="11">
        <v>395</v>
      </c>
      <c r="B397" s="6" t="s">
        <v>37979</v>
      </c>
      <c r="C397" s="6" t="s">
        <v>38937</v>
      </c>
      <c r="D397" s="6" t="s">
        <v>38938</v>
      </c>
      <c r="E397" s="6" t="s">
        <v>38939</v>
      </c>
      <c r="F397" s="6" t="s">
        <v>38940</v>
      </c>
      <c r="G397" s="6">
        <v>25</v>
      </c>
    </row>
    <row r="398" spans="1:7" ht="15" customHeight="1" x14ac:dyDescent="0.25">
      <c r="A398" s="11">
        <v>396</v>
      </c>
      <c r="B398" s="6" t="s">
        <v>37979</v>
      </c>
      <c r="C398" s="6" t="s">
        <v>38941</v>
      </c>
      <c r="D398" s="6" t="s">
        <v>38942</v>
      </c>
      <c r="E398" s="6" t="s">
        <v>38943</v>
      </c>
      <c r="F398" s="6" t="s">
        <v>39170</v>
      </c>
      <c r="G398" s="6">
        <v>50</v>
      </c>
    </row>
    <row r="399" spans="1:7" ht="15" customHeight="1" x14ac:dyDescent="0.25">
      <c r="A399" s="11">
        <v>397</v>
      </c>
      <c r="B399" s="6" t="s">
        <v>37979</v>
      </c>
      <c r="C399" s="6" t="s">
        <v>38944</v>
      </c>
      <c r="D399" s="6" t="s">
        <v>38945</v>
      </c>
      <c r="E399" s="6" t="s">
        <v>38943</v>
      </c>
      <c r="F399" s="6" t="s">
        <v>38946</v>
      </c>
      <c r="G399" s="6">
        <v>175</v>
      </c>
    </row>
    <row r="400" spans="1:7" ht="15" customHeight="1" x14ac:dyDescent="0.25">
      <c r="A400" s="11">
        <v>398</v>
      </c>
      <c r="B400" s="6" t="s">
        <v>37979</v>
      </c>
      <c r="C400" s="6" t="s">
        <v>38947</v>
      </c>
      <c r="D400" s="6" t="s">
        <v>38948</v>
      </c>
      <c r="E400" s="6" t="s">
        <v>35770</v>
      </c>
      <c r="F400" s="6" t="s">
        <v>38949</v>
      </c>
      <c r="G400" s="6">
        <v>10</v>
      </c>
    </row>
    <row r="401" spans="1:7" ht="15" customHeight="1" x14ac:dyDescent="0.25">
      <c r="A401" s="11">
        <v>399</v>
      </c>
      <c r="B401" s="6" t="s">
        <v>37979</v>
      </c>
      <c r="C401" s="6" t="s">
        <v>38950</v>
      </c>
      <c r="D401" s="6" t="s">
        <v>38951</v>
      </c>
      <c r="E401" s="6" t="s">
        <v>38952</v>
      </c>
      <c r="F401" s="6" t="s">
        <v>38953</v>
      </c>
      <c r="G401" s="6">
        <v>40</v>
      </c>
    </row>
    <row r="402" spans="1:7" ht="15" customHeight="1" x14ac:dyDescent="0.25">
      <c r="A402" s="11">
        <v>400</v>
      </c>
      <c r="B402" s="6" t="s">
        <v>37979</v>
      </c>
      <c r="C402" s="6" t="s">
        <v>38954</v>
      </c>
      <c r="D402" s="6" t="s">
        <v>38955</v>
      </c>
      <c r="E402" s="6" t="s">
        <v>40615</v>
      </c>
      <c r="F402" s="6" t="s">
        <v>38956</v>
      </c>
      <c r="G402" s="6">
        <v>32</v>
      </c>
    </row>
    <row r="403" spans="1:7" ht="15" customHeight="1" x14ac:dyDescent="0.25">
      <c r="A403" s="11">
        <v>401</v>
      </c>
      <c r="B403" s="6" t="s">
        <v>37979</v>
      </c>
      <c r="C403" s="6" t="s">
        <v>38957</v>
      </c>
      <c r="D403" s="6" t="s">
        <v>38958</v>
      </c>
      <c r="E403" s="6" t="s">
        <v>38959</v>
      </c>
      <c r="F403" s="6" t="s">
        <v>38960</v>
      </c>
      <c r="G403" s="6">
        <v>15</v>
      </c>
    </row>
    <row r="404" spans="1:7" ht="15" customHeight="1" x14ac:dyDescent="0.25">
      <c r="A404" s="11">
        <v>402</v>
      </c>
      <c r="B404" s="6" t="s">
        <v>37979</v>
      </c>
      <c r="C404" s="6" t="s">
        <v>38961</v>
      </c>
      <c r="D404" s="6" t="s">
        <v>38962</v>
      </c>
      <c r="E404" s="6" t="s">
        <v>38963</v>
      </c>
      <c r="F404" s="6" t="s">
        <v>38964</v>
      </c>
      <c r="G404" s="6">
        <v>15</v>
      </c>
    </row>
    <row r="405" spans="1:7" ht="15" customHeight="1" x14ac:dyDescent="0.25">
      <c r="A405" s="11">
        <v>403</v>
      </c>
      <c r="B405" s="6" t="s">
        <v>37979</v>
      </c>
      <c r="C405" s="6" t="s">
        <v>38965</v>
      </c>
      <c r="D405" s="6" t="s">
        <v>38966</v>
      </c>
      <c r="E405" s="6" t="s">
        <v>38967</v>
      </c>
      <c r="F405" s="6" t="s">
        <v>38968</v>
      </c>
      <c r="G405" s="6">
        <v>0</v>
      </c>
    </row>
    <row r="406" spans="1:7" ht="15" customHeight="1" x14ac:dyDescent="0.25">
      <c r="A406" s="11">
        <v>404</v>
      </c>
      <c r="B406" s="6" t="s">
        <v>37979</v>
      </c>
      <c r="C406" s="6" t="s">
        <v>38969</v>
      </c>
      <c r="D406" s="6" t="s">
        <v>38970</v>
      </c>
      <c r="E406" s="6" t="s">
        <v>38971</v>
      </c>
      <c r="F406" s="6" t="s">
        <v>38972</v>
      </c>
      <c r="G406" s="6">
        <v>20</v>
      </c>
    </row>
    <row r="407" spans="1:7" ht="15" customHeight="1" x14ac:dyDescent="0.25">
      <c r="A407" s="11">
        <v>405</v>
      </c>
      <c r="B407" s="6" t="s">
        <v>37979</v>
      </c>
      <c r="C407" s="6" t="s">
        <v>38973</v>
      </c>
      <c r="D407" s="6" t="s">
        <v>38974</v>
      </c>
      <c r="E407" s="6" t="s">
        <v>38975</v>
      </c>
      <c r="F407" s="6" t="s">
        <v>38976</v>
      </c>
      <c r="G407" s="6">
        <v>30</v>
      </c>
    </row>
    <row r="408" spans="1:7" ht="15" customHeight="1" x14ac:dyDescent="0.25">
      <c r="A408" s="11">
        <v>406</v>
      </c>
      <c r="B408" s="6" t="s">
        <v>37979</v>
      </c>
      <c r="C408" s="6" t="s">
        <v>38977</v>
      </c>
      <c r="D408" s="6" t="s">
        <v>38978</v>
      </c>
      <c r="E408" s="6" t="s">
        <v>38979</v>
      </c>
      <c r="F408" s="6" t="s">
        <v>38980</v>
      </c>
      <c r="G408" s="6">
        <v>10</v>
      </c>
    </row>
    <row r="409" spans="1:7" ht="15" customHeight="1" x14ac:dyDescent="0.25">
      <c r="A409" s="11">
        <v>407</v>
      </c>
      <c r="B409" s="6" t="s">
        <v>37979</v>
      </c>
      <c r="C409" s="6" t="s">
        <v>38981</v>
      </c>
      <c r="D409" s="6" t="s">
        <v>38982</v>
      </c>
      <c r="E409" s="6" t="s">
        <v>38983</v>
      </c>
      <c r="F409" s="6" t="s">
        <v>38984</v>
      </c>
      <c r="G409" s="6">
        <v>70</v>
      </c>
    </row>
    <row r="410" spans="1:7" ht="15" customHeight="1" x14ac:dyDescent="0.25">
      <c r="A410" s="11">
        <v>408</v>
      </c>
      <c r="B410" s="6" t="s">
        <v>37979</v>
      </c>
      <c r="C410" s="6" t="s">
        <v>38985</v>
      </c>
      <c r="D410" s="6" t="s">
        <v>38986</v>
      </c>
      <c r="E410" s="6" t="s">
        <v>38987</v>
      </c>
      <c r="F410" s="6" t="s">
        <v>38988</v>
      </c>
      <c r="G410" s="6">
        <v>10</v>
      </c>
    </row>
    <row r="411" spans="1:7" ht="15" customHeight="1" x14ac:dyDescent="0.25">
      <c r="A411" s="11">
        <v>409</v>
      </c>
      <c r="B411" s="6" t="s">
        <v>37979</v>
      </c>
      <c r="C411" s="6" t="s">
        <v>38989</v>
      </c>
      <c r="D411" s="6" t="s">
        <v>38990</v>
      </c>
      <c r="E411" s="6" t="s">
        <v>38991</v>
      </c>
      <c r="F411" s="6" t="s">
        <v>38992</v>
      </c>
      <c r="G411" s="6">
        <v>180</v>
      </c>
    </row>
    <row r="412" spans="1:7" ht="15" customHeight="1" x14ac:dyDescent="0.25">
      <c r="A412" s="11">
        <v>410</v>
      </c>
      <c r="B412" s="6" t="s">
        <v>37979</v>
      </c>
      <c r="C412" s="6" t="s">
        <v>38993</v>
      </c>
      <c r="D412" s="6" t="s">
        <v>38994</v>
      </c>
      <c r="E412" s="6" t="s">
        <v>38390</v>
      </c>
      <c r="F412" s="6" t="s">
        <v>38995</v>
      </c>
      <c r="G412" s="6">
        <v>200</v>
      </c>
    </row>
    <row r="413" spans="1:7" ht="15" customHeight="1" x14ac:dyDescent="0.25">
      <c r="A413" s="11">
        <v>411</v>
      </c>
      <c r="B413" s="6" t="s">
        <v>37979</v>
      </c>
      <c r="C413" s="6" t="s">
        <v>38996</v>
      </c>
      <c r="D413" s="6" t="s">
        <v>38997</v>
      </c>
      <c r="E413" s="6" t="s">
        <v>38998</v>
      </c>
      <c r="F413" s="6" t="s">
        <v>38999</v>
      </c>
      <c r="G413" s="6">
        <v>300</v>
      </c>
    </row>
    <row r="414" spans="1:7" ht="15" customHeight="1" x14ac:dyDescent="0.25">
      <c r="A414" s="11">
        <v>412</v>
      </c>
      <c r="B414" s="6" t="s">
        <v>37979</v>
      </c>
      <c r="C414" s="6" t="s">
        <v>39000</v>
      </c>
      <c r="D414" s="6" t="s">
        <v>39001</v>
      </c>
      <c r="E414" s="6" t="s">
        <v>39002</v>
      </c>
      <c r="F414" s="6" t="s">
        <v>39003</v>
      </c>
      <c r="G414" s="6">
        <v>300</v>
      </c>
    </row>
    <row r="415" spans="1:7" ht="15" customHeight="1" x14ac:dyDescent="0.25">
      <c r="A415" s="11">
        <v>413</v>
      </c>
      <c r="B415" s="6" t="s">
        <v>37979</v>
      </c>
      <c r="C415" s="6" t="s">
        <v>39004</v>
      </c>
      <c r="D415" s="6" t="s">
        <v>39005</v>
      </c>
      <c r="E415" s="6" t="s">
        <v>39006</v>
      </c>
      <c r="F415" s="6" t="s">
        <v>39007</v>
      </c>
      <c r="G415" s="6">
        <v>50</v>
      </c>
    </row>
    <row r="416" spans="1:7" ht="15" customHeight="1" x14ac:dyDescent="0.25">
      <c r="A416" s="11">
        <v>414</v>
      </c>
      <c r="B416" s="6" t="s">
        <v>37979</v>
      </c>
      <c r="C416" s="6" t="s">
        <v>39008</v>
      </c>
      <c r="D416" s="6" t="s">
        <v>39009</v>
      </c>
      <c r="E416" s="6" t="s">
        <v>36088</v>
      </c>
      <c r="F416" s="6" t="s">
        <v>39010</v>
      </c>
      <c r="G416" s="6">
        <v>200</v>
      </c>
    </row>
    <row r="417" spans="1:7" ht="15" customHeight="1" x14ac:dyDescent="0.25">
      <c r="A417" s="11">
        <v>415</v>
      </c>
      <c r="B417" s="6" t="s">
        <v>37979</v>
      </c>
      <c r="C417" s="6" t="s">
        <v>39011</v>
      </c>
      <c r="D417" s="6" t="s">
        <v>39012</v>
      </c>
      <c r="E417" s="6" t="s">
        <v>39013</v>
      </c>
      <c r="F417" s="6" t="s">
        <v>39014</v>
      </c>
      <c r="G417" s="6">
        <v>80</v>
      </c>
    </row>
    <row r="418" spans="1:7" ht="15" customHeight="1" x14ac:dyDescent="0.25">
      <c r="A418" s="11">
        <v>416</v>
      </c>
      <c r="B418" s="6" t="s">
        <v>37979</v>
      </c>
      <c r="C418" s="6" t="s">
        <v>39015</v>
      </c>
      <c r="D418" s="6" t="s">
        <v>36098</v>
      </c>
      <c r="E418" s="6" t="s">
        <v>39016</v>
      </c>
      <c r="F418" s="6" t="s">
        <v>36098</v>
      </c>
      <c r="G418" s="6">
        <v>100</v>
      </c>
    </row>
    <row r="419" spans="1:7" ht="15" customHeight="1" x14ac:dyDescent="0.25">
      <c r="A419" s="11">
        <v>417</v>
      </c>
      <c r="B419" s="6" t="s">
        <v>37979</v>
      </c>
      <c r="C419" s="6" t="s">
        <v>39017</v>
      </c>
      <c r="D419" s="6" t="s">
        <v>39018</v>
      </c>
      <c r="E419" s="6" t="s">
        <v>39019</v>
      </c>
      <c r="F419" s="6" t="s">
        <v>39020</v>
      </c>
      <c r="G419" s="6">
        <v>100</v>
      </c>
    </row>
    <row r="420" spans="1:7" ht="15" customHeight="1" x14ac:dyDescent="0.25">
      <c r="A420" s="11">
        <v>418</v>
      </c>
      <c r="B420" s="6" t="s">
        <v>37979</v>
      </c>
      <c r="C420" s="6" t="s">
        <v>39021</v>
      </c>
      <c r="D420" s="6" t="s">
        <v>39022</v>
      </c>
      <c r="E420" s="6" t="s">
        <v>40515</v>
      </c>
      <c r="F420" s="6" t="s">
        <v>39023</v>
      </c>
      <c r="G420" s="6">
        <v>200</v>
      </c>
    </row>
    <row r="421" spans="1:7" ht="15" customHeight="1" x14ac:dyDescent="0.25">
      <c r="A421" s="11">
        <v>419</v>
      </c>
      <c r="B421" s="6" t="s">
        <v>37979</v>
      </c>
      <c r="C421" s="6" t="s">
        <v>39024</v>
      </c>
      <c r="D421" s="6" t="s">
        <v>39025</v>
      </c>
      <c r="E421" s="6" t="s">
        <v>39026</v>
      </c>
      <c r="F421" s="6" t="s">
        <v>39027</v>
      </c>
      <c r="G421" s="6">
        <v>200</v>
      </c>
    </row>
    <row r="422" spans="1:7" ht="15" customHeight="1" x14ac:dyDescent="0.25">
      <c r="A422" s="11">
        <v>420</v>
      </c>
      <c r="B422" s="6" t="s">
        <v>37979</v>
      </c>
      <c r="C422" s="6" t="s">
        <v>39028</v>
      </c>
      <c r="D422" s="6" t="s">
        <v>39029</v>
      </c>
      <c r="E422" s="6" t="s">
        <v>39030</v>
      </c>
      <c r="F422" s="6" t="s">
        <v>39031</v>
      </c>
      <c r="G422" s="6">
        <v>250</v>
      </c>
    </row>
    <row r="423" spans="1:7" ht="15" customHeight="1" x14ac:dyDescent="0.25">
      <c r="A423" s="11">
        <v>421</v>
      </c>
      <c r="B423" s="6" t="s">
        <v>37979</v>
      </c>
      <c r="C423" s="6" t="s">
        <v>39032</v>
      </c>
      <c r="D423" s="6" t="s">
        <v>39033</v>
      </c>
      <c r="E423" s="6" t="s">
        <v>39034</v>
      </c>
      <c r="F423" s="6" t="s">
        <v>39035</v>
      </c>
      <c r="G423" s="6">
        <v>100</v>
      </c>
    </row>
    <row r="424" spans="1:7" ht="15" customHeight="1" x14ac:dyDescent="0.25">
      <c r="A424" s="11">
        <v>422</v>
      </c>
      <c r="B424" s="6" t="s">
        <v>37979</v>
      </c>
      <c r="C424" s="6" t="s">
        <v>39036</v>
      </c>
      <c r="D424" s="6" t="s">
        <v>39037</v>
      </c>
      <c r="E424" s="6" t="s">
        <v>36028</v>
      </c>
      <c r="F424" s="6" t="s">
        <v>39038</v>
      </c>
      <c r="G424" s="6">
        <v>200</v>
      </c>
    </row>
    <row r="425" spans="1:7" ht="15" customHeight="1" x14ac:dyDescent="0.25">
      <c r="A425" s="11">
        <v>423</v>
      </c>
      <c r="B425" s="6" t="s">
        <v>37979</v>
      </c>
      <c r="C425" s="6" t="s">
        <v>39039</v>
      </c>
      <c r="D425" s="6" t="s">
        <v>39040</v>
      </c>
      <c r="E425" s="6" t="s">
        <v>39041</v>
      </c>
      <c r="F425" s="6" t="s">
        <v>39040</v>
      </c>
      <c r="G425" s="6">
        <v>20</v>
      </c>
    </row>
    <row r="426" spans="1:7" ht="15" customHeight="1" x14ac:dyDescent="0.25">
      <c r="A426" s="11">
        <v>424</v>
      </c>
      <c r="B426" s="6" t="s">
        <v>37979</v>
      </c>
      <c r="C426" s="6" t="s">
        <v>39042</v>
      </c>
      <c r="D426" s="6" t="s">
        <v>39043</v>
      </c>
      <c r="E426" s="6" t="s">
        <v>41110</v>
      </c>
      <c r="F426" s="6" t="s">
        <v>39044</v>
      </c>
      <c r="G426" s="6">
        <v>100</v>
      </c>
    </row>
    <row r="427" spans="1:7" ht="15" customHeight="1" x14ac:dyDescent="0.25">
      <c r="A427" s="11">
        <v>425</v>
      </c>
      <c r="B427" s="6" t="s">
        <v>37979</v>
      </c>
      <c r="C427" s="6" t="s">
        <v>39045</v>
      </c>
      <c r="D427" s="6" t="s">
        <v>39046</v>
      </c>
      <c r="E427" s="6" t="s">
        <v>39047</v>
      </c>
      <c r="F427" s="6" t="s">
        <v>39048</v>
      </c>
      <c r="G427" s="6">
        <v>120</v>
      </c>
    </row>
    <row r="428" spans="1:7" ht="15" customHeight="1" x14ac:dyDescent="0.25">
      <c r="A428" s="11">
        <v>426</v>
      </c>
      <c r="B428" s="6" t="s">
        <v>37979</v>
      </c>
      <c r="C428" s="6" t="s">
        <v>39049</v>
      </c>
      <c r="D428" s="6" t="s">
        <v>39050</v>
      </c>
      <c r="E428" s="6" t="s">
        <v>39051</v>
      </c>
      <c r="F428" s="6" t="s">
        <v>39052</v>
      </c>
      <c r="G428" s="6">
        <v>200</v>
      </c>
    </row>
    <row r="429" spans="1:7" ht="15" customHeight="1" x14ac:dyDescent="0.25">
      <c r="A429" s="11">
        <v>427</v>
      </c>
      <c r="B429" s="6" t="s">
        <v>37979</v>
      </c>
      <c r="C429" s="6" t="s">
        <v>38009</v>
      </c>
      <c r="D429" s="6" t="s">
        <v>39053</v>
      </c>
      <c r="E429" s="6" t="s">
        <v>38010</v>
      </c>
      <c r="F429" s="6" t="s">
        <v>39054</v>
      </c>
      <c r="G429" s="6">
        <v>150</v>
      </c>
    </row>
    <row r="430" spans="1:7" ht="15" customHeight="1" x14ac:dyDescent="0.25">
      <c r="A430" s="11">
        <v>428</v>
      </c>
      <c r="B430" s="6" t="s">
        <v>37979</v>
      </c>
      <c r="C430" s="6" t="s">
        <v>36082</v>
      </c>
      <c r="D430" s="6" t="s">
        <v>39055</v>
      </c>
      <c r="E430" s="6" t="s">
        <v>36084</v>
      </c>
      <c r="F430" s="6" t="s">
        <v>39056</v>
      </c>
      <c r="G430" s="6">
        <v>300</v>
      </c>
    </row>
    <row r="431" spans="1:7" ht="15" customHeight="1" x14ac:dyDescent="0.25">
      <c r="A431" s="11">
        <v>429</v>
      </c>
      <c r="B431" s="6" t="s">
        <v>37979</v>
      </c>
      <c r="C431" s="6" t="s">
        <v>39057</v>
      </c>
      <c r="D431" s="6" t="s">
        <v>39058</v>
      </c>
      <c r="E431" s="6" t="s">
        <v>39059</v>
      </c>
      <c r="F431" s="6" t="s">
        <v>39060</v>
      </c>
      <c r="G431" s="6">
        <v>50</v>
      </c>
    </row>
    <row r="432" spans="1:7" ht="15" customHeight="1" x14ac:dyDescent="0.25">
      <c r="A432" s="11">
        <v>430</v>
      </c>
      <c r="B432" s="6" t="s">
        <v>37979</v>
      </c>
      <c r="C432" s="6" t="s">
        <v>39061</v>
      </c>
      <c r="D432" s="6" t="s">
        <v>39062</v>
      </c>
      <c r="E432" s="6" t="s">
        <v>39063</v>
      </c>
      <c r="F432" s="6" t="s">
        <v>39064</v>
      </c>
      <c r="G432" s="6">
        <v>150</v>
      </c>
    </row>
    <row r="433" spans="1:7" ht="15" customHeight="1" x14ac:dyDescent="0.25">
      <c r="A433" s="11">
        <v>431</v>
      </c>
      <c r="B433" s="6" t="s">
        <v>37979</v>
      </c>
      <c r="C433" s="6" t="s">
        <v>39065</v>
      </c>
      <c r="D433" s="6" t="s">
        <v>39066</v>
      </c>
      <c r="E433" s="6" t="s">
        <v>40527</v>
      </c>
      <c r="F433" s="6" t="s">
        <v>39067</v>
      </c>
      <c r="G433" s="6">
        <v>50</v>
      </c>
    </row>
    <row r="434" spans="1:7" ht="15" customHeight="1" x14ac:dyDescent="0.25">
      <c r="A434" s="11">
        <v>432</v>
      </c>
      <c r="B434" s="6" t="s">
        <v>37979</v>
      </c>
      <c r="C434" s="6" t="s">
        <v>39068</v>
      </c>
      <c r="D434" s="6" t="s">
        <v>39069</v>
      </c>
      <c r="E434" s="6" t="s">
        <v>39070</v>
      </c>
      <c r="F434" s="6" t="s">
        <v>39071</v>
      </c>
      <c r="G434" s="6">
        <v>30</v>
      </c>
    </row>
    <row r="435" spans="1:7" ht="15" customHeight="1" x14ac:dyDescent="0.25">
      <c r="A435" s="11">
        <v>433</v>
      </c>
      <c r="B435" s="6" t="s">
        <v>37979</v>
      </c>
      <c r="C435" s="6" t="s">
        <v>39072</v>
      </c>
      <c r="D435" s="6" t="s">
        <v>39073</v>
      </c>
      <c r="E435" s="6" t="s">
        <v>39074</v>
      </c>
      <c r="F435" s="6" t="s">
        <v>39075</v>
      </c>
      <c r="G435" s="6">
        <v>150</v>
      </c>
    </row>
    <row r="436" spans="1:7" ht="15" customHeight="1" x14ac:dyDescent="0.25">
      <c r="A436" s="11">
        <v>434</v>
      </c>
      <c r="B436" s="6" t="s">
        <v>37979</v>
      </c>
      <c r="C436" s="6" t="s">
        <v>39076</v>
      </c>
      <c r="D436" s="6" t="s">
        <v>39077</v>
      </c>
      <c r="E436" s="6" t="s">
        <v>39078</v>
      </c>
      <c r="F436" s="6" t="s">
        <v>39005</v>
      </c>
      <c r="G436" s="6">
        <v>150</v>
      </c>
    </row>
    <row r="437" spans="1:7" ht="15" customHeight="1" x14ac:dyDescent="0.25">
      <c r="A437" s="11">
        <v>435</v>
      </c>
      <c r="B437" s="6" t="s">
        <v>37979</v>
      </c>
      <c r="C437" s="6" t="s">
        <v>39079</v>
      </c>
      <c r="D437" s="6" t="s">
        <v>39080</v>
      </c>
      <c r="E437" s="6" t="s">
        <v>39081</v>
      </c>
      <c r="F437" s="6" t="s">
        <v>39082</v>
      </c>
      <c r="G437" s="6">
        <v>100</v>
      </c>
    </row>
    <row r="438" spans="1:7" ht="15" customHeight="1" x14ac:dyDescent="0.25">
      <c r="A438" s="11">
        <v>436</v>
      </c>
      <c r="B438" s="6" t="s">
        <v>37979</v>
      </c>
      <c r="C438" s="6" t="s">
        <v>39083</v>
      </c>
      <c r="D438" s="6" t="s">
        <v>39084</v>
      </c>
      <c r="E438" s="6" t="s">
        <v>39085</v>
      </c>
      <c r="F438" s="6" t="s">
        <v>39086</v>
      </c>
      <c r="G438" s="6">
        <v>170</v>
      </c>
    </row>
    <row r="439" spans="1:7" ht="15" customHeight="1" x14ac:dyDescent="0.25">
      <c r="A439" s="11">
        <v>437</v>
      </c>
      <c r="B439" s="6" t="s">
        <v>37979</v>
      </c>
      <c r="C439" s="6" t="s">
        <v>39087</v>
      </c>
      <c r="D439" s="6" t="s">
        <v>39088</v>
      </c>
      <c r="E439" s="6" t="s">
        <v>40602</v>
      </c>
      <c r="F439" s="6" t="s">
        <v>39089</v>
      </c>
      <c r="G439" s="6">
        <v>100</v>
      </c>
    </row>
    <row r="440" spans="1:7" ht="15" customHeight="1" x14ac:dyDescent="0.25">
      <c r="A440" s="11">
        <v>438</v>
      </c>
      <c r="B440" s="6" t="s">
        <v>37979</v>
      </c>
      <c r="C440" s="6" t="s">
        <v>39090</v>
      </c>
      <c r="D440" s="6" t="s">
        <v>39091</v>
      </c>
      <c r="E440" s="6" t="s">
        <v>39092</v>
      </c>
      <c r="F440" s="6" t="s">
        <v>39093</v>
      </c>
      <c r="G440" s="6">
        <v>100</v>
      </c>
    </row>
    <row r="441" spans="1:7" ht="15" customHeight="1" x14ac:dyDescent="0.25">
      <c r="A441" s="11">
        <v>439</v>
      </c>
      <c r="B441" s="6" t="s">
        <v>37979</v>
      </c>
      <c r="C441" s="6" t="s">
        <v>39094</v>
      </c>
      <c r="D441" s="6" t="s">
        <v>39171</v>
      </c>
      <c r="E441" s="6" t="s">
        <v>38608</v>
      </c>
      <c r="F441" s="6" t="s">
        <v>39172</v>
      </c>
      <c r="G441" s="6">
        <v>150</v>
      </c>
    </row>
    <row r="442" spans="1:7" ht="15" customHeight="1" x14ac:dyDescent="0.25">
      <c r="A442" s="11">
        <v>440</v>
      </c>
      <c r="B442" s="6" t="s">
        <v>37979</v>
      </c>
      <c r="C442" s="6" t="s">
        <v>39095</v>
      </c>
      <c r="D442" s="6" t="s">
        <v>39096</v>
      </c>
      <c r="E442" s="6" t="s">
        <v>39097</v>
      </c>
      <c r="F442" s="6" t="s">
        <v>39098</v>
      </c>
      <c r="G442" s="6">
        <v>40</v>
      </c>
    </row>
    <row r="443" spans="1:7" ht="15" customHeight="1" x14ac:dyDescent="0.25">
      <c r="A443" s="11">
        <v>441</v>
      </c>
      <c r="B443" s="6" t="s">
        <v>37979</v>
      </c>
      <c r="C443" s="6" t="s">
        <v>39099</v>
      </c>
      <c r="D443" s="6" t="s">
        <v>39100</v>
      </c>
      <c r="E443" s="6" t="s">
        <v>35610</v>
      </c>
      <c r="F443" s="6" t="s">
        <v>39101</v>
      </c>
      <c r="G443" s="6">
        <v>100</v>
      </c>
    </row>
    <row r="444" spans="1:7" ht="15" customHeight="1" x14ac:dyDescent="0.25">
      <c r="A444" s="11">
        <v>442</v>
      </c>
      <c r="B444" s="6" t="s">
        <v>37979</v>
      </c>
      <c r="C444" s="6" t="s">
        <v>39102</v>
      </c>
      <c r="D444" s="6" t="s">
        <v>39103</v>
      </c>
      <c r="E444" s="6" t="s">
        <v>39104</v>
      </c>
      <c r="F444" s="6" t="s">
        <v>39105</v>
      </c>
      <c r="G444" s="6">
        <v>30</v>
      </c>
    </row>
    <row r="445" spans="1:7" ht="15" customHeight="1" x14ac:dyDescent="0.25">
      <c r="A445" s="11">
        <v>443</v>
      </c>
      <c r="B445" s="6" t="s">
        <v>37979</v>
      </c>
      <c r="C445" s="6" t="s">
        <v>39106</v>
      </c>
      <c r="D445" s="6" t="s">
        <v>39107</v>
      </c>
      <c r="E445" s="6" t="s">
        <v>39108</v>
      </c>
      <c r="F445" s="6" t="s">
        <v>39109</v>
      </c>
      <c r="G445" s="6">
        <v>100</v>
      </c>
    </row>
    <row r="446" spans="1:7" ht="15" customHeight="1" x14ac:dyDescent="0.25">
      <c r="A446" s="11">
        <v>444</v>
      </c>
      <c r="B446" s="6" t="s">
        <v>37979</v>
      </c>
      <c r="C446" s="6" t="s">
        <v>39110</v>
      </c>
      <c r="D446" s="6" t="s">
        <v>39111</v>
      </c>
      <c r="E446" s="6" t="s">
        <v>39112</v>
      </c>
      <c r="F446" s="6" t="s">
        <v>39113</v>
      </c>
      <c r="G446" s="6">
        <v>300</v>
      </c>
    </row>
    <row r="447" spans="1:7" ht="15" customHeight="1" x14ac:dyDescent="0.25">
      <c r="A447" s="11">
        <v>445</v>
      </c>
      <c r="B447" s="6" t="s">
        <v>37979</v>
      </c>
      <c r="C447" s="6" t="s">
        <v>39114</v>
      </c>
      <c r="D447" s="6" t="s">
        <v>39115</v>
      </c>
      <c r="E447" s="6" t="s">
        <v>39116</v>
      </c>
      <c r="F447" s="6" t="s">
        <v>39117</v>
      </c>
      <c r="G447" s="6">
        <v>120</v>
      </c>
    </row>
    <row r="448" spans="1:7" ht="15" customHeight="1" x14ac:dyDescent="0.25">
      <c r="A448" s="11">
        <v>446</v>
      </c>
      <c r="B448" s="6" t="s">
        <v>37979</v>
      </c>
      <c r="C448" s="6" t="s">
        <v>39118</v>
      </c>
      <c r="D448" s="6" t="s">
        <v>39119</v>
      </c>
      <c r="E448" s="6" t="s">
        <v>39120</v>
      </c>
      <c r="F448" s="6" t="s">
        <v>39121</v>
      </c>
      <c r="G448" s="6">
        <v>200</v>
      </c>
    </row>
    <row r="449" spans="1:7" ht="15" customHeight="1" x14ac:dyDescent="0.25">
      <c r="A449" s="11">
        <v>447</v>
      </c>
      <c r="B449" s="6" t="s">
        <v>37979</v>
      </c>
      <c r="C449" s="6" t="s">
        <v>39122</v>
      </c>
      <c r="D449" s="6" t="s">
        <v>39123</v>
      </c>
      <c r="E449" s="6" t="s">
        <v>39124</v>
      </c>
      <c r="F449" s="6" t="s">
        <v>39125</v>
      </c>
      <c r="G449" s="6">
        <v>60</v>
      </c>
    </row>
    <row r="450" spans="1:7" ht="15" customHeight="1" x14ac:dyDescent="0.25">
      <c r="A450" s="11">
        <v>448</v>
      </c>
      <c r="B450" s="6" t="s">
        <v>37979</v>
      </c>
      <c r="C450" s="6" t="s">
        <v>39126</v>
      </c>
      <c r="D450" s="6" t="s">
        <v>39127</v>
      </c>
      <c r="E450" s="6" t="s">
        <v>36148</v>
      </c>
      <c r="F450" s="6" t="s">
        <v>39128</v>
      </c>
      <c r="G450" s="6">
        <v>80</v>
      </c>
    </row>
    <row r="451" spans="1:7" ht="15" customHeight="1" x14ac:dyDescent="0.25">
      <c r="A451" s="11">
        <v>449</v>
      </c>
      <c r="B451" s="6" t="s">
        <v>37979</v>
      </c>
      <c r="C451" s="6" t="s">
        <v>39129</v>
      </c>
      <c r="D451" s="6" t="s">
        <v>39130</v>
      </c>
      <c r="E451" s="6" t="s">
        <v>39131</v>
      </c>
      <c r="F451" s="6" t="s">
        <v>39132</v>
      </c>
      <c r="G451" s="6">
        <v>100</v>
      </c>
    </row>
    <row r="452" spans="1:7" ht="15" customHeight="1" x14ac:dyDescent="0.25">
      <c r="A452" s="11">
        <v>450</v>
      </c>
      <c r="B452" s="6" t="s">
        <v>37979</v>
      </c>
      <c r="C452" s="6" t="s">
        <v>39133</v>
      </c>
      <c r="D452" s="6" t="s">
        <v>39134</v>
      </c>
      <c r="E452" s="6" t="s">
        <v>39135</v>
      </c>
      <c r="F452" s="6" t="s">
        <v>39136</v>
      </c>
      <c r="G452" s="6">
        <v>25</v>
      </c>
    </row>
    <row r="453" spans="1:7" ht="15" customHeight="1" x14ac:dyDescent="0.25">
      <c r="A453" s="11">
        <v>451</v>
      </c>
      <c r="B453" s="6" t="s">
        <v>37979</v>
      </c>
      <c r="C453" s="6" t="s">
        <v>39137</v>
      </c>
      <c r="D453" s="6" t="s">
        <v>39138</v>
      </c>
      <c r="E453" s="6" t="s">
        <v>39139</v>
      </c>
      <c r="F453" s="6" t="s">
        <v>39140</v>
      </c>
      <c r="G453" s="6">
        <v>100</v>
      </c>
    </row>
    <row r="454" spans="1:7" ht="15" customHeight="1" x14ac:dyDescent="0.25">
      <c r="A454" s="11">
        <v>452</v>
      </c>
      <c r="B454" s="6" t="s">
        <v>37979</v>
      </c>
      <c r="C454" s="6" t="s">
        <v>39141</v>
      </c>
      <c r="D454" s="6" t="s">
        <v>39138</v>
      </c>
      <c r="E454" s="6" t="s">
        <v>39142</v>
      </c>
      <c r="F454" s="6" t="s">
        <v>39143</v>
      </c>
      <c r="G454" s="6">
        <v>250</v>
      </c>
    </row>
    <row r="455" spans="1:7" ht="15" customHeight="1" x14ac:dyDescent="0.25">
      <c r="A455" s="11">
        <v>453</v>
      </c>
      <c r="B455" s="6" t="s">
        <v>37979</v>
      </c>
      <c r="C455" s="6" t="s">
        <v>39144</v>
      </c>
      <c r="D455" s="6" t="s">
        <v>39173</v>
      </c>
      <c r="E455" s="6" t="s">
        <v>39146</v>
      </c>
      <c r="F455" s="6" t="s">
        <v>39174</v>
      </c>
      <c r="G455" s="6">
        <v>100</v>
      </c>
    </row>
    <row r="456" spans="1:7" ht="15" customHeight="1" x14ac:dyDescent="0.25">
      <c r="A456" s="11">
        <v>454</v>
      </c>
      <c r="B456" s="6" t="s">
        <v>37979</v>
      </c>
      <c r="C456" s="6" t="s">
        <v>39144</v>
      </c>
      <c r="D456" s="6" t="s">
        <v>39145</v>
      </c>
      <c r="E456" s="6" t="s">
        <v>39146</v>
      </c>
      <c r="F456" s="6" t="s">
        <v>39147</v>
      </c>
      <c r="G456" s="6">
        <v>100</v>
      </c>
    </row>
    <row r="457" spans="1:7" ht="15" customHeight="1" x14ac:dyDescent="0.25">
      <c r="A457" s="11">
        <v>455</v>
      </c>
      <c r="B457" s="6" t="s">
        <v>37979</v>
      </c>
      <c r="C457" s="6" t="s">
        <v>39148</v>
      </c>
      <c r="D457" s="6" t="s">
        <v>39175</v>
      </c>
      <c r="E457" s="6" t="s">
        <v>40440</v>
      </c>
      <c r="F457" s="6" t="s">
        <v>39176</v>
      </c>
      <c r="G457" s="6">
        <v>200</v>
      </c>
    </row>
    <row r="458" spans="1:7" ht="15" customHeight="1" x14ac:dyDescent="0.25">
      <c r="A458" s="11">
        <v>456</v>
      </c>
      <c r="B458" s="6" t="s">
        <v>37979</v>
      </c>
      <c r="C458" s="6" t="s">
        <v>39149</v>
      </c>
      <c r="D458" s="6" t="s">
        <v>39150</v>
      </c>
      <c r="E458" s="6" t="s">
        <v>39151</v>
      </c>
      <c r="F458" s="6" t="s">
        <v>39152</v>
      </c>
      <c r="G458" s="6">
        <v>150</v>
      </c>
    </row>
    <row r="459" spans="1:7" ht="15" customHeight="1" x14ac:dyDescent="0.25">
      <c r="A459" s="11">
        <v>457</v>
      </c>
      <c r="B459" s="6" t="s">
        <v>37979</v>
      </c>
      <c r="C459" s="6" t="s">
        <v>39153</v>
      </c>
      <c r="D459" s="6" t="s">
        <v>39154</v>
      </c>
      <c r="E459" s="6" t="s">
        <v>39155</v>
      </c>
      <c r="F459" s="6" t="s">
        <v>39156</v>
      </c>
      <c r="G459" s="6">
        <v>100</v>
      </c>
    </row>
    <row r="460" spans="1:7" ht="15" customHeight="1" x14ac:dyDescent="0.25">
      <c r="A460" s="11">
        <v>458</v>
      </c>
      <c r="B460" s="6" t="s">
        <v>37979</v>
      </c>
      <c r="C460" s="6" t="s">
        <v>39157</v>
      </c>
      <c r="D460" s="6" t="s">
        <v>39158</v>
      </c>
      <c r="E460" s="6" t="s">
        <v>41110</v>
      </c>
      <c r="F460" s="6" t="s">
        <v>39159</v>
      </c>
      <c r="G460" s="6">
        <v>100</v>
      </c>
    </row>
    <row r="461" spans="1:7" ht="15" customHeight="1" x14ac:dyDescent="0.25">
      <c r="A461" s="11">
        <v>459</v>
      </c>
      <c r="B461" s="6" t="s">
        <v>37979</v>
      </c>
      <c r="C461" s="6" t="s">
        <v>39160</v>
      </c>
      <c r="D461" s="6" t="s">
        <v>39161</v>
      </c>
      <c r="E461" s="6" t="s">
        <v>39162</v>
      </c>
      <c r="F461" s="6" t="s">
        <v>39163</v>
      </c>
      <c r="G461" s="6">
        <v>100</v>
      </c>
    </row>
    <row r="462" spans="1:7" ht="15" customHeight="1" x14ac:dyDescent="0.25">
      <c r="A462" s="11">
        <v>460</v>
      </c>
      <c r="B462" s="6" t="s">
        <v>37979</v>
      </c>
      <c r="C462" s="6" t="s">
        <v>39164</v>
      </c>
      <c r="D462" s="6" t="s">
        <v>39107</v>
      </c>
      <c r="E462" s="6" t="s">
        <v>39165</v>
      </c>
      <c r="F462" s="6" t="s">
        <v>39166</v>
      </c>
      <c r="G462" s="6">
        <v>100</v>
      </c>
    </row>
    <row r="463" spans="1:7" ht="15" customHeight="1" x14ac:dyDescent="0.25">
      <c r="A463" s="11">
        <v>461</v>
      </c>
      <c r="B463" s="6" t="s">
        <v>37979</v>
      </c>
      <c r="C463" s="6" t="s">
        <v>1118</v>
      </c>
      <c r="D463" s="6" t="s">
        <v>1119</v>
      </c>
      <c r="E463" s="6" t="s">
        <v>1120</v>
      </c>
      <c r="F463" s="6" t="s">
        <v>1121</v>
      </c>
      <c r="G463" s="6">
        <v>15</v>
      </c>
    </row>
    <row r="464" spans="1:7" ht="15" customHeight="1" x14ac:dyDescent="0.25">
      <c r="A464" s="11">
        <v>462</v>
      </c>
      <c r="B464" s="6" t="s">
        <v>37979</v>
      </c>
      <c r="C464" s="6" t="s">
        <v>1122</v>
      </c>
      <c r="D464" s="6" t="s">
        <v>38670</v>
      </c>
      <c r="E464" s="6" t="s">
        <v>1123</v>
      </c>
      <c r="F464" s="6" t="s">
        <v>1124</v>
      </c>
      <c r="G464" s="6">
        <v>150</v>
      </c>
    </row>
    <row r="465" spans="1:7" ht="15" customHeight="1" x14ac:dyDescent="0.25">
      <c r="A465" s="11">
        <v>463</v>
      </c>
      <c r="B465" s="6" t="s">
        <v>37979</v>
      </c>
      <c r="C465" s="6" t="s">
        <v>1125</v>
      </c>
      <c r="D465" s="6" t="s">
        <v>32</v>
      </c>
      <c r="E465" s="6" t="s">
        <v>42253</v>
      </c>
      <c r="F465" s="6" t="s">
        <v>1126</v>
      </c>
      <c r="G465" s="6">
        <v>9</v>
      </c>
    </row>
    <row r="466" spans="1:7" ht="15" customHeight="1" x14ac:dyDescent="0.25">
      <c r="A466" s="11">
        <v>464</v>
      </c>
      <c r="B466" s="6" t="s">
        <v>37979</v>
      </c>
      <c r="C466" s="6" t="s">
        <v>1127</v>
      </c>
      <c r="D466" s="6" t="s">
        <v>38670</v>
      </c>
      <c r="E466" s="6" t="s">
        <v>1128</v>
      </c>
      <c r="F466" s="6" t="s">
        <v>1129</v>
      </c>
      <c r="G466" s="6">
        <v>100</v>
      </c>
    </row>
    <row r="467" spans="1:7" ht="15" customHeight="1" x14ac:dyDescent="0.25">
      <c r="A467" s="11">
        <v>465</v>
      </c>
      <c r="B467" s="6" t="s">
        <v>37979</v>
      </c>
      <c r="C467" s="6" t="s">
        <v>1130</v>
      </c>
      <c r="D467" s="6" t="s">
        <v>33</v>
      </c>
      <c r="E467" s="6" t="s">
        <v>1131</v>
      </c>
      <c r="F467" s="6" t="s">
        <v>1132</v>
      </c>
      <c r="G467" s="6">
        <v>100</v>
      </c>
    </row>
    <row r="468" spans="1:7" s="11" customFormat="1" ht="15" customHeight="1" x14ac:dyDescent="0.25">
      <c r="A468" s="11">
        <v>466</v>
      </c>
      <c r="B468" s="11" t="s">
        <v>37979</v>
      </c>
      <c r="C468" s="11" t="s">
        <v>1133</v>
      </c>
      <c r="D468" s="11" t="s">
        <v>1134</v>
      </c>
      <c r="E468" s="11" t="s">
        <v>1135</v>
      </c>
      <c r="F468" s="11" t="s">
        <v>1136</v>
      </c>
      <c r="G468" s="11">
        <v>100</v>
      </c>
    </row>
    <row r="469" spans="1:7" s="11" customFormat="1" ht="15" customHeight="1" x14ac:dyDescent="0.25">
      <c r="A469" s="11">
        <v>467</v>
      </c>
      <c r="B469" s="11" t="s">
        <v>37979</v>
      </c>
      <c r="C469" s="11" t="s">
        <v>40537</v>
      </c>
      <c r="D469" s="11" t="s">
        <v>1137</v>
      </c>
      <c r="E469" s="11" t="s">
        <v>1138</v>
      </c>
      <c r="F469" s="11" t="s">
        <v>1139</v>
      </c>
      <c r="G469" s="11">
        <v>100</v>
      </c>
    </row>
    <row r="470" spans="1:7" s="11" customFormat="1" ht="15" customHeight="1" x14ac:dyDescent="0.25">
      <c r="A470" s="11">
        <v>468</v>
      </c>
      <c r="B470" s="11" t="s">
        <v>37979</v>
      </c>
      <c r="C470" s="11" t="s">
        <v>1140</v>
      </c>
      <c r="D470" s="11" t="s">
        <v>1137</v>
      </c>
      <c r="E470" s="11" t="s">
        <v>1138</v>
      </c>
      <c r="F470" s="11" t="s">
        <v>1139</v>
      </c>
      <c r="G470" s="11">
        <v>100</v>
      </c>
    </row>
    <row r="471" spans="1:7" s="11" customFormat="1" ht="15" customHeight="1" x14ac:dyDescent="0.25">
      <c r="A471" s="11">
        <v>469</v>
      </c>
      <c r="B471" s="11" t="s">
        <v>37979</v>
      </c>
      <c r="C471" s="11" t="s">
        <v>1141</v>
      </c>
      <c r="D471" s="11" t="s">
        <v>1142</v>
      </c>
      <c r="E471" s="11" t="s">
        <v>1143</v>
      </c>
      <c r="F471" s="11" t="s">
        <v>1144</v>
      </c>
      <c r="G471" s="11">
        <v>100</v>
      </c>
    </row>
    <row r="472" spans="1:7" s="11" customFormat="1" ht="15" customHeight="1" x14ac:dyDescent="0.25">
      <c r="A472" s="11">
        <v>470</v>
      </c>
      <c r="B472" s="11" t="s">
        <v>37979</v>
      </c>
      <c r="C472" s="11" t="s">
        <v>0</v>
      </c>
      <c r="D472" s="11" t="s">
        <v>34</v>
      </c>
      <c r="E472" s="11" t="s">
        <v>42941</v>
      </c>
      <c r="F472" s="11" t="s">
        <v>1</v>
      </c>
      <c r="G472" s="11">
        <v>150</v>
      </c>
    </row>
    <row r="473" spans="1:7" s="11" customFormat="1" ht="15" customHeight="1" x14ac:dyDescent="0.25">
      <c r="A473" s="11">
        <v>471</v>
      </c>
      <c r="B473" s="11" t="s">
        <v>37979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>
        <v>100</v>
      </c>
    </row>
    <row r="474" spans="1:7" s="11" customFormat="1" ht="15" customHeight="1" x14ac:dyDescent="0.25">
      <c r="A474" s="11">
        <v>472</v>
      </c>
      <c r="B474" s="11" t="s">
        <v>37979</v>
      </c>
      <c r="C474" s="11" t="s">
        <v>6</v>
      </c>
      <c r="D474" s="11" t="s">
        <v>7</v>
      </c>
      <c r="E474" s="11" t="s">
        <v>4</v>
      </c>
      <c r="F474" s="11" t="s">
        <v>5</v>
      </c>
      <c r="G474" s="11">
        <v>100</v>
      </c>
    </row>
    <row r="475" spans="1:7" s="11" customFormat="1" ht="15" customHeight="1" x14ac:dyDescent="0.25">
      <c r="A475" s="11">
        <v>473</v>
      </c>
      <c r="B475" s="11" t="s">
        <v>37979</v>
      </c>
      <c r="C475" s="11" t="s">
        <v>8</v>
      </c>
      <c r="D475" s="11" t="s">
        <v>9</v>
      </c>
      <c r="E475" s="11" t="s">
        <v>10</v>
      </c>
      <c r="F475" s="11" t="s">
        <v>11</v>
      </c>
      <c r="G475" s="11">
        <v>100</v>
      </c>
    </row>
    <row r="476" spans="1:7" s="11" customFormat="1" ht="15" customHeight="1" x14ac:dyDescent="0.25">
      <c r="A476" s="11">
        <v>474</v>
      </c>
      <c r="B476" s="11" t="s">
        <v>37979</v>
      </c>
      <c r="C476" s="11" t="s">
        <v>12</v>
      </c>
      <c r="D476" s="11" t="s">
        <v>13</v>
      </c>
      <c r="E476" s="11" t="s">
        <v>14</v>
      </c>
      <c r="F476" s="11" t="s">
        <v>15</v>
      </c>
      <c r="G476" s="11">
        <v>100</v>
      </c>
    </row>
    <row r="477" spans="1:7" s="11" customFormat="1" ht="15" customHeight="1" x14ac:dyDescent="0.25">
      <c r="A477" s="11">
        <v>475</v>
      </c>
      <c r="B477" s="11" t="s">
        <v>37979</v>
      </c>
      <c r="C477" s="11" t="s">
        <v>16</v>
      </c>
      <c r="D477" s="11" t="s">
        <v>17</v>
      </c>
      <c r="E477" s="11" t="s">
        <v>18</v>
      </c>
      <c r="F477" s="11" t="s">
        <v>19</v>
      </c>
      <c r="G477" s="11">
        <v>110</v>
      </c>
    </row>
    <row r="478" spans="1:7" s="11" customFormat="1" ht="15" customHeight="1" x14ac:dyDescent="0.25">
      <c r="A478" s="11">
        <v>476</v>
      </c>
      <c r="B478" s="11" t="s">
        <v>37979</v>
      </c>
      <c r="C478" s="11" t="s">
        <v>20</v>
      </c>
      <c r="D478" s="11" t="s">
        <v>21</v>
      </c>
      <c r="E478" s="11" t="s">
        <v>22</v>
      </c>
      <c r="F478" s="11" t="s">
        <v>23</v>
      </c>
      <c r="G478" s="11">
        <v>40</v>
      </c>
    </row>
    <row r="479" spans="1:7" s="11" customFormat="1" ht="15" customHeight="1" x14ac:dyDescent="0.25">
      <c r="A479" s="11">
        <v>477</v>
      </c>
      <c r="B479" s="11" t="s">
        <v>37979</v>
      </c>
      <c r="C479" s="11" t="s">
        <v>24</v>
      </c>
      <c r="D479" s="11" t="s">
        <v>25</v>
      </c>
      <c r="E479" s="11" t="s">
        <v>26</v>
      </c>
      <c r="F479" s="11" t="s">
        <v>27</v>
      </c>
      <c r="G479" s="11">
        <v>100</v>
      </c>
    </row>
    <row r="480" spans="1:7" s="11" customFormat="1" ht="15" customHeight="1" x14ac:dyDescent="0.25">
      <c r="A480" s="11">
        <v>478</v>
      </c>
      <c r="B480" s="11" t="s">
        <v>37979</v>
      </c>
      <c r="C480" s="11" t="s">
        <v>28</v>
      </c>
      <c r="D480" s="11" t="s">
        <v>29</v>
      </c>
      <c r="E480" s="11" t="s">
        <v>30</v>
      </c>
      <c r="F480" s="11" t="s">
        <v>31</v>
      </c>
      <c r="G480" s="11">
        <v>40</v>
      </c>
    </row>
    <row r="481" spans="1:7" ht="15" customHeight="1" x14ac:dyDescent="0.25">
      <c r="A481" s="285"/>
      <c r="B481" s="286"/>
      <c r="G481" s="284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4"/>
      <c r="E534" s="13"/>
      <c r="F534" s="13"/>
      <c r="G534" s="13"/>
    </row>
  </sheetData>
  <autoFilter ref="E1:E534"/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topLeftCell="A490" workbookViewId="0">
      <selection activeCell="B525" sqref="B525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80" t="s">
        <v>39177</v>
      </c>
      <c r="C3" s="180">
        <v>35000611</v>
      </c>
      <c r="D3" s="180" t="s">
        <v>39178</v>
      </c>
      <c r="E3" s="180" t="s">
        <v>39179</v>
      </c>
      <c r="F3" s="179" t="s">
        <v>41374</v>
      </c>
      <c r="G3" s="180">
        <v>20</v>
      </c>
    </row>
    <row r="4" spans="1:7" ht="15" customHeight="1" x14ac:dyDescent="0.25">
      <c r="A4" s="11">
        <v>2</v>
      </c>
      <c r="B4" s="180" t="s">
        <v>39177</v>
      </c>
      <c r="C4" s="180">
        <v>35000612</v>
      </c>
      <c r="D4" s="180" t="s">
        <v>39178</v>
      </c>
      <c r="E4" s="180" t="s">
        <v>46360</v>
      </c>
      <c r="F4" s="179" t="s">
        <v>46361</v>
      </c>
      <c r="G4" s="180">
        <v>33</v>
      </c>
    </row>
    <row r="5" spans="1:7" ht="15" customHeight="1" x14ac:dyDescent="0.25">
      <c r="A5" s="11">
        <v>3</v>
      </c>
      <c r="B5" s="180" t="s">
        <v>39177</v>
      </c>
      <c r="C5" s="180">
        <v>35000616</v>
      </c>
      <c r="D5" s="180" t="s">
        <v>39178</v>
      </c>
      <c r="E5" s="180" t="s">
        <v>46362</v>
      </c>
      <c r="F5" s="185" t="s">
        <v>46363</v>
      </c>
      <c r="G5" s="180">
        <v>32</v>
      </c>
    </row>
    <row r="6" spans="1:7" ht="15" customHeight="1" x14ac:dyDescent="0.25">
      <c r="A6" s="11">
        <v>4</v>
      </c>
      <c r="B6" s="180" t="s">
        <v>39177</v>
      </c>
      <c r="C6" s="180">
        <v>35000547</v>
      </c>
      <c r="D6" s="180" t="s">
        <v>39178</v>
      </c>
      <c r="E6" s="180" t="s">
        <v>46364</v>
      </c>
      <c r="F6" s="179" t="s">
        <v>46365</v>
      </c>
      <c r="G6" s="180">
        <v>231</v>
      </c>
    </row>
    <row r="7" spans="1:7" ht="15" customHeight="1" x14ac:dyDescent="0.25">
      <c r="A7" s="11">
        <v>5</v>
      </c>
      <c r="B7" s="180" t="s">
        <v>39177</v>
      </c>
      <c r="C7" s="180">
        <v>35000582</v>
      </c>
      <c r="D7" s="180" t="s">
        <v>39178</v>
      </c>
      <c r="E7" s="180" t="s">
        <v>46366</v>
      </c>
      <c r="F7" s="179" t="s">
        <v>46367</v>
      </c>
      <c r="G7" s="180">
        <v>50</v>
      </c>
    </row>
    <row r="8" spans="1:7" ht="15" customHeight="1" x14ac:dyDescent="0.25">
      <c r="A8" s="11">
        <v>6</v>
      </c>
      <c r="B8" s="180" t="s">
        <v>39177</v>
      </c>
      <c r="C8" s="180">
        <v>35000608</v>
      </c>
      <c r="D8" s="180" t="s">
        <v>39178</v>
      </c>
      <c r="E8" s="180" t="s">
        <v>46366</v>
      </c>
      <c r="F8" s="179" t="s">
        <v>46367</v>
      </c>
      <c r="G8" s="180">
        <v>90</v>
      </c>
    </row>
    <row r="9" spans="1:7" ht="15" customHeight="1" x14ac:dyDescent="0.25">
      <c r="A9" s="11">
        <v>7</v>
      </c>
      <c r="B9" s="180" t="s">
        <v>39177</v>
      </c>
      <c r="C9" s="180">
        <v>35150110</v>
      </c>
      <c r="D9" s="180" t="s">
        <v>46368</v>
      </c>
      <c r="E9" s="180" t="s">
        <v>46369</v>
      </c>
      <c r="F9" s="179" t="s">
        <v>46370</v>
      </c>
      <c r="G9" s="180">
        <v>30</v>
      </c>
    </row>
    <row r="10" spans="1:7" ht="15" customHeight="1" x14ac:dyDescent="0.25">
      <c r="A10" s="11">
        <v>8</v>
      </c>
      <c r="B10" s="180" t="s">
        <v>39177</v>
      </c>
      <c r="C10" s="180">
        <v>35180108</v>
      </c>
      <c r="D10" s="180" t="s">
        <v>46371</v>
      </c>
      <c r="E10" s="180" t="s">
        <v>46372</v>
      </c>
      <c r="F10" s="185" t="s">
        <v>46373</v>
      </c>
      <c r="G10" s="180">
        <v>10</v>
      </c>
    </row>
    <row r="11" spans="1:7" ht="15" customHeight="1" x14ac:dyDescent="0.25">
      <c r="A11" s="11">
        <v>9</v>
      </c>
      <c r="B11" s="180" t="s">
        <v>39177</v>
      </c>
      <c r="C11" s="180">
        <v>35180113</v>
      </c>
      <c r="D11" s="180" t="s">
        <v>46371</v>
      </c>
      <c r="E11" s="180" t="s">
        <v>46374</v>
      </c>
      <c r="F11" s="179" t="s">
        <v>46375</v>
      </c>
      <c r="G11" s="180">
        <v>119</v>
      </c>
    </row>
    <row r="12" spans="1:7" ht="15" customHeight="1" x14ac:dyDescent="0.25">
      <c r="A12" s="11">
        <v>10</v>
      </c>
      <c r="B12" s="180" t="s">
        <v>39177</v>
      </c>
      <c r="C12" s="180">
        <v>35180114</v>
      </c>
      <c r="D12" s="180" t="s">
        <v>46371</v>
      </c>
      <c r="E12" s="180" t="s">
        <v>46376</v>
      </c>
      <c r="F12" s="179" t="s">
        <v>46377</v>
      </c>
      <c r="G12" s="180">
        <v>20</v>
      </c>
    </row>
    <row r="13" spans="1:7" ht="15" customHeight="1" x14ac:dyDescent="0.25">
      <c r="A13" s="11">
        <v>11</v>
      </c>
      <c r="B13" s="180" t="s">
        <v>39177</v>
      </c>
      <c r="C13" s="180">
        <v>35180119</v>
      </c>
      <c r="D13" s="180" t="s">
        <v>46371</v>
      </c>
      <c r="E13" s="180" t="s">
        <v>46376</v>
      </c>
      <c r="F13" s="179" t="s">
        <v>46377</v>
      </c>
      <c r="G13" s="180">
        <v>50</v>
      </c>
    </row>
    <row r="14" spans="1:7" ht="15" customHeight="1" x14ac:dyDescent="0.25">
      <c r="A14" s="11">
        <v>12</v>
      </c>
      <c r="B14" s="180" t="s">
        <v>39177</v>
      </c>
      <c r="C14" s="180">
        <v>35160054</v>
      </c>
      <c r="D14" s="180" t="s">
        <v>46378</v>
      </c>
      <c r="E14" s="180" t="s">
        <v>46379</v>
      </c>
      <c r="F14" s="179" t="s">
        <v>46380</v>
      </c>
      <c r="G14" s="180">
        <v>46</v>
      </c>
    </row>
    <row r="15" spans="1:7" ht="15" customHeight="1" x14ac:dyDescent="0.25">
      <c r="A15" s="11">
        <v>13</v>
      </c>
      <c r="B15" s="180" t="s">
        <v>39177</v>
      </c>
      <c r="C15" s="180">
        <v>35240007</v>
      </c>
      <c r="D15" s="180" t="s">
        <v>46381</v>
      </c>
      <c r="E15" s="180" t="s">
        <v>46382</v>
      </c>
      <c r="F15" s="179" t="s">
        <v>46383</v>
      </c>
      <c r="G15" s="180">
        <v>80</v>
      </c>
    </row>
    <row r="16" spans="1:7" ht="15" customHeight="1" x14ac:dyDescent="0.25">
      <c r="A16" s="11">
        <v>14</v>
      </c>
      <c r="B16" s="180" t="s">
        <v>39177</v>
      </c>
      <c r="C16" s="180">
        <v>35250175</v>
      </c>
      <c r="D16" s="180" t="s">
        <v>46384</v>
      </c>
      <c r="E16" s="180" t="s">
        <v>46385</v>
      </c>
      <c r="F16" s="179" t="s">
        <v>46386</v>
      </c>
      <c r="G16" s="180">
        <v>94</v>
      </c>
    </row>
    <row r="17" spans="1:7" ht="15" customHeight="1" x14ac:dyDescent="0.25">
      <c r="A17" s="11">
        <v>15</v>
      </c>
      <c r="B17" s="180" t="s">
        <v>39177</v>
      </c>
      <c r="C17" s="180">
        <v>35250177</v>
      </c>
      <c r="D17" s="180" t="s">
        <v>46384</v>
      </c>
      <c r="E17" s="180" t="s">
        <v>46387</v>
      </c>
      <c r="F17" s="179" t="s">
        <v>46388</v>
      </c>
      <c r="G17" s="180">
        <v>6</v>
      </c>
    </row>
    <row r="18" spans="1:7" ht="15" customHeight="1" x14ac:dyDescent="0.25">
      <c r="A18" s="11">
        <v>16</v>
      </c>
      <c r="B18" s="180" t="s">
        <v>39177</v>
      </c>
      <c r="C18" s="180">
        <v>35250184</v>
      </c>
      <c r="D18" s="180" t="s">
        <v>46384</v>
      </c>
      <c r="E18" s="180" t="s">
        <v>46389</v>
      </c>
      <c r="F18" s="179" t="s">
        <v>46390</v>
      </c>
      <c r="G18" s="180">
        <v>33</v>
      </c>
    </row>
    <row r="19" spans="1:7" ht="15" customHeight="1" x14ac:dyDescent="0.25">
      <c r="A19" s="11">
        <v>17</v>
      </c>
      <c r="B19" s="180" t="s">
        <v>39177</v>
      </c>
      <c r="C19" s="180">
        <v>35250185</v>
      </c>
      <c r="D19" s="180" t="s">
        <v>46384</v>
      </c>
      <c r="E19" s="180" t="s">
        <v>46391</v>
      </c>
      <c r="F19" s="179" t="s">
        <v>46392</v>
      </c>
      <c r="G19" s="180">
        <v>33</v>
      </c>
    </row>
    <row r="20" spans="1:7" ht="15" customHeight="1" x14ac:dyDescent="0.25">
      <c r="A20" s="11">
        <v>18</v>
      </c>
      <c r="B20" s="180" t="s">
        <v>39177</v>
      </c>
      <c r="C20" s="180">
        <v>35250178</v>
      </c>
      <c r="D20" s="180" t="s">
        <v>46384</v>
      </c>
      <c r="E20" s="180" t="s">
        <v>46393</v>
      </c>
      <c r="F20" s="179" t="s">
        <v>46394</v>
      </c>
      <c r="G20" s="180">
        <v>33</v>
      </c>
    </row>
    <row r="21" spans="1:7" ht="15" customHeight="1" x14ac:dyDescent="0.25">
      <c r="A21" s="11">
        <v>19</v>
      </c>
      <c r="B21" s="180" t="s">
        <v>39177</v>
      </c>
      <c r="C21" s="180">
        <v>35250090</v>
      </c>
      <c r="D21" s="180" t="s">
        <v>46384</v>
      </c>
      <c r="E21" s="180" t="s">
        <v>46395</v>
      </c>
      <c r="F21" s="186" t="s">
        <v>46396</v>
      </c>
      <c r="G21" s="180">
        <v>77</v>
      </c>
    </row>
    <row r="22" spans="1:7" ht="15" customHeight="1" x14ac:dyDescent="0.25">
      <c r="A22" s="11">
        <v>20</v>
      </c>
      <c r="B22" s="180" t="s">
        <v>39177</v>
      </c>
      <c r="C22" s="180">
        <v>35270064</v>
      </c>
      <c r="D22" s="180" t="s">
        <v>46397</v>
      </c>
      <c r="E22" s="180" t="s">
        <v>46398</v>
      </c>
      <c r="F22" s="179" t="s">
        <v>46399</v>
      </c>
      <c r="G22" s="180">
        <v>33</v>
      </c>
    </row>
    <row r="23" spans="1:7" ht="15" customHeight="1" x14ac:dyDescent="0.25">
      <c r="A23" s="11">
        <v>21</v>
      </c>
      <c r="B23" s="180" t="s">
        <v>39177</v>
      </c>
      <c r="C23" s="180">
        <v>35280259</v>
      </c>
      <c r="D23" s="180" t="s">
        <v>46400</v>
      </c>
      <c r="E23" s="180" t="s">
        <v>46401</v>
      </c>
      <c r="F23" s="179" t="s">
        <v>46402</v>
      </c>
      <c r="G23" s="180">
        <v>20</v>
      </c>
    </row>
    <row r="24" spans="1:7" ht="15" customHeight="1" x14ac:dyDescent="0.25">
      <c r="A24" s="11">
        <v>22</v>
      </c>
      <c r="B24" s="180" t="s">
        <v>39177</v>
      </c>
      <c r="C24" s="180">
        <v>35300472</v>
      </c>
      <c r="D24" s="180" t="s">
        <v>46403</v>
      </c>
      <c r="E24" s="180" t="s">
        <v>46404</v>
      </c>
      <c r="F24" s="179" t="s">
        <v>46405</v>
      </c>
      <c r="G24" s="180">
        <v>70</v>
      </c>
    </row>
    <row r="25" spans="1:7" ht="15" customHeight="1" x14ac:dyDescent="0.25">
      <c r="A25" s="11">
        <v>23</v>
      </c>
      <c r="B25" s="180" t="s">
        <v>39177</v>
      </c>
      <c r="C25" s="180">
        <v>35240004</v>
      </c>
      <c r="D25" s="180" t="s">
        <v>46381</v>
      </c>
      <c r="E25" s="180" t="s">
        <v>46406</v>
      </c>
      <c r="F25" s="179" t="s">
        <v>46407</v>
      </c>
      <c r="G25" s="180">
        <v>23</v>
      </c>
    </row>
    <row r="26" spans="1:7" ht="15" customHeight="1" x14ac:dyDescent="0.25">
      <c r="A26" s="11">
        <v>24</v>
      </c>
      <c r="B26" s="180" t="s">
        <v>39177</v>
      </c>
      <c r="C26" s="180">
        <v>35420244</v>
      </c>
      <c r="D26" s="180" t="s">
        <v>46408</v>
      </c>
      <c r="E26" s="180" t="s">
        <v>46409</v>
      </c>
      <c r="F26" s="179" t="s">
        <v>46410</v>
      </c>
      <c r="G26" s="180">
        <v>108</v>
      </c>
    </row>
    <row r="27" spans="1:7" ht="15" customHeight="1" x14ac:dyDescent="0.25">
      <c r="A27" s="11">
        <v>25</v>
      </c>
      <c r="B27" s="180" t="s">
        <v>39177</v>
      </c>
      <c r="C27" s="180">
        <v>35420246</v>
      </c>
      <c r="D27" s="180" t="s">
        <v>46408</v>
      </c>
      <c r="E27" s="180" t="s">
        <v>46411</v>
      </c>
      <c r="F27" s="179" t="s">
        <v>46412</v>
      </c>
      <c r="G27" s="180">
        <v>35</v>
      </c>
    </row>
    <row r="28" spans="1:7" ht="15" customHeight="1" x14ac:dyDescent="0.25">
      <c r="A28" s="11">
        <v>26</v>
      </c>
      <c r="B28" s="180" t="s">
        <v>39177</v>
      </c>
      <c r="C28" s="180">
        <v>35370100</v>
      </c>
      <c r="D28" s="180" t="s">
        <v>46413</v>
      </c>
      <c r="E28" s="180" t="s">
        <v>46414</v>
      </c>
      <c r="F28" s="179" t="s">
        <v>46415</v>
      </c>
      <c r="G28" s="180">
        <v>40</v>
      </c>
    </row>
    <row r="29" spans="1:7" ht="15" customHeight="1" x14ac:dyDescent="0.25">
      <c r="A29" s="11">
        <v>27</v>
      </c>
      <c r="B29" s="180" t="s">
        <v>39177</v>
      </c>
      <c r="C29" s="180">
        <v>35200343</v>
      </c>
      <c r="D29" s="180" t="s">
        <v>46416</v>
      </c>
      <c r="E29" s="180" t="s">
        <v>46417</v>
      </c>
      <c r="F29" s="179" t="s">
        <v>46418</v>
      </c>
      <c r="G29" s="180">
        <v>32</v>
      </c>
    </row>
    <row r="30" spans="1:7" ht="15" customHeight="1" x14ac:dyDescent="0.25">
      <c r="A30" s="11">
        <v>28</v>
      </c>
      <c r="B30" s="180" t="s">
        <v>39177</v>
      </c>
      <c r="C30" s="180">
        <v>35350133</v>
      </c>
      <c r="D30" s="180" t="s">
        <v>46419</v>
      </c>
      <c r="E30" s="180" t="s">
        <v>46420</v>
      </c>
      <c r="F30" s="179" t="s">
        <v>46421</v>
      </c>
      <c r="G30" s="180">
        <v>80</v>
      </c>
    </row>
    <row r="31" spans="1:7" ht="15" customHeight="1" x14ac:dyDescent="0.25">
      <c r="A31" s="11">
        <v>29</v>
      </c>
      <c r="B31" s="180" t="s">
        <v>39177</v>
      </c>
      <c r="C31" s="180">
        <v>35280270</v>
      </c>
      <c r="D31" s="180" t="s">
        <v>46400</v>
      </c>
      <c r="E31" s="180" t="s">
        <v>46422</v>
      </c>
      <c r="F31" s="179" t="s">
        <v>46423</v>
      </c>
      <c r="G31" s="180">
        <v>45</v>
      </c>
    </row>
    <row r="32" spans="1:7" ht="15" customHeight="1" x14ac:dyDescent="0.25">
      <c r="A32" s="11">
        <v>30</v>
      </c>
      <c r="B32" s="180" t="s">
        <v>39177</v>
      </c>
      <c r="C32" s="180">
        <v>35190043</v>
      </c>
      <c r="D32" s="180" t="s">
        <v>46424</v>
      </c>
      <c r="E32" s="180" t="s">
        <v>19122</v>
      </c>
      <c r="F32" s="179" t="s">
        <v>46425</v>
      </c>
      <c r="G32" s="180">
        <v>45</v>
      </c>
    </row>
    <row r="33" spans="1:7" ht="15" customHeight="1" x14ac:dyDescent="0.25">
      <c r="A33" s="11">
        <v>31</v>
      </c>
      <c r="B33" s="180" t="s">
        <v>39177</v>
      </c>
      <c r="C33" s="180">
        <v>35350134</v>
      </c>
      <c r="D33" s="180" t="s">
        <v>46419</v>
      </c>
      <c r="E33" s="180" t="s">
        <v>46414</v>
      </c>
      <c r="F33" s="179" t="s">
        <v>46426</v>
      </c>
      <c r="G33" s="180">
        <v>16</v>
      </c>
    </row>
    <row r="34" spans="1:7" ht="15" customHeight="1" x14ac:dyDescent="0.25">
      <c r="A34" s="11">
        <v>32</v>
      </c>
      <c r="B34" s="180" t="s">
        <v>39177</v>
      </c>
      <c r="C34" s="180">
        <v>35000620</v>
      </c>
      <c r="D34" s="180" t="s">
        <v>46427</v>
      </c>
      <c r="E34" s="180" t="s">
        <v>46428</v>
      </c>
      <c r="F34" s="186" t="s">
        <v>46429</v>
      </c>
      <c r="G34" s="180">
        <v>33</v>
      </c>
    </row>
    <row r="35" spans="1:7" ht="15" customHeight="1" x14ac:dyDescent="0.25">
      <c r="A35" s="11">
        <v>33</v>
      </c>
      <c r="B35" s="180" t="s">
        <v>39177</v>
      </c>
      <c r="C35" s="180">
        <v>35250188</v>
      </c>
      <c r="D35" s="180" t="s">
        <v>46430</v>
      </c>
      <c r="E35" s="180" t="s">
        <v>46431</v>
      </c>
      <c r="F35" s="186" t="s">
        <v>46432</v>
      </c>
      <c r="G35" s="180">
        <v>100</v>
      </c>
    </row>
    <row r="36" spans="1:7" ht="15" customHeight="1" x14ac:dyDescent="0.25">
      <c r="A36" s="11">
        <v>34</v>
      </c>
      <c r="B36" s="180" t="s">
        <v>39177</v>
      </c>
      <c r="C36" s="180">
        <v>35280272</v>
      </c>
      <c r="D36" s="180" t="s">
        <v>46433</v>
      </c>
      <c r="E36" s="180" t="s">
        <v>46434</v>
      </c>
      <c r="F36" s="186" t="s">
        <v>46435</v>
      </c>
      <c r="G36" s="180">
        <v>10</v>
      </c>
    </row>
    <row r="37" spans="1:7" ht="15" customHeight="1" x14ac:dyDescent="0.25">
      <c r="A37" s="11">
        <v>35</v>
      </c>
      <c r="B37" s="180" t="s">
        <v>39177</v>
      </c>
      <c r="C37" s="180">
        <v>35150111</v>
      </c>
      <c r="D37" s="180" t="s">
        <v>46368</v>
      </c>
      <c r="E37" s="180" t="s">
        <v>46436</v>
      </c>
      <c r="F37" s="179" t="s">
        <v>46437</v>
      </c>
      <c r="G37" s="180">
        <v>33</v>
      </c>
    </row>
    <row r="38" spans="1:7" ht="15" customHeight="1" x14ac:dyDescent="0.25">
      <c r="A38" s="11">
        <v>36</v>
      </c>
      <c r="B38" s="180" t="s">
        <v>39177</v>
      </c>
      <c r="C38" s="180">
        <v>35420243</v>
      </c>
      <c r="D38" s="180" t="s">
        <v>46408</v>
      </c>
      <c r="E38" s="180" t="s">
        <v>46438</v>
      </c>
      <c r="F38" s="179" t="s">
        <v>46439</v>
      </c>
      <c r="G38" s="180">
        <v>32</v>
      </c>
    </row>
    <row r="39" spans="1:7" ht="15" customHeight="1" x14ac:dyDescent="0.25">
      <c r="A39" s="11">
        <v>37</v>
      </c>
      <c r="B39" s="180" t="s">
        <v>39177</v>
      </c>
      <c r="C39" s="180">
        <v>35350130</v>
      </c>
      <c r="D39" s="180" t="s">
        <v>46419</v>
      </c>
      <c r="E39" s="180" t="s">
        <v>46440</v>
      </c>
      <c r="F39" s="179" t="s">
        <v>46441</v>
      </c>
      <c r="G39" s="180">
        <v>40</v>
      </c>
    </row>
    <row r="40" spans="1:7" ht="15" customHeight="1" x14ac:dyDescent="0.25">
      <c r="A40" s="11">
        <v>38</v>
      </c>
      <c r="B40" s="180" t="s">
        <v>39177</v>
      </c>
      <c r="C40" s="180">
        <v>35250192</v>
      </c>
      <c r="D40" s="180" t="s">
        <v>46384</v>
      </c>
      <c r="E40" s="180" t="s">
        <v>46422</v>
      </c>
      <c r="F40" s="179" t="s">
        <v>46423</v>
      </c>
      <c r="G40" s="180">
        <v>40</v>
      </c>
    </row>
    <row r="41" spans="1:7" ht="15" customHeight="1" x14ac:dyDescent="0.25">
      <c r="A41" s="11">
        <v>39</v>
      </c>
      <c r="B41" s="180" t="s">
        <v>39177</v>
      </c>
      <c r="C41" s="180">
        <v>35290015</v>
      </c>
      <c r="D41" s="180" t="s">
        <v>46442</v>
      </c>
      <c r="E41" s="180" t="s">
        <v>46443</v>
      </c>
      <c r="F41" s="179" t="s">
        <v>46444</v>
      </c>
      <c r="G41" s="180">
        <v>0</v>
      </c>
    </row>
    <row r="42" spans="1:7" ht="15" customHeight="1" x14ac:dyDescent="0.25">
      <c r="A42" s="11">
        <v>40</v>
      </c>
      <c r="B42" s="180" t="s">
        <v>39177</v>
      </c>
      <c r="C42" s="180">
        <v>35300082</v>
      </c>
      <c r="D42" s="187" t="s">
        <v>46445</v>
      </c>
      <c r="E42" s="187" t="s">
        <v>46446</v>
      </c>
      <c r="F42" s="186" t="s">
        <v>46447</v>
      </c>
      <c r="G42" s="180">
        <v>20</v>
      </c>
    </row>
    <row r="43" spans="1:7" ht="15" customHeight="1" x14ac:dyDescent="0.25">
      <c r="A43" s="11">
        <v>41</v>
      </c>
      <c r="B43" s="180" t="s">
        <v>39177</v>
      </c>
      <c r="C43" s="180">
        <v>35240054</v>
      </c>
      <c r="D43" s="180" t="s">
        <v>46381</v>
      </c>
      <c r="E43" s="180" t="s">
        <v>46448</v>
      </c>
      <c r="F43" s="179" t="s">
        <v>46449</v>
      </c>
      <c r="G43" s="180">
        <v>11</v>
      </c>
    </row>
    <row r="44" spans="1:7" ht="15" customHeight="1" x14ac:dyDescent="0.25">
      <c r="A44" s="11">
        <v>42</v>
      </c>
      <c r="B44" s="180" t="s">
        <v>39177</v>
      </c>
      <c r="C44" s="180">
        <v>35000116</v>
      </c>
      <c r="D44" s="180" t="s">
        <v>46427</v>
      </c>
      <c r="E44" s="180" t="s">
        <v>46450</v>
      </c>
      <c r="F44" s="179" t="s">
        <v>46451</v>
      </c>
      <c r="G44" s="180">
        <v>11</v>
      </c>
    </row>
    <row r="45" spans="1:7" ht="15" customHeight="1" x14ac:dyDescent="0.25">
      <c r="A45" s="11">
        <v>43</v>
      </c>
      <c r="B45" s="180" t="s">
        <v>39177</v>
      </c>
      <c r="C45" s="180">
        <v>34300555</v>
      </c>
      <c r="D45" s="180" t="s">
        <v>46452</v>
      </c>
      <c r="E45" s="180" t="s">
        <v>33417</v>
      </c>
      <c r="F45" s="179" t="s">
        <v>46452</v>
      </c>
      <c r="G45" s="180">
        <v>200</v>
      </c>
    </row>
    <row r="46" spans="1:7" ht="15" customHeight="1" x14ac:dyDescent="0.25">
      <c r="A46" s="11">
        <v>44</v>
      </c>
      <c r="B46" s="180" t="s">
        <v>39177</v>
      </c>
      <c r="C46" s="180">
        <v>34310525</v>
      </c>
      <c r="D46" s="180" t="s">
        <v>46453</v>
      </c>
      <c r="E46" s="180" t="s">
        <v>46454</v>
      </c>
      <c r="F46" s="179" t="s">
        <v>46455</v>
      </c>
      <c r="G46" s="180">
        <v>100</v>
      </c>
    </row>
    <row r="47" spans="1:7" ht="15" customHeight="1" x14ac:dyDescent="0.25">
      <c r="A47" s="11">
        <v>45</v>
      </c>
      <c r="B47" s="180" t="s">
        <v>39177</v>
      </c>
      <c r="C47" s="180">
        <v>34310526</v>
      </c>
      <c r="D47" s="180" t="s">
        <v>46453</v>
      </c>
      <c r="E47" s="180" t="s">
        <v>46454</v>
      </c>
      <c r="F47" s="179" t="s">
        <v>46455</v>
      </c>
      <c r="G47" s="180">
        <v>30</v>
      </c>
    </row>
    <row r="48" spans="1:7" ht="15" customHeight="1" x14ac:dyDescent="0.25">
      <c r="A48" s="11">
        <v>46</v>
      </c>
      <c r="B48" s="180" t="s">
        <v>39177</v>
      </c>
      <c r="C48" s="180">
        <v>34310070</v>
      </c>
      <c r="D48" s="180" t="s">
        <v>46453</v>
      </c>
      <c r="E48" s="180" t="s">
        <v>33417</v>
      </c>
      <c r="F48" s="179" t="s">
        <v>46456</v>
      </c>
      <c r="G48" s="180">
        <v>5</v>
      </c>
    </row>
    <row r="49" spans="1:7" ht="15" customHeight="1" x14ac:dyDescent="0.25">
      <c r="A49" s="11">
        <v>47</v>
      </c>
      <c r="B49" s="180" t="s">
        <v>39177</v>
      </c>
      <c r="C49" s="180">
        <v>34310264</v>
      </c>
      <c r="D49" s="180" t="s">
        <v>46453</v>
      </c>
      <c r="E49" s="180" t="s">
        <v>46457</v>
      </c>
      <c r="F49" s="179" t="s">
        <v>46453</v>
      </c>
      <c r="G49" s="180">
        <v>50</v>
      </c>
    </row>
    <row r="50" spans="1:7" ht="15" customHeight="1" x14ac:dyDescent="0.25">
      <c r="A50" s="11">
        <v>48</v>
      </c>
      <c r="B50" s="180" t="s">
        <v>39177</v>
      </c>
      <c r="C50" s="180">
        <v>34310277</v>
      </c>
      <c r="D50" s="180" t="s">
        <v>46453</v>
      </c>
      <c r="E50" s="180" t="s">
        <v>46457</v>
      </c>
      <c r="F50" s="179" t="s">
        <v>46453</v>
      </c>
      <c r="G50" s="180">
        <v>50</v>
      </c>
    </row>
    <row r="51" spans="1:7" ht="15" customHeight="1" x14ac:dyDescent="0.25">
      <c r="A51" s="11">
        <v>49</v>
      </c>
      <c r="B51" s="180" t="s">
        <v>39177</v>
      </c>
      <c r="C51" s="180">
        <v>34400197</v>
      </c>
      <c r="D51" s="180" t="s">
        <v>46458</v>
      </c>
      <c r="E51" s="180" t="s">
        <v>46459</v>
      </c>
      <c r="F51" s="179" t="s">
        <v>46460</v>
      </c>
      <c r="G51" s="180">
        <v>100</v>
      </c>
    </row>
    <row r="52" spans="1:7" ht="15" customHeight="1" x14ac:dyDescent="0.25">
      <c r="A52" s="11">
        <v>50</v>
      </c>
      <c r="B52" s="180" t="s">
        <v>39177</v>
      </c>
      <c r="C52" s="180">
        <v>34400428</v>
      </c>
      <c r="D52" s="180" t="s">
        <v>46458</v>
      </c>
      <c r="E52" s="180" t="s">
        <v>46459</v>
      </c>
      <c r="F52" s="179" t="s">
        <v>46458</v>
      </c>
      <c r="G52" s="180">
        <v>60</v>
      </c>
    </row>
    <row r="53" spans="1:7" ht="15" customHeight="1" x14ac:dyDescent="0.25">
      <c r="A53" s="11">
        <v>51</v>
      </c>
      <c r="B53" s="181" t="s">
        <v>39177</v>
      </c>
      <c r="C53" s="181">
        <v>34400422</v>
      </c>
      <c r="D53" s="181" t="s">
        <v>46458</v>
      </c>
      <c r="E53" s="181" t="s">
        <v>46461</v>
      </c>
      <c r="F53" s="188" t="s">
        <v>46458</v>
      </c>
      <c r="G53" s="181">
        <v>150</v>
      </c>
    </row>
    <row r="54" spans="1:7" ht="15" customHeight="1" x14ac:dyDescent="0.25">
      <c r="A54" s="11">
        <v>52</v>
      </c>
      <c r="B54" s="182" t="s">
        <v>39177</v>
      </c>
      <c r="C54" s="182">
        <v>34400516</v>
      </c>
      <c r="D54" s="182" t="s">
        <v>46458</v>
      </c>
      <c r="E54" s="182" t="s">
        <v>46462</v>
      </c>
      <c r="F54" s="189" t="s">
        <v>46458</v>
      </c>
      <c r="G54" s="182">
        <v>100</v>
      </c>
    </row>
    <row r="55" spans="1:7" ht="15" customHeight="1" x14ac:dyDescent="0.25">
      <c r="A55" s="11">
        <v>53</v>
      </c>
      <c r="B55" s="180" t="s">
        <v>39177</v>
      </c>
      <c r="C55" s="180">
        <v>34400174</v>
      </c>
      <c r="D55" s="180" t="s">
        <v>46458</v>
      </c>
      <c r="E55" s="180" t="s">
        <v>46463</v>
      </c>
      <c r="F55" s="179" t="s">
        <v>46464</v>
      </c>
      <c r="G55" s="180">
        <v>8</v>
      </c>
    </row>
    <row r="56" spans="1:7" ht="15" customHeight="1" x14ac:dyDescent="0.25">
      <c r="A56" s="11">
        <v>54</v>
      </c>
      <c r="B56" s="180" t="s">
        <v>39177</v>
      </c>
      <c r="C56" s="180">
        <v>34400338</v>
      </c>
      <c r="D56" s="180" t="s">
        <v>46458</v>
      </c>
      <c r="E56" s="180" t="s">
        <v>46465</v>
      </c>
      <c r="F56" s="179" t="s">
        <v>46466</v>
      </c>
      <c r="G56" s="180">
        <v>25</v>
      </c>
    </row>
    <row r="57" spans="1:7" ht="15" customHeight="1" x14ac:dyDescent="0.25">
      <c r="A57" s="11">
        <v>55</v>
      </c>
      <c r="B57" s="180" t="s">
        <v>39177</v>
      </c>
      <c r="C57" s="180">
        <v>34440423</v>
      </c>
      <c r="D57" s="180" t="s">
        <v>46458</v>
      </c>
      <c r="E57" s="180" t="s">
        <v>46467</v>
      </c>
      <c r="F57" s="179" t="s">
        <v>46464</v>
      </c>
      <c r="G57" s="180">
        <v>105</v>
      </c>
    </row>
    <row r="58" spans="1:7" ht="15" customHeight="1" x14ac:dyDescent="0.25">
      <c r="A58" s="11">
        <v>56</v>
      </c>
      <c r="B58" s="181" t="s">
        <v>39177</v>
      </c>
      <c r="C58" s="181">
        <v>34410095</v>
      </c>
      <c r="D58" s="181" t="s">
        <v>46468</v>
      </c>
      <c r="E58" s="181" t="s">
        <v>46469</v>
      </c>
      <c r="F58" s="188" t="s">
        <v>46468</v>
      </c>
      <c r="G58" s="181">
        <v>200</v>
      </c>
    </row>
    <row r="59" spans="1:7" ht="15" customHeight="1" x14ac:dyDescent="0.25">
      <c r="A59" s="11">
        <v>57</v>
      </c>
      <c r="B59" s="180" t="s">
        <v>39177</v>
      </c>
      <c r="C59" s="180">
        <v>34420195</v>
      </c>
      <c r="D59" s="180" t="s">
        <v>46470</v>
      </c>
      <c r="E59" s="180" t="s">
        <v>46471</v>
      </c>
      <c r="F59" s="179" t="s">
        <v>46470</v>
      </c>
      <c r="G59" s="180">
        <v>70</v>
      </c>
    </row>
    <row r="60" spans="1:7" ht="15" customHeight="1" x14ac:dyDescent="0.25">
      <c r="A60" s="11">
        <v>58</v>
      </c>
      <c r="B60" s="180" t="s">
        <v>39177</v>
      </c>
      <c r="C60" s="180">
        <v>34430013</v>
      </c>
      <c r="D60" s="180" t="s">
        <v>46472</v>
      </c>
      <c r="E60" s="180" t="s">
        <v>46473</v>
      </c>
      <c r="F60" s="179" t="s">
        <v>46474</v>
      </c>
      <c r="G60" s="180">
        <v>56</v>
      </c>
    </row>
    <row r="61" spans="1:7" ht="15" customHeight="1" x14ac:dyDescent="0.25">
      <c r="A61" s="11">
        <v>59</v>
      </c>
      <c r="B61" s="182" t="s">
        <v>39177</v>
      </c>
      <c r="C61" s="182">
        <v>34440347</v>
      </c>
      <c r="D61" s="182" t="s">
        <v>46475</v>
      </c>
      <c r="E61" s="182" t="s">
        <v>15862</v>
      </c>
      <c r="F61" s="189" t="s">
        <v>48798</v>
      </c>
      <c r="G61" s="182">
        <v>200</v>
      </c>
    </row>
    <row r="62" spans="1:7" ht="15" customHeight="1" x14ac:dyDescent="0.25">
      <c r="A62" s="11">
        <v>60</v>
      </c>
      <c r="B62" s="180" t="s">
        <v>39177</v>
      </c>
      <c r="C62" s="180">
        <v>34440359</v>
      </c>
      <c r="D62" s="180" t="s">
        <v>46475</v>
      </c>
      <c r="E62" s="180" t="s">
        <v>48799</v>
      </c>
      <c r="F62" s="179" t="s">
        <v>46475</v>
      </c>
      <c r="G62" s="180">
        <v>700</v>
      </c>
    </row>
    <row r="63" spans="1:7" ht="15" customHeight="1" x14ac:dyDescent="0.25">
      <c r="A63" s="11">
        <v>61</v>
      </c>
      <c r="B63" s="180" t="s">
        <v>39177</v>
      </c>
      <c r="C63" s="180">
        <v>34440230</v>
      </c>
      <c r="D63" s="180" t="s">
        <v>46475</v>
      </c>
      <c r="E63" s="180" t="s">
        <v>48800</v>
      </c>
      <c r="F63" s="179" t="s">
        <v>46475</v>
      </c>
      <c r="G63" s="180">
        <v>20</v>
      </c>
    </row>
    <row r="64" spans="1:7" ht="15" customHeight="1" x14ac:dyDescent="0.25">
      <c r="A64" s="11">
        <v>62</v>
      </c>
      <c r="B64" s="180" t="s">
        <v>39177</v>
      </c>
      <c r="C64" s="180">
        <v>34450243</v>
      </c>
      <c r="D64" s="180" t="s">
        <v>48801</v>
      </c>
      <c r="E64" s="180" t="s">
        <v>48802</v>
      </c>
      <c r="F64" s="179" t="s">
        <v>48801</v>
      </c>
      <c r="G64" s="180">
        <v>100</v>
      </c>
    </row>
    <row r="65" spans="1:7" ht="15" customHeight="1" x14ac:dyDescent="0.25">
      <c r="A65" s="11">
        <v>63</v>
      </c>
      <c r="B65" s="181" t="s">
        <v>39177</v>
      </c>
      <c r="C65" s="181">
        <v>34450414</v>
      </c>
      <c r="D65" s="181" t="s">
        <v>48801</v>
      </c>
      <c r="E65" s="181" t="s">
        <v>48803</v>
      </c>
      <c r="F65" s="188" t="s">
        <v>48801</v>
      </c>
      <c r="G65" s="181">
        <v>35</v>
      </c>
    </row>
    <row r="66" spans="1:7" ht="15" customHeight="1" x14ac:dyDescent="0.25">
      <c r="A66" s="11">
        <v>64</v>
      </c>
      <c r="B66" s="182" t="s">
        <v>39177</v>
      </c>
      <c r="C66" s="182">
        <v>34480311</v>
      </c>
      <c r="D66" s="182" t="s">
        <v>48804</v>
      </c>
      <c r="E66" s="182" t="s">
        <v>48805</v>
      </c>
      <c r="F66" s="189" t="s">
        <v>48806</v>
      </c>
      <c r="G66" s="182">
        <v>240</v>
      </c>
    </row>
    <row r="67" spans="1:7" ht="15" customHeight="1" x14ac:dyDescent="0.25">
      <c r="A67" s="11">
        <v>65</v>
      </c>
      <c r="B67" s="180" t="s">
        <v>39177</v>
      </c>
      <c r="C67" s="180">
        <v>34480312</v>
      </c>
      <c r="D67" s="180" t="s">
        <v>48804</v>
      </c>
      <c r="E67" s="180" t="s">
        <v>48807</v>
      </c>
      <c r="F67" s="179" t="s">
        <v>48808</v>
      </c>
      <c r="G67" s="180">
        <v>60</v>
      </c>
    </row>
    <row r="68" spans="1:7" ht="15" customHeight="1" x14ac:dyDescent="0.25">
      <c r="A68" s="11">
        <v>66</v>
      </c>
      <c r="B68" s="180" t="s">
        <v>39177</v>
      </c>
      <c r="C68" s="180">
        <v>34480314</v>
      </c>
      <c r="D68" s="180" t="s">
        <v>48804</v>
      </c>
      <c r="E68" s="180" t="s">
        <v>48809</v>
      </c>
      <c r="F68" s="179" t="s">
        <v>48804</v>
      </c>
      <c r="G68" s="180">
        <v>60</v>
      </c>
    </row>
    <row r="69" spans="1:7" ht="15" customHeight="1" x14ac:dyDescent="0.25">
      <c r="A69" s="11">
        <v>67</v>
      </c>
      <c r="B69" s="180" t="s">
        <v>39177</v>
      </c>
      <c r="C69" s="180">
        <v>34480315</v>
      </c>
      <c r="D69" s="180" t="s">
        <v>48804</v>
      </c>
      <c r="E69" s="180" t="s">
        <v>48810</v>
      </c>
      <c r="F69" s="179" t="s">
        <v>48804</v>
      </c>
      <c r="G69" s="180">
        <v>50</v>
      </c>
    </row>
    <row r="70" spans="1:7" ht="15" customHeight="1" x14ac:dyDescent="0.25">
      <c r="A70" s="11">
        <v>68</v>
      </c>
      <c r="B70" s="180" t="s">
        <v>39177</v>
      </c>
      <c r="C70" s="180">
        <v>34380044</v>
      </c>
      <c r="D70" s="180" t="s">
        <v>48811</v>
      </c>
      <c r="E70" s="180" t="s">
        <v>46462</v>
      </c>
      <c r="F70" s="179" t="s">
        <v>46458</v>
      </c>
      <c r="G70" s="180"/>
    </row>
    <row r="71" spans="1:7" ht="15" customHeight="1" x14ac:dyDescent="0.25">
      <c r="A71" s="11">
        <v>69</v>
      </c>
      <c r="B71" s="181" t="s">
        <v>39177</v>
      </c>
      <c r="C71" s="181">
        <v>34390020</v>
      </c>
      <c r="D71" s="181" t="s">
        <v>48812</v>
      </c>
      <c r="E71" s="181" t="s">
        <v>46462</v>
      </c>
      <c r="F71" s="188" t="s">
        <v>46458</v>
      </c>
      <c r="G71" s="181"/>
    </row>
    <row r="72" spans="1:7" ht="15" customHeight="1" x14ac:dyDescent="0.25">
      <c r="A72" s="11">
        <v>70</v>
      </c>
      <c r="B72" s="182" t="s">
        <v>39177</v>
      </c>
      <c r="C72" s="182">
        <v>34470073</v>
      </c>
      <c r="D72" s="182" t="s">
        <v>48813</v>
      </c>
      <c r="E72" s="182" t="s">
        <v>48814</v>
      </c>
      <c r="F72" s="189" t="s">
        <v>48815</v>
      </c>
      <c r="G72" s="182">
        <v>50</v>
      </c>
    </row>
    <row r="73" spans="1:7" ht="15" customHeight="1" x14ac:dyDescent="0.25">
      <c r="A73" s="11">
        <v>71</v>
      </c>
      <c r="B73" s="180" t="s">
        <v>39177</v>
      </c>
      <c r="C73" s="180">
        <v>34400334</v>
      </c>
      <c r="D73" s="180" t="s">
        <v>46458</v>
      </c>
      <c r="E73" s="180" t="s">
        <v>48816</v>
      </c>
      <c r="F73" s="179" t="s">
        <v>48817</v>
      </c>
      <c r="G73" s="180">
        <v>34</v>
      </c>
    </row>
    <row r="74" spans="1:7" ht="15" customHeight="1" x14ac:dyDescent="0.25">
      <c r="A74" s="11">
        <v>72</v>
      </c>
      <c r="B74" s="180" t="s">
        <v>39177</v>
      </c>
      <c r="C74" s="180">
        <v>34470016</v>
      </c>
      <c r="D74" s="180" t="s">
        <v>48813</v>
      </c>
      <c r="E74" s="180" t="s">
        <v>48818</v>
      </c>
      <c r="F74" s="179" t="s">
        <v>48819</v>
      </c>
      <c r="G74" s="180">
        <v>20</v>
      </c>
    </row>
    <row r="75" spans="1:7" ht="15" customHeight="1" x14ac:dyDescent="0.25">
      <c r="A75" s="11">
        <v>73</v>
      </c>
      <c r="B75" s="180" t="s">
        <v>39177</v>
      </c>
      <c r="C75" s="180">
        <v>34380031</v>
      </c>
      <c r="D75" s="180" t="s">
        <v>48820</v>
      </c>
      <c r="E75" s="180" t="s">
        <v>46467</v>
      </c>
      <c r="F75" s="179" t="s">
        <v>46464</v>
      </c>
      <c r="G75" s="180">
        <v>105</v>
      </c>
    </row>
    <row r="76" spans="1:7" ht="15" customHeight="1" x14ac:dyDescent="0.25">
      <c r="A76" s="11">
        <v>74</v>
      </c>
      <c r="B76" s="180" t="s">
        <v>39177</v>
      </c>
      <c r="C76" s="180">
        <v>34470025</v>
      </c>
      <c r="D76" s="180" t="s">
        <v>48813</v>
      </c>
      <c r="E76" s="180" t="s">
        <v>48821</v>
      </c>
      <c r="F76" s="179" t="s">
        <v>48813</v>
      </c>
      <c r="G76" s="180"/>
    </row>
    <row r="77" spans="1:7" ht="15" customHeight="1" x14ac:dyDescent="0.25">
      <c r="A77" s="11">
        <v>75</v>
      </c>
      <c r="B77" s="180" t="s">
        <v>39177</v>
      </c>
      <c r="C77" s="180">
        <v>34390008</v>
      </c>
      <c r="D77" s="180" t="s">
        <v>48812</v>
      </c>
      <c r="E77" s="180" t="s">
        <v>46463</v>
      </c>
      <c r="F77" s="179" t="s">
        <v>46464</v>
      </c>
      <c r="G77" s="180">
        <v>50</v>
      </c>
    </row>
    <row r="78" spans="1:7" ht="15" customHeight="1" x14ac:dyDescent="0.25">
      <c r="A78" s="11">
        <v>76</v>
      </c>
      <c r="B78" s="180" t="s">
        <v>39177</v>
      </c>
      <c r="C78" s="180">
        <v>34450248</v>
      </c>
      <c r="D78" s="180" t="s">
        <v>48801</v>
      </c>
      <c r="E78" s="180" t="s">
        <v>48822</v>
      </c>
      <c r="F78" s="179" t="s">
        <v>48801</v>
      </c>
      <c r="G78" s="180">
        <v>160</v>
      </c>
    </row>
    <row r="79" spans="1:7" ht="15" customHeight="1" x14ac:dyDescent="0.25">
      <c r="A79" s="11">
        <v>77</v>
      </c>
      <c r="B79" s="180" t="s">
        <v>39177</v>
      </c>
      <c r="C79" s="180">
        <v>34470099</v>
      </c>
      <c r="D79" s="180" t="s">
        <v>48813</v>
      </c>
      <c r="E79" s="180" t="s">
        <v>48823</v>
      </c>
      <c r="F79" s="179" t="s">
        <v>48824</v>
      </c>
      <c r="G79" s="180">
        <v>38</v>
      </c>
    </row>
    <row r="80" spans="1:7" ht="15" customHeight="1" x14ac:dyDescent="0.25">
      <c r="A80" s="11">
        <v>78</v>
      </c>
      <c r="B80" s="180" t="s">
        <v>39177</v>
      </c>
      <c r="C80" s="180">
        <v>34470074</v>
      </c>
      <c r="D80" s="180" t="s">
        <v>48813</v>
      </c>
      <c r="E80" s="180" t="s">
        <v>46463</v>
      </c>
      <c r="F80" s="179" t="s">
        <v>46464</v>
      </c>
      <c r="G80" s="180">
        <v>80</v>
      </c>
    </row>
    <row r="81" spans="1:7" ht="15" customHeight="1" x14ac:dyDescent="0.25">
      <c r="A81" s="11">
        <v>79</v>
      </c>
      <c r="B81" s="180" t="s">
        <v>39177</v>
      </c>
      <c r="C81" s="180">
        <v>34440094</v>
      </c>
      <c r="D81" s="180" t="s">
        <v>46475</v>
      </c>
      <c r="E81" s="180" t="s">
        <v>48825</v>
      </c>
      <c r="F81" s="179" t="s">
        <v>48826</v>
      </c>
      <c r="G81" s="180">
        <v>35</v>
      </c>
    </row>
    <row r="82" spans="1:7" ht="15" customHeight="1" x14ac:dyDescent="0.25">
      <c r="A82" s="11">
        <v>80</v>
      </c>
      <c r="B82" s="180" t="s">
        <v>39177</v>
      </c>
      <c r="C82" s="180">
        <v>34450262</v>
      </c>
      <c r="D82" s="180" t="s">
        <v>48801</v>
      </c>
      <c r="E82" s="180" t="s">
        <v>48827</v>
      </c>
      <c r="F82" s="179" t="s">
        <v>48828</v>
      </c>
      <c r="G82" s="180">
        <v>38</v>
      </c>
    </row>
    <row r="83" spans="1:7" ht="15" customHeight="1" x14ac:dyDescent="0.25">
      <c r="A83" s="11">
        <v>81</v>
      </c>
      <c r="B83" s="180" t="s">
        <v>39177</v>
      </c>
      <c r="C83" s="180" t="s">
        <v>48829</v>
      </c>
      <c r="D83" s="180" t="s">
        <v>48830</v>
      </c>
      <c r="E83" s="180" t="s">
        <v>48831</v>
      </c>
      <c r="F83" s="179" t="s">
        <v>48830</v>
      </c>
      <c r="G83" s="180">
        <v>0</v>
      </c>
    </row>
    <row r="84" spans="1:7" ht="15" customHeight="1" x14ac:dyDescent="0.25">
      <c r="A84" s="11">
        <v>82</v>
      </c>
      <c r="B84" s="180" t="s">
        <v>39177</v>
      </c>
      <c r="C84" s="180">
        <v>36590097</v>
      </c>
      <c r="D84" s="180" t="s">
        <v>48832</v>
      </c>
      <c r="E84" s="180" t="s">
        <v>48833</v>
      </c>
      <c r="F84" s="179" t="s">
        <v>48832</v>
      </c>
      <c r="G84" s="180">
        <v>25</v>
      </c>
    </row>
    <row r="85" spans="1:7" ht="15" customHeight="1" x14ac:dyDescent="0.25">
      <c r="A85" s="11">
        <v>83</v>
      </c>
      <c r="B85" s="180" t="s">
        <v>39177</v>
      </c>
      <c r="C85" s="180">
        <v>36630302</v>
      </c>
      <c r="D85" s="180" t="s">
        <v>48834</v>
      </c>
      <c r="E85" s="180" t="s">
        <v>48835</v>
      </c>
      <c r="F85" s="179" t="s">
        <v>48834</v>
      </c>
      <c r="G85" s="180">
        <v>40</v>
      </c>
    </row>
    <row r="86" spans="1:7" ht="15" customHeight="1" x14ac:dyDescent="0.25">
      <c r="A86" s="11">
        <v>84</v>
      </c>
      <c r="B86" s="180" t="s">
        <v>39177</v>
      </c>
      <c r="C86" s="180">
        <v>36770115</v>
      </c>
      <c r="D86" s="180" t="s">
        <v>48836</v>
      </c>
      <c r="E86" s="180" t="s">
        <v>48837</v>
      </c>
      <c r="F86" s="179" t="s">
        <v>48836</v>
      </c>
      <c r="G86" s="180">
        <v>40</v>
      </c>
    </row>
    <row r="87" spans="1:7" ht="15" customHeight="1" x14ac:dyDescent="0.25">
      <c r="A87" s="11">
        <v>85</v>
      </c>
      <c r="B87" s="180" t="s">
        <v>39177</v>
      </c>
      <c r="C87" s="180">
        <v>36780064</v>
      </c>
      <c r="D87" s="180" t="s">
        <v>25831</v>
      </c>
      <c r="E87" s="180" t="s">
        <v>48838</v>
      </c>
      <c r="F87" s="179" t="s">
        <v>25831</v>
      </c>
      <c r="G87" s="180">
        <v>30</v>
      </c>
    </row>
    <row r="88" spans="1:7" ht="15" customHeight="1" x14ac:dyDescent="0.25">
      <c r="A88" s="11">
        <v>86</v>
      </c>
      <c r="B88" s="180" t="s">
        <v>39177</v>
      </c>
      <c r="C88" s="180">
        <v>36800415</v>
      </c>
      <c r="D88" s="180" t="s">
        <v>48839</v>
      </c>
      <c r="E88" s="180" t="s">
        <v>48840</v>
      </c>
      <c r="F88" s="179" t="s">
        <v>48841</v>
      </c>
      <c r="G88" s="180">
        <v>20</v>
      </c>
    </row>
    <row r="89" spans="1:7" ht="15" customHeight="1" x14ac:dyDescent="0.25">
      <c r="A89" s="11">
        <v>87</v>
      </c>
      <c r="B89" s="180" t="s">
        <v>39177</v>
      </c>
      <c r="C89" s="180">
        <v>36580307</v>
      </c>
      <c r="D89" s="180" t="s">
        <v>48842</v>
      </c>
      <c r="E89" s="180" t="s">
        <v>48843</v>
      </c>
      <c r="F89" s="179" t="s">
        <v>48844</v>
      </c>
      <c r="G89" s="180">
        <v>390</v>
      </c>
    </row>
    <row r="90" spans="1:7" ht="15" customHeight="1" x14ac:dyDescent="0.25">
      <c r="A90" s="11">
        <v>88</v>
      </c>
      <c r="B90" s="180" t="s">
        <v>39177</v>
      </c>
      <c r="C90" s="180">
        <v>36630308</v>
      </c>
      <c r="D90" s="180" t="s">
        <v>48834</v>
      </c>
      <c r="E90" s="180" t="s">
        <v>48845</v>
      </c>
      <c r="F90" s="179" t="s">
        <v>48846</v>
      </c>
      <c r="G90" s="180">
        <v>108</v>
      </c>
    </row>
    <row r="91" spans="1:7" ht="15" customHeight="1" x14ac:dyDescent="0.25">
      <c r="A91" s="11">
        <v>89</v>
      </c>
      <c r="B91" s="180" t="s">
        <v>39177</v>
      </c>
      <c r="C91" s="180">
        <v>36750145</v>
      </c>
      <c r="D91" s="180" t="s">
        <v>48847</v>
      </c>
      <c r="E91" s="180" t="s">
        <v>48848</v>
      </c>
      <c r="F91" s="179" t="s">
        <v>48847</v>
      </c>
      <c r="G91" s="180">
        <v>50</v>
      </c>
    </row>
    <row r="92" spans="1:7" ht="15" customHeight="1" x14ac:dyDescent="0.25">
      <c r="A92" s="11">
        <v>90</v>
      </c>
      <c r="B92" s="180" t="s">
        <v>39177</v>
      </c>
      <c r="C92" s="180">
        <v>36580309</v>
      </c>
      <c r="D92" s="180" t="s">
        <v>48842</v>
      </c>
      <c r="E92" s="180" t="s">
        <v>48831</v>
      </c>
      <c r="F92" s="179" t="s">
        <v>48849</v>
      </c>
      <c r="G92" s="180">
        <v>80</v>
      </c>
    </row>
    <row r="93" spans="1:7" ht="15" customHeight="1" x14ac:dyDescent="0.25">
      <c r="A93" s="11">
        <v>91</v>
      </c>
      <c r="B93" s="180" t="s">
        <v>39177</v>
      </c>
      <c r="C93" s="180">
        <v>36750155</v>
      </c>
      <c r="D93" s="180" t="s">
        <v>48847</v>
      </c>
      <c r="E93" s="180" t="s">
        <v>48850</v>
      </c>
      <c r="F93" s="179" t="s">
        <v>48851</v>
      </c>
      <c r="G93" s="180">
        <v>50</v>
      </c>
    </row>
    <row r="94" spans="1:7" ht="15" customHeight="1" x14ac:dyDescent="0.25">
      <c r="A94" s="11">
        <v>92</v>
      </c>
      <c r="B94" s="180" t="s">
        <v>39177</v>
      </c>
      <c r="C94" s="180">
        <v>36750154</v>
      </c>
      <c r="D94" s="180" t="s">
        <v>48847</v>
      </c>
      <c r="E94" s="180" t="s">
        <v>48850</v>
      </c>
      <c r="F94" s="179" t="s">
        <v>48851</v>
      </c>
      <c r="G94" s="180">
        <v>100</v>
      </c>
    </row>
    <row r="95" spans="1:7" ht="15" customHeight="1" x14ac:dyDescent="0.25">
      <c r="A95" s="11">
        <v>93</v>
      </c>
      <c r="B95" s="180" t="s">
        <v>39177</v>
      </c>
      <c r="C95" s="180">
        <v>36750156</v>
      </c>
      <c r="D95" s="180" t="s">
        <v>48847</v>
      </c>
      <c r="E95" s="180" t="s">
        <v>48852</v>
      </c>
      <c r="F95" s="179" t="s">
        <v>48853</v>
      </c>
      <c r="G95" s="180">
        <v>80</v>
      </c>
    </row>
    <row r="96" spans="1:7" ht="15" customHeight="1" x14ac:dyDescent="0.25">
      <c r="A96" s="11">
        <v>94</v>
      </c>
      <c r="B96" s="180" t="s">
        <v>39177</v>
      </c>
      <c r="C96" s="180">
        <v>36800412</v>
      </c>
      <c r="D96" s="180" t="s">
        <v>48839</v>
      </c>
      <c r="E96" s="180" t="s">
        <v>48854</v>
      </c>
      <c r="F96" s="179" t="s">
        <v>48855</v>
      </c>
      <c r="G96" s="180">
        <v>33</v>
      </c>
    </row>
    <row r="97" spans="1:7" ht="15" customHeight="1" x14ac:dyDescent="0.25">
      <c r="A97" s="11">
        <v>95</v>
      </c>
      <c r="B97" s="180" t="s">
        <v>39177</v>
      </c>
      <c r="C97" s="180">
        <v>36590168</v>
      </c>
      <c r="D97" s="180" t="s">
        <v>48832</v>
      </c>
      <c r="E97" s="180" t="s">
        <v>48856</v>
      </c>
      <c r="F97" s="179" t="s">
        <v>48857</v>
      </c>
      <c r="G97" s="180">
        <v>150</v>
      </c>
    </row>
    <row r="98" spans="1:7" ht="15" customHeight="1" x14ac:dyDescent="0.25">
      <c r="A98" s="11">
        <v>96</v>
      </c>
      <c r="B98" s="180" t="s">
        <v>39177</v>
      </c>
      <c r="C98" s="180">
        <v>36300026</v>
      </c>
      <c r="D98" s="180" t="s">
        <v>48858</v>
      </c>
      <c r="E98" s="180" t="s">
        <v>48859</v>
      </c>
      <c r="F98" s="179" t="s">
        <v>48860</v>
      </c>
      <c r="G98" s="180">
        <v>120</v>
      </c>
    </row>
    <row r="99" spans="1:7" ht="15" customHeight="1" x14ac:dyDescent="0.25">
      <c r="A99" s="11">
        <v>97</v>
      </c>
      <c r="B99" s="180" t="s">
        <v>39177</v>
      </c>
      <c r="C99" s="180">
        <v>36300065</v>
      </c>
      <c r="D99" s="180" t="s">
        <v>48858</v>
      </c>
      <c r="E99" s="180" t="s">
        <v>48861</v>
      </c>
      <c r="F99" s="179" t="s">
        <v>48858</v>
      </c>
      <c r="G99" s="180">
        <v>100</v>
      </c>
    </row>
    <row r="100" spans="1:7" ht="15" customHeight="1" x14ac:dyDescent="0.25">
      <c r="A100" s="11">
        <v>98</v>
      </c>
      <c r="B100" s="180" t="s">
        <v>39177</v>
      </c>
      <c r="C100" s="180">
        <v>36300485</v>
      </c>
      <c r="D100" s="180" t="s">
        <v>48858</v>
      </c>
      <c r="E100" s="180" t="s">
        <v>48862</v>
      </c>
      <c r="F100" s="179" t="s">
        <v>48858</v>
      </c>
      <c r="G100" s="180">
        <v>80</v>
      </c>
    </row>
    <row r="101" spans="1:7" ht="15" customHeight="1" x14ac:dyDescent="0.25">
      <c r="A101" s="11">
        <v>99</v>
      </c>
      <c r="B101" s="180" t="s">
        <v>39177</v>
      </c>
      <c r="C101" s="180">
        <v>36300480</v>
      </c>
      <c r="D101" s="180" t="s">
        <v>48858</v>
      </c>
      <c r="E101" s="180" t="s">
        <v>48863</v>
      </c>
      <c r="F101" s="179" t="s">
        <v>48858</v>
      </c>
      <c r="G101" s="180">
        <v>100</v>
      </c>
    </row>
    <row r="102" spans="1:7" ht="15" customHeight="1" x14ac:dyDescent="0.25">
      <c r="A102" s="11">
        <v>100</v>
      </c>
      <c r="B102" s="180" t="s">
        <v>39177</v>
      </c>
      <c r="C102" s="180">
        <v>36300500</v>
      </c>
      <c r="D102" s="180" t="s">
        <v>48858</v>
      </c>
      <c r="E102" s="180" t="s">
        <v>48864</v>
      </c>
      <c r="F102" s="179" t="s">
        <v>48858</v>
      </c>
      <c r="G102" s="180">
        <v>60</v>
      </c>
    </row>
    <row r="103" spans="1:7" ht="15" customHeight="1" x14ac:dyDescent="0.25">
      <c r="A103" s="11">
        <v>101</v>
      </c>
      <c r="B103" s="180" t="s">
        <v>39177</v>
      </c>
      <c r="C103" s="180">
        <v>36300331</v>
      </c>
      <c r="D103" s="180" t="s">
        <v>48858</v>
      </c>
      <c r="E103" s="180" t="s">
        <v>48865</v>
      </c>
      <c r="F103" s="179" t="s">
        <v>48866</v>
      </c>
      <c r="G103" s="180">
        <v>65</v>
      </c>
    </row>
    <row r="104" spans="1:7" ht="15" customHeight="1" x14ac:dyDescent="0.25">
      <c r="A104" s="11">
        <v>102</v>
      </c>
      <c r="B104" s="180" t="s">
        <v>39177</v>
      </c>
      <c r="C104" s="180">
        <v>36330409</v>
      </c>
      <c r="D104" s="180" t="s">
        <v>48867</v>
      </c>
      <c r="E104" s="180" t="s">
        <v>48868</v>
      </c>
      <c r="F104" s="179" t="s">
        <v>48869</v>
      </c>
      <c r="G104" s="180">
        <v>80</v>
      </c>
    </row>
    <row r="105" spans="1:7" ht="15" customHeight="1" x14ac:dyDescent="0.25">
      <c r="A105" s="11">
        <v>103</v>
      </c>
      <c r="B105" s="180" t="s">
        <v>39177</v>
      </c>
      <c r="C105" s="180">
        <v>36330408</v>
      </c>
      <c r="D105" s="180" t="s">
        <v>48867</v>
      </c>
      <c r="E105" s="180" t="s">
        <v>48870</v>
      </c>
      <c r="F105" s="179" t="s">
        <v>48867</v>
      </c>
      <c r="G105" s="180">
        <v>87</v>
      </c>
    </row>
    <row r="106" spans="1:7" ht="15" customHeight="1" x14ac:dyDescent="0.25">
      <c r="A106" s="11">
        <v>104</v>
      </c>
      <c r="B106" s="180" t="s">
        <v>39177</v>
      </c>
      <c r="C106" s="180">
        <v>36350093</v>
      </c>
      <c r="D106" s="180" t="s">
        <v>48871</v>
      </c>
      <c r="E106" s="180" t="s">
        <v>48872</v>
      </c>
      <c r="F106" s="179" t="s">
        <v>48873</v>
      </c>
      <c r="G106" s="180">
        <v>90</v>
      </c>
    </row>
    <row r="107" spans="1:7" ht="15" customHeight="1" x14ac:dyDescent="0.25">
      <c r="A107" s="11">
        <v>105</v>
      </c>
      <c r="B107" s="180" t="s">
        <v>39177</v>
      </c>
      <c r="C107" s="180">
        <v>36350102</v>
      </c>
      <c r="D107" s="180" t="s">
        <v>48871</v>
      </c>
      <c r="E107" s="180" t="s">
        <v>15862</v>
      </c>
      <c r="F107" s="179" t="s">
        <v>48871</v>
      </c>
      <c r="G107" s="180">
        <v>150</v>
      </c>
    </row>
    <row r="108" spans="1:7" ht="15" customHeight="1" x14ac:dyDescent="0.25">
      <c r="A108" s="11">
        <v>106</v>
      </c>
      <c r="B108" s="180" t="s">
        <v>39177</v>
      </c>
      <c r="C108" s="180">
        <v>36350103</v>
      </c>
      <c r="D108" s="180" t="s">
        <v>48871</v>
      </c>
      <c r="E108" s="180" t="s">
        <v>15862</v>
      </c>
      <c r="F108" s="179" t="s">
        <v>48871</v>
      </c>
      <c r="G108" s="180">
        <v>25</v>
      </c>
    </row>
    <row r="109" spans="1:7" ht="15" customHeight="1" x14ac:dyDescent="0.25">
      <c r="A109" s="11">
        <v>107</v>
      </c>
      <c r="B109" s="180" t="s">
        <v>39177</v>
      </c>
      <c r="C109" s="180">
        <v>36490347</v>
      </c>
      <c r="D109" s="180" t="s">
        <v>20210</v>
      </c>
      <c r="E109" s="180" t="s">
        <v>48874</v>
      </c>
      <c r="F109" s="179" t="s">
        <v>48875</v>
      </c>
      <c r="G109" s="180">
        <v>46</v>
      </c>
    </row>
    <row r="110" spans="1:7" ht="15" customHeight="1" x14ac:dyDescent="0.25">
      <c r="A110" s="11">
        <v>108</v>
      </c>
      <c r="B110" s="180" t="s">
        <v>39177</v>
      </c>
      <c r="C110" s="180">
        <v>36500012</v>
      </c>
      <c r="D110" s="180" t="s">
        <v>48876</v>
      </c>
      <c r="E110" s="180" t="s">
        <v>48877</v>
      </c>
      <c r="F110" s="179" t="s">
        <v>48878</v>
      </c>
      <c r="G110" s="180">
        <v>100</v>
      </c>
    </row>
    <row r="111" spans="1:7" ht="15" customHeight="1" x14ac:dyDescent="0.25">
      <c r="A111" s="11">
        <v>109</v>
      </c>
      <c r="B111" s="180" t="s">
        <v>39177</v>
      </c>
      <c r="C111" s="180">
        <v>36500325</v>
      </c>
      <c r="D111" s="180" t="s">
        <v>48876</v>
      </c>
      <c r="E111" s="180" t="s">
        <v>48879</v>
      </c>
      <c r="F111" s="179" t="s">
        <v>48876</v>
      </c>
      <c r="G111" s="180">
        <v>93</v>
      </c>
    </row>
    <row r="112" spans="1:7" ht="15" customHeight="1" x14ac:dyDescent="0.25">
      <c r="A112" s="11">
        <v>110</v>
      </c>
      <c r="B112" s="180" t="s">
        <v>39177</v>
      </c>
      <c r="C112" s="180">
        <v>36500336</v>
      </c>
      <c r="D112" s="180" t="s">
        <v>48876</v>
      </c>
      <c r="E112" s="180" t="s">
        <v>48880</v>
      </c>
      <c r="F112" s="179" t="s">
        <v>48876</v>
      </c>
      <c r="G112" s="180">
        <v>50</v>
      </c>
    </row>
    <row r="113" spans="1:7" ht="15" customHeight="1" x14ac:dyDescent="0.25">
      <c r="A113" s="11">
        <v>111</v>
      </c>
      <c r="B113" s="180" t="s">
        <v>39177</v>
      </c>
      <c r="C113" s="180">
        <v>36500039</v>
      </c>
      <c r="D113" s="180" t="s">
        <v>48876</v>
      </c>
      <c r="E113" s="180" t="s">
        <v>48881</v>
      </c>
      <c r="F113" s="179" t="s">
        <v>48876</v>
      </c>
      <c r="G113" s="180">
        <v>34</v>
      </c>
    </row>
    <row r="114" spans="1:7" ht="15" customHeight="1" x14ac:dyDescent="0.25">
      <c r="A114" s="11">
        <v>112</v>
      </c>
      <c r="B114" s="180" t="s">
        <v>39177</v>
      </c>
      <c r="C114" s="180">
        <v>36500333</v>
      </c>
      <c r="D114" s="180" t="s">
        <v>48876</v>
      </c>
      <c r="E114" s="180" t="s">
        <v>48882</v>
      </c>
      <c r="F114" s="179" t="s">
        <v>48883</v>
      </c>
      <c r="G114" s="180">
        <v>50</v>
      </c>
    </row>
    <row r="115" spans="1:7" ht="15" customHeight="1" x14ac:dyDescent="0.25">
      <c r="A115" s="11">
        <v>113</v>
      </c>
      <c r="B115" s="180" t="s">
        <v>39177</v>
      </c>
      <c r="C115" s="180">
        <v>36501503</v>
      </c>
      <c r="D115" s="180" t="s">
        <v>48876</v>
      </c>
      <c r="E115" s="180" t="s">
        <v>48884</v>
      </c>
      <c r="F115" s="179" t="s">
        <v>48885</v>
      </c>
      <c r="G115" s="180">
        <v>100</v>
      </c>
    </row>
    <row r="116" spans="1:7" ht="15" customHeight="1" x14ac:dyDescent="0.25">
      <c r="A116" s="11">
        <v>114</v>
      </c>
      <c r="B116" s="180" t="s">
        <v>39177</v>
      </c>
      <c r="C116" s="180">
        <v>36501056</v>
      </c>
      <c r="D116" s="180" t="s">
        <v>48876</v>
      </c>
      <c r="E116" s="180" t="s">
        <v>48886</v>
      </c>
      <c r="F116" s="179" t="s">
        <v>48887</v>
      </c>
      <c r="G116" s="180">
        <v>51</v>
      </c>
    </row>
    <row r="117" spans="1:7" ht="15" customHeight="1" x14ac:dyDescent="0.25">
      <c r="A117" s="11">
        <v>115</v>
      </c>
      <c r="B117" s="180" t="s">
        <v>39177</v>
      </c>
      <c r="C117" s="180">
        <v>36501550</v>
      </c>
      <c r="D117" s="180" t="s">
        <v>48876</v>
      </c>
      <c r="E117" s="180" t="s">
        <v>48888</v>
      </c>
      <c r="F117" s="179" t="s">
        <v>48889</v>
      </c>
      <c r="G117" s="180">
        <v>100</v>
      </c>
    </row>
    <row r="118" spans="1:7" ht="15" customHeight="1" x14ac:dyDescent="0.25">
      <c r="A118" s="11">
        <v>116</v>
      </c>
      <c r="B118" s="180" t="s">
        <v>39177</v>
      </c>
      <c r="C118" s="180">
        <v>36501551</v>
      </c>
      <c r="D118" s="180" t="s">
        <v>48876</v>
      </c>
      <c r="E118" s="180" t="s">
        <v>48890</v>
      </c>
      <c r="F118" s="179" t="s">
        <v>48891</v>
      </c>
      <c r="G118" s="180">
        <v>100</v>
      </c>
    </row>
    <row r="119" spans="1:7" ht="15" customHeight="1" x14ac:dyDescent="0.25">
      <c r="A119" s="11">
        <v>117</v>
      </c>
      <c r="B119" s="180" t="s">
        <v>39177</v>
      </c>
      <c r="C119" s="180">
        <v>36330439</v>
      </c>
      <c r="D119" s="180" t="s">
        <v>48867</v>
      </c>
      <c r="E119" s="180" t="s">
        <v>48892</v>
      </c>
      <c r="F119" s="179" t="s">
        <v>48893</v>
      </c>
      <c r="G119" s="180">
        <v>70</v>
      </c>
    </row>
    <row r="120" spans="1:7" ht="15" customHeight="1" x14ac:dyDescent="0.25">
      <c r="A120" s="11">
        <v>118</v>
      </c>
      <c r="B120" s="180" t="s">
        <v>39177</v>
      </c>
      <c r="C120" s="180">
        <v>36470103</v>
      </c>
      <c r="D120" s="180" t="s">
        <v>48894</v>
      </c>
      <c r="E120" s="180" t="s">
        <v>48895</v>
      </c>
      <c r="F120" s="179" t="s">
        <v>48896</v>
      </c>
      <c r="G120" s="180">
        <v>18</v>
      </c>
    </row>
    <row r="121" spans="1:7" ht="15" customHeight="1" x14ac:dyDescent="0.25">
      <c r="A121" s="11">
        <v>119</v>
      </c>
      <c r="B121" s="180" t="s">
        <v>39177</v>
      </c>
      <c r="C121" s="180">
        <v>36500565</v>
      </c>
      <c r="D121" s="180" t="s">
        <v>48897</v>
      </c>
      <c r="E121" s="180" t="s">
        <v>48898</v>
      </c>
      <c r="F121" s="179" t="s">
        <v>48899</v>
      </c>
      <c r="G121" s="180">
        <v>60</v>
      </c>
    </row>
    <row r="122" spans="1:7" ht="15" customHeight="1" x14ac:dyDescent="0.25">
      <c r="A122" s="11">
        <v>120</v>
      </c>
      <c r="B122" s="180" t="s">
        <v>39177</v>
      </c>
      <c r="C122" s="180">
        <v>36501553</v>
      </c>
      <c r="D122" s="180" t="s">
        <v>48897</v>
      </c>
      <c r="E122" s="180" t="s">
        <v>48900</v>
      </c>
      <c r="F122" s="179" t="s">
        <v>48901</v>
      </c>
      <c r="G122" s="180">
        <v>21</v>
      </c>
    </row>
    <row r="123" spans="1:7" ht="15" customHeight="1" x14ac:dyDescent="0.25">
      <c r="A123" s="11">
        <v>121</v>
      </c>
      <c r="B123" s="180" t="s">
        <v>39177</v>
      </c>
      <c r="C123" s="180">
        <v>36500440</v>
      </c>
      <c r="D123" s="180" t="s">
        <v>48897</v>
      </c>
      <c r="E123" s="180" t="s">
        <v>48902</v>
      </c>
      <c r="F123" s="179" t="s">
        <v>48903</v>
      </c>
      <c r="G123" s="180">
        <v>40</v>
      </c>
    </row>
    <row r="124" spans="1:7" ht="15" customHeight="1" x14ac:dyDescent="0.25">
      <c r="A124" s="11">
        <v>122</v>
      </c>
      <c r="B124" s="180" t="s">
        <v>39177</v>
      </c>
      <c r="C124" s="180">
        <v>35340207</v>
      </c>
      <c r="D124" s="180" t="s">
        <v>48904</v>
      </c>
      <c r="E124" s="180" t="s">
        <v>48905</v>
      </c>
      <c r="F124" s="179" t="s">
        <v>48906</v>
      </c>
      <c r="G124" s="180">
        <v>100</v>
      </c>
    </row>
    <row r="125" spans="1:7" ht="15" customHeight="1" x14ac:dyDescent="0.25">
      <c r="A125" s="11">
        <v>123</v>
      </c>
      <c r="B125" s="180" t="s">
        <v>39177</v>
      </c>
      <c r="C125" s="180">
        <v>35330208</v>
      </c>
      <c r="D125" s="180" t="s">
        <v>48907</v>
      </c>
      <c r="E125" s="180" t="s">
        <v>48908</v>
      </c>
      <c r="F125" s="179" t="s">
        <v>48909</v>
      </c>
      <c r="G125" s="180">
        <v>120</v>
      </c>
    </row>
    <row r="126" spans="1:7" ht="15" customHeight="1" x14ac:dyDescent="0.25">
      <c r="A126" s="11">
        <v>124</v>
      </c>
      <c r="B126" s="180" t="s">
        <v>39177</v>
      </c>
      <c r="C126" s="180">
        <v>35390051</v>
      </c>
      <c r="D126" s="180" t="s">
        <v>48910</v>
      </c>
      <c r="E126" s="180" t="s">
        <v>48911</v>
      </c>
      <c r="F126" s="179" t="s">
        <v>48910</v>
      </c>
      <c r="G126" s="180">
        <v>70</v>
      </c>
    </row>
    <row r="127" spans="1:7" ht="15" customHeight="1" x14ac:dyDescent="0.25">
      <c r="A127" s="11">
        <v>125</v>
      </c>
      <c r="B127" s="180" t="s">
        <v>39177</v>
      </c>
      <c r="C127" s="180">
        <v>35400142</v>
      </c>
      <c r="D127" s="180" t="s">
        <v>48912</v>
      </c>
      <c r="E127" s="180" t="s">
        <v>48913</v>
      </c>
      <c r="F127" s="179" t="s">
        <v>48912</v>
      </c>
      <c r="G127" s="180">
        <v>55</v>
      </c>
    </row>
    <row r="128" spans="1:7" ht="15" customHeight="1" x14ac:dyDescent="0.25">
      <c r="A128" s="11">
        <v>126</v>
      </c>
      <c r="B128" s="180" t="s">
        <v>39177</v>
      </c>
      <c r="C128" s="180">
        <v>35400152</v>
      </c>
      <c r="D128" s="180" t="s">
        <v>48912</v>
      </c>
      <c r="E128" s="180" t="s">
        <v>48914</v>
      </c>
      <c r="F128" s="179" t="s">
        <v>48912</v>
      </c>
      <c r="G128" s="180">
        <v>32</v>
      </c>
    </row>
    <row r="129" spans="1:7" ht="15" customHeight="1" x14ac:dyDescent="0.25">
      <c r="A129" s="11">
        <v>127</v>
      </c>
      <c r="B129" s="180" t="s">
        <v>39177</v>
      </c>
      <c r="C129" s="180">
        <v>35380040</v>
      </c>
      <c r="D129" s="180" t="s">
        <v>48915</v>
      </c>
      <c r="E129" s="180" t="s">
        <v>48916</v>
      </c>
      <c r="F129" s="179" t="s">
        <v>48917</v>
      </c>
      <c r="G129" s="180">
        <v>30</v>
      </c>
    </row>
    <row r="130" spans="1:7" ht="15" customHeight="1" x14ac:dyDescent="0.25">
      <c r="A130" s="11">
        <v>128</v>
      </c>
      <c r="B130" s="180" t="s">
        <v>39177</v>
      </c>
      <c r="C130" s="180">
        <v>35400174</v>
      </c>
      <c r="D130" s="180" t="s">
        <v>48918</v>
      </c>
      <c r="E130" s="180" t="s">
        <v>48919</v>
      </c>
      <c r="F130" s="179" t="s">
        <v>48920</v>
      </c>
      <c r="G130" s="180">
        <v>40</v>
      </c>
    </row>
    <row r="131" spans="1:7" ht="15" customHeight="1" x14ac:dyDescent="0.25">
      <c r="A131" s="11">
        <v>129</v>
      </c>
      <c r="B131" s="180" t="s">
        <v>39177</v>
      </c>
      <c r="C131" s="180">
        <v>35400148</v>
      </c>
      <c r="D131" s="180" t="s">
        <v>48918</v>
      </c>
      <c r="E131" s="180" t="s">
        <v>48921</v>
      </c>
      <c r="F131" s="179" t="s">
        <v>48922</v>
      </c>
      <c r="G131" s="180">
        <v>31</v>
      </c>
    </row>
    <row r="132" spans="1:7" ht="15" customHeight="1" x14ac:dyDescent="0.25">
      <c r="A132" s="11">
        <v>130</v>
      </c>
      <c r="B132" s="180" t="s">
        <v>39177</v>
      </c>
      <c r="C132" s="180">
        <v>35450045</v>
      </c>
      <c r="D132" s="180" t="s">
        <v>48923</v>
      </c>
      <c r="E132" s="180" t="s">
        <v>48924</v>
      </c>
      <c r="F132" s="179" t="s">
        <v>48925</v>
      </c>
      <c r="G132" s="180">
        <v>130</v>
      </c>
    </row>
    <row r="133" spans="1:7" ht="15" customHeight="1" x14ac:dyDescent="0.25">
      <c r="A133" s="11">
        <v>131</v>
      </c>
      <c r="B133" s="180" t="s">
        <v>39177</v>
      </c>
      <c r="C133" s="180">
        <v>34670279</v>
      </c>
      <c r="D133" s="180" t="s">
        <v>47532</v>
      </c>
      <c r="E133" s="180" t="s">
        <v>48926</v>
      </c>
      <c r="F133" s="179" t="s">
        <v>48927</v>
      </c>
      <c r="G133" s="180">
        <v>60</v>
      </c>
    </row>
    <row r="134" spans="1:7" ht="15" customHeight="1" x14ac:dyDescent="0.25">
      <c r="A134" s="11">
        <v>132</v>
      </c>
      <c r="B134" s="180" t="s">
        <v>39177</v>
      </c>
      <c r="C134" s="180">
        <v>34690016</v>
      </c>
      <c r="D134" s="180" t="s">
        <v>48928</v>
      </c>
      <c r="E134" s="180" t="s">
        <v>48929</v>
      </c>
      <c r="F134" s="179" t="s">
        <v>48930</v>
      </c>
      <c r="G134" s="180">
        <v>99</v>
      </c>
    </row>
    <row r="135" spans="1:7" ht="15" customHeight="1" x14ac:dyDescent="0.25">
      <c r="A135" s="11">
        <v>133</v>
      </c>
      <c r="B135" s="180" t="s">
        <v>39177</v>
      </c>
      <c r="C135" s="180">
        <v>34720072</v>
      </c>
      <c r="D135" s="180" t="s">
        <v>48931</v>
      </c>
      <c r="E135" s="180" t="s">
        <v>48932</v>
      </c>
      <c r="F135" s="179" t="s">
        <v>48933</v>
      </c>
      <c r="G135" s="180">
        <v>180</v>
      </c>
    </row>
    <row r="136" spans="1:7" ht="15" customHeight="1" x14ac:dyDescent="0.25">
      <c r="A136" s="11">
        <v>134</v>
      </c>
      <c r="B136" s="180" t="s">
        <v>39177</v>
      </c>
      <c r="C136" s="180">
        <v>34720073</v>
      </c>
      <c r="D136" s="180" t="s">
        <v>48931</v>
      </c>
      <c r="E136" s="180" t="s">
        <v>48934</v>
      </c>
      <c r="F136" s="179" t="s">
        <v>48931</v>
      </c>
      <c r="G136" s="180">
        <v>150</v>
      </c>
    </row>
    <row r="137" spans="1:7" ht="15" customHeight="1" x14ac:dyDescent="0.25">
      <c r="A137" s="11">
        <v>135</v>
      </c>
      <c r="B137" s="180" t="s">
        <v>39177</v>
      </c>
      <c r="C137" s="180">
        <v>34730032</v>
      </c>
      <c r="D137" s="180" t="s">
        <v>48935</v>
      </c>
      <c r="E137" s="180" t="s">
        <v>48936</v>
      </c>
      <c r="F137" s="179" t="s">
        <v>48937</v>
      </c>
      <c r="G137" s="180">
        <v>105</v>
      </c>
    </row>
    <row r="138" spans="1:7" ht="15" customHeight="1" x14ac:dyDescent="0.25">
      <c r="A138" s="11">
        <v>136</v>
      </c>
      <c r="B138" s="180" t="s">
        <v>39177</v>
      </c>
      <c r="C138" s="180">
        <v>34740207</v>
      </c>
      <c r="D138" s="180" t="s">
        <v>48938</v>
      </c>
      <c r="E138" s="180" t="s">
        <v>48939</v>
      </c>
      <c r="F138" s="179" t="s">
        <v>48940</v>
      </c>
      <c r="G138" s="180">
        <v>5</v>
      </c>
    </row>
    <row r="139" spans="1:7" ht="15" customHeight="1" x14ac:dyDescent="0.25">
      <c r="A139" s="11">
        <v>137</v>
      </c>
      <c r="B139" s="180" t="s">
        <v>39177</v>
      </c>
      <c r="C139" s="180">
        <v>34750091</v>
      </c>
      <c r="D139" s="180" t="s">
        <v>48941</v>
      </c>
      <c r="E139" s="180" t="s">
        <v>48942</v>
      </c>
      <c r="F139" s="179" t="s">
        <v>48941</v>
      </c>
      <c r="G139" s="180">
        <v>15</v>
      </c>
    </row>
    <row r="140" spans="1:7" ht="15" customHeight="1" x14ac:dyDescent="0.25">
      <c r="A140" s="11">
        <v>138</v>
      </c>
      <c r="B140" s="180" t="s">
        <v>39177</v>
      </c>
      <c r="C140" s="180">
        <v>34750100</v>
      </c>
      <c r="D140" s="180" t="s">
        <v>48941</v>
      </c>
      <c r="E140" s="180" t="s">
        <v>30203</v>
      </c>
      <c r="F140" s="179" t="s">
        <v>48943</v>
      </c>
      <c r="G140" s="180">
        <v>9</v>
      </c>
    </row>
    <row r="141" spans="1:7" ht="15" customHeight="1" x14ac:dyDescent="0.25">
      <c r="A141" s="11">
        <v>139</v>
      </c>
      <c r="B141" s="180" t="s">
        <v>39177</v>
      </c>
      <c r="C141" s="180">
        <v>34770043</v>
      </c>
      <c r="D141" s="180" t="s">
        <v>48944</v>
      </c>
      <c r="E141" s="180" t="s">
        <v>48945</v>
      </c>
      <c r="F141" s="179" t="s">
        <v>48946</v>
      </c>
      <c r="G141" s="180">
        <v>120</v>
      </c>
    </row>
    <row r="142" spans="1:7" ht="15" customHeight="1" x14ac:dyDescent="0.25">
      <c r="A142" s="11">
        <v>140</v>
      </c>
      <c r="B142" s="180" t="s">
        <v>39177</v>
      </c>
      <c r="C142" s="180">
        <v>34690024</v>
      </c>
      <c r="D142" s="180" t="s">
        <v>48928</v>
      </c>
      <c r="E142" s="180" t="s">
        <v>33417</v>
      </c>
      <c r="F142" s="179" t="s">
        <v>48947</v>
      </c>
      <c r="G142" s="180">
        <v>110</v>
      </c>
    </row>
    <row r="143" spans="1:7" ht="15" customHeight="1" x14ac:dyDescent="0.25">
      <c r="A143" s="11">
        <v>141</v>
      </c>
      <c r="B143" s="180" t="s">
        <v>39177</v>
      </c>
      <c r="C143" s="180">
        <v>34690118</v>
      </c>
      <c r="D143" s="180" t="s">
        <v>48928</v>
      </c>
      <c r="E143" s="180" t="s">
        <v>48948</v>
      </c>
      <c r="F143" s="179" t="s">
        <v>48949</v>
      </c>
      <c r="G143" s="180">
        <v>38</v>
      </c>
    </row>
    <row r="144" spans="1:7" ht="15" customHeight="1" x14ac:dyDescent="0.25">
      <c r="A144" s="11">
        <v>142</v>
      </c>
      <c r="B144" s="180" t="s">
        <v>39177</v>
      </c>
      <c r="C144" s="180">
        <v>34710008</v>
      </c>
      <c r="D144" s="180" t="s">
        <v>48935</v>
      </c>
      <c r="E144" s="180" t="s">
        <v>48950</v>
      </c>
      <c r="F144" s="179" t="s">
        <v>48951</v>
      </c>
      <c r="G144" s="180">
        <v>42</v>
      </c>
    </row>
    <row r="145" spans="1:7" ht="15" customHeight="1" x14ac:dyDescent="0.25">
      <c r="A145" s="11">
        <v>143</v>
      </c>
      <c r="B145" s="180" t="s">
        <v>39177</v>
      </c>
      <c r="C145" s="180">
        <v>34710006</v>
      </c>
      <c r="D145" s="180" t="s">
        <v>48935</v>
      </c>
      <c r="E145" s="180" t="s">
        <v>48952</v>
      </c>
      <c r="F145" s="179" t="s">
        <v>48951</v>
      </c>
      <c r="G145" s="180">
        <v>42</v>
      </c>
    </row>
    <row r="146" spans="1:7" ht="15" customHeight="1" x14ac:dyDescent="0.25">
      <c r="A146" s="11">
        <v>144</v>
      </c>
      <c r="B146" s="180" t="s">
        <v>39177</v>
      </c>
      <c r="C146" s="180">
        <v>34740024</v>
      </c>
      <c r="D146" s="180" t="s">
        <v>48938</v>
      </c>
      <c r="E146" s="180" t="s">
        <v>48953</v>
      </c>
      <c r="F146" s="179" t="s">
        <v>48954</v>
      </c>
      <c r="G146" s="180">
        <v>76</v>
      </c>
    </row>
    <row r="147" spans="1:7" ht="15" customHeight="1" x14ac:dyDescent="0.25">
      <c r="A147" s="11">
        <v>145</v>
      </c>
      <c r="B147" s="180" t="s">
        <v>39177</v>
      </c>
      <c r="C147" s="180">
        <v>34740025</v>
      </c>
      <c r="D147" s="180" t="s">
        <v>48938</v>
      </c>
      <c r="E147" s="180" t="s">
        <v>21823</v>
      </c>
      <c r="F147" s="179" t="s">
        <v>48955</v>
      </c>
      <c r="G147" s="180">
        <v>7</v>
      </c>
    </row>
    <row r="148" spans="1:7" ht="15" customHeight="1" x14ac:dyDescent="0.25">
      <c r="A148" s="11">
        <v>146</v>
      </c>
      <c r="B148" s="180" t="s">
        <v>39177</v>
      </c>
      <c r="C148" s="180">
        <v>34750006</v>
      </c>
      <c r="D148" s="180" t="s">
        <v>48941</v>
      </c>
      <c r="E148" s="180" t="s">
        <v>48956</v>
      </c>
      <c r="F148" s="179" t="s">
        <v>48957</v>
      </c>
      <c r="G148" s="180">
        <v>2</v>
      </c>
    </row>
    <row r="149" spans="1:7" ht="15" customHeight="1" x14ac:dyDescent="0.25">
      <c r="A149" s="11">
        <v>147</v>
      </c>
      <c r="B149" s="180" t="s">
        <v>39177</v>
      </c>
      <c r="C149" s="180">
        <v>34920038</v>
      </c>
      <c r="D149" s="180" t="s">
        <v>48958</v>
      </c>
      <c r="E149" s="180" t="s">
        <v>48959</v>
      </c>
      <c r="F149" s="179" t="s">
        <v>48960</v>
      </c>
      <c r="G149" s="180">
        <v>38</v>
      </c>
    </row>
    <row r="150" spans="1:7" ht="15" customHeight="1" x14ac:dyDescent="0.25">
      <c r="A150" s="11">
        <v>148</v>
      </c>
      <c r="B150" s="180" t="s">
        <v>39177</v>
      </c>
      <c r="C150" s="180">
        <v>34670168</v>
      </c>
      <c r="D150" s="180" t="s">
        <v>47532</v>
      </c>
      <c r="E150" s="180" t="s">
        <v>48961</v>
      </c>
      <c r="F150" s="179" t="s">
        <v>48962</v>
      </c>
      <c r="G150" s="180">
        <v>33</v>
      </c>
    </row>
    <row r="151" spans="1:7" ht="15" customHeight="1" x14ac:dyDescent="0.25">
      <c r="A151" s="11">
        <v>149</v>
      </c>
      <c r="B151" s="180" t="s">
        <v>39177</v>
      </c>
      <c r="C151" s="180">
        <v>34700147</v>
      </c>
      <c r="D151" s="180" t="s">
        <v>48963</v>
      </c>
      <c r="E151" s="180" t="s">
        <v>48964</v>
      </c>
      <c r="F151" s="179" t="s">
        <v>48965</v>
      </c>
      <c r="G151" s="180">
        <v>41</v>
      </c>
    </row>
    <row r="152" spans="1:7" ht="15" customHeight="1" x14ac:dyDescent="0.25">
      <c r="A152" s="11">
        <v>150</v>
      </c>
      <c r="B152" s="180" t="s">
        <v>39177</v>
      </c>
      <c r="C152" s="180">
        <v>34920067</v>
      </c>
      <c r="D152" s="180" t="s">
        <v>48941</v>
      </c>
      <c r="E152" s="180" t="s">
        <v>48966</v>
      </c>
      <c r="F152" s="179" t="s">
        <v>48967</v>
      </c>
      <c r="G152" s="180">
        <v>33</v>
      </c>
    </row>
    <row r="153" spans="1:7" ht="15" customHeight="1" x14ac:dyDescent="0.25">
      <c r="A153" s="11">
        <v>151</v>
      </c>
      <c r="B153" s="180" t="s">
        <v>39177</v>
      </c>
      <c r="C153" s="180">
        <v>34750107</v>
      </c>
      <c r="D153" s="180" t="s">
        <v>48968</v>
      </c>
      <c r="E153" s="180" t="s">
        <v>48969</v>
      </c>
      <c r="F153" s="179" t="s">
        <v>48970</v>
      </c>
      <c r="G153" s="180">
        <v>32</v>
      </c>
    </row>
    <row r="154" spans="1:7" ht="15" customHeight="1" x14ac:dyDescent="0.25">
      <c r="A154" s="11">
        <v>152</v>
      </c>
      <c r="B154" s="180" t="s">
        <v>39177</v>
      </c>
      <c r="C154" s="180">
        <v>34680053</v>
      </c>
      <c r="D154" s="180" t="s">
        <v>48971</v>
      </c>
      <c r="E154" s="180" t="s">
        <v>48972</v>
      </c>
      <c r="F154" s="179" t="s">
        <v>46584</v>
      </c>
      <c r="G154" s="180">
        <v>50</v>
      </c>
    </row>
    <row r="155" spans="1:7" ht="15" customHeight="1" x14ac:dyDescent="0.25">
      <c r="A155" s="11">
        <v>153</v>
      </c>
      <c r="B155" s="180" t="s">
        <v>39177</v>
      </c>
      <c r="C155" s="180">
        <v>34750108</v>
      </c>
      <c r="D155" s="180" t="s">
        <v>46585</v>
      </c>
      <c r="E155" s="180" t="s">
        <v>46586</v>
      </c>
      <c r="F155" s="179" t="s">
        <v>46587</v>
      </c>
      <c r="G155" s="180">
        <v>36</v>
      </c>
    </row>
    <row r="156" spans="1:7" ht="15" customHeight="1" x14ac:dyDescent="0.25">
      <c r="A156" s="11">
        <v>154</v>
      </c>
      <c r="B156" s="180" t="s">
        <v>39177</v>
      </c>
      <c r="C156" s="180">
        <v>34690119</v>
      </c>
      <c r="D156" s="180" t="s">
        <v>46588</v>
      </c>
      <c r="E156" s="180" t="s">
        <v>46422</v>
      </c>
      <c r="F156" s="179" t="s">
        <v>46423</v>
      </c>
      <c r="G156" s="180">
        <v>40</v>
      </c>
    </row>
    <row r="157" spans="1:7" ht="15" customHeight="1" x14ac:dyDescent="0.25">
      <c r="A157" s="11">
        <v>155</v>
      </c>
      <c r="B157" s="180" t="s">
        <v>39177</v>
      </c>
      <c r="C157" s="180">
        <v>34670284</v>
      </c>
      <c r="D157" s="180" t="s">
        <v>46589</v>
      </c>
      <c r="E157" s="180" t="s">
        <v>46590</v>
      </c>
      <c r="F157" s="179" t="s">
        <v>46591</v>
      </c>
      <c r="G157" s="180">
        <v>45</v>
      </c>
    </row>
    <row r="158" spans="1:7" ht="15" customHeight="1" x14ac:dyDescent="0.25">
      <c r="A158" s="11">
        <v>156</v>
      </c>
      <c r="B158" s="180" t="s">
        <v>39177</v>
      </c>
      <c r="C158" s="180">
        <v>36600366</v>
      </c>
      <c r="D158" s="180" t="s">
        <v>46592</v>
      </c>
      <c r="E158" s="180" t="s">
        <v>46593</v>
      </c>
      <c r="F158" s="179" t="s">
        <v>46594</v>
      </c>
      <c r="G158" s="180">
        <v>42</v>
      </c>
    </row>
    <row r="159" spans="1:7" ht="15" customHeight="1" x14ac:dyDescent="0.25">
      <c r="A159" s="11">
        <v>157</v>
      </c>
      <c r="B159" s="180" t="s">
        <v>39177</v>
      </c>
      <c r="C159" s="180">
        <v>36600496</v>
      </c>
      <c r="D159" s="180" t="s">
        <v>46592</v>
      </c>
      <c r="E159" s="180" t="s">
        <v>46595</v>
      </c>
      <c r="F159" s="179" t="s">
        <v>46592</v>
      </c>
      <c r="G159" s="180">
        <v>26</v>
      </c>
    </row>
    <row r="160" spans="1:7" ht="15" customHeight="1" x14ac:dyDescent="0.25">
      <c r="A160" s="11">
        <v>158</v>
      </c>
      <c r="B160" s="180" t="s">
        <v>39177</v>
      </c>
      <c r="C160" s="180">
        <v>36000502</v>
      </c>
      <c r="D160" s="180" t="s">
        <v>46592</v>
      </c>
      <c r="E160" s="180" t="s">
        <v>46596</v>
      </c>
      <c r="F160" s="179" t="s">
        <v>46592</v>
      </c>
      <c r="G160" s="180">
        <v>33</v>
      </c>
    </row>
    <row r="161" spans="1:7" ht="15" customHeight="1" x14ac:dyDescent="0.25">
      <c r="A161" s="11">
        <v>159</v>
      </c>
      <c r="B161" s="180" t="s">
        <v>39177</v>
      </c>
      <c r="C161" s="180">
        <v>36610184</v>
      </c>
      <c r="D161" s="180" t="s">
        <v>15918</v>
      </c>
      <c r="E161" s="180" t="s">
        <v>46597</v>
      </c>
      <c r="F161" s="179" t="s">
        <v>46598</v>
      </c>
      <c r="G161" s="180">
        <v>43</v>
      </c>
    </row>
    <row r="162" spans="1:7" ht="15" customHeight="1" x14ac:dyDescent="0.25">
      <c r="A162" s="11">
        <v>160</v>
      </c>
      <c r="B162" s="180" t="s">
        <v>39177</v>
      </c>
      <c r="C162" s="180">
        <v>36610245</v>
      </c>
      <c r="D162" s="180" t="s">
        <v>15918</v>
      </c>
      <c r="E162" s="180" t="s">
        <v>46599</v>
      </c>
      <c r="F162" s="179" t="s">
        <v>15918</v>
      </c>
      <c r="G162" s="180">
        <v>125</v>
      </c>
    </row>
    <row r="163" spans="1:7" ht="15" customHeight="1" x14ac:dyDescent="0.25">
      <c r="A163" s="11">
        <v>161</v>
      </c>
      <c r="B163" s="180" t="s">
        <v>39177</v>
      </c>
      <c r="C163" s="180">
        <v>36610246</v>
      </c>
      <c r="D163" s="180" t="s">
        <v>15918</v>
      </c>
      <c r="E163" s="180" t="s">
        <v>46600</v>
      </c>
      <c r="F163" s="179" t="s">
        <v>15918</v>
      </c>
      <c r="G163" s="180">
        <v>33</v>
      </c>
    </row>
    <row r="164" spans="1:7" ht="15" customHeight="1" x14ac:dyDescent="0.25">
      <c r="A164" s="11">
        <v>162</v>
      </c>
      <c r="B164" s="180" t="s">
        <v>39177</v>
      </c>
      <c r="C164" s="180">
        <v>36620039</v>
      </c>
      <c r="D164" s="180" t="s">
        <v>46601</v>
      </c>
      <c r="E164" s="180" t="s">
        <v>46602</v>
      </c>
      <c r="F164" s="179" t="s">
        <v>46603</v>
      </c>
      <c r="G164" s="180">
        <v>100</v>
      </c>
    </row>
    <row r="165" spans="1:7" ht="15" customHeight="1" x14ac:dyDescent="0.25">
      <c r="A165" s="11">
        <v>163</v>
      </c>
      <c r="B165" s="180" t="s">
        <v>39177</v>
      </c>
      <c r="C165" s="180">
        <v>36620047</v>
      </c>
      <c r="D165" s="180" t="s">
        <v>46601</v>
      </c>
      <c r="E165" s="180" t="s">
        <v>46604</v>
      </c>
      <c r="F165" s="179" t="s">
        <v>46601</v>
      </c>
      <c r="G165" s="180">
        <v>16</v>
      </c>
    </row>
    <row r="166" spans="1:7" ht="15" customHeight="1" x14ac:dyDescent="0.25">
      <c r="A166" s="11">
        <v>164</v>
      </c>
      <c r="B166" s="180" t="s">
        <v>39177</v>
      </c>
      <c r="C166" s="180">
        <v>36620075</v>
      </c>
      <c r="D166" s="180" t="s">
        <v>46601</v>
      </c>
      <c r="E166" s="180" t="s">
        <v>46602</v>
      </c>
      <c r="F166" s="179" t="s">
        <v>46603</v>
      </c>
      <c r="G166" s="180">
        <v>0</v>
      </c>
    </row>
    <row r="167" spans="1:7" ht="15" customHeight="1" x14ac:dyDescent="0.25">
      <c r="A167" s="11">
        <v>165</v>
      </c>
      <c r="B167" s="180" t="s">
        <v>39177</v>
      </c>
      <c r="C167" s="180">
        <v>36620076</v>
      </c>
      <c r="D167" s="180" t="s">
        <v>46601</v>
      </c>
      <c r="E167" s="180" t="s">
        <v>46605</v>
      </c>
      <c r="F167" s="179" t="s">
        <v>46601</v>
      </c>
      <c r="G167" s="180">
        <v>26</v>
      </c>
    </row>
    <row r="168" spans="1:7" ht="15" customHeight="1" x14ac:dyDescent="0.25">
      <c r="A168" s="11">
        <v>166</v>
      </c>
      <c r="B168" s="180" t="s">
        <v>39177</v>
      </c>
      <c r="C168" s="180">
        <v>36620080</v>
      </c>
      <c r="D168" s="180" t="s">
        <v>46601</v>
      </c>
      <c r="E168" s="180" t="s">
        <v>34563</v>
      </c>
      <c r="F168" s="179" t="s">
        <v>46601</v>
      </c>
      <c r="G168" s="180">
        <v>33</v>
      </c>
    </row>
    <row r="169" spans="1:7" ht="15" customHeight="1" x14ac:dyDescent="0.25">
      <c r="A169" s="11">
        <v>167</v>
      </c>
      <c r="B169" s="180" t="s">
        <v>39177</v>
      </c>
      <c r="C169" s="180">
        <v>36620079</v>
      </c>
      <c r="D169" s="180" t="s">
        <v>46601</v>
      </c>
      <c r="E169" s="180" t="s">
        <v>46606</v>
      </c>
      <c r="F169" s="179" t="s">
        <v>46601</v>
      </c>
      <c r="G169" s="180">
        <v>60</v>
      </c>
    </row>
    <row r="170" spans="1:7" ht="15" customHeight="1" x14ac:dyDescent="0.25">
      <c r="A170" s="11">
        <v>168</v>
      </c>
      <c r="B170" s="180" t="s">
        <v>39177</v>
      </c>
      <c r="C170" s="180">
        <v>36620077</v>
      </c>
      <c r="D170" s="180" t="s">
        <v>46601</v>
      </c>
      <c r="E170" s="180" t="s">
        <v>46607</v>
      </c>
      <c r="F170" s="179" t="s">
        <v>46601</v>
      </c>
      <c r="G170" s="180">
        <v>136</v>
      </c>
    </row>
    <row r="171" spans="1:7" ht="15" customHeight="1" x14ac:dyDescent="0.25">
      <c r="A171" s="11">
        <v>169</v>
      </c>
      <c r="B171" s="180" t="s">
        <v>39177</v>
      </c>
      <c r="C171" s="180">
        <v>36610001</v>
      </c>
      <c r="D171" s="180" t="s">
        <v>46601</v>
      </c>
      <c r="E171" s="180" t="s">
        <v>46608</v>
      </c>
      <c r="F171" s="179" t="s">
        <v>46601</v>
      </c>
      <c r="G171" s="180">
        <v>50</v>
      </c>
    </row>
    <row r="172" spans="1:7" ht="15" customHeight="1" x14ac:dyDescent="0.25">
      <c r="A172" s="11">
        <v>170</v>
      </c>
      <c r="B172" s="180" t="s">
        <v>39177</v>
      </c>
      <c r="C172" s="180">
        <v>36700215</v>
      </c>
      <c r="D172" s="180" t="s">
        <v>46609</v>
      </c>
      <c r="E172" s="180" t="s">
        <v>46610</v>
      </c>
      <c r="F172" s="179" t="s">
        <v>46609</v>
      </c>
      <c r="G172" s="180">
        <v>50</v>
      </c>
    </row>
    <row r="173" spans="1:7" ht="15" customHeight="1" x14ac:dyDescent="0.25">
      <c r="A173" s="11">
        <v>171</v>
      </c>
      <c r="B173" s="180" t="s">
        <v>39177</v>
      </c>
      <c r="C173" s="180">
        <v>36700480</v>
      </c>
      <c r="D173" s="180" t="s">
        <v>46609</v>
      </c>
      <c r="E173" s="180" t="s">
        <v>46611</v>
      </c>
      <c r="F173" s="179" t="s">
        <v>46609</v>
      </c>
      <c r="G173" s="180">
        <v>15</v>
      </c>
    </row>
    <row r="174" spans="1:7" ht="15" customHeight="1" x14ac:dyDescent="0.25">
      <c r="A174" s="11">
        <v>172</v>
      </c>
      <c r="B174" s="180" t="s">
        <v>39177</v>
      </c>
      <c r="C174" s="180">
        <v>36700479</v>
      </c>
      <c r="D174" s="180" t="s">
        <v>46609</v>
      </c>
      <c r="E174" s="180" t="s">
        <v>46612</v>
      </c>
      <c r="F174" s="179" t="s">
        <v>46609</v>
      </c>
      <c r="G174" s="180">
        <v>50</v>
      </c>
    </row>
    <row r="175" spans="1:7" ht="15" customHeight="1" x14ac:dyDescent="0.25">
      <c r="A175" s="11">
        <v>173</v>
      </c>
      <c r="B175" s="180" t="s">
        <v>39177</v>
      </c>
      <c r="C175" s="180">
        <v>36700478</v>
      </c>
      <c r="D175" s="180" t="s">
        <v>46609</v>
      </c>
      <c r="E175" s="180" t="s">
        <v>46613</v>
      </c>
      <c r="F175" s="179" t="s">
        <v>46609</v>
      </c>
      <c r="G175" s="180">
        <v>50</v>
      </c>
    </row>
    <row r="176" spans="1:7" ht="15" customHeight="1" x14ac:dyDescent="0.25">
      <c r="A176" s="11">
        <v>174</v>
      </c>
      <c r="B176" s="180" t="s">
        <v>39177</v>
      </c>
      <c r="C176" s="180">
        <v>36610267</v>
      </c>
      <c r="D176" s="180" t="s">
        <v>15918</v>
      </c>
      <c r="E176" s="180" t="s">
        <v>46614</v>
      </c>
      <c r="F176" s="179" t="s">
        <v>46615</v>
      </c>
      <c r="G176" s="180">
        <v>25</v>
      </c>
    </row>
    <row r="177" spans="1:7" ht="15" customHeight="1" x14ac:dyDescent="0.25">
      <c r="A177" s="11">
        <v>175</v>
      </c>
      <c r="B177" s="180" t="s">
        <v>39177</v>
      </c>
      <c r="C177" s="180">
        <v>36700403</v>
      </c>
      <c r="D177" s="180" t="s">
        <v>46609</v>
      </c>
      <c r="E177" s="180" t="s">
        <v>46616</v>
      </c>
      <c r="F177" s="179" t="s">
        <v>46617</v>
      </c>
      <c r="G177" s="180">
        <v>47</v>
      </c>
    </row>
    <row r="178" spans="1:7" ht="15" customHeight="1" x14ac:dyDescent="0.25">
      <c r="A178" s="11">
        <v>176</v>
      </c>
      <c r="B178" s="180" t="s">
        <v>39177</v>
      </c>
      <c r="C178" s="180">
        <v>36640169</v>
      </c>
      <c r="D178" s="180" t="s">
        <v>46618</v>
      </c>
      <c r="E178" s="180" t="s">
        <v>46619</v>
      </c>
      <c r="F178" s="179" t="s">
        <v>46620</v>
      </c>
      <c r="G178" s="180">
        <v>25</v>
      </c>
    </row>
    <row r="179" spans="1:7" ht="15" customHeight="1" x14ac:dyDescent="0.25">
      <c r="A179" s="11">
        <v>177</v>
      </c>
      <c r="B179" s="180" t="s">
        <v>39177</v>
      </c>
      <c r="C179" s="180">
        <v>36610268</v>
      </c>
      <c r="D179" s="180" t="s">
        <v>15918</v>
      </c>
      <c r="E179" s="180" t="s">
        <v>46621</v>
      </c>
      <c r="F179" s="179" t="s">
        <v>46622</v>
      </c>
      <c r="G179" s="180">
        <v>50</v>
      </c>
    </row>
    <row r="180" spans="1:7" ht="15" customHeight="1" x14ac:dyDescent="0.25">
      <c r="A180" s="11">
        <v>178</v>
      </c>
      <c r="B180" s="180" t="s">
        <v>39177</v>
      </c>
      <c r="C180" s="180">
        <v>36600549</v>
      </c>
      <c r="D180" s="180" t="s">
        <v>46623</v>
      </c>
      <c r="E180" s="180" t="s">
        <v>46624</v>
      </c>
      <c r="F180" s="179" t="s">
        <v>46625</v>
      </c>
      <c r="G180" s="180">
        <v>40</v>
      </c>
    </row>
    <row r="181" spans="1:7" ht="15" customHeight="1" x14ac:dyDescent="0.25">
      <c r="A181" s="11">
        <v>179</v>
      </c>
      <c r="B181" s="180" t="s">
        <v>39177</v>
      </c>
      <c r="C181" s="180">
        <v>36600550</v>
      </c>
      <c r="D181" s="180" t="s">
        <v>46623</v>
      </c>
      <c r="E181" s="180" t="s">
        <v>46626</v>
      </c>
      <c r="F181" s="179"/>
      <c r="G181" s="180">
        <v>91</v>
      </c>
    </row>
    <row r="182" spans="1:7" ht="15" customHeight="1" x14ac:dyDescent="0.25">
      <c r="A182" s="11">
        <v>180</v>
      </c>
      <c r="B182" s="180" t="s">
        <v>39177</v>
      </c>
      <c r="C182" s="180">
        <v>36700172</v>
      </c>
      <c r="D182" s="180" t="s">
        <v>46609</v>
      </c>
      <c r="E182" s="180" t="s">
        <v>46627</v>
      </c>
      <c r="F182" s="179" t="s">
        <v>46628</v>
      </c>
      <c r="G182" s="180">
        <v>50</v>
      </c>
    </row>
    <row r="183" spans="1:7" ht="15" customHeight="1" x14ac:dyDescent="0.25">
      <c r="A183" s="11">
        <v>181</v>
      </c>
      <c r="B183" s="180" t="s">
        <v>39177</v>
      </c>
      <c r="C183" s="180">
        <v>36610269</v>
      </c>
      <c r="D183" s="180" t="s">
        <v>15918</v>
      </c>
      <c r="E183" s="180" t="s">
        <v>46629</v>
      </c>
      <c r="F183" s="179" t="s">
        <v>46615</v>
      </c>
      <c r="G183" s="180">
        <v>50</v>
      </c>
    </row>
    <row r="184" spans="1:7" ht="15" customHeight="1" x14ac:dyDescent="0.25">
      <c r="A184" s="11">
        <v>182</v>
      </c>
      <c r="B184" s="180" t="s">
        <v>39177</v>
      </c>
      <c r="C184" s="180">
        <v>36640089</v>
      </c>
      <c r="D184" s="180" t="s">
        <v>46630</v>
      </c>
      <c r="E184" s="180" t="s">
        <v>46631</v>
      </c>
      <c r="F184" s="179" t="s">
        <v>46632</v>
      </c>
      <c r="G184" s="180">
        <v>40</v>
      </c>
    </row>
    <row r="185" spans="1:7" ht="15" customHeight="1" x14ac:dyDescent="0.25">
      <c r="A185" s="11">
        <v>183</v>
      </c>
      <c r="B185" s="180" t="s">
        <v>39177</v>
      </c>
      <c r="C185" s="180">
        <v>36640167</v>
      </c>
      <c r="D185" s="180" t="s">
        <v>46630</v>
      </c>
      <c r="E185" s="180" t="s">
        <v>46633</v>
      </c>
      <c r="F185" s="179" t="s">
        <v>46634</v>
      </c>
      <c r="G185" s="180">
        <v>35</v>
      </c>
    </row>
    <row r="186" spans="1:7" ht="15" customHeight="1" x14ac:dyDescent="0.25">
      <c r="A186" s="11">
        <v>184</v>
      </c>
      <c r="B186" s="180" t="s">
        <v>39177</v>
      </c>
      <c r="C186" s="180">
        <v>36610075</v>
      </c>
      <c r="D186" s="180" t="s">
        <v>15918</v>
      </c>
      <c r="E186" s="180" t="s">
        <v>46635</v>
      </c>
      <c r="F186" s="179" t="s">
        <v>46636</v>
      </c>
      <c r="G186" s="180">
        <v>45</v>
      </c>
    </row>
    <row r="187" spans="1:7" ht="15" customHeight="1" x14ac:dyDescent="0.25">
      <c r="A187" s="11">
        <v>185</v>
      </c>
      <c r="B187" s="180" t="s">
        <v>39177</v>
      </c>
      <c r="C187" s="180">
        <v>34840036</v>
      </c>
      <c r="D187" s="180" t="s">
        <v>46637</v>
      </c>
      <c r="E187" s="180" t="s">
        <v>30041</v>
      </c>
      <c r="F187" s="179" t="s">
        <v>46638</v>
      </c>
      <c r="G187" s="180">
        <v>50</v>
      </c>
    </row>
    <row r="188" spans="1:7" ht="15" customHeight="1" x14ac:dyDescent="0.25">
      <c r="A188" s="11">
        <v>186</v>
      </c>
      <c r="B188" s="180" t="s">
        <v>39177</v>
      </c>
      <c r="C188" s="180">
        <v>34880088</v>
      </c>
      <c r="D188" s="180" t="s">
        <v>46639</v>
      </c>
      <c r="E188" s="180" t="s">
        <v>46640</v>
      </c>
      <c r="F188" s="179" t="s">
        <v>46641</v>
      </c>
      <c r="G188" s="180">
        <v>10</v>
      </c>
    </row>
    <row r="189" spans="1:7" ht="15" customHeight="1" x14ac:dyDescent="0.25">
      <c r="A189" s="11">
        <v>187</v>
      </c>
      <c r="B189" s="180" t="s">
        <v>39177</v>
      </c>
      <c r="C189" s="180">
        <v>34830045</v>
      </c>
      <c r="D189" s="180" t="s">
        <v>46642</v>
      </c>
      <c r="E189" s="180" t="s">
        <v>46643</v>
      </c>
      <c r="F189" s="179" t="s">
        <v>46644</v>
      </c>
      <c r="G189" s="180">
        <v>26</v>
      </c>
    </row>
    <row r="190" spans="1:7" ht="15" customHeight="1" x14ac:dyDescent="0.25">
      <c r="A190" s="11">
        <v>188</v>
      </c>
      <c r="B190" s="180" t="s">
        <v>39177</v>
      </c>
      <c r="C190" s="180">
        <v>34370100</v>
      </c>
      <c r="D190" s="180" t="s">
        <v>46645</v>
      </c>
      <c r="E190" s="180" t="s">
        <v>46646</v>
      </c>
      <c r="F190" s="179" t="s">
        <v>46647</v>
      </c>
      <c r="G190" s="180">
        <v>74</v>
      </c>
    </row>
    <row r="191" spans="1:7" ht="15" customHeight="1" x14ac:dyDescent="0.25">
      <c r="A191" s="11">
        <v>189</v>
      </c>
      <c r="B191" s="180" t="s">
        <v>39177</v>
      </c>
      <c r="C191" s="180">
        <v>34290090</v>
      </c>
      <c r="D191" s="180" t="s">
        <v>46648</v>
      </c>
      <c r="E191" s="180" t="s">
        <v>46649</v>
      </c>
      <c r="F191" s="179" t="s">
        <v>46650</v>
      </c>
      <c r="G191" s="180">
        <v>65</v>
      </c>
    </row>
    <row r="192" spans="1:7" ht="15" customHeight="1" x14ac:dyDescent="0.25">
      <c r="A192" s="11">
        <v>190</v>
      </c>
      <c r="B192" s="180" t="s">
        <v>39177</v>
      </c>
      <c r="C192" s="180">
        <v>34000146</v>
      </c>
      <c r="D192" s="180" t="s">
        <v>46651</v>
      </c>
      <c r="E192" s="180" t="s">
        <v>46652</v>
      </c>
      <c r="F192" s="179" t="s">
        <v>46651</v>
      </c>
      <c r="G192" s="180">
        <v>35</v>
      </c>
    </row>
    <row r="193" spans="1:7" ht="15" customHeight="1" x14ac:dyDescent="0.25">
      <c r="A193" s="11">
        <v>191</v>
      </c>
      <c r="B193" s="180" t="s">
        <v>39177</v>
      </c>
      <c r="C193" s="180">
        <v>34000187</v>
      </c>
      <c r="D193" s="180" t="s">
        <v>46651</v>
      </c>
      <c r="E193" s="180" t="s">
        <v>46653</v>
      </c>
      <c r="F193" s="179" t="s">
        <v>46654</v>
      </c>
      <c r="G193" s="180">
        <v>17</v>
      </c>
    </row>
    <row r="194" spans="1:7" ht="15" customHeight="1" x14ac:dyDescent="0.25">
      <c r="A194" s="11">
        <v>192</v>
      </c>
      <c r="B194" s="180" t="s">
        <v>39177</v>
      </c>
      <c r="C194" s="180">
        <v>34000200</v>
      </c>
      <c r="D194" s="180" t="s">
        <v>46651</v>
      </c>
      <c r="E194" s="180" t="s">
        <v>46655</v>
      </c>
      <c r="F194" s="179" t="s">
        <v>46656</v>
      </c>
      <c r="G194" s="180">
        <v>15</v>
      </c>
    </row>
    <row r="195" spans="1:7" ht="15" customHeight="1" x14ac:dyDescent="0.25">
      <c r="A195" s="11">
        <v>193</v>
      </c>
      <c r="B195" s="180" t="s">
        <v>39177</v>
      </c>
      <c r="C195" s="180">
        <v>34000201</v>
      </c>
      <c r="D195" s="180" t="s">
        <v>46651</v>
      </c>
      <c r="E195" s="180" t="s">
        <v>46657</v>
      </c>
      <c r="F195" s="179" t="s">
        <v>46658</v>
      </c>
      <c r="G195" s="180">
        <v>20</v>
      </c>
    </row>
    <row r="196" spans="1:7" ht="15" customHeight="1" x14ac:dyDescent="0.25">
      <c r="A196" s="11">
        <v>194</v>
      </c>
      <c r="B196" s="180" t="s">
        <v>39177</v>
      </c>
      <c r="C196" s="180">
        <v>34000202</v>
      </c>
      <c r="D196" s="180" t="s">
        <v>46651</v>
      </c>
      <c r="E196" s="180" t="s">
        <v>46659</v>
      </c>
      <c r="F196" s="190" t="s">
        <v>46660</v>
      </c>
      <c r="G196" s="180">
        <v>100</v>
      </c>
    </row>
    <row r="197" spans="1:7" ht="15" customHeight="1" x14ac:dyDescent="0.25">
      <c r="A197" s="11">
        <v>195</v>
      </c>
      <c r="B197" s="180" t="s">
        <v>39177</v>
      </c>
      <c r="C197" s="180">
        <v>34000203</v>
      </c>
      <c r="D197" s="180" t="s">
        <v>46651</v>
      </c>
      <c r="E197" s="180" t="s">
        <v>46661</v>
      </c>
      <c r="F197" s="179" t="s">
        <v>46662</v>
      </c>
      <c r="G197" s="183" t="s">
        <v>46663</v>
      </c>
    </row>
    <row r="198" spans="1:7" ht="15" customHeight="1" x14ac:dyDescent="0.25">
      <c r="A198" s="11">
        <v>196</v>
      </c>
      <c r="B198" s="180" t="s">
        <v>39177</v>
      </c>
      <c r="C198" s="180">
        <v>34000208</v>
      </c>
      <c r="D198" s="180" t="s">
        <v>46651</v>
      </c>
      <c r="E198" s="180" t="s">
        <v>46661</v>
      </c>
      <c r="F198" s="179" t="s">
        <v>48846</v>
      </c>
      <c r="G198" s="183" t="s">
        <v>46663</v>
      </c>
    </row>
    <row r="199" spans="1:7" ht="15" customHeight="1" x14ac:dyDescent="0.25">
      <c r="A199" s="11">
        <v>197</v>
      </c>
      <c r="B199" s="180" t="s">
        <v>39177</v>
      </c>
      <c r="C199" s="180">
        <v>34000210</v>
      </c>
      <c r="D199" s="180" t="s">
        <v>46651</v>
      </c>
      <c r="E199" s="180" t="s">
        <v>46664</v>
      </c>
      <c r="F199" s="179" t="s">
        <v>46651</v>
      </c>
      <c r="G199" s="180">
        <v>65</v>
      </c>
    </row>
    <row r="200" spans="1:7" ht="15" customHeight="1" x14ac:dyDescent="0.25">
      <c r="A200" s="11">
        <v>198</v>
      </c>
      <c r="B200" s="180" t="s">
        <v>39177</v>
      </c>
      <c r="C200" s="180">
        <v>34000212</v>
      </c>
      <c r="D200" s="180" t="s">
        <v>46651</v>
      </c>
      <c r="E200" s="180" t="s">
        <v>46665</v>
      </c>
      <c r="F200" s="179" t="s">
        <v>46666</v>
      </c>
      <c r="G200" s="180">
        <v>23</v>
      </c>
    </row>
    <row r="201" spans="1:7" ht="15" customHeight="1" x14ac:dyDescent="0.25">
      <c r="A201" s="11">
        <v>199</v>
      </c>
      <c r="B201" s="180" t="s">
        <v>39177</v>
      </c>
      <c r="C201" s="180">
        <v>34000213</v>
      </c>
      <c r="D201" s="180" t="s">
        <v>46651</v>
      </c>
      <c r="E201" s="180" t="s">
        <v>46667</v>
      </c>
      <c r="F201" s="179" t="s">
        <v>46668</v>
      </c>
      <c r="G201" s="180">
        <v>150</v>
      </c>
    </row>
    <row r="202" spans="1:7" ht="15" customHeight="1" x14ac:dyDescent="0.25">
      <c r="A202" s="11">
        <v>200</v>
      </c>
      <c r="B202" s="180" t="s">
        <v>39177</v>
      </c>
      <c r="C202" s="180">
        <v>34000250</v>
      </c>
      <c r="D202" s="180" t="s">
        <v>46651</v>
      </c>
      <c r="E202" s="180" t="s">
        <v>46669</v>
      </c>
      <c r="F202" s="179" t="s">
        <v>46651</v>
      </c>
      <c r="G202" s="180">
        <v>33</v>
      </c>
    </row>
    <row r="203" spans="1:7" ht="15" customHeight="1" x14ac:dyDescent="0.25">
      <c r="A203" s="11">
        <v>201</v>
      </c>
      <c r="B203" s="180" t="s">
        <v>39177</v>
      </c>
      <c r="C203" s="180">
        <v>34000251</v>
      </c>
      <c r="D203" s="180" t="s">
        <v>46651</v>
      </c>
      <c r="E203" s="180" t="s">
        <v>46670</v>
      </c>
      <c r="F203" s="179" t="s">
        <v>46651</v>
      </c>
      <c r="G203" s="180">
        <v>70</v>
      </c>
    </row>
    <row r="204" spans="1:7" ht="15" customHeight="1" x14ac:dyDescent="0.25">
      <c r="A204" s="11">
        <v>202</v>
      </c>
      <c r="B204" s="180" t="s">
        <v>39177</v>
      </c>
      <c r="C204" s="180">
        <v>34000603</v>
      </c>
      <c r="D204" s="180" t="s">
        <v>46651</v>
      </c>
      <c r="E204" s="180" t="s">
        <v>46671</v>
      </c>
      <c r="F204" s="179" t="s">
        <v>46672</v>
      </c>
      <c r="G204" s="180">
        <v>86</v>
      </c>
    </row>
    <row r="205" spans="1:7" ht="15" customHeight="1" x14ac:dyDescent="0.25">
      <c r="A205" s="11">
        <v>203</v>
      </c>
      <c r="B205" s="180" t="s">
        <v>39177</v>
      </c>
      <c r="C205" s="180">
        <v>34000604</v>
      </c>
      <c r="D205" s="180" t="s">
        <v>46651</v>
      </c>
      <c r="E205" s="180" t="s">
        <v>46673</v>
      </c>
      <c r="F205" s="179" t="s">
        <v>46674</v>
      </c>
      <c r="G205" s="180">
        <v>150</v>
      </c>
    </row>
    <row r="206" spans="1:7" ht="15" customHeight="1" x14ac:dyDescent="0.25">
      <c r="A206" s="11">
        <v>204</v>
      </c>
      <c r="B206" s="180" t="s">
        <v>39177</v>
      </c>
      <c r="C206" s="180">
        <v>34000605</v>
      </c>
      <c r="D206" s="180" t="s">
        <v>46651</v>
      </c>
      <c r="E206" s="180" t="s">
        <v>46675</v>
      </c>
      <c r="F206" s="179" t="s">
        <v>46676</v>
      </c>
      <c r="G206" s="180">
        <v>30</v>
      </c>
    </row>
    <row r="207" spans="1:7" ht="15" customHeight="1" x14ac:dyDescent="0.25">
      <c r="A207" s="11">
        <v>205</v>
      </c>
      <c r="B207" s="180" t="s">
        <v>39177</v>
      </c>
      <c r="C207" s="180">
        <v>34010050</v>
      </c>
      <c r="D207" s="180" t="s">
        <v>46651</v>
      </c>
      <c r="E207" s="180" t="s">
        <v>46677</v>
      </c>
      <c r="F207" s="179" t="s">
        <v>46678</v>
      </c>
      <c r="G207" s="180">
        <v>63</v>
      </c>
    </row>
    <row r="208" spans="1:7" ht="15" customHeight="1" x14ac:dyDescent="0.25">
      <c r="A208" s="11">
        <v>206</v>
      </c>
      <c r="B208" s="180" t="s">
        <v>39177</v>
      </c>
      <c r="C208" s="180">
        <v>34020050</v>
      </c>
      <c r="D208" s="180" t="s">
        <v>46651</v>
      </c>
      <c r="E208" s="180" t="s">
        <v>46679</v>
      </c>
      <c r="F208" s="179" t="s">
        <v>46651</v>
      </c>
      <c r="G208" s="180">
        <v>13</v>
      </c>
    </row>
    <row r="209" spans="1:7" ht="15" customHeight="1" x14ac:dyDescent="0.25">
      <c r="A209" s="11">
        <v>207</v>
      </c>
      <c r="B209" s="180" t="s">
        <v>39177</v>
      </c>
      <c r="C209" s="180">
        <v>34020071</v>
      </c>
      <c r="D209" s="180" t="s">
        <v>46651</v>
      </c>
      <c r="E209" s="180" t="s">
        <v>46680</v>
      </c>
      <c r="F209" s="179" t="s">
        <v>46681</v>
      </c>
      <c r="G209" s="180">
        <v>20</v>
      </c>
    </row>
    <row r="210" spans="1:7" ht="15" customHeight="1" x14ac:dyDescent="0.25">
      <c r="A210" s="11">
        <v>208</v>
      </c>
      <c r="B210" s="180" t="s">
        <v>39177</v>
      </c>
      <c r="C210" s="180">
        <v>34000051</v>
      </c>
      <c r="D210" s="180" t="s">
        <v>46651</v>
      </c>
      <c r="E210" s="180" t="s">
        <v>35530</v>
      </c>
      <c r="F210" s="179" t="s">
        <v>46651</v>
      </c>
      <c r="G210" s="180">
        <v>50</v>
      </c>
    </row>
    <row r="211" spans="1:7" ht="15" customHeight="1" x14ac:dyDescent="0.25">
      <c r="A211" s="11">
        <v>209</v>
      </c>
      <c r="B211" s="180" t="s">
        <v>39177</v>
      </c>
      <c r="C211" s="180">
        <v>34540199</v>
      </c>
      <c r="D211" s="180" t="s">
        <v>46682</v>
      </c>
      <c r="E211" s="180" t="s">
        <v>46683</v>
      </c>
      <c r="F211" s="179" t="s">
        <v>46684</v>
      </c>
      <c r="G211" s="180">
        <v>124</v>
      </c>
    </row>
    <row r="212" spans="1:7" ht="15" customHeight="1" x14ac:dyDescent="0.25">
      <c r="A212" s="11">
        <v>210</v>
      </c>
      <c r="B212" s="180" t="s">
        <v>39177</v>
      </c>
      <c r="C212" s="180">
        <v>34000236</v>
      </c>
      <c r="D212" s="180" t="s">
        <v>46651</v>
      </c>
      <c r="E212" s="180" t="s">
        <v>46685</v>
      </c>
      <c r="F212" s="179" t="s">
        <v>46651</v>
      </c>
      <c r="G212" s="180">
        <v>15</v>
      </c>
    </row>
    <row r="213" spans="1:7" ht="15" customHeight="1" x14ac:dyDescent="0.25">
      <c r="A213" s="11">
        <v>211</v>
      </c>
      <c r="B213" s="180" t="s">
        <v>39177</v>
      </c>
      <c r="C213" s="180">
        <v>34000204</v>
      </c>
      <c r="D213" s="180" t="s">
        <v>46651</v>
      </c>
      <c r="E213" s="180" t="s">
        <v>46686</v>
      </c>
      <c r="F213" s="179" t="s">
        <v>46651</v>
      </c>
      <c r="G213" s="180">
        <v>15</v>
      </c>
    </row>
    <row r="214" spans="1:7" ht="15" customHeight="1" x14ac:dyDescent="0.25">
      <c r="A214" s="11">
        <v>212</v>
      </c>
      <c r="B214" s="180" t="s">
        <v>39177</v>
      </c>
      <c r="C214" s="180">
        <v>34290081</v>
      </c>
      <c r="D214" s="180" t="s">
        <v>46648</v>
      </c>
      <c r="E214" s="180" t="s">
        <v>46687</v>
      </c>
      <c r="F214" s="179" t="s">
        <v>46648</v>
      </c>
      <c r="G214" s="180">
        <v>130</v>
      </c>
    </row>
    <row r="215" spans="1:7" ht="15" customHeight="1" x14ac:dyDescent="0.25">
      <c r="A215" s="11">
        <v>213</v>
      </c>
      <c r="B215" s="180" t="s">
        <v>39177</v>
      </c>
      <c r="C215" s="180">
        <v>34880261</v>
      </c>
      <c r="D215" s="180" t="s">
        <v>46639</v>
      </c>
      <c r="E215" s="180" t="s">
        <v>46688</v>
      </c>
      <c r="F215" s="179" t="s">
        <v>46639</v>
      </c>
      <c r="G215" s="180">
        <v>146</v>
      </c>
    </row>
    <row r="216" spans="1:7" ht="15" customHeight="1" x14ac:dyDescent="0.25">
      <c r="A216" s="11">
        <v>214</v>
      </c>
      <c r="B216" s="180" t="s">
        <v>39177</v>
      </c>
      <c r="C216" s="180">
        <v>34880085</v>
      </c>
      <c r="D216" s="191" t="s">
        <v>46639</v>
      </c>
      <c r="E216" s="180" t="s">
        <v>46689</v>
      </c>
      <c r="F216" s="190" t="s">
        <v>46639</v>
      </c>
      <c r="G216" s="180">
        <v>35</v>
      </c>
    </row>
    <row r="217" spans="1:7" ht="15" customHeight="1" x14ac:dyDescent="0.25">
      <c r="A217" s="11">
        <v>215</v>
      </c>
      <c r="B217" s="180" t="s">
        <v>39177</v>
      </c>
      <c r="C217" s="180">
        <v>34880262</v>
      </c>
      <c r="D217" s="180" t="s">
        <v>46639</v>
      </c>
      <c r="E217" s="180" t="s">
        <v>46690</v>
      </c>
      <c r="F217" s="179" t="s">
        <v>46691</v>
      </c>
      <c r="G217" s="180">
        <v>60</v>
      </c>
    </row>
    <row r="218" spans="1:7" ht="15" customHeight="1" x14ac:dyDescent="0.25">
      <c r="A218" s="11">
        <v>216</v>
      </c>
      <c r="B218" s="180" t="s">
        <v>39177</v>
      </c>
      <c r="C218" s="180">
        <v>34340104</v>
      </c>
      <c r="D218" s="180" t="s">
        <v>46692</v>
      </c>
      <c r="E218" s="180" t="s">
        <v>46693</v>
      </c>
      <c r="F218" s="179" t="s">
        <v>46694</v>
      </c>
      <c r="G218" s="180">
        <v>5</v>
      </c>
    </row>
    <row r="219" spans="1:7" ht="15" customHeight="1" x14ac:dyDescent="0.25">
      <c r="A219" s="11">
        <v>217</v>
      </c>
      <c r="B219" s="180" t="s">
        <v>39177</v>
      </c>
      <c r="C219" s="180">
        <v>34350050</v>
      </c>
      <c r="D219" s="180" t="s">
        <v>46695</v>
      </c>
      <c r="E219" s="180" t="s">
        <v>21823</v>
      </c>
      <c r="F219" s="179" t="s">
        <v>46695</v>
      </c>
      <c r="G219" s="180">
        <v>90</v>
      </c>
    </row>
    <row r="220" spans="1:7" ht="15" customHeight="1" x14ac:dyDescent="0.25">
      <c r="A220" s="11">
        <v>218</v>
      </c>
      <c r="B220" s="180" t="s">
        <v>39177</v>
      </c>
      <c r="C220" s="180">
        <v>34370046</v>
      </c>
      <c r="D220" s="180" t="s">
        <v>46645</v>
      </c>
      <c r="E220" s="180" t="s">
        <v>33417</v>
      </c>
      <c r="F220" s="179" t="s">
        <v>46696</v>
      </c>
      <c r="G220" s="180">
        <v>150</v>
      </c>
    </row>
    <row r="221" spans="1:7" ht="15" customHeight="1" x14ac:dyDescent="0.25">
      <c r="A221" s="11">
        <v>219</v>
      </c>
      <c r="B221" s="180" t="s">
        <v>39177</v>
      </c>
      <c r="C221" s="180">
        <v>34370081</v>
      </c>
      <c r="D221" s="180" t="s">
        <v>46645</v>
      </c>
      <c r="E221" s="180" t="s">
        <v>33417</v>
      </c>
      <c r="F221" s="179" t="s">
        <v>46696</v>
      </c>
      <c r="G221" s="180">
        <v>150</v>
      </c>
    </row>
    <row r="222" spans="1:7" ht="15" customHeight="1" x14ac:dyDescent="0.25">
      <c r="A222" s="11">
        <v>220</v>
      </c>
      <c r="B222" s="180" t="s">
        <v>39177</v>
      </c>
      <c r="C222" s="180">
        <v>34370080</v>
      </c>
      <c r="D222" s="180" t="s">
        <v>46645</v>
      </c>
      <c r="E222" s="180" t="s">
        <v>46697</v>
      </c>
      <c r="F222" s="179" t="s">
        <v>46698</v>
      </c>
      <c r="G222" s="180">
        <v>300</v>
      </c>
    </row>
    <row r="223" spans="1:7" ht="15" customHeight="1" x14ac:dyDescent="0.25">
      <c r="A223" s="11">
        <v>221</v>
      </c>
      <c r="B223" s="180" t="s">
        <v>39177</v>
      </c>
      <c r="C223" s="180">
        <v>34370090</v>
      </c>
      <c r="D223" s="180" t="s">
        <v>46645</v>
      </c>
      <c r="E223" s="180" t="s">
        <v>46699</v>
      </c>
      <c r="F223" s="179" t="s">
        <v>46645</v>
      </c>
      <c r="G223" s="180">
        <v>0</v>
      </c>
    </row>
    <row r="224" spans="1:7" ht="15" customHeight="1" x14ac:dyDescent="0.25">
      <c r="A224" s="11">
        <v>222</v>
      </c>
      <c r="B224" s="180" t="s">
        <v>39177</v>
      </c>
      <c r="C224" s="180">
        <v>34370111</v>
      </c>
      <c r="D224" s="180" t="s">
        <v>46645</v>
      </c>
      <c r="E224" s="180" t="s">
        <v>46700</v>
      </c>
      <c r="F224" s="179" t="s">
        <v>46645</v>
      </c>
      <c r="G224" s="180">
        <v>100</v>
      </c>
    </row>
    <row r="225" spans="1:7" ht="15" customHeight="1" x14ac:dyDescent="0.25">
      <c r="A225" s="11">
        <v>223</v>
      </c>
      <c r="B225" s="180" t="s">
        <v>39177</v>
      </c>
      <c r="C225" s="180">
        <v>34370083</v>
      </c>
      <c r="D225" s="180" t="s">
        <v>46645</v>
      </c>
      <c r="E225" s="180" t="s">
        <v>46701</v>
      </c>
      <c r="F225" s="179" t="s">
        <v>46645</v>
      </c>
      <c r="G225" s="180">
        <v>50</v>
      </c>
    </row>
    <row r="226" spans="1:7" ht="15" customHeight="1" x14ac:dyDescent="0.25">
      <c r="A226" s="11">
        <v>224</v>
      </c>
      <c r="B226" s="180" t="s">
        <v>39177</v>
      </c>
      <c r="C226" s="180">
        <v>34490355</v>
      </c>
      <c r="D226" s="180" t="s">
        <v>46702</v>
      </c>
      <c r="E226" s="180" t="s">
        <v>46703</v>
      </c>
      <c r="F226" s="179" t="s">
        <v>46704</v>
      </c>
      <c r="G226" s="180">
        <v>32</v>
      </c>
    </row>
    <row r="227" spans="1:7" ht="15" customHeight="1" x14ac:dyDescent="0.25">
      <c r="A227" s="11">
        <v>225</v>
      </c>
      <c r="B227" s="180" t="s">
        <v>39177</v>
      </c>
      <c r="C227" s="180">
        <v>34490357</v>
      </c>
      <c r="D227" s="180" t="s">
        <v>46702</v>
      </c>
      <c r="E227" s="180" t="s">
        <v>46705</v>
      </c>
      <c r="F227" s="179" t="s">
        <v>46706</v>
      </c>
      <c r="G227" s="180">
        <v>14</v>
      </c>
    </row>
    <row r="228" spans="1:7" ht="15" customHeight="1" x14ac:dyDescent="0.25">
      <c r="A228" s="11">
        <v>226</v>
      </c>
      <c r="B228" s="180" t="s">
        <v>39177</v>
      </c>
      <c r="C228" s="180">
        <v>34490314</v>
      </c>
      <c r="D228" s="180" t="s">
        <v>46702</v>
      </c>
      <c r="E228" s="180" t="s">
        <v>46707</v>
      </c>
      <c r="F228" s="179" t="s">
        <v>46702</v>
      </c>
      <c r="G228" s="180">
        <v>100</v>
      </c>
    </row>
    <row r="229" spans="1:7" ht="15" customHeight="1" x14ac:dyDescent="0.25">
      <c r="A229" s="11">
        <v>227</v>
      </c>
      <c r="B229" s="180" t="s">
        <v>39177</v>
      </c>
      <c r="C229" s="180">
        <v>34490197</v>
      </c>
      <c r="D229" s="180" t="s">
        <v>46702</v>
      </c>
      <c r="E229" s="180" t="s">
        <v>46708</v>
      </c>
      <c r="F229" s="179" t="s">
        <v>46702</v>
      </c>
      <c r="G229" s="180">
        <v>60</v>
      </c>
    </row>
    <row r="230" spans="1:7" ht="15" customHeight="1" x14ac:dyDescent="0.25">
      <c r="A230" s="11">
        <v>228</v>
      </c>
      <c r="B230" s="180" t="s">
        <v>39177</v>
      </c>
      <c r="C230" s="180">
        <v>34500022</v>
      </c>
      <c r="D230" s="180" t="s">
        <v>46642</v>
      </c>
      <c r="E230" s="180" t="s">
        <v>46709</v>
      </c>
      <c r="F230" s="179" t="s">
        <v>46642</v>
      </c>
      <c r="G230" s="180">
        <v>50</v>
      </c>
    </row>
    <row r="231" spans="1:7" ht="15" customHeight="1" x14ac:dyDescent="0.25">
      <c r="A231" s="11">
        <v>229</v>
      </c>
      <c r="B231" s="180" t="s">
        <v>39177</v>
      </c>
      <c r="C231" s="180">
        <v>34500378</v>
      </c>
      <c r="D231" s="180" t="s">
        <v>46642</v>
      </c>
      <c r="E231" s="180" t="s">
        <v>46710</v>
      </c>
      <c r="F231" s="179" t="s">
        <v>46711</v>
      </c>
      <c r="G231" s="180">
        <v>2</v>
      </c>
    </row>
    <row r="232" spans="1:7" ht="15" customHeight="1" x14ac:dyDescent="0.25">
      <c r="A232" s="11">
        <v>230</v>
      </c>
      <c r="B232" s="180" t="s">
        <v>39177</v>
      </c>
      <c r="C232" s="180">
        <v>34500358</v>
      </c>
      <c r="D232" s="180" t="s">
        <v>46642</v>
      </c>
      <c r="E232" s="180" t="s">
        <v>46712</v>
      </c>
      <c r="F232" s="179" t="s">
        <v>46642</v>
      </c>
      <c r="G232" s="180">
        <v>50</v>
      </c>
    </row>
    <row r="233" spans="1:7" ht="15" customHeight="1" x14ac:dyDescent="0.25">
      <c r="A233" s="11">
        <v>231</v>
      </c>
      <c r="B233" s="180" t="s">
        <v>39177</v>
      </c>
      <c r="C233" s="180">
        <v>34510047</v>
      </c>
      <c r="D233" s="180" t="s">
        <v>46713</v>
      </c>
      <c r="E233" s="180" t="s">
        <v>46714</v>
      </c>
      <c r="F233" s="179" t="s">
        <v>46713</v>
      </c>
      <c r="G233" s="180">
        <v>45</v>
      </c>
    </row>
    <row r="234" spans="1:7" ht="15" customHeight="1" x14ac:dyDescent="0.25">
      <c r="A234" s="11">
        <v>232</v>
      </c>
      <c r="B234" s="180" t="s">
        <v>39177</v>
      </c>
      <c r="C234" s="180">
        <v>34510427</v>
      </c>
      <c r="D234" s="180" t="s">
        <v>46713</v>
      </c>
      <c r="E234" s="180" t="s">
        <v>46715</v>
      </c>
      <c r="F234" s="179" t="s">
        <v>46716</v>
      </c>
      <c r="G234" s="180">
        <v>140</v>
      </c>
    </row>
    <row r="235" spans="1:7" ht="15" customHeight="1" x14ac:dyDescent="0.25">
      <c r="A235" s="11">
        <v>233</v>
      </c>
      <c r="B235" s="180" t="s">
        <v>39177</v>
      </c>
      <c r="C235" s="180">
        <v>34510022</v>
      </c>
      <c r="D235" s="180" t="s">
        <v>46713</v>
      </c>
      <c r="E235" s="180" t="s">
        <v>46717</v>
      </c>
      <c r="F235" s="179" t="s">
        <v>46718</v>
      </c>
      <c r="G235" s="180">
        <v>100</v>
      </c>
    </row>
    <row r="236" spans="1:7" ht="15" customHeight="1" x14ac:dyDescent="0.25">
      <c r="A236" s="11">
        <v>234</v>
      </c>
      <c r="B236" s="180" t="s">
        <v>39177</v>
      </c>
      <c r="C236" s="180">
        <v>34510165</v>
      </c>
      <c r="D236" s="180" t="s">
        <v>46713</v>
      </c>
      <c r="E236" s="180" t="s">
        <v>46719</v>
      </c>
      <c r="F236" s="179" t="s">
        <v>46720</v>
      </c>
      <c r="G236" s="180">
        <v>108</v>
      </c>
    </row>
    <row r="237" spans="1:7" ht="15" customHeight="1" x14ac:dyDescent="0.25">
      <c r="A237" s="11">
        <v>235</v>
      </c>
      <c r="B237" s="180" t="s">
        <v>39177</v>
      </c>
      <c r="C237" s="180">
        <v>34510186</v>
      </c>
      <c r="D237" s="180" t="s">
        <v>46713</v>
      </c>
      <c r="E237" s="180" t="s">
        <v>46721</v>
      </c>
      <c r="F237" s="179" t="s">
        <v>46713</v>
      </c>
      <c r="G237" s="180">
        <v>14</v>
      </c>
    </row>
    <row r="238" spans="1:7" ht="15" customHeight="1" x14ac:dyDescent="0.25">
      <c r="A238" s="11">
        <v>236</v>
      </c>
      <c r="B238" s="180" t="s">
        <v>39177</v>
      </c>
      <c r="C238" s="180">
        <v>34520050</v>
      </c>
      <c r="D238" s="180" t="s">
        <v>46722</v>
      </c>
      <c r="E238" s="180" t="s">
        <v>46723</v>
      </c>
      <c r="F238" s="179" t="s">
        <v>46722</v>
      </c>
      <c r="G238" s="180">
        <v>33</v>
      </c>
    </row>
    <row r="239" spans="1:7" ht="15" customHeight="1" x14ac:dyDescent="0.25">
      <c r="A239" s="11">
        <v>237</v>
      </c>
      <c r="B239" s="180" t="s">
        <v>39177</v>
      </c>
      <c r="C239" s="180">
        <v>34520066</v>
      </c>
      <c r="D239" s="180" t="s">
        <v>46722</v>
      </c>
      <c r="E239" s="180" t="s">
        <v>46724</v>
      </c>
      <c r="F239" s="179" t="s">
        <v>46725</v>
      </c>
      <c r="G239" s="180">
        <v>20</v>
      </c>
    </row>
    <row r="240" spans="1:7" ht="15" customHeight="1" x14ac:dyDescent="0.25">
      <c r="A240" s="11">
        <v>238</v>
      </c>
      <c r="B240" s="180" t="s">
        <v>39177</v>
      </c>
      <c r="C240" s="180">
        <v>34520121</v>
      </c>
      <c r="D240" s="180" t="s">
        <v>46722</v>
      </c>
      <c r="E240" s="180" t="s">
        <v>46726</v>
      </c>
      <c r="F240" s="179" t="s">
        <v>46727</v>
      </c>
      <c r="G240" s="180">
        <v>21</v>
      </c>
    </row>
    <row r="241" spans="1:7" ht="15" customHeight="1" x14ac:dyDescent="0.25">
      <c r="A241" s="11">
        <v>239</v>
      </c>
      <c r="B241" s="180" t="s">
        <v>39177</v>
      </c>
      <c r="C241" s="180">
        <v>34530003</v>
      </c>
      <c r="D241" s="180" t="s">
        <v>46728</v>
      </c>
      <c r="E241" s="180" t="s">
        <v>46729</v>
      </c>
      <c r="F241" s="179" t="s">
        <v>46730</v>
      </c>
      <c r="G241" s="180">
        <v>40</v>
      </c>
    </row>
    <row r="242" spans="1:7" ht="15" customHeight="1" x14ac:dyDescent="0.25">
      <c r="A242" s="11">
        <v>240</v>
      </c>
      <c r="B242" s="180" t="s">
        <v>39177</v>
      </c>
      <c r="C242" s="180">
        <v>34530038</v>
      </c>
      <c r="D242" s="180" t="s">
        <v>46728</v>
      </c>
      <c r="E242" s="180" t="s">
        <v>46731</v>
      </c>
      <c r="F242" s="179" t="s">
        <v>46732</v>
      </c>
      <c r="G242" s="180">
        <v>20</v>
      </c>
    </row>
    <row r="243" spans="1:7" ht="15" customHeight="1" x14ac:dyDescent="0.25">
      <c r="A243" s="11">
        <v>241</v>
      </c>
      <c r="B243" s="180" t="s">
        <v>39177</v>
      </c>
      <c r="C243" s="180">
        <v>34520067</v>
      </c>
      <c r="D243" s="180" t="s">
        <v>46722</v>
      </c>
      <c r="E243" s="180" t="s">
        <v>46733</v>
      </c>
      <c r="F243" s="179" t="s">
        <v>46734</v>
      </c>
      <c r="G243" s="180">
        <v>67</v>
      </c>
    </row>
    <row r="244" spans="1:7" ht="15" customHeight="1" x14ac:dyDescent="0.25">
      <c r="A244" s="11">
        <v>242</v>
      </c>
      <c r="B244" s="180" t="s">
        <v>39177</v>
      </c>
      <c r="C244" s="180">
        <v>34530306</v>
      </c>
      <c r="D244" s="180" t="s">
        <v>46728</v>
      </c>
      <c r="E244" s="180" t="s">
        <v>46735</v>
      </c>
      <c r="F244" s="179" t="s">
        <v>46736</v>
      </c>
      <c r="G244" s="180">
        <v>20</v>
      </c>
    </row>
    <row r="245" spans="1:7" ht="15" customHeight="1" x14ac:dyDescent="0.25">
      <c r="A245" s="11">
        <v>243</v>
      </c>
      <c r="B245" s="180" t="s">
        <v>39177</v>
      </c>
      <c r="C245" s="180">
        <v>34530341</v>
      </c>
      <c r="D245" s="180" t="s">
        <v>46728</v>
      </c>
      <c r="E245" s="180" t="s">
        <v>46737</v>
      </c>
      <c r="F245" s="179" t="s">
        <v>46738</v>
      </c>
      <c r="G245" s="180">
        <v>24</v>
      </c>
    </row>
    <row r="246" spans="1:7" ht="15" customHeight="1" x14ac:dyDescent="0.25">
      <c r="A246" s="11">
        <v>244</v>
      </c>
      <c r="B246" s="180" t="s">
        <v>39177</v>
      </c>
      <c r="C246" s="180">
        <v>34530342</v>
      </c>
      <c r="D246" s="180" t="s">
        <v>46728</v>
      </c>
      <c r="E246" s="180" t="s">
        <v>46739</v>
      </c>
      <c r="F246" s="179" t="s">
        <v>46740</v>
      </c>
      <c r="G246" s="180">
        <v>11</v>
      </c>
    </row>
    <row r="247" spans="1:7" ht="15" customHeight="1" x14ac:dyDescent="0.25">
      <c r="A247" s="11">
        <v>245</v>
      </c>
      <c r="B247" s="180" t="s">
        <v>39177</v>
      </c>
      <c r="C247" s="180">
        <v>34540195</v>
      </c>
      <c r="D247" s="180" t="s">
        <v>46741</v>
      </c>
      <c r="E247" s="180" t="s">
        <v>46742</v>
      </c>
      <c r="F247" s="179" t="s">
        <v>46743</v>
      </c>
      <c r="G247" s="180">
        <v>15</v>
      </c>
    </row>
    <row r="248" spans="1:7" ht="15" customHeight="1" x14ac:dyDescent="0.25">
      <c r="A248" s="11">
        <v>246</v>
      </c>
      <c r="B248" s="180" t="s">
        <v>39177</v>
      </c>
      <c r="C248" s="180">
        <v>34540198</v>
      </c>
      <c r="D248" s="180" t="s">
        <v>46741</v>
      </c>
      <c r="E248" s="180" t="s">
        <v>46744</v>
      </c>
      <c r="F248" s="179" t="s">
        <v>46741</v>
      </c>
      <c r="G248" s="180">
        <v>75</v>
      </c>
    </row>
    <row r="249" spans="1:7" ht="15" customHeight="1" x14ac:dyDescent="0.25">
      <c r="A249" s="11">
        <v>247</v>
      </c>
      <c r="B249" s="180" t="s">
        <v>39177</v>
      </c>
      <c r="C249" s="180">
        <v>34540197</v>
      </c>
      <c r="D249" s="180" t="s">
        <v>46741</v>
      </c>
      <c r="E249" s="180" t="s">
        <v>46745</v>
      </c>
      <c r="F249" s="179" t="s">
        <v>46741</v>
      </c>
      <c r="G249" s="180">
        <v>124</v>
      </c>
    </row>
    <row r="250" spans="1:7" ht="15" customHeight="1" x14ac:dyDescent="0.25">
      <c r="A250" s="11">
        <v>248</v>
      </c>
      <c r="B250" s="180" t="s">
        <v>39177</v>
      </c>
      <c r="C250" s="180">
        <v>34550175</v>
      </c>
      <c r="D250" s="180" t="s">
        <v>46746</v>
      </c>
      <c r="E250" s="180" t="s">
        <v>48874</v>
      </c>
      <c r="F250" s="179" t="s">
        <v>46746</v>
      </c>
      <c r="G250" s="180">
        <v>50</v>
      </c>
    </row>
    <row r="251" spans="1:7" ht="15" customHeight="1" x14ac:dyDescent="0.25">
      <c r="A251" s="11">
        <v>249</v>
      </c>
      <c r="B251" s="180" t="s">
        <v>39177</v>
      </c>
      <c r="C251" s="180">
        <v>34800028</v>
      </c>
      <c r="D251" s="180" t="s">
        <v>46747</v>
      </c>
      <c r="E251" s="180" t="s">
        <v>46748</v>
      </c>
      <c r="F251" s="179" t="s">
        <v>46747</v>
      </c>
      <c r="G251" s="180">
        <v>200</v>
      </c>
    </row>
    <row r="252" spans="1:7" ht="15" customHeight="1" x14ac:dyDescent="0.25">
      <c r="A252" s="11">
        <v>250</v>
      </c>
      <c r="B252" s="180" t="s">
        <v>39177</v>
      </c>
      <c r="C252" s="180">
        <v>34800238</v>
      </c>
      <c r="D252" s="180" t="s">
        <v>46747</v>
      </c>
      <c r="E252" s="180" t="s">
        <v>46749</v>
      </c>
      <c r="F252" s="179" t="s">
        <v>46750</v>
      </c>
      <c r="G252" s="180">
        <v>20</v>
      </c>
    </row>
    <row r="253" spans="1:7" ht="15" customHeight="1" x14ac:dyDescent="0.25">
      <c r="A253" s="11">
        <v>251</v>
      </c>
      <c r="B253" s="180" t="s">
        <v>39177</v>
      </c>
      <c r="C253" s="180">
        <v>34800186</v>
      </c>
      <c r="D253" s="180" t="s">
        <v>46747</v>
      </c>
      <c r="E253" s="180" t="s">
        <v>46751</v>
      </c>
      <c r="F253" s="179" t="s">
        <v>46747</v>
      </c>
      <c r="G253" s="180">
        <v>50</v>
      </c>
    </row>
    <row r="254" spans="1:7" ht="15" customHeight="1" x14ac:dyDescent="0.25">
      <c r="A254" s="11">
        <v>252</v>
      </c>
      <c r="B254" s="180" t="s">
        <v>39177</v>
      </c>
      <c r="C254" s="180">
        <v>34800050</v>
      </c>
      <c r="D254" s="180" t="s">
        <v>46747</v>
      </c>
      <c r="E254" s="180" t="s">
        <v>46751</v>
      </c>
      <c r="F254" s="179" t="s">
        <v>46747</v>
      </c>
      <c r="G254" s="180">
        <v>80</v>
      </c>
    </row>
    <row r="255" spans="1:7" ht="15" customHeight="1" x14ac:dyDescent="0.25">
      <c r="A255" s="11">
        <v>253</v>
      </c>
      <c r="B255" s="180" t="s">
        <v>39177</v>
      </c>
      <c r="C255" s="180">
        <v>34810010</v>
      </c>
      <c r="D255" s="180" t="s">
        <v>46752</v>
      </c>
      <c r="E255" s="180" t="s">
        <v>46646</v>
      </c>
      <c r="F255" s="179" t="s">
        <v>46753</v>
      </c>
      <c r="G255" s="180">
        <v>8</v>
      </c>
    </row>
    <row r="256" spans="1:7" ht="15" customHeight="1" x14ac:dyDescent="0.25">
      <c r="A256" s="11">
        <v>254</v>
      </c>
      <c r="B256" s="180" t="s">
        <v>39177</v>
      </c>
      <c r="C256" s="180">
        <v>34810052</v>
      </c>
      <c r="D256" s="180" t="s">
        <v>46752</v>
      </c>
      <c r="E256" s="180" t="s">
        <v>46754</v>
      </c>
      <c r="F256" s="179" t="s">
        <v>46755</v>
      </c>
      <c r="G256" s="180">
        <v>140</v>
      </c>
    </row>
    <row r="257" spans="1:7" ht="15" customHeight="1" x14ac:dyDescent="0.25">
      <c r="A257" s="11">
        <v>255</v>
      </c>
      <c r="B257" s="180" t="s">
        <v>39177</v>
      </c>
      <c r="C257" s="180">
        <v>34810053</v>
      </c>
      <c r="D257" s="180" t="s">
        <v>46752</v>
      </c>
      <c r="E257" s="180" t="s">
        <v>46756</v>
      </c>
      <c r="F257" s="179" t="s">
        <v>46752</v>
      </c>
      <c r="G257" s="180">
        <v>50</v>
      </c>
    </row>
    <row r="258" spans="1:7" ht="15" customHeight="1" x14ac:dyDescent="0.25">
      <c r="A258" s="11">
        <v>256</v>
      </c>
      <c r="B258" s="180" t="s">
        <v>39177</v>
      </c>
      <c r="C258" s="180">
        <v>34820055</v>
      </c>
      <c r="D258" s="180" t="s">
        <v>46757</v>
      </c>
      <c r="E258" s="180" t="s">
        <v>46758</v>
      </c>
      <c r="F258" s="179" t="s">
        <v>46757</v>
      </c>
      <c r="G258" s="180">
        <v>50</v>
      </c>
    </row>
    <row r="259" spans="1:7" ht="15" customHeight="1" x14ac:dyDescent="0.25">
      <c r="A259" s="11">
        <v>257</v>
      </c>
      <c r="B259" s="180" t="s">
        <v>39177</v>
      </c>
      <c r="C259" s="180">
        <v>34820014</v>
      </c>
      <c r="D259" s="180" t="s">
        <v>46757</v>
      </c>
      <c r="E259" s="180" t="s">
        <v>33092</v>
      </c>
      <c r="F259" s="179" t="s">
        <v>46757</v>
      </c>
      <c r="G259" s="180">
        <v>32</v>
      </c>
    </row>
    <row r="260" spans="1:7" ht="15" customHeight="1" x14ac:dyDescent="0.25">
      <c r="A260" s="11">
        <v>258</v>
      </c>
      <c r="B260" s="180" t="s">
        <v>39177</v>
      </c>
      <c r="C260" s="180">
        <v>34830051</v>
      </c>
      <c r="D260" s="180" t="s">
        <v>46759</v>
      </c>
      <c r="E260" s="180" t="s">
        <v>46760</v>
      </c>
      <c r="F260" s="179" t="s">
        <v>46761</v>
      </c>
      <c r="G260" s="180">
        <v>15</v>
      </c>
    </row>
    <row r="261" spans="1:7" ht="15" customHeight="1" x14ac:dyDescent="0.25">
      <c r="A261" s="11">
        <v>259</v>
      </c>
      <c r="B261" s="180" t="s">
        <v>39177</v>
      </c>
      <c r="C261" s="180">
        <v>34840030</v>
      </c>
      <c r="D261" s="180" t="s">
        <v>46637</v>
      </c>
      <c r="E261" s="180" t="s">
        <v>46762</v>
      </c>
      <c r="F261" s="179" t="s">
        <v>46763</v>
      </c>
      <c r="G261" s="180">
        <v>40</v>
      </c>
    </row>
    <row r="262" spans="1:7" ht="15" customHeight="1" x14ac:dyDescent="0.25">
      <c r="A262" s="11">
        <v>260</v>
      </c>
      <c r="B262" s="180" t="s">
        <v>39177</v>
      </c>
      <c r="C262" s="180">
        <v>34840060</v>
      </c>
      <c r="D262" s="180" t="s">
        <v>46637</v>
      </c>
      <c r="E262" s="180" t="s">
        <v>46764</v>
      </c>
      <c r="F262" s="179" t="s">
        <v>46765</v>
      </c>
      <c r="G262" s="180">
        <v>40</v>
      </c>
    </row>
    <row r="263" spans="1:7" ht="15" customHeight="1" x14ac:dyDescent="0.25">
      <c r="A263" s="11">
        <v>261</v>
      </c>
      <c r="B263" s="180" t="s">
        <v>39177</v>
      </c>
      <c r="C263" s="180">
        <v>34840033</v>
      </c>
      <c r="D263" s="180" t="s">
        <v>46637</v>
      </c>
      <c r="E263" s="180" t="s">
        <v>46766</v>
      </c>
      <c r="F263" s="179" t="s">
        <v>46637</v>
      </c>
      <c r="G263" s="180">
        <v>50</v>
      </c>
    </row>
    <row r="264" spans="1:7" ht="15" customHeight="1" x14ac:dyDescent="0.25">
      <c r="A264" s="11">
        <v>262</v>
      </c>
      <c r="B264" s="180" t="s">
        <v>39177</v>
      </c>
      <c r="C264" s="180">
        <v>34850033</v>
      </c>
      <c r="D264" s="180" t="s">
        <v>46767</v>
      </c>
      <c r="E264" s="180" t="s">
        <v>46768</v>
      </c>
      <c r="F264" s="179" t="s">
        <v>46767</v>
      </c>
      <c r="G264" s="180">
        <v>35</v>
      </c>
    </row>
    <row r="265" spans="1:7" ht="15" customHeight="1" x14ac:dyDescent="0.25">
      <c r="A265" s="11">
        <v>263</v>
      </c>
      <c r="B265" s="180" t="s">
        <v>39177</v>
      </c>
      <c r="C265" s="180">
        <v>34890207</v>
      </c>
      <c r="D265" s="180" t="s">
        <v>46769</v>
      </c>
      <c r="E265" s="180" t="s">
        <v>46395</v>
      </c>
      <c r="F265" s="179" t="s">
        <v>46770</v>
      </c>
      <c r="G265" s="180">
        <v>75</v>
      </c>
    </row>
    <row r="266" spans="1:7" ht="15" customHeight="1" x14ac:dyDescent="0.25">
      <c r="A266" s="11">
        <v>264</v>
      </c>
      <c r="B266" s="180" t="s">
        <v>39177</v>
      </c>
      <c r="C266" s="180">
        <v>34890210</v>
      </c>
      <c r="D266" s="180" t="s">
        <v>46769</v>
      </c>
      <c r="E266" s="180" t="s">
        <v>29836</v>
      </c>
      <c r="F266" s="179" t="s">
        <v>46771</v>
      </c>
      <c r="G266" s="180">
        <v>20</v>
      </c>
    </row>
    <row r="267" spans="1:7" ht="15" customHeight="1" x14ac:dyDescent="0.25">
      <c r="A267" s="11">
        <v>265</v>
      </c>
      <c r="B267" s="180" t="s">
        <v>39177</v>
      </c>
      <c r="C267" s="180">
        <v>34890216</v>
      </c>
      <c r="D267" s="180" t="s">
        <v>46769</v>
      </c>
      <c r="E267" s="180" t="s">
        <v>30083</v>
      </c>
      <c r="F267" s="179" t="s">
        <v>46769</v>
      </c>
      <c r="G267" s="180">
        <v>200</v>
      </c>
    </row>
    <row r="268" spans="1:7" ht="15" customHeight="1" x14ac:dyDescent="0.25">
      <c r="A268" s="11">
        <v>266</v>
      </c>
      <c r="B268" s="180" t="s">
        <v>39177</v>
      </c>
      <c r="C268" s="180">
        <v>34890226</v>
      </c>
      <c r="D268" s="180" t="s">
        <v>46769</v>
      </c>
      <c r="E268" s="180" t="s">
        <v>46772</v>
      </c>
      <c r="F268" s="179" t="s">
        <v>46769</v>
      </c>
      <c r="G268" s="180">
        <v>50</v>
      </c>
    </row>
    <row r="269" spans="1:7" ht="15" customHeight="1" x14ac:dyDescent="0.25">
      <c r="A269" s="11">
        <v>267</v>
      </c>
      <c r="B269" s="180" t="s">
        <v>39177</v>
      </c>
      <c r="C269" s="180">
        <v>34890082</v>
      </c>
      <c r="D269" s="180" t="s">
        <v>46769</v>
      </c>
      <c r="E269" s="180" t="s">
        <v>46773</v>
      </c>
      <c r="F269" s="179" t="s">
        <v>46769</v>
      </c>
      <c r="G269" s="180">
        <v>50</v>
      </c>
    </row>
    <row r="270" spans="1:7" ht="15" customHeight="1" x14ac:dyDescent="0.25">
      <c r="A270" s="11">
        <v>268</v>
      </c>
      <c r="B270" s="180" t="s">
        <v>39177</v>
      </c>
      <c r="C270" s="180">
        <v>34900082</v>
      </c>
      <c r="D270" s="180" t="s">
        <v>46774</v>
      </c>
      <c r="E270" s="180" t="s">
        <v>46775</v>
      </c>
      <c r="F270" s="179" t="s">
        <v>46776</v>
      </c>
      <c r="G270" s="180">
        <v>30</v>
      </c>
    </row>
    <row r="271" spans="1:7" ht="15" customHeight="1" x14ac:dyDescent="0.25">
      <c r="A271" s="11">
        <v>269</v>
      </c>
      <c r="B271" s="180" t="s">
        <v>39177</v>
      </c>
      <c r="C271" s="180">
        <v>34900134</v>
      </c>
      <c r="D271" s="180" t="s">
        <v>46774</v>
      </c>
      <c r="E271" s="180" t="s">
        <v>46777</v>
      </c>
      <c r="F271" s="179" t="s">
        <v>46778</v>
      </c>
      <c r="G271" s="180">
        <v>28</v>
      </c>
    </row>
    <row r="272" spans="1:7" ht="15" customHeight="1" x14ac:dyDescent="0.25">
      <c r="A272" s="11">
        <v>270</v>
      </c>
      <c r="B272" s="180" t="s">
        <v>39177</v>
      </c>
      <c r="C272" s="180">
        <v>34900190</v>
      </c>
      <c r="D272" s="180" t="s">
        <v>46774</v>
      </c>
      <c r="E272" s="180" t="s">
        <v>46779</v>
      </c>
      <c r="F272" s="179" t="s">
        <v>46780</v>
      </c>
      <c r="G272" s="180">
        <v>30</v>
      </c>
    </row>
    <row r="273" spans="1:7" ht="15" customHeight="1" x14ac:dyDescent="0.25">
      <c r="A273" s="11">
        <v>271</v>
      </c>
      <c r="B273" s="180" t="s">
        <v>39177</v>
      </c>
      <c r="C273" s="180">
        <v>34900193</v>
      </c>
      <c r="D273" s="180" t="s">
        <v>46774</v>
      </c>
      <c r="E273" s="180" t="s">
        <v>46781</v>
      </c>
      <c r="F273" s="179" t="s">
        <v>46782</v>
      </c>
      <c r="G273" s="180">
        <v>40</v>
      </c>
    </row>
    <row r="274" spans="1:7" ht="15" customHeight="1" x14ac:dyDescent="0.25">
      <c r="A274" s="11">
        <v>272</v>
      </c>
      <c r="B274" s="180" t="s">
        <v>39177</v>
      </c>
      <c r="C274" s="180">
        <v>34900201</v>
      </c>
      <c r="D274" s="180" t="s">
        <v>46774</v>
      </c>
      <c r="E274" s="180" t="s">
        <v>46783</v>
      </c>
      <c r="F274" s="179" t="s">
        <v>46774</v>
      </c>
      <c r="G274" s="180">
        <v>150</v>
      </c>
    </row>
    <row r="275" spans="1:7" ht="15" customHeight="1" x14ac:dyDescent="0.25">
      <c r="A275" s="11">
        <v>273</v>
      </c>
      <c r="B275" s="180" t="s">
        <v>39177</v>
      </c>
      <c r="C275" s="180">
        <v>34990150</v>
      </c>
      <c r="D275" s="180" t="s">
        <v>46784</v>
      </c>
      <c r="E275" s="180" t="s">
        <v>46785</v>
      </c>
      <c r="F275" s="179" t="s">
        <v>46786</v>
      </c>
      <c r="G275" s="180">
        <v>25</v>
      </c>
    </row>
    <row r="276" spans="1:7" ht="15" customHeight="1" x14ac:dyDescent="0.25">
      <c r="A276" s="11">
        <v>274</v>
      </c>
      <c r="B276" s="180" t="s">
        <v>39177</v>
      </c>
      <c r="C276" s="180">
        <v>34990088</v>
      </c>
      <c r="D276" s="180" t="s">
        <v>46784</v>
      </c>
      <c r="E276" s="180" t="s">
        <v>46787</v>
      </c>
      <c r="F276" s="179" t="s">
        <v>46788</v>
      </c>
      <c r="G276" s="180">
        <v>30</v>
      </c>
    </row>
    <row r="277" spans="1:7" ht="15" customHeight="1" x14ac:dyDescent="0.25">
      <c r="A277" s="11">
        <v>275</v>
      </c>
      <c r="B277" s="180" t="s">
        <v>39177</v>
      </c>
      <c r="C277" s="180">
        <v>34490222</v>
      </c>
      <c r="D277" s="180" t="s">
        <v>46702</v>
      </c>
      <c r="E277" s="180" t="s">
        <v>46789</v>
      </c>
      <c r="F277" s="179" t="s">
        <v>46790</v>
      </c>
      <c r="G277" s="180">
        <v>25</v>
      </c>
    </row>
    <row r="278" spans="1:7" ht="15" customHeight="1" x14ac:dyDescent="0.25">
      <c r="A278" s="11">
        <v>276</v>
      </c>
      <c r="B278" s="180" t="s">
        <v>39177</v>
      </c>
      <c r="C278" s="180">
        <v>34990075</v>
      </c>
      <c r="D278" s="180" t="s">
        <v>46784</v>
      </c>
      <c r="E278" s="180" t="s">
        <v>30041</v>
      </c>
      <c r="F278" s="179" t="s">
        <v>46791</v>
      </c>
      <c r="G278" s="180">
        <v>50</v>
      </c>
    </row>
    <row r="279" spans="1:7" ht="15" customHeight="1" x14ac:dyDescent="0.25">
      <c r="A279" s="11">
        <v>277</v>
      </c>
      <c r="B279" s="180" t="s">
        <v>39177</v>
      </c>
      <c r="C279" s="180">
        <v>34850022</v>
      </c>
      <c r="D279" s="180" t="s">
        <v>46792</v>
      </c>
      <c r="E279" s="180" t="s">
        <v>46793</v>
      </c>
      <c r="F279" s="179" t="s">
        <v>46794</v>
      </c>
      <c r="G279" s="180">
        <v>20</v>
      </c>
    </row>
    <row r="280" spans="1:7" ht="15" customHeight="1" x14ac:dyDescent="0.25">
      <c r="A280" s="11">
        <v>278</v>
      </c>
      <c r="B280" s="180" t="s">
        <v>39177</v>
      </c>
      <c r="C280" s="180">
        <v>34350060</v>
      </c>
      <c r="D280" s="180" t="s">
        <v>46695</v>
      </c>
      <c r="E280" s="180" t="s">
        <v>21823</v>
      </c>
      <c r="F280" s="179" t="s">
        <v>46795</v>
      </c>
      <c r="G280" s="180">
        <v>67</v>
      </c>
    </row>
    <row r="281" spans="1:7" ht="15" customHeight="1" x14ac:dyDescent="0.25">
      <c r="A281" s="11">
        <v>279</v>
      </c>
      <c r="B281" s="180" t="s">
        <v>39177</v>
      </c>
      <c r="C281" s="180">
        <v>34810008</v>
      </c>
      <c r="D281" s="180" t="s">
        <v>46752</v>
      </c>
      <c r="E281" s="180" t="s">
        <v>46796</v>
      </c>
      <c r="F281" s="179" t="s">
        <v>46797</v>
      </c>
      <c r="G281" s="180">
        <v>1</v>
      </c>
    </row>
    <row r="282" spans="1:7" ht="15" customHeight="1" x14ac:dyDescent="0.25">
      <c r="A282" s="11">
        <v>280</v>
      </c>
      <c r="B282" s="180" t="s">
        <v>39177</v>
      </c>
      <c r="C282" s="180">
        <v>34510180</v>
      </c>
      <c r="D282" s="180" t="s">
        <v>46713</v>
      </c>
      <c r="E282" s="180" t="s">
        <v>46798</v>
      </c>
      <c r="F282" s="179" t="s">
        <v>46799</v>
      </c>
      <c r="G282" s="180">
        <v>35</v>
      </c>
    </row>
    <row r="283" spans="1:7" ht="15" customHeight="1" x14ac:dyDescent="0.25">
      <c r="A283" s="11">
        <v>281</v>
      </c>
      <c r="B283" s="180" t="s">
        <v>39177</v>
      </c>
      <c r="C283" s="180">
        <v>34880100</v>
      </c>
      <c r="D283" s="180" t="s">
        <v>46639</v>
      </c>
      <c r="E283" s="180" t="s">
        <v>46800</v>
      </c>
      <c r="F283" s="179" t="s">
        <v>46801</v>
      </c>
      <c r="G283" s="180">
        <v>33</v>
      </c>
    </row>
    <row r="284" spans="1:7" ht="15" customHeight="1" x14ac:dyDescent="0.25">
      <c r="A284" s="11">
        <v>282</v>
      </c>
      <c r="B284" s="180" t="s">
        <v>39177</v>
      </c>
      <c r="C284" s="180">
        <v>34990073</v>
      </c>
      <c r="D284" s="180" t="s">
        <v>46784</v>
      </c>
      <c r="E284" s="180" t="s">
        <v>46802</v>
      </c>
      <c r="F284" s="179" t="s">
        <v>46803</v>
      </c>
      <c r="G284" s="180">
        <v>35</v>
      </c>
    </row>
    <row r="285" spans="1:7" ht="15" customHeight="1" x14ac:dyDescent="0.25">
      <c r="A285" s="11">
        <v>283</v>
      </c>
      <c r="B285" s="180" t="s">
        <v>39177</v>
      </c>
      <c r="C285" s="180">
        <v>34820050</v>
      </c>
      <c r="D285" s="180" t="s">
        <v>46757</v>
      </c>
      <c r="E285" s="180" t="s">
        <v>46804</v>
      </c>
      <c r="F285" s="179" t="s">
        <v>46805</v>
      </c>
      <c r="G285" s="180">
        <v>25</v>
      </c>
    </row>
    <row r="286" spans="1:7" ht="15" customHeight="1" x14ac:dyDescent="0.25">
      <c r="A286" s="11">
        <v>284</v>
      </c>
      <c r="B286" s="180" t="s">
        <v>39177</v>
      </c>
      <c r="C286" s="180">
        <v>34830050</v>
      </c>
      <c r="D286" s="180" t="s">
        <v>46759</v>
      </c>
      <c r="E286" s="180" t="s">
        <v>46806</v>
      </c>
      <c r="F286" s="179" t="s">
        <v>46807</v>
      </c>
      <c r="G286" s="180">
        <v>39</v>
      </c>
    </row>
    <row r="287" spans="1:7" ht="15" customHeight="1" x14ac:dyDescent="0.25">
      <c r="A287" s="11">
        <v>285</v>
      </c>
      <c r="B287" s="180" t="s">
        <v>39177</v>
      </c>
      <c r="C287" s="180">
        <v>34000300</v>
      </c>
      <c r="D287" s="180" t="s">
        <v>48846</v>
      </c>
      <c r="E287" s="180" t="s">
        <v>46808</v>
      </c>
      <c r="F287" s="179" t="s">
        <v>46809</v>
      </c>
      <c r="G287" s="180">
        <v>19</v>
      </c>
    </row>
    <row r="288" spans="1:7" ht="15" customHeight="1" x14ac:dyDescent="0.25">
      <c r="A288" s="11">
        <v>286</v>
      </c>
      <c r="B288" s="180" t="s">
        <v>39177</v>
      </c>
      <c r="C288" s="180">
        <v>34510187</v>
      </c>
      <c r="D288" s="180" t="s">
        <v>46713</v>
      </c>
      <c r="E288" s="180" t="s">
        <v>46699</v>
      </c>
      <c r="F288" s="179" t="s">
        <v>46810</v>
      </c>
      <c r="G288" s="180">
        <v>33</v>
      </c>
    </row>
    <row r="289" spans="1:7" ht="15" customHeight="1" x14ac:dyDescent="0.25">
      <c r="A289" s="11">
        <v>287</v>
      </c>
      <c r="B289" s="180" t="s">
        <v>39177</v>
      </c>
      <c r="C289" s="180">
        <v>34990076</v>
      </c>
      <c r="D289" s="180" t="s">
        <v>46811</v>
      </c>
      <c r="E289" s="180" t="s">
        <v>46812</v>
      </c>
      <c r="F289" s="179" t="s">
        <v>46813</v>
      </c>
      <c r="G289" s="180">
        <v>33</v>
      </c>
    </row>
    <row r="290" spans="1:7" ht="15" customHeight="1" x14ac:dyDescent="0.25">
      <c r="A290" s="11">
        <v>288</v>
      </c>
      <c r="B290" s="180" t="s">
        <v>39177</v>
      </c>
      <c r="C290" s="180">
        <v>34890044</v>
      </c>
      <c r="D290" s="180" t="s">
        <v>46769</v>
      </c>
      <c r="E290" s="180" t="s">
        <v>46814</v>
      </c>
      <c r="F290" s="179" t="s">
        <v>46815</v>
      </c>
      <c r="G290" s="180">
        <v>43</v>
      </c>
    </row>
    <row r="291" spans="1:7" ht="15" customHeight="1" x14ac:dyDescent="0.25">
      <c r="A291" s="11">
        <v>289</v>
      </c>
      <c r="B291" s="180" t="s">
        <v>39177</v>
      </c>
      <c r="C291" s="180">
        <v>34000182</v>
      </c>
      <c r="D291" s="180" t="s">
        <v>48846</v>
      </c>
      <c r="E291" s="180" t="s">
        <v>46816</v>
      </c>
      <c r="F291" s="179" t="s">
        <v>46817</v>
      </c>
      <c r="G291" s="180">
        <v>30</v>
      </c>
    </row>
    <row r="292" spans="1:7" ht="15" customHeight="1" x14ac:dyDescent="0.25">
      <c r="A292" s="11">
        <v>290</v>
      </c>
      <c r="B292" s="180" t="s">
        <v>39177</v>
      </c>
      <c r="C292" s="180">
        <v>34910033</v>
      </c>
      <c r="D292" s="180" t="s">
        <v>46818</v>
      </c>
      <c r="E292" s="180" t="s">
        <v>46819</v>
      </c>
      <c r="F292" s="179" t="s">
        <v>46820</v>
      </c>
      <c r="G292" s="180">
        <v>15</v>
      </c>
    </row>
    <row r="293" spans="1:7" ht="15" customHeight="1" x14ac:dyDescent="0.25">
      <c r="A293" s="11">
        <v>291</v>
      </c>
      <c r="B293" s="180" t="s">
        <v>39177</v>
      </c>
      <c r="C293" s="180">
        <v>34500350</v>
      </c>
      <c r="D293" s="180" t="s">
        <v>46821</v>
      </c>
      <c r="E293" s="180" t="s">
        <v>46822</v>
      </c>
      <c r="F293" s="179" t="s">
        <v>46823</v>
      </c>
      <c r="G293" s="180">
        <v>40</v>
      </c>
    </row>
    <row r="294" spans="1:7" ht="15" customHeight="1" x14ac:dyDescent="0.25">
      <c r="A294" s="11">
        <v>292</v>
      </c>
      <c r="B294" s="180" t="s">
        <v>39177</v>
      </c>
      <c r="C294" s="180">
        <v>34840040</v>
      </c>
      <c r="D294" s="180" t="s">
        <v>46824</v>
      </c>
      <c r="E294" s="180" t="s">
        <v>46825</v>
      </c>
      <c r="F294" s="179" t="s">
        <v>46826</v>
      </c>
      <c r="G294" s="180">
        <v>16</v>
      </c>
    </row>
    <row r="295" spans="1:7" ht="15" customHeight="1" x14ac:dyDescent="0.25">
      <c r="A295" s="11">
        <v>293</v>
      </c>
      <c r="B295" s="180" t="s">
        <v>39177</v>
      </c>
      <c r="C295" s="180">
        <v>34340183</v>
      </c>
      <c r="D295" s="180" t="s">
        <v>46692</v>
      </c>
      <c r="E295" s="180" t="s">
        <v>46827</v>
      </c>
      <c r="F295" s="179" t="s">
        <v>46828</v>
      </c>
      <c r="G295" s="180">
        <v>11</v>
      </c>
    </row>
    <row r="296" spans="1:7" ht="15" customHeight="1" x14ac:dyDescent="0.25">
      <c r="A296" s="11">
        <v>294</v>
      </c>
      <c r="B296" s="180" t="s">
        <v>39177</v>
      </c>
      <c r="C296" s="180">
        <v>34870068</v>
      </c>
      <c r="D296" s="180" t="s">
        <v>46829</v>
      </c>
      <c r="E296" s="180" t="s">
        <v>46422</v>
      </c>
      <c r="F296" s="179" t="s">
        <v>46423</v>
      </c>
      <c r="G296" s="180">
        <v>25</v>
      </c>
    </row>
    <row r="297" spans="1:7" ht="15" customHeight="1" x14ac:dyDescent="0.25">
      <c r="A297" s="11">
        <v>295</v>
      </c>
      <c r="B297" s="180" t="s">
        <v>39177</v>
      </c>
      <c r="C297" s="180">
        <v>34570059</v>
      </c>
      <c r="D297" s="180" t="s">
        <v>46830</v>
      </c>
      <c r="E297" s="180" t="s">
        <v>46831</v>
      </c>
      <c r="F297" s="179" t="s">
        <v>46832</v>
      </c>
      <c r="G297" s="180">
        <v>27</v>
      </c>
    </row>
    <row r="298" spans="1:7" ht="15" customHeight="1" x14ac:dyDescent="0.25">
      <c r="A298" s="11">
        <v>296</v>
      </c>
      <c r="B298" s="180" t="s">
        <v>39177</v>
      </c>
      <c r="C298" s="180">
        <v>34570115</v>
      </c>
      <c r="D298" s="180" t="s">
        <v>46830</v>
      </c>
      <c r="E298" s="180" t="s">
        <v>46833</v>
      </c>
      <c r="F298" s="179" t="s">
        <v>46830</v>
      </c>
      <c r="G298" s="180">
        <v>18</v>
      </c>
    </row>
    <row r="299" spans="1:7" ht="15" customHeight="1" x14ac:dyDescent="0.25">
      <c r="A299" s="11">
        <v>297</v>
      </c>
      <c r="B299" s="180" t="s">
        <v>39177</v>
      </c>
      <c r="C299" s="180">
        <v>34600059</v>
      </c>
      <c r="D299" s="180" t="s">
        <v>46830</v>
      </c>
      <c r="E299" s="180" t="s">
        <v>46834</v>
      </c>
      <c r="F299" s="179" t="s">
        <v>46835</v>
      </c>
      <c r="G299" s="180">
        <v>20</v>
      </c>
    </row>
    <row r="300" spans="1:7" ht="15" customHeight="1" x14ac:dyDescent="0.25">
      <c r="A300" s="11">
        <v>298</v>
      </c>
      <c r="B300" s="180" t="s">
        <v>39177</v>
      </c>
      <c r="C300" s="180">
        <v>34570227</v>
      </c>
      <c r="D300" s="180" t="s">
        <v>46830</v>
      </c>
      <c r="E300" s="180" t="s">
        <v>46836</v>
      </c>
      <c r="F300" s="179" t="s">
        <v>46837</v>
      </c>
      <c r="G300" s="180">
        <v>70</v>
      </c>
    </row>
    <row r="301" spans="1:7" ht="15" customHeight="1" x14ac:dyDescent="0.25">
      <c r="A301" s="11">
        <v>299</v>
      </c>
      <c r="B301" s="180" t="s">
        <v>39177</v>
      </c>
      <c r="C301" s="180">
        <v>34580022</v>
      </c>
      <c r="D301" s="180" t="s">
        <v>46838</v>
      </c>
      <c r="E301" s="180" t="s">
        <v>46839</v>
      </c>
      <c r="F301" s="179" t="s">
        <v>46838</v>
      </c>
      <c r="G301" s="180">
        <v>28</v>
      </c>
    </row>
    <row r="302" spans="1:7" ht="15" customHeight="1" x14ac:dyDescent="0.25">
      <c r="A302" s="11">
        <v>300</v>
      </c>
      <c r="B302" s="180" t="s">
        <v>39177</v>
      </c>
      <c r="C302" s="180">
        <v>34580023</v>
      </c>
      <c r="D302" s="180" t="s">
        <v>46838</v>
      </c>
      <c r="E302" s="180" t="s">
        <v>46840</v>
      </c>
      <c r="F302" s="179" t="s">
        <v>46838</v>
      </c>
      <c r="G302" s="180">
        <v>28</v>
      </c>
    </row>
    <row r="303" spans="1:7" ht="15" customHeight="1" x14ac:dyDescent="0.25">
      <c r="A303" s="11">
        <v>301</v>
      </c>
      <c r="B303" s="180" t="s">
        <v>39177</v>
      </c>
      <c r="C303" s="180">
        <v>34600131</v>
      </c>
      <c r="D303" s="180" t="s">
        <v>46835</v>
      </c>
      <c r="E303" s="180" t="s">
        <v>46841</v>
      </c>
      <c r="F303" s="179" t="s">
        <v>46842</v>
      </c>
      <c r="G303" s="180">
        <v>26</v>
      </c>
    </row>
    <row r="304" spans="1:7" ht="15" customHeight="1" x14ac:dyDescent="0.25">
      <c r="A304" s="11">
        <v>302</v>
      </c>
      <c r="B304" s="180" t="s">
        <v>39177</v>
      </c>
      <c r="C304" s="180">
        <v>34600224</v>
      </c>
      <c r="D304" s="180" t="s">
        <v>46843</v>
      </c>
      <c r="E304" s="180" t="s">
        <v>46844</v>
      </c>
      <c r="F304" s="179" t="s">
        <v>46845</v>
      </c>
      <c r="G304" s="180">
        <v>20</v>
      </c>
    </row>
    <row r="305" spans="1:7" ht="15" customHeight="1" x14ac:dyDescent="0.25">
      <c r="A305" s="11">
        <v>303</v>
      </c>
      <c r="B305" s="180" t="s">
        <v>39177</v>
      </c>
      <c r="C305" s="180">
        <v>34610115</v>
      </c>
      <c r="D305" s="180" t="s">
        <v>46846</v>
      </c>
      <c r="E305" s="180" t="s">
        <v>46847</v>
      </c>
      <c r="F305" s="179" t="s">
        <v>46848</v>
      </c>
      <c r="G305" s="180">
        <v>6</v>
      </c>
    </row>
    <row r="306" spans="1:7" ht="15" customHeight="1" x14ac:dyDescent="0.25">
      <c r="A306" s="11">
        <v>304</v>
      </c>
      <c r="B306" s="180" t="s">
        <v>39177</v>
      </c>
      <c r="C306" s="180">
        <v>34620111</v>
      </c>
      <c r="D306" s="180" t="s">
        <v>46849</v>
      </c>
      <c r="E306" s="180" t="s">
        <v>46850</v>
      </c>
      <c r="F306" s="179" t="s">
        <v>46851</v>
      </c>
      <c r="G306" s="180">
        <v>198</v>
      </c>
    </row>
    <row r="307" spans="1:7" ht="15" customHeight="1" x14ac:dyDescent="0.25">
      <c r="A307" s="11">
        <v>305</v>
      </c>
      <c r="B307" s="180" t="s">
        <v>39177</v>
      </c>
      <c r="C307" s="180">
        <v>34630173</v>
      </c>
      <c r="D307" s="180" t="s">
        <v>46852</v>
      </c>
      <c r="E307" s="180" t="s">
        <v>46853</v>
      </c>
      <c r="F307" s="179" t="s">
        <v>46852</v>
      </c>
      <c r="G307" s="180">
        <v>40</v>
      </c>
    </row>
    <row r="308" spans="1:7" ht="15" customHeight="1" x14ac:dyDescent="0.25">
      <c r="A308" s="11">
        <v>306</v>
      </c>
      <c r="B308" s="180" t="s">
        <v>39177</v>
      </c>
      <c r="C308" s="180">
        <v>34640070</v>
      </c>
      <c r="D308" s="180" t="s">
        <v>46854</v>
      </c>
      <c r="E308" s="180" t="s">
        <v>46855</v>
      </c>
      <c r="F308" s="179" t="s">
        <v>46856</v>
      </c>
      <c r="G308" s="180">
        <v>147</v>
      </c>
    </row>
    <row r="309" spans="1:7" ht="15" customHeight="1" x14ac:dyDescent="0.25">
      <c r="A309" s="11">
        <v>307</v>
      </c>
      <c r="B309" s="180" t="s">
        <v>39177</v>
      </c>
      <c r="C309" s="180">
        <v>34650105</v>
      </c>
      <c r="D309" s="180" t="s">
        <v>46857</v>
      </c>
      <c r="E309" s="180" t="s">
        <v>46858</v>
      </c>
      <c r="F309" s="179" t="s">
        <v>46849</v>
      </c>
      <c r="G309" s="180">
        <v>102</v>
      </c>
    </row>
    <row r="310" spans="1:7" ht="15" customHeight="1" x14ac:dyDescent="0.25">
      <c r="A310" s="11">
        <v>308</v>
      </c>
      <c r="B310" s="180" t="s">
        <v>39177</v>
      </c>
      <c r="C310" s="180">
        <v>34600228</v>
      </c>
      <c r="D310" s="180" t="s">
        <v>46835</v>
      </c>
      <c r="E310" s="180" t="s">
        <v>46859</v>
      </c>
      <c r="F310" s="179" t="s">
        <v>46860</v>
      </c>
      <c r="G310" s="180">
        <v>2</v>
      </c>
    </row>
    <row r="311" spans="1:7" ht="15" customHeight="1" x14ac:dyDescent="0.25">
      <c r="A311" s="11">
        <v>309</v>
      </c>
      <c r="B311" s="180" t="s">
        <v>39177</v>
      </c>
      <c r="C311" s="180">
        <v>34570097</v>
      </c>
      <c r="D311" s="180" t="s">
        <v>46830</v>
      </c>
      <c r="E311" s="180" t="s">
        <v>19461</v>
      </c>
      <c r="F311" s="179" t="s">
        <v>46861</v>
      </c>
      <c r="G311" s="180">
        <v>124</v>
      </c>
    </row>
    <row r="312" spans="1:7" ht="15" customHeight="1" x14ac:dyDescent="0.25">
      <c r="A312" s="11">
        <v>310</v>
      </c>
      <c r="B312" s="180" t="s">
        <v>39177</v>
      </c>
      <c r="C312" s="180">
        <v>34650022</v>
      </c>
      <c r="D312" s="180" t="s">
        <v>46862</v>
      </c>
      <c r="E312" s="180" t="s">
        <v>46863</v>
      </c>
      <c r="F312" s="179" t="s">
        <v>46864</v>
      </c>
      <c r="G312" s="180">
        <v>50</v>
      </c>
    </row>
    <row r="313" spans="1:7" ht="15" customHeight="1" x14ac:dyDescent="0.25">
      <c r="A313" s="11">
        <v>311</v>
      </c>
      <c r="B313" s="180" t="s">
        <v>39177</v>
      </c>
      <c r="C313" s="180">
        <v>34730025</v>
      </c>
      <c r="D313" s="180" t="s">
        <v>46865</v>
      </c>
      <c r="E313" s="180" t="s">
        <v>46866</v>
      </c>
      <c r="F313" s="179" t="s">
        <v>46867</v>
      </c>
      <c r="G313" s="180">
        <v>100</v>
      </c>
    </row>
    <row r="314" spans="1:7" ht="15" customHeight="1" x14ac:dyDescent="0.25">
      <c r="A314" s="11">
        <v>312</v>
      </c>
      <c r="B314" s="180" t="s">
        <v>39177</v>
      </c>
      <c r="C314" s="180">
        <v>36380280</v>
      </c>
      <c r="D314" s="180" t="s">
        <v>46868</v>
      </c>
      <c r="E314" s="180" t="s">
        <v>46744</v>
      </c>
      <c r="F314" s="179" t="s">
        <v>46869</v>
      </c>
      <c r="G314" s="180">
        <v>55</v>
      </c>
    </row>
    <row r="315" spans="1:7" ht="15" customHeight="1" x14ac:dyDescent="0.25">
      <c r="A315" s="11">
        <v>313</v>
      </c>
      <c r="B315" s="180" t="s">
        <v>39177</v>
      </c>
      <c r="C315" s="180">
        <v>36380382</v>
      </c>
      <c r="D315" s="180" t="s">
        <v>46868</v>
      </c>
      <c r="E315" s="180" t="s">
        <v>46870</v>
      </c>
      <c r="F315" s="179" t="s">
        <v>46871</v>
      </c>
      <c r="G315" s="180">
        <v>87</v>
      </c>
    </row>
    <row r="316" spans="1:7" ht="15" customHeight="1" x14ac:dyDescent="0.25">
      <c r="A316" s="11">
        <v>314</v>
      </c>
      <c r="B316" s="180" t="s">
        <v>39177</v>
      </c>
      <c r="C316" s="180">
        <v>36380383</v>
      </c>
      <c r="D316" s="180" t="s">
        <v>46868</v>
      </c>
      <c r="E316" s="180" t="s">
        <v>46872</v>
      </c>
      <c r="F316" s="179" t="s">
        <v>46873</v>
      </c>
      <c r="G316" s="180">
        <v>110</v>
      </c>
    </row>
    <row r="317" spans="1:7" ht="15" customHeight="1" x14ac:dyDescent="0.25">
      <c r="A317" s="11">
        <v>315</v>
      </c>
      <c r="B317" s="180" t="s">
        <v>39177</v>
      </c>
      <c r="C317" s="180">
        <v>36380096</v>
      </c>
      <c r="D317" s="180" t="s">
        <v>46868</v>
      </c>
      <c r="E317" s="180" t="s">
        <v>46874</v>
      </c>
      <c r="F317" s="179" t="s">
        <v>46868</v>
      </c>
      <c r="G317" s="180">
        <v>2</v>
      </c>
    </row>
    <row r="318" spans="1:7" ht="15" customHeight="1" x14ac:dyDescent="0.25">
      <c r="A318" s="11">
        <v>316</v>
      </c>
      <c r="B318" s="180" t="s">
        <v>39177</v>
      </c>
      <c r="C318" s="180">
        <v>36380044</v>
      </c>
      <c r="D318" s="180" t="s">
        <v>46868</v>
      </c>
      <c r="E318" s="180" t="s">
        <v>46875</v>
      </c>
      <c r="F318" s="179" t="s">
        <v>46868</v>
      </c>
      <c r="G318" s="180">
        <v>94</v>
      </c>
    </row>
    <row r="319" spans="1:7" ht="15" customHeight="1" x14ac:dyDescent="0.25">
      <c r="A319" s="11">
        <v>317</v>
      </c>
      <c r="B319" s="180" t="s">
        <v>39177</v>
      </c>
      <c r="C319" s="180">
        <v>36380047</v>
      </c>
      <c r="D319" s="180" t="s">
        <v>46868</v>
      </c>
      <c r="E319" s="180" t="s">
        <v>46876</v>
      </c>
      <c r="F319" s="179" t="s">
        <v>46868</v>
      </c>
      <c r="G319" s="180">
        <v>59</v>
      </c>
    </row>
    <row r="320" spans="1:7" ht="15" customHeight="1" x14ac:dyDescent="0.25">
      <c r="A320" s="11">
        <v>318</v>
      </c>
      <c r="B320" s="180" t="s">
        <v>39177</v>
      </c>
      <c r="C320" s="180">
        <v>36390066</v>
      </c>
      <c r="D320" s="180" t="s">
        <v>46877</v>
      </c>
      <c r="E320" s="180" t="s">
        <v>46878</v>
      </c>
      <c r="F320" s="179" t="s">
        <v>46877</v>
      </c>
      <c r="G320" s="180">
        <v>63</v>
      </c>
    </row>
    <row r="321" spans="1:7" ht="15" customHeight="1" x14ac:dyDescent="0.25">
      <c r="A321" s="11">
        <v>319</v>
      </c>
      <c r="B321" s="180" t="s">
        <v>39177</v>
      </c>
      <c r="C321" s="180">
        <v>36390110</v>
      </c>
      <c r="D321" s="180" t="s">
        <v>46877</v>
      </c>
      <c r="E321" s="180" t="s">
        <v>46878</v>
      </c>
      <c r="F321" s="179" t="s">
        <v>46877</v>
      </c>
      <c r="G321" s="180">
        <v>55</v>
      </c>
    </row>
    <row r="322" spans="1:7" ht="15" customHeight="1" x14ac:dyDescent="0.25">
      <c r="A322" s="11">
        <v>320</v>
      </c>
      <c r="B322" s="180" t="s">
        <v>39177</v>
      </c>
      <c r="C322" s="180">
        <v>36390057</v>
      </c>
      <c r="D322" s="180" t="s">
        <v>46877</v>
      </c>
      <c r="E322" s="180" t="s">
        <v>46879</v>
      </c>
      <c r="F322" s="179" t="s">
        <v>46877</v>
      </c>
      <c r="G322" s="180">
        <v>90</v>
      </c>
    </row>
    <row r="323" spans="1:7" ht="15" customHeight="1" x14ac:dyDescent="0.25">
      <c r="A323" s="11">
        <v>321</v>
      </c>
      <c r="B323" s="180" t="s">
        <v>39177</v>
      </c>
      <c r="C323" s="180">
        <v>36390064</v>
      </c>
      <c r="D323" s="180" t="s">
        <v>46877</v>
      </c>
      <c r="E323" s="180" t="s">
        <v>46880</v>
      </c>
      <c r="F323" s="179" t="s">
        <v>46877</v>
      </c>
      <c r="G323" s="180">
        <v>43</v>
      </c>
    </row>
    <row r="324" spans="1:7" ht="15" customHeight="1" x14ac:dyDescent="0.25">
      <c r="A324" s="11">
        <v>322</v>
      </c>
      <c r="B324" s="180" t="s">
        <v>39177</v>
      </c>
      <c r="C324" s="180">
        <v>36390090</v>
      </c>
      <c r="D324" s="180" t="s">
        <v>46877</v>
      </c>
      <c r="E324" s="180" t="s">
        <v>46881</v>
      </c>
      <c r="F324" s="179" t="s">
        <v>46877</v>
      </c>
      <c r="G324" s="180">
        <v>40</v>
      </c>
    </row>
    <row r="325" spans="1:7" ht="15" customHeight="1" x14ac:dyDescent="0.25">
      <c r="A325" s="11">
        <v>323</v>
      </c>
      <c r="B325" s="180" t="s">
        <v>39177</v>
      </c>
      <c r="C325" s="180">
        <v>36390063</v>
      </c>
      <c r="D325" s="180" t="s">
        <v>46877</v>
      </c>
      <c r="E325" s="180" t="s">
        <v>46882</v>
      </c>
      <c r="F325" s="179" t="s">
        <v>46877</v>
      </c>
      <c r="G325" s="180">
        <v>20</v>
      </c>
    </row>
    <row r="326" spans="1:7" ht="15" customHeight="1" x14ac:dyDescent="0.25">
      <c r="A326" s="11">
        <v>324</v>
      </c>
      <c r="B326" s="180" t="s">
        <v>39177</v>
      </c>
      <c r="C326" s="180">
        <v>36390237</v>
      </c>
      <c r="D326" s="180" t="s">
        <v>46877</v>
      </c>
      <c r="E326" s="180" t="s">
        <v>46883</v>
      </c>
      <c r="F326" s="179" t="s">
        <v>46877</v>
      </c>
      <c r="G326" s="180">
        <v>130</v>
      </c>
    </row>
    <row r="327" spans="1:7" ht="15" customHeight="1" x14ac:dyDescent="0.25">
      <c r="A327" s="11">
        <v>325</v>
      </c>
      <c r="B327" s="180" t="s">
        <v>39177</v>
      </c>
      <c r="C327" s="180">
        <v>36390072</v>
      </c>
      <c r="D327" s="180" t="s">
        <v>46877</v>
      </c>
      <c r="E327" s="180" t="s">
        <v>46884</v>
      </c>
      <c r="F327" s="179" t="s">
        <v>46877</v>
      </c>
      <c r="G327" s="180">
        <v>32</v>
      </c>
    </row>
    <row r="328" spans="1:7" ht="15" customHeight="1" x14ac:dyDescent="0.25">
      <c r="A328" s="11">
        <v>326</v>
      </c>
      <c r="B328" s="180" t="s">
        <v>39177</v>
      </c>
      <c r="C328" s="180">
        <v>36390248</v>
      </c>
      <c r="D328" s="180" t="s">
        <v>46877</v>
      </c>
      <c r="E328" s="180" t="s">
        <v>46885</v>
      </c>
      <c r="F328" s="179" t="s">
        <v>46886</v>
      </c>
      <c r="G328" s="180">
        <v>50</v>
      </c>
    </row>
    <row r="329" spans="1:7" ht="15" customHeight="1" x14ac:dyDescent="0.25">
      <c r="A329" s="11">
        <v>327</v>
      </c>
      <c r="B329" s="180" t="s">
        <v>39177</v>
      </c>
      <c r="C329" s="180">
        <v>36390097</v>
      </c>
      <c r="D329" s="180" t="s">
        <v>46877</v>
      </c>
      <c r="E329" s="180" t="s">
        <v>46887</v>
      </c>
      <c r="F329" s="179" t="s">
        <v>46877</v>
      </c>
      <c r="G329" s="180">
        <v>18</v>
      </c>
    </row>
    <row r="330" spans="1:7" ht="15" customHeight="1" x14ac:dyDescent="0.25">
      <c r="A330" s="11">
        <v>328</v>
      </c>
      <c r="B330" s="180" t="s">
        <v>39177</v>
      </c>
      <c r="C330" s="180">
        <v>36400331</v>
      </c>
      <c r="D330" s="180" t="s">
        <v>46888</v>
      </c>
      <c r="E330" s="180" t="s">
        <v>49351</v>
      </c>
      <c r="F330" s="179" t="s">
        <v>46888</v>
      </c>
      <c r="G330" s="180">
        <v>13</v>
      </c>
    </row>
    <row r="331" spans="1:7" ht="15" customHeight="1" x14ac:dyDescent="0.25">
      <c r="A331" s="11">
        <v>329</v>
      </c>
      <c r="B331" s="180" t="s">
        <v>39177</v>
      </c>
      <c r="C331" s="180">
        <v>36400776</v>
      </c>
      <c r="D331" s="180" t="s">
        <v>46888</v>
      </c>
      <c r="E331" s="180" t="s">
        <v>49352</v>
      </c>
      <c r="F331" s="179" t="s">
        <v>49353</v>
      </c>
      <c r="G331" s="180">
        <v>18</v>
      </c>
    </row>
    <row r="332" spans="1:7" ht="15" customHeight="1" x14ac:dyDescent="0.25">
      <c r="A332" s="11">
        <v>330</v>
      </c>
      <c r="B332" s="180" t="s">
        <v>39177</v>
      </c>
      <c r="C332" s="180">
        <v>36400777</v>
      </c>
      <c r="D332" s="180" t="s">
        <v>46888</v>
      </c>
      <c r="E332" s="180" t="s">
        <v>49354</v>
      </c>
      <c r="F332" s="179" t="s">
        <v>49355</v>
      </c>
      <c r="G332" s="180">
        <v>23</v>
      </c>
    </row>
    <row r="333" spans="1:7" ht="15" customHeight="1" x14ac:dyDescent="0.25">
      <c r="A333" s="11">
        <v>331</v>
      </c>
      <c r="B333" s="180" t="s">
        <v>39177</v>
      </c>
      <c r="C333" s="180">
        <v>36400791</v>
      </c>
      <c r="D333" s="180" t="s">
        <v>46888</v>
      </c>
      <c r="E333" s="180" t="s">
        <v>49356</v>
      </c>
      <c r="F333" s="179" t="s">
        <v>49357</v>
      </c>
      <c r="G333" s="180">
        <v>50</v>
      </c>
    </row>
    <row r="334" spans="1:7" ht="15" customHeight="1" x14ac:dyDescent="0.25">
      <c r="A334" s="11">
        <v>332</v>
      </c>
      <c r="B334" s="180" t="s">
        <v>39177</v>
      </c>
      <c r="C334" s="180">
        <v>36400796</v>
      </c>
      <c r="D334" s="180" t="s">
        <v>46888</v>
      </c>
      <c r="E334" s="180" t="s">
        <v>49358</v>
      </c>
      <c r="F334" s="179" t="s">
        <v>46888</v>
      </c>
      <c r="G334" s="180">
        <v>10</v>
      </c>
    </row>
    <row r="335" spans="1:7" ht="15" customHeight="1" x14ac:dyDescent="0.25">
      <c r="A335" s="11">
        <v>333</v>
      </c>
      <c r="B335" s="180" t="s">
        <v>39177</v>
      </c>
      <c r="C335" s="180">
        <v>36400813</v>
      </c>
      <c r="D335" s="180" t="s">
        <v>46888</v>
      </c>
      <c r="E335" s="180" t="s">
        <v>49359</v>
      </c>
      <c r="F335" s="179" t="s">
        <v>46888</v>
      </c>
      <c r="G335" s="180">
        <v>46</v>
      </c>
    </row>
    <row r="336" spans="1:7" ht="15" customHeight="1" x14ac:dyDescent="0.25">
      <c r="A336" s="11">
        <v>334</v>
      </c>
      <c r="B336" s="180" t="s">
        <v>39177</v>
      </c>
      <c r="C336" s="180">
        <v>36400306</v>
      </c>
      <c r="D336" s="180" t="s">
        <v>46888</v>
      </c>
      <c r="E336" s="180" t="s">
        <v>49360</v>
      </c>
      <c r="F336" s="179" t="s">
        <v>46888</v>
      </c>
      <c r="G336" s="180">
        <v>70</v>
      </c>
    </row>
    <row r="337" spans="1:7" ht="15" customHeight="1" x14ac:dyDescent="0.25">
      <c r="A337" s="11">
        <v>335</v>
      </c>
      <c r="B337" s="180" t="s">
        <v>39177</v>
      </c>
      <c r="C337" s="180">
        <v>36400818</v>
      </c>
      <c r="D337" s="180" t="s">
        <v>46888</v>
      </c>
      <c r="E337" s="180" t="s">
        <v>49360</v>
      </c>
      <c r="F337" s="179" t="s">
        <v>46888</v>
      </c>
      <c r="G337" s="180">
        <v>65</v>
      </c>
    </row>
    <row r="338" spans="1:7" ht="15" customHeight="1" x14ac:dyDescent="0.25">
      <c r="A338" s="11">
        <v>336</v>
      </c>
      <c r="B338" s="180" t="s">
        <v>39177</v>
      </c>
      <c r="C338" s="180">
        <v>36400200</v>
      </c>
      <c r="D338" s="180" t="s">
        <v>46888</v>
      </c>
      <c r="E338" s="180" t="s">
        <v>49361</v>
      </c>
      <c r="F338" s="179" t="s">
        <v>46888</v>
      </c>
      <c r="G338" s="180">
        <v>31</v>
      </c>
    </row>
    <row r="339" spans="1:7" ht="15" customHeight="1" x14ac:dyDescent="0.25">
      <c r="A339" s="11">
        <v>337</v>
      </c>
      <c r="B339" s="180" t="s">
        <v>39177</v>
      </c>
      <c r="C339" s="180">
        <v>36400301</v>
      </c>
      <c r="D339" s="180" t="s">
        <v>46888</v>
      </c>
      <c r="E339" s="180" t="s">
        <v>49362</v>
      </c>
      <c r="F339" s="179" t="s">
        <v>49363</v>
      </c>
      <c r="G339" s="180">
        <v>70</v>
      </c>
    </row>
    <row r="340" spans="1:7" ht="15" customHeight="1" x14ac:dyDescent="0.25">
      <c r="A340" s="11">
        <v>338</v>
      </c>
      <c r="B340" s="180" t="s">
        <v>39177</v>
      </c>
      <c r="C340" s="180">
        <v>36400788</v>
      </c>
      <c r="D340" s="180" t="s">
        <v>46888</v>
      </c>
      <c r="E340" s="180" t="s">
        <v>46850</v>
      </c>
      <c r="F340" s="179" t="s">
        <v>46888</v>
      </c>
      <c r="G340" s="180">
        <v>32</v>
      </c>
    </row>
    <row r="341" spans="1:7" ht="15" customHeight="1" x14ac:dyDescent="0.25">
      <c r="A341" s="11">
        <v>339</v>
      </c>
      <c r="B341" s="180" t="s">
        <v>39177</v>
      </c>
      <c r="C341" s="180">
        <v>36480113</v>
      </c>
      <c r="D341" s="180" t="s">
        <v>49364</v>
      </c>
      <c r="E341" s="180" t="s">
        <v>49365</v>
      </c>
      <c r="F341" s="179" t="s">
        <v>49366</v>
      </c>
      <c r="G341" s="180">
        <v>60</v>
      </c>
    </row>
    <row r="342" spans="1:7" ht="15" customHeight="1" x14ac:dyDescent="0.25">
      <c r="A342" s="11">
        <v>340</v>
      </c>
      <c r="B342" s="180" t="s">
        <v>39177</v>
      </c>
      <c r="C342" s="180">
        <v>36480229</v>
      </c>
      <c r="D342" s="180" t="s">
        <v>49364</v>
      </c>
      <c r="E342" s="180" t="s">
        <v>49367</v>
      </c>
      <c r="F342" s="179" t="s">
        <v>49366</v>
      </c>
      <c r="G342" s="180">
        <v>10</v>
      </c>
    </row>
    <row r="343" spans="1:7" ht="15" customHeight="1" x14ac:dyDescent="0.25">
      <c r="A343" s="11">
        <v>341</v>
      </c>
      <c r="B343" s="180" t="s">
        <v>39177</v>
      </c>
      <c r="C343" s="180">
        <v>36480400</v>
      </c>
      <c r="D343" s="180" t="s">
        <v>49366</v>
      </c>
      <c r="E343" s="180" t="s">
        <v>49368</v>
      </c>
      <c r="F343" s="179" t="s">
        <v>49366</v>
      </c>
      <c r="G343" s="180">
        <v>32</v>
      </c>
    </row>
    <row r="344" spans="1:7" ht="15" customHeight="1" x14ac:dyDescent="0.25">
      <c r="A344" s="11">
        <v>342</v>
      </c>
      <c r="B344" s="180" t="s">
        <v>39177</v>
      </c>
      <c r="C344" s="180">
        <v>36480405</v>
      </c>
      <c r="D344" s="180" t="s">
        <v>49366</v>
      </c>
      <c r="E344" s="180" t="s">
        <v>49369</v>
      </c>
      <c r="F344" s="179" t="s">
        <v>49366</v>
      </c>
      <c r="G344" s="180">
        <v>9</v>
      </c>
    </row>
    <row r="345" spans="1:7" ht="15" customHeight="1" x14ac:dyDescent="0.25">
      <c r="A345" s="11">
        <v>343</v>
      </c>
      <c r="B345" s="180" t="s">
        <v>39177</v>
      </c>
      <c r="C345" s="180">
        <v>36480123</v>
      </c>
      <c r="D345" s="180" t="s">
        <v>49366</v>
      </c>
      <c r="E345" s="180" t="s">
        <v>49370</v>
      </c>
      <c r="F345" s="179" t="s">
        <v>49366</v>
      </c>
      <c r="G345" s="180">
        <v>20</v>
      </c>
    </row>
    <row r="346" spans="1:7" ht="15" customHeight="1" x14ac:dyDescent="0.25">
      <c r="A346" s="11">
        <v>344</v>
      </c>
      <c r="B346" s="180" t="s">
        <v>39177</v>
      </c>
      <c r="C346" s="180">
        <v>36480414</v>
      </c>
      <c r="D346" s="180" t="s">
        <v>49366</v>
      </c>
      <c r="E346" s="180" t="s">
        <v>49371</v>
      </c>
      <c r="F346" s="179" t="s">
        <v>49366</v>
      </c>
      <c r="G346" s="180">
        <v>53</v>
      </c>
    </row>
    <row r="347" spans="1:7" ht="15" customHeight="1" x14ac:dyDescent="0.25">
      <c r="A347" s="11">
        <v>345</v>
      </c>
      <c r="B347" s="180" t="s">
        <v>39177</v>
      </c>
      <c r="C347" s="180">
        <v>36390093</v>
      </c>
      <c r="D347" s="180" t="s">
        <v>46877</v>
      </c>
      <c r="E347" s="180" t="s">
        <v>49372</v>
      </c>
      <c r="F347" s="179" t="s">
        <v>49373</v>
      </c>
      <c r="G347" s="180">
        <v>60</v>
      </c>
    </row>
    <row r="348" spans="1:7" ht="15" customHeight="1" x14ac:dyDescent="0.25">
      <c r="A348" s="11">
        <v>346</v>
      </c>
      <c r="B348" s="180" t="s">
        <v>39177</v>
      </c>
      <c r="C348" s="180">
        <v>36320036</v>
      </c>
      <c r="D348" s="180" t="s">
        <v>49374</v>
      </c>
      <c r="E348" s="180" t="s">
        <v>49375</v>
      </c>
      <c r="F348" s="179" t="s">
        <v>49376</v>
      </c>
      <c r="G348" s="180">
        <v>50</v>
      </c>
    </row>
    <row r="349" spans="1:7" ht="15" customHeight="1" x14ac:dyDescent="0.25">
      <c r="A349" s="11">
        <v>347</v>
      </c>
      <c r="B349" s="180" t="s">
        <v>39177</v>
      </c>
      <c r="C349" s="180">
        <v>35250037</v>
      </c>
      <c r="D349" s="180" t="s">
        <v>46430</v>
      </c>
      <c r="E349" s="180" t="s">
        <v>49377</v>
      </c>
      <c r="F349" s="179" t="s">
        <v>49378</v>
      </c>
      <c r="G349" s="180">
        <v>68</v>
      </c>
    </row>
    <row r="350" spans="1:7" ht="15" customHeight="1" x14ac:dyDescent="0.25">
      <c r="A350" s="11">
        <v>348</v>
      </c>
      <c r="B350" s="180" t="s">
        <v>39177</v>
      </c>
      <c r="C350" s="180">
        <v>35000118</v>
      </c>
      <c r="D350" s="180" t="s">
        <v>46427</v>
      </c>
      <c r="E350" s="180" t="s">
        <v>49379</v>
      </c>
      <c r="F350" s="179" t="s">
        <v>49380</v>
      </c>
      <c r="G350" s="180">
        <v>8</v>
      </c>
    </row>
    <row r="351" spans="1:7" ht="15" customHeight="1" x14ac:dyDescent="0.25">
      <c r="A351" s="11">
        <v>349</v>
      </c>
      <c r="B351" s="180" t="s">
        <v>39177</v>
      </c>
      <c r="C351" s="180">
        <v>36800400</v>
      </c>
      <c r="D351" s="180" t="s">
        <v>48839</v>
      </c>
      <c r="E351" s="180" t="s">
        <v>49381</v>
      </c>
      <c r="F351" s="179" t="s">
        <v>49382</v>
      </c>
      <c r="G351" s="180">
        <v>70</v>
      </c>
    </row>
    <row r="352" spans="1:7" ht="15" customHeight="1" x14ac:dyDescent="0.25">
      <c r="A352" s="11">
        <v>350</v>
      </c>
      <c r="B352" s="180" t="s">
        <v>39177</v>
      </c>
      <c r="C352" s="180">
        <v>36480418</v>
      </c>
      <c r="D352" s="180" t="s">
        <v>49366</v>
      </c>
      <c r="E352" s="180" t="s">
        <v>49383</v>
      </c>
      <c r="F352" s="179" t="s">
        <v>49384</v>
      </c>
      <c r="G352" s="180">
        <v>11</v>
      </c>
    </row>
    <row r="353" spans="1:7" ht="15" customHeight="1" x14ac:dyDescent="0.25">
      <c r="A353" s="11">
        <v>351</v>
      </c>
      <c r="B353" s="180" t="s">
        <v>39177</v>
      </c>
      <c r="C353" s="180">
        <v>34520154</v>
      </c>
      <c r="D353" s="180" t="s">
        <v>49385</v>
      </c>
      <c r="E353" s="180" t="s">
        <v>49386</v>
      </c>
      <c r="F353" s="179" t="s">
        <v>49387</v>
      </c>
      <c r="G353" s="180">
        <v>32</v>
      </c>
    </row>
    <row r="354" spans="1:7" ht="15" customHeight="1" x14ac:dyDescent="0.25">
      <c r="A354" s="11">
        <v>352</v>
      </c>
      <c r="B354" s="180" t="s">
        <v>39177</v>
      </c>
      <c r="C354" s="180">
        <v>36630268</v>
      </c>
      <c r="D354" s="180" t="s">
        <v>49388</v>
      </c>
      <c r="E354" s="180" t="s">
        <v>49389</v>
      </c>
      <c r="F354" s="179" t="s">
        <v>49390</v>
      </c>
      <c r="G354" s="180">
        <v>95</v>
      </c>
    </row>
    <row r="355" spans="1:7" ht="15" customHeight="1" x14ac:dyDescent="0.25">
      <c r="A355" s="11">
        <v>353</v>
      </c>
      <c r="B355" s="180" t="s">
        <v>39177</v>
      </c>
      <c r="C355" s="180">
        <v>34420188</v>
      </c>
      <c r="D355" s="180" t="s">
        <v>49391</v>
      </c>
      <c r="E355" s="180" t="s">
        <v>26213</v>
      </c>
      <c r="F355" s="179" t="s">
        <v>49392</v>
      </c>
      <c r="G355" s="180">
        <v>36</v>
      </c>
    </row>
    <row r="356" spans="1:7" ht="15" customHeight="1" x14ac:dyDescent="0.25">
      <c r="A356" s="11">
        <v>354</v>
      </c>
      <c r="B356" s="180" t="s">
        <v>39177</v>
      </c>
      <c r="C356" s="180">
        <v>35330095</v>
      </c>
      <c r="D356" s="180" t="s">
        <v>48907</v>
      </c>
      <c r="E356" s="180" t="s">
        <v>49393</v>
      </c>
      <c r="F356" s="179" t="s">
        <v>49394</v>
      </c>
      <c r="G356" s="180">
        <v>17</v>
      </c>
    </row>
    <row r="357" spans="1:7" ht="15" customHeight="1" x14ac:dyDescent="0.25">
      <c r="A357" s="11">
        <v>355</v>
      </c>
      <c r="B357" s="180" t="s">
        <v>39177</v>
      </c>
      <c r="C357" s="180">
        <v>35270096</v>
      </c>
      <c r="D357" s="180" t="s">
        <v>49395</v>
      </c>
      <c r="E357" s="187" t="s">
        <v>49396</v>
      </c>
      <c r="F357" s="186" t="s">
        <v>49397</v>
      </c>
      <c r="G357" s="180">
        <v>105</v>
      </c>
    </row>
    <row r="358" spans="1:7" ht="15" customHeight="1" x14ac:dyDescent="0.25">
      <c r="A358" s="11">
        <v>356</v>
      </c>
      <c r="B358" s="180" t="s">
        <v>39177</v>
      </c>
      <c r="C358" s="180">
        <v>36610238</v>
      </c>
      <c r="D358" s="180" t="s">
        <v>23395</v>
      </c>
      <c r="E358" s="180" t="s">
        <v>49398</v>
      </c>
      <c r="F358" s="179" t="s">
        <v>49399</v>
      </c>
      <c r="G358" s="180">
        <v>149</v>
      </c>
    </row>
    <row r="359" spans="1:7" ht="15" customHeight="1" x14ac:dyDescent="0.25">
      <c r="A359" s="11">
        <v>357</v>
      </c>
      <c r="B359" s="180" t="s">
        <v>39177</v>
      </c>
      <c r="C359" s="180">
        <v>34740209</v>
      </c>
      <c r="D359" s="180" t="s">
        <v>48938</v>
      </c>
      <c r="E359" s="180" t="s">
        <v>49400</v>
      </c>
      <c r="F359" s="179" t="s">
        <v>49401</v>
      </c>
      <c r="G359" s="180">
        <v>53</v>
      </c>
    </row>
    <row r="360" spans="1:7" ht="15" customHeight="1" x14ac:dyDescent="0.25">
      <c r="A360" s="11">
        <v>358</v>
      </c>
      <c r="B360" s="180" t="s">
        <v>39177</v>
      </c>
      <c r="C360" s="180">
        <v>35170104</v>
      </c>
      <c r="D360" s="180" t="s">
        <v>49402</v>
      </c>
      <c r="E360" s="180" t="s">
        <v>49403</v>
      </c>
      <c r="F360" s="179" t="s">
        <v>49404</v>
      </c>
      <c r="G360" s="180">
        <v>15</v>
      </c>
    </row>
    <row r="361" spans="1:7" ht="15" customHeight="1" x14ac:dyDescent="0.25">
      <c r="A361" s="11">
        <v>359</v>
      </c>
      <c r="B361" s="180" t="s">
        <v>39177</v>
      </c>
      <c r="C361" s="180">
        <v>36700500</v>
      </c>
      <c r="D361" s="180" t="s">
        <v>49405</v>
      </c>
      <c r="E361" s="180" t="s">
        <v>30203</v>
      </c>
      <c r="F361" s="179" t="s">
        <v>49406</v>
      </c>
      <c r="G361" s="180">
        <v>29</v>
      </c>
    </row>
    <row r="362" spans="1:7" ht="15" customHeight="1" x14ac:dyDescent="0.25">
      <c r="A362" s="11">
        <v>360</v>
      </c>
      <c r="B362" s="180" t="s">
        <v>39177</v>
      </c>
      <c r="C362" s="180">
        <v>34520051</v>
      </c>
      <c r="D362" s="180" t="s">
        <v>49407</v>
      </c>
      <c r="E362" s="180" t="s">
        <v>49408</v>
      </c>
      <c r="F362" s="179" t="s">
        <v>49409</v>
      </c>
      <c r="G362" s="180">
        <v>26</v>
      </c>
    </row>
    <row r="363" spans="1:7" ht="15" customHeight="1" x14ac:dyDescent="0.25">
      <c r="A363" s="11">
        <v>361</v>
      </c>
      <c r="B363" s="180" t="s">
        <v>39177</v>
      </c>
      <c r="C363" s="180">
        <v>34600142</v>
      </c>
      <c r="D363" s="180" t="s">
        <v>46843</v>
      </c>
      <c r="E363" s="180" t="s">
        <v>49410</v>
      </c>
      <c r="F363" s="179" t="s">
        <v>49411</v>
      </c>
      <c r="G363" s="180">
        <v>50</v>
      </c>
    </row>
    <row r="364" spans="1:7" ht="15" customHeight="1" x14ac:dyDescent="0.25">
      <c r="A364" s="11">
        <v>362</v>
      </c>
      <c r="B364" s="180" t="s">
        <v>39177</v>
      </c>
      <c r="C364" s="180">
        <v>35200072</v>
      </c>
      <c r="D364" s="180" t="s">
        <v>46416</v>
      </c>
      <c r="E364" s="180" t="s">
        <v>49412</v>
      </c>
      <c r="F364" s="179" t="s">
        <v>49413</v>
      </c>
      <c r="G364" s="180">
        <v>24</v>
      </c>
    </row>
    <row r="365" spans="1:7" ht="15" customHeight="1" x14ac:dyDescent="0.25">
      <c r="A365" s="11">
        <v>363</v>
      </c>
      <c r="B365" s="180" t="s">
        <v>39177</v>
      </c>
      <c r="C365" s="180">
        <v>34300081</v>
      </c>
      <c r="D365" s="180" t="s">
        <v>49414</v>
      </c>
      <c r="E365" s="180" t="s">
        <v>49415</v>
      </c>
      <c r="F365" s="179" t="s">
        <v>49416</v>
      </c>
      <c r="G365" s="180">
        <v>9</v>
      </c>
    </row>
    <row r="366" spans="1:7" ht="15" customHeight="1" x14ac:dyDescent="0.25">
      <c r="A366" s="11">
        <v>364</v>
      </c>
      <c r="B366" s="180" t="s">
        <v>39177</v>
      </c>
      <c r="C366" s="180">
        <v>35170008</v>
      </c>
      <c r="D366" s="180" t="s">
        <v>49402</v>
      </c>
      <c r="E366" s="180" t="s">
        <v>49417</v>
      </c>
      <c r="F366" s="179" t="s">
        <v>49418</v>
      </c>
      <c r="G366" s="180">
        <v>72</v>
      </c>
    </row>
    <row r="367" spans="1:7" ht="15" customHeight="1" x14ac:dyDescent="0.25">
      <c r="A367" s="11">
        <v>365</v>
      </c>
      <c r="B367" s="181" t="s">
        <v>39177</v>
      </c>
      <c r="C367" s="181">
        <v>35000589</v>
      </c>
      <c r="D367" s="181" t="s">
        <v>46427</v>
      </c>
      <c r="E367" s="181" t="s">
        <v>49419</v>
      </c>
      <c r="F367" s="185" t="s">
        <v>49420</v>
      </c>
      <c r="G367" s="181">
        <v>15</v>
      </c>
    </row>
    <row r="368" spans="1:7" ht="15" customHeight="1" x14ac:dyDescent="0.25">
      <c r="A368" s="11">
        <v>366</v>
      </c>
      <c r="B368" s="180" t="s">
        <v>39177</v>
      </c>
      <c r="C368" s="180">
        <v>3500119</v>
      </c>
      <c r="D368" s="180" t="s">
        <v>46427</v>
      </c>
      <c r="E368" s="192" t="s">
        <v>49421</v>
      </c>
      <c r="F368" s="179" t="s">
        <v>49422</v>
      </c>
      <c r="G368" s="180">
        <v>52</v>
      </c>
    </row>
    <row r="369" spans="1:7" ht="15" customHeight="1" x14ac:dyDescent="0.25">
      <c r="A369" s="11">
        <v>367</v>
      </c>
      <c r="B369" s="180" t="s">
        <v>39177</v>
      </c>
      <c r="C369" s="180">
        <v>35000215</v>
      </c>
      <c r="D369" s="180" t="s">
        <v>46427</v>
      </c>
      <c r="E369" s="180" t="s">
        <v>46443</v>
      </c>
      <c r="F369" s="179" t="s">
        <v>49423</v>
      </c>
      <c r="G369" s="180">
        <v>40</v>
      </c>
    </row>
    <row r="370" spans="1:7" ht="15" customHeight="1" x14ac:dyDescent="0.25">
      <c r="A370" s="11">
        <v>368</v>
      </c>
      <c r="B370" s="180" t="s">
        <v>39177</v>
      </c>
      <c r="C370" s="180">
        <v>35000125</v>
      </c>
      <c r="D370" s="180" t="s">
        <v>46427</v>
      </c>
      <c r="E370" s="180" t="s">
        <v>49424</v>
      </c>
      <c r="F370" s="179" t="s">
        <v>49425</v>
      </c>
      <c r="G370" s="180">
        <v>120</v>
      </c>
    </row>
    <row r="371" spans="1:7" ht="15" customHeight="1" x14ac:dyDescent="0.25">
      <c r="A371" s="11">
        <v>369</v>
      </c>
      <c r="B371" s="180" t="s">
        <v>39177</v>
      </c>
      <c r="C371" s="180">
        <v>36640133</v>
      </c>
      <c r="D371" s="180" t="s">
        <v>49426</v>
      </c>
      <c r="E371" s="180" t="s">
        <v>49427</v>
      </c>
      <c r="F371" s="179" t="s">
        <v>49428</v>
      </c>
      <c r="G371" s="180">
        <v>32</v>
      </c>
    </row>
    <row r="372" spans="1:7" ht="15" customHeight="1" x14ac:dyDescent="0.25">
      <c r="A372" s="11">
        <v>370</v>
      </c>
      <c r="B372" s="180" t="s">
        <v>39177</v>
      </c>
      <c r="C372" s="180">
        <v>34550002</v>
      </c>
      <c r="D372" s="180" t="s">
        <v>46746</v>
      </c>
      <c r="E372" s="180" t="s">
        <v>49429</v>
      </c>
      <c r="F372" s="179" t="s">
        <v>49430</v>
      </c>
      <c r="G372" s="180">
        <v>3</v>
      </c>
    </row>
    <row r="373" spans="1:7" ht="15" customHeight="1" x14ac:dyDescent="0.25">
      <c r="A373" s="11">
        <v>371</v>
      </c>
      <c r="B373" s="180" t="s">
        <v>39177</v>
      </c>
      <c r="C373" s="180">
        <v>35000141</v>
      </c>
      <c r="D373" s="180" t="s">
        <v>46427</v>
      </c>
      <c r="E373" s="180" t="s">
        <v>49431</v>
      </c>
      <c r="F373" s="179" t="s">
        <v>49432</v>
      </c>
      <c r="G373" s="180">
        <v>20</v>
      </c>
    </row>
    <row r="374" spans="1:7" ht="15" customHeight="1" x14ac:dyDescent="0.25">
      <c r="A374" s="11">
        <v>372</v>
      </c>
      <c r="B374" s="180" t="s">
        <v>39177</v>
      </c>
      <c r="C374" s="180">
        <v>35370095</v>
      </c>
      <c r="D374" s="180" t="s">
        <v>46413</v>
      </c>
      <c r="E374" s="180" t="s">
        <v>49431</v>
      </c>
      <c r="F374" s="179" t="s">
        <v>49432</v>
      </c>
      <c r="G374" s="180">
        <v>66</v>
      </c>
    </row>
    <row r="375" spans="1:7" ht="15" customHeight="1" x14ac:dyDescent="0.25">
      <c r="A375" s="11">
        <v>373</v>
      </c>
      <c r="B375" s="180" t="s">
        <v>39177</v>
      </c>
      <c r="C375" s="180">
        <v>34470080</v>
      </c>
      <c r="D375" s="180" t="s">
        <v>49433</v>
      </c>
      <c r="E375" s="180" t="s">
        <v>46463</v>
      </c>
      <c r="F375" s="179" t="s">
        <v>46464</v>
      </c>
      <c r="G375" s="180">
        <v>0</v>
      </c>
    </row>
    <row r="376" spans="1:7" ht="15" customHeight="1" x14ac:dyDescent="0.25">
      <c r="A376" s="11">
        <v>374</v>
      </c>
      <c r="B376" s="180" t="s">
        <v>39177</v>
      </c>
      <c r="C376" s="180">
        <v>34510301</v>
      </c>
      <c r="D376" s="180" t="s">
        <v>46713</v>
      </c>
      <c r="E376" s="180" t="s">
        <v>49434</v>
      </c>
      <c r="F376" s="179" t="s">
        <v>49435</v>
      </c>
      <c r="G376" s="180">
        <v>18</v>
      </c>
    </row>
    <row r="377" spans="1:7" ht="15" customHeight="1" x14ac:dyDescent="0.25">
      <c r="A377" s="11">
        <v>375</v>
      </c>
      <c r="B377" s="180" t="s">
        <v>39177</v>
      </c>
      <c r="C377" s="180">
        <v>36650038</v>
      </c>
      <c r="D377" s="180" t="s">
        <v>49436</v>
      </c>
      <c r="E377" s="180" t="s">
        <v>49437</v>
      </c>
      <c r="F377" s="179" t="s">
        <v>49438</v>
      </c>
      <c r="G377" s="180">
        <v>147</v>
      </c>
    </row>
    <row r="378" spans="1:7" ht="15" customHeight="1" x14ac:dyDescent="0.25">
      <c r="A378" s="11">
        <v>376</v>
      </c>
      <c r="B378" s="180" t="s">
        <v>39177</v>
      </c>
      <c r="C378" s="180">
        <v>36570047</v>
      </c>
      <c r="D378" s="180" t="s">
        <v>49439</v>
      </c>
      <c r="E378" s="180" t="s">
        <v>49440</v>
      </c>
      <c r="F378" s="179" t="s">
        <v>49441</v>
      </c>
      <c r="G378" s="180">
        <v>9</v>
      </c>
    </row>
    <row r="379" spans="1:7" ht="15" customHeight="1" x14ac:dyDescent="0.25">
      <c r="A379" s="11">
        <v>377</v>
      </c>
      <c r="B379" s="180" t="s">
        <v>39177</v>
      </c>
      <c r="C379" s="180">
        <v>34800100</v>
      </c>
      <c r="D379" s="180" t="s">
        <v>49442</v>
      </c>
      <c r="E379" s="180" t="s">
        <v>46751</v>
      </c>
      <c r="F379" s="179" t="s">
        <v>49443</v>
      </c>
      <c r="G379" s="180">
        <v>25</v>
      </c>
    </row>
    <row r="380" spans="1:7" ht="15" customHeight="1" x14ac:dyDescent="0.25">
      <c r="A380" s="11">
        <v>378</v>
      </c>
      <c r="B380" s="180" t="s">
        <v>39177</v>
      </c>
      <c r="C380" s="180">
        <v>34630015</v>
      </c>
      <c r="D380" s="183" t="s">
        <v>49444</v>
      </c>
      <c r="E380" s="180" t="s">
        <v>49445</v>
      </c>
      <c r="F380" s="179" t="s">
        <v>49446</v>
      </c>
      <c r="G380" s="180">
        <v>160</v>
      </c>
    </row>
    <row r="381" spans="1:7" ht="15" customHeight="1" x14ac:dyDescent="0.25">
      <c r="A381" s="11">
        <v>379</v>
      </c>
      <c r="B381" s="180" t="s">
        <v>39177</v>
      </c>
      <c r="C381" s="180">
        <v>34550155</v>
      </c>
      <c r="D381" s="180" t="s">
        <v>49447</v>
      </c>
      <c r="E381" s="180" t="s">
        <v>49448</v>
      </c>
      <c r="F381" s="179" t="s">
        <v>49449</v>
      </c>
      <c r="G381" s="180">
        <v>6</v>
      </c>
    </row>
    <row r="382" spans="1:7" ht="15" customHeight="1" x14ac:dyDescent="0.25">
      <c r="A382" s="11">
        <v>380</v>
      </c>
      <c r="B382" s="180" t="s">
        <v>39177</v>
      </c>
      <c r="C382" s="180">
        <v>36470104</v>
      </c>
      <c r="D382" s="180" t="s">
        <v>48894</v>
      </c>
      <c r="E382" s="180" t="s">
        <v>49450</v>
      </c>
      <c r="F382" s="179" t="s">
        <v>49451</v>
      </c>
      <c r="G382" s="180">
        <v>40</v>
      </c>
    </row>
    <row r="383" spans="1:7" ht="15" customHeight="1" x14ac:dyDescent="0.25">
      <c r="A383" s="11">
        <v>381</v>
      </c>
      <c r="B383" s="180" t="s">
        <v>39177</v>
      </c>
      <c r="C383" s="180">
        <v>34720075</v>
      </c>
      <c r="D383" s="180" t="s">
        <v>48931</v>
      </c>
      <c r="E383" s="180" t="s">
        <v>49452</v>
      </c>
      <c r="F383" s="179" t="s">
        <v>49453</v>
      </c>
      <c r="G383" s="180">
        <v>20</v>
      </c>
    </row>
    <row r="384" spans="1:7" ht="15" customHeight="1" x14ac:dyDescent="0.25">
      <c r="A384" s="11">
        <v>382</v>
      </c>
      <c r="B384" s="180" t="s">
        <v>39177</v>
      </c>
      <c r="C384" s="180">
        <v>34910140</v>
      </c>
      <c r="D384" s="180" t="s">
        <v>46818</v>
      </c>
      <c r="E384" s="180" t="s">
        <v>49454</v>
      </c>
      <c r="F384" s="179" t="s">
        <v>49455</v>
      </c>
      <c r="G384" s="180">
        <v>35</v>
      </c>
    </row>
    <row r="385" spans="1:7" ht="15" customHeight="1" x14ac:dyDescent="0.25">
      <c r="A385" s="11">
        <v>383</v>
      </c>
      <c r="B385" s="180" t="s">
        <v>39177</v>
      </c>
      <c r="C385" s="180">
        <v>34740211</v>
      </c>
      <c r="D385" s="180" t="s">
        <v>49456</v>
      </c>
      <c r="E385" s="180" t="s">
        <v>49457</v>
      </c>
      <c r="F385" s="179" t="s">
        <v>49458</v>
      </c>
      <c r="G385" s="180">
        <v>58</v>
      </c>
    </row>
    <row r="386" spans="1:7" ht="15" customHeight="1" x14ac:dyDescent="0.25">
      <c r="A386" s="11">
        <v>384</v>
      </c>
      <c r="B386" s="180" t="s">
        <v>39177</v>
      </c>
      <c r="C386" s="180">
        <v>34450263</v>
      </c>
      <c r="D386" s="180" t="s">
        <v>49459</v>
      </c>
      <c r="E386" s="180" t="s">
        <v>49460</v>
      </c>
      <c r="F386" s="179" t="s">
        <v>49461</v>
      </c>
      <c r="G386" s="180">
        <v>30</v>
      </c>
    </row>
    <row r="387" spans="1:7" ht="15" customHeight="1" x14ac:dyDescent="0.25">
      <c r="A387" s="11">
        <v>385</v>
      </c>
      <c r="B387" s="180" t="s">
        <v>39177</v>
      </c>
      <c r="C387" s="180">
        <v>36800417</v>
      </c>
      <c r="D387" s="180" t="s">
        <v>48839</v>
      </c>
      <c r="E387" s="180" t="s">
        <v>49462</v>
      </c>
      <c r="F387" s="179" t="s">
        <v>49463</v>
      </c>
      <c r="G387" s="180">
        <v>48</v>
      </c>
    </row>
    <row r="388" spans="1:7" ht="15" customHeight="1" x14ac:dyDescent="0.25">
      <c r="A388" s="11">
        <v>386</v>
      </c>
      <c r="B388" s="180" t="s">
        <v>39177</v>
      </c>
      <c r="C388" s="180">
        <v>36490027</v>
      </c>
      <c r="D388" s="180" t="s">
        <v>20210</v>
      </c>
      <c r="E388" s="180" t="s">
        <v>49464</v>
      </c>
      <c r="F388" s="179" t="s">
        <v>49465</v>
      </c>
      <c r="G388" s="180">
        <v>88</v>
      </c>
    </row>
    <row r="389" spans="1:7" ht="15" customHeight="1" x14ac:dyDescent="0.25">
      <c r="A389" s="11">
        <v>387</v>
      </c>
      <c r="B389" s="180" t="s">
        <v>39177</v>
      </c>
      <c r="C389" s="180">
        <v>36640171</v>
      </c>
      <c r="D389" s="180" t="s">
        <v>46630</v>
      </c>
      <c r="E389" s="180" t="s">
        <v>49466</v>
      </c>
      <c r="F389" s="179" t="s">
        <v>49467</v>
      </c>
      <c r="G389" s="180">
        <v>17</v>
      </c>
    </row>
    <row r="390" spans="1:7" ht="15" customHeight="1" x14ac:dyDescent="0.25">
      <c r="A390" s="11">
        <v>388</v>
      </c>
      <c r="B390" s="180" t="s">
        <v>39177</v>
      </c>
      <c r="C390" s="180">
        <v>34510225</v>
      </c>
      <c r="D390" s="180" t="s">
        <v>49468</v>
      </c>
      <c r="E390" s="180" t="s">
        <v>33417</v>
      </c>
      <c r="F390" s="179" t="s">
        <v>49469</v>
      </c>
      <c r="G390" s="180">
        <v>110</v>
      </c>
    </row>
    <row r="391" spans="1:7" ht="15" customHeight="1" x14ac:dyDescent="0.25">
      <c r="A391" s="11">
        <v>389</v>
      </c>
      <c r="B391" s="180" t="s">
        <v>39177</v>
      </c>
      <c r="C391" s="180">
        <v>34530225</v>
      </c>
      <c r="D391" s="180" t="s">
        <v>49470</v>
      </c>
      <c r="E391" s="180" t="s">
        <v>49471</v>
      </c>
      <c r="F391" s="179" t="s">
        <v>49472</v>
      </c>
      <c r="G391" s="180">
        <v>80</v>
      </c>
    </row>
    <row r="392" spans="1:7" ht="15" customHeight="1" x14ac:dyDescent="0.25">
      <c r="A392" s="11">
        <v>390</v>
      </c>
      <c r="B392" s="180" t="s">
        <v>39177</v>
      </c>
      <c r="C392" s="180">
        <v>34750008</v>
      </c>
      <c r="D392" s="180" t="s">
        <v>48968</v>
      </c>
      <c r="E392" s="180" t="s">
        <v>49473</v>
      </c>
      <c r="F392" s="179" t="s">
        <v>49474</v>
      </c>
      <c r="G392" s="180">
        <v>50</v>
      </c>
    </row>
    <row r="393" spans="1:7" ht="15" customHeight="1" x14ac:dyDescent="0.25">
      <c r="A393" s="11">
        <v>391</v>
      </c>
      <c r="B393" s="180" t="s">
        <v>39177</v>
      </c>
      <c r="C393" s="180">
        <v>34370089</v>
      </c>
      <c r="D393" s="180" t="s">
        <v>49475</v>
      </c>
      <c r="E393" s="180" t="s">
        <v>49476</v>
      </c>
      <c r="F393" s="179" t="s">
        <v>49477</v>
      </c>
      <c r="G393" s="180">
        <v>18</v>
      </c>
    </row>
    <row r="394" spans="1:7" ht="15" customHeight="1" x14ac:dyDescent="0.25">
      <c r="A394" s="11">
        <v>392</v>
      </c>
      <c r="B394" s="180" t="s">
        <v>39177</v>
      </c>
      <c r="C394" s="180">
        <v>36470433</v>
      </c>
      <c r="D394" s="180" t="s">
        <v>49478</v>
      </c>
      <c r="E394" s="180" t="s">
        <v>49479</v>
      </c>
      <c r="F394" s="179" t="s">
        <v>49480</v>
      </c>
      <c r="G394" s="180">
        <v>120</v>
      </c>
    </row>
    <row r="395" spans="1:7" ht="15" customHeight="1" x14ac:dyDescent="0.25">
      <c r="A395" s="11">
        <v>393</v>
      </c>
      <c r="B395" s="180" t="s">
        <v>39177</v>
      </c>
      <c r="C395" s="180">
        <v>36300079</v>
      </c>
      <c r="D395" s="180" t="s">
        <v>48858</v>
      </c>
      <c r="E395" s="180" t="s">
        <v>49481</v>
      </c>
      <c r="F395" s="179" t="s">
        <v>49482</v>
      </c>
      <c r="G395" s="180">
        <v>54</v>
      </c>
    </row>
    <row r="396" spans="1:7" ht="15" customHeight="1" x14ac:dyDescent="0.25">
      <c r="A396" s="11">
        <v>394</v>
      </c>
      <c r="B396" s="180" t="s">
        <v>39177</v>
      </c>
      <c r="C396" s="180">
        <v>36000129</v>
      </c>
      <c r="D396" s="180" t="s">
        <v>49483</v>
      </c>
      <c r="E396" s="180" t="s">
        <v>49484</v>
      </c>
      <c r="F396" s="179" t="s">
        <v>49485</v>
      </c>
      <c r="G396" s="180">
        <v>30</v>
      </c>
    </row>
    <row r="397" spans="1:7" ht="15" customHeight="1" x14ac:dyDescent="0.25">
      <c r="A397" s="11">
        <v>395</v>
      </c>
      <c r="B397" s="180" t="s">
        <v>39177</v>
      </c>
      <c r="C397" s="180">
        <v>36390091</v>
      </c>
      <c r="D397" s="180" t="s">
        <v>46877</v>
      </c>
      <c r="E397" s="180" t="s">
        <v>49486</v>
      </c>
      <c r="F397" s="179" t="s">
        <v>49487</v>
      </c>
      <c r="G397" s="180">
        <v>65</v>
      </c>
    </row>
    <row r="398" spans="1:7" ht="15" customHeight="1" x14ac:dyDescent="0.25">
      <c r="A398" s="11">
        <v>396</v>
      </c>
      <c r="B398" s="180" t="s">
        <v>39177</v>
      </c>
      <c r="C398" s="180">
        <v>36400304</v>
      </c>
      <c r="D398" s="180" t="s">
        <v>46888</v>
      </c>
      <c r="E398" s="180" t="s">
        <v>49488</v>
      </c>
      <c r="F398" s="179" t="s">
        <v>49489</v>
      </c>
      <c r="G398" s="180">
        <v>23</v>
      </c>
    </row>
    <row r="399" spans="1:7" ht="15" customHeight="1" x14ac:dyDescent="0.25">
      <c r="A399" s="11">
        <v>397</v>
      </c>
      <c r="B399" s="180" t="s">
        <v>39177</v>
      </c>
      <c r="C399" s="180">
        <v>36640100</v>
      </c>
      <c r="D399" s="180" t="s">
        <v>49426</v>
      </c>
      <c r="E399" s="180" t="s">
        <v>49490</v>
      </c>
      <c r="F399" s="179" t="s">
        <v>49491</v>
      </c>
      <c r="G399" s="180">
        <v>230</v>
      </c>
    </row>
    <row r="400" spans="1:7" ht="15" customHeight="1" x14ac:dyDescent="0.25">
      <c r="A400" s="11">
        <v>398</v>
      </c>
      <c r="B400" s="180" t="s">
        <v>39177</v>
      </c>
      <c r="C400" s="180">
        <v>35350021</v>
      </c>
      <c r="D400" s="180" t="s">
        <v>46419</v>
      </c>
      <c r="E400" s="180" t="s">
        <v>49431</v>
      </c>
      <c r="F400" s="179" t="s">
        <v>49492</v>
      </c>
      <c r="G400" s="180">
        <v>66</v>
      </c>
    </row>
    <row r="401" spans="1:7" ht="15" customHeight="1" x14ac:dyDescent="0.25">
      <c r="A401" s="11">
        <v>399</v>
      </c>
      <c r="B401" s="180" t="s">
        <v>39177</v>
      </c>
      <c r="C401" s="180">
        <v>36400332</v>
      </c>
      <c r="D401" s="180" t="s">
        <v>49493</v>
      </c>
      <c r="E401" s="180" t="s">
        <v>49494</v>
      </c>
      <c r="F401" s="179" t="s">
        <v>49495</v>
      </c>
      <c r="G401" s="180">
        <v>55</v>
      </c>
    </row>
    <row r="402" spans="1:7" ht="15" customHeight="1" x14ac:dyDescent="0.25">
      <c r="A402" s="11">
        <v>400</v>
      </c>
      <c r="B402" s="180" t="s">
        <v>39177</v>
      </c>
      <c r="C402" s="180">
        <v>36480419</v>
      </c>
      <c r="D402" s="180" t="s">
        <v>49364</v>
      </c>
      <c r="E402" s="180" t="s">
        <v>49370</v>
      </c>
      <c r="F402" s="179" t="s">
        <v>49496</v>
      </c>
      <c r="G402" s="180">
        <v>27</v>
      </c>
    </row>
    <row r="403" spans="1:7" ht="15" customHeight="1" x14ac:dyDescent="0.25">
      <c r="A403" s="11">
        <v>401</v>
      </c>
      <c r="B403" s="180" t="s">
        <v>39177</v>
      </c>
      <c r="C403" s="180">
        <v>36470105</v>
      </c>
      <c r="D403" s="180" t="s">
        <v>49478</v>
      </c>
      <c r="E403" s="180" t="s">
        <v>48822</v>
      </c>
      <c r="F403" s="179" t="s">
        <v>49497</v>
      </c>
      <c r="G403" s="180">
        <v>150</v>
      </c>
    </row>
    <row r="404" spans="1:7" ht="15" customHeight="1" x14ac:dyDescent="0.25">
      <c r="A404" s="11">
        <v>402</v>
      </c>
      <c r="B404" s="180" t="s">
        <v>39177</v>
      </c>
      <c r="C404" s="180">
        <v>36620040</v>
      </c>
      <c r="D404" s="180" t="s">
        <v>46601</v>
      </c>
      <c r="E404" s="180" t="s">
        <v>49498</v>
      </c>
      <c r="F404" s="179" t="s">
        <v>49499</v>
      </c>
      <c r="G404" s="180">
        <v>50</v>
      </c>
    </row>
    <row r="405" spans="1:7" ht="15" customHeight="1" x14ac:dyDescent="0.25">
      <c r="A405" s="11">
        <v>403</v>
      </c>
      <c r="B405" s="180" t="s">
        <v>39177</v>
      </c>
      <c r="C405" s="180">
        <v>34600059</v>
      </c>
      <c r="D405" s="180" t="s">
        <v>46843</v>
      </c>
      <c r="E405" s="180" t="s">
        <v>46834</v>
      </c>
      <c r="F405" s="179" t="s">
        <v>49500</v>
      </c>
      <c r="G405" s="180">
        <v>106</v>
      </c>
    </row>
    <row r="406" spans="1:7" ht="15" customHeight="1" x14ac:dyDescent="0.25">
      <c r="A406" s="11">
        <v>404</v>
      </c>
      <c r="B406" s="180" t="s">
        <v>39177</v>
      </c>
      <c r="C406" s="180">
        <v>36600552</v>
      </c>
      <c r="D406" s="180" t="s">
        <v>46623</v>
      </c>
      <c r="E406" s="180" t="s">
        <v>49501</v>
      </c>
      <c r="F406" s="179" t="s">
        <v>49502</v>
      </c>
      <c r="G406" s="180">
        <v>50</v>
      </c>
    </row>
    <row r="407" spans="1:7" ht="15" customHeight="1" x14ac:dyDescent="0.25">
      <c r="A407" s="11">
        <v>405</v>
      </c>
      <c r="B407" s="180" t="s">
        <v>39177</v>
      </c>
      <c r="C407" s="180">
        <v>34000211</v>
      </c>
      <c r="D407" s="180" t="s">
        <v>48846</v>
      </c>
      <c r="E407" s="180" t="s">
        <v>46602</v>
      </c>
      <c r="F407" s="179" t="s">
        <v>46603</v>
      </c>
      <c r="G407" s="180"/>
    </row>
    <row r="408" spans="1:7" ht="15" customHeight="1" x14ac:dyDescent="0.25">
      <c r="A408" s="11">
        <v>406</v>
      </c>
      <c r="B408" s="180" t="s">
        <v>39177</v>
      </c>
      <c r="C408" s="180">
        <v>36480421</v>
      </c>
      <c r="D408" s="180" t="s">
        <v>49366</v>
      </c>
      <c r="E408" s="180" t="s">
        <v>49503</v>
      </c>
      <c r="F408" s="179" t="s">
        <v>49504</v>
      </c>
      <c r="G408" s="180">
        <v>60</v>
      </c>
    </row>
    <row r="409" spans="1:7" ht="15" customHeight="1" x14ac:dyDescent="0.25">
      <c r="A409" s="11">
        <v>407</v>
      </c>
      <c r="B409" s="180" t="s">
        <v>39177</v>
      </c>
      <c r="C409" s="180">
        <v>34300090</v>
      </c>
      <c r="D409" s="180" t="s">
        <v>49414</v>
      </c>
      <c r="E409" s="180" t="s">
        <v>49505</v>
      </c>
      <c r="F409" s="179" t="s">
        <v>49506</v>
      </c>
      <c r="G409" s="180">
        <v>130</v>
      </c>
    </row>
    <row r="410" spans="1:7" ht="15" customHeight="1" x14ac:dyDescent="0.25">
      <c r="A410" s="11">
        <v>408</v>
      </c>
      <c r="B410" s="180" t="s">
        <v>39177</v>
      </c>
      <c r="C410" s="180">
        <v>36610055</v>
      </c>
      <c r="D410" s="180" t="s">
        <v>23395</v>
      </c>
      <c r="E410" s="180" t="s">
        <v>49507</v>
      </c>
      <c r="F410" s="179" t="s">
        <v>49508</v>
      </c>
      <c r="G410" s="180">
        <v>13</v>
      </c>
    </row>
    <row r="411" spans="1:7" ht="15" customHeight="1" x14ac:dyDescent="0.25">
      <c r="A411" s="11">
        <v>409</v>
      </c>
      <c r="B411" s="180" t="s">
        <v>39177</v>
      </c>
      <c r="C411" s="180">
        <v>34300078</v>
      </c>
      <c r="D411" s="180" t="s">
        <v>46452</v>
      </c>
      <c r="E411" s="180" t="s">
        <v>48814</v>
      </c>
      <c r="F411" s="179" t="s">
        <v>48815</v>
      </c>
      <c r="G411" s="180">
        <v>50</v>
      </c>
    </row>
    <row r="412" spans="1:7" ht="15" customHeight="1" x14ac:dyDescent="0.25">
      <c r="A412" s="11">
        <v>410</v>
      </c>
      <c r="B412" s="181" t="s">
        <v>39177</v>
      </c>
      <c r="C412" s="181">
        <v>36501592</v>
      </c>
      <c r="D412" s="181" t="s">
        <v>48876</v>
      </c>
      <c r="E412" s="181" t="s">
        <v>48888</v>
      </c>
      <c r="F412" s="188" t="s">
        <v>48889</v>
      </c>
      <c r="G412" s="180">
        <v>30</v>
      </c>
    </row>
    <row r="413" spans="1:7" ht="15" customHeight="1" x14ac:dyDescent="0.25">
      <c r="A413" s="11">
        <v>411</v>
      </c>
      <c r="B413" s="180" t="s">
        <v>39177</v>
      </c>
      <c r="C413" s="180">
        <v>36320073</v>
      </c>
      <c r="D413" s="180" t="s">
        <v>49374</v>
      </c>
      <c r="E413" s="180" t="s">
        <v>49509</v>
      </c>
      <c r="F413" s="179" t="s">
        <v>49510</v>
      </c>
      <c r="G413" s="180">
        <v>21</v>
      </c>
    </row>
    <row r="414" spans="1:7" ht="15" customHeight="1" x14ac:dyDescent="0.25">
      <c r="A414" s="11">
        <v>412</v>
      </c>
      <c r="B414" s="180" t="s">
        <v>39177</v>
      </c>
      <c r="C414" s="180">
        <v>36330208</v>
      </c>
      <c r="D414" s="180" t="s">
        <v>48867</v>
      </c>
      <c r="E414" s="180" t="s">
        <v>49511</v>
      </c>
      <c r="F414" s="179" t="s">
        <v>49512</v>
      </c>
      <c r="G414" s="180">
        <v>230</v>
      </c>
    </row>
    <row r="415" spans="1:7" ht="15" customHeight="1" x14ac:dyDescent="0.25">
      <c r="A415" s="11">
        <v>413</v>
      </c>
      <c r="B415" s="180" t="s">
        <v>39177</v>
      </c>
      <c r="C415" s="180">
        <v>36300074</v>
      </c>
      <c r="D415" s="180" t="s">
        <v>48858</v>
      </c>
      <c r="E415" s="180" t="s">
        <v>49513</v>
      </c>
      <c r="F415" s="179" t="s">
        <v>49514</v>
      </c>
      <c r="G415" s="180">
        <v>110</v>
      </c>
    </row>
    <row r="416" spans="1:7" ht="15" customHeight="1" x14ac:dyDescent="0.25">
      <c r="A416" s="11">
        <v>414</v>
      </c>
      <c r="B416" s="180" t="s">
        <v>39177</v>
      </c>
      <c r="C416" s="180">
        <v>36000021</v>
      </c>
      <c r="D416" s="180" t="s">
        <v>49515</v>
      </c>
      <c r="E416" s="180" t="s">
        <v>49516</v>
      </c>
      <c r="F416" s="179" t="s">
        <v>49515</v>
      </c>
      <c r="G416" s="180">
        <v>21</v>
      </c>
    </row>
    <row r="417" spans="1:7" ht="15" customHeight="1" x14ac:dyDescent="0.25">
      <c r="A417" s="11">
        <v>415</v>
      </c>
      <c r="B417" s="180" t="s">
        <v>39177</v>
      </c>
      <c r="C417" s="180">
        <v>36000102</v>
      </c>
      <c r="D417" s="180" t="s">
        <v>49515</v>
      </c>
      <c r="E417" s="180" t="s">
        <v>49517</v>
      </c>
      <c r="F417" s="179" t="s">
        <v>49515</v>
      </c>
      <c r="G417" s="180">
        <v>22</v>
      </c>
    </row>
    <row r="418" spans="1:7" ht="15" customHeight="1" x14ac:dyDescent="0.25">
      <c r="A418" s="11">
        <v>416</v>
      </c>
      <c r="B418" s="180" t="s">
        <v>39177</v>
      </c>
      <c r="C418" s="180">
        <v>36000112</v>
      </c>
      <c r="D418" s="180" t="s">
        <v>49518</v>
      </c>
      <c r="E418" s="180" t="s">
        <v>49519</v>
      </c>
      <c r="F418" s="179" t="s">
        <v>49520</v>
      </c>
      <c r="G418" s="180">
        <v>36</v>
      </c>
    </row>
    <row r="419" spans="1:7" ht="15" customHeight="1" x14ac:dyDescent="0.25">
      <c r="A419" s="11">
        <v>417</v>
      </c>
      <c r="B419" s="180" t="s">
        <v>39177</v>
      </c>
      <c r="C419" s="180">
        <v>36000113</v>
      </c>
      <c r="D419" s="180" t="s">
        <v>49515</v>
      </c>
      <c r="E419" s="180" t="s">
        <v>49521</v>
      </c>
      <c r="F419" s="179" t="s">
        <v>49522</v>
      </c>
      <c r="G419" s="180">
        <v>20</v>
      </c>
    </row>
    <row r="420" spans="1:7" ht="15" customHeight="1" x14ac:dyDescent="0.25">
      <c r="A420" s="11">
        <v>418</v>
      </c>
      <c r="B420" s="180" t="s">
        <v>39177</v>
      </c>
      <c r="C420" s="180">
        <v>36000341</v>
      </c>
      <c r="D420" s="180" t="s">
        <v>49515</v>
      </c>
      <c r="E420" s="180" t="s">
        <v>49523</v>
      </c>
      <c r="F420" s="179" t="s">
        <v>49524</v>
      </c>
      <c r="G420" s="180">
        <v>38</v>
      </c>
    </row>
    <row r="421" spans="1:7" ht="15" customHeight="1" x14ac:dyDescent="0.25">
      <c r="A421" s="11">
        <v>419</v>
      </c>
      <c r="B421" s="180" t="s">
        <v>39177</v>
      </c>
      <c r="C421" s="180">
        <v>36000345</v>
      </c>
      <c r="D421" s="180" t="s">
        <v>49515</v>
      </c>
      <c r="E421" s="180" t="s">
        <v>49525</v>
      </c>
      <c r="F421" s="179" t="s">
        <v>49526</v>
      </c>
      <c r="G421" s="180">
        <v>24</v>
      </c>
    </row>
    <row r="422" spans="1:7" ht="15" customHeight="1" x14ac:dyDescent="0.25">
      <c r="A422" s="11">
        <v>420</v>
      </c>
      <c r="B422" s="180" t="s">
        <v>39177</v>
      </c>
      <c r="C422" s="180">
        <v>36000365</v>
      </c>
      <c r="D422" s="180" t="s">
        <v>49515</v>
      </c>
      <c r="E422" s="180" t="s">
        <v>49527</v>
      </c>
      <c r="F422" s="179" t="s">
        <v>49528</v>
      </c>
      <c r="G422" s="180">
        <v>15</v>
      </c>
    </row>
    <row r="423" spans="1:7" ht="15" customHeight="1" x14ac:dyDescent="0.25">
      <c r="A423" s="11">
        <v>421</v>
      </c>
      <c r="B423" s="180" t="s">
        <v>39177</v>
      </c>
      <c r="C423" s="180">
        <v>36000369</v>
      </c>
      <c r="D423" s="180" t="s">
        <v>49515</v>
      </c>
      <c r="E423" s="180" t="s">
        <v>49529</v>
      </c>
      <c r="F423" s="179" t="s">
        <v>49515</v>
      </c>
      <c r="G423" s="180">
        <v>23</v>
      </c>
    </row>
    <row r="424" spans="1:7" ht="15" customHeight="1" x14ac:dyDescent="0.25">
      <c r="A424" s="11">
        <v>422</v>
      </c>
      <c r="B424" s="180" t="s">
        <v>39177</v>
      </c>
      <c r="C424" s="180">
        <v>36000115</v>
      </c>
      <c r="D424" s="180" t="s">
        <v>49515</v>
      </c>
      <c r="E424" s="180" t="s">
        <v>49530</v>
      </c>
      <c r="F424" s="179" t="s">
        <v>49531</v>
      </c>
      <c r="G424" s="180">
        <v>70</v>
      </c>
    </row>
    <row r="425" spans="1:7" ht="15" customHeight="1" x14ac:dyDescent="0.25">
      <c r="A425" s="11">
        <v>423</v>
      </c>
      <c r="B425" s="180" t="s">
        <v>39177</v>
      </c>
      <c r="C425" s="180">
        <v>36000108</v>
      </c>
      <c r="D425" s="180" t="s">
        <v>49515</v>
      </c>
      <c r="E425" s="180" t="s">
        <v>49532</v>
      </c>
      <c r="F425" s="179" t="s">
        <v>49515</v>
      </c>
      <c r="G425" s="180">
        <v>54</v>
      </c>
    </row>
    <row r="426" spans="1:7" ht="15" customHeight="1" x14ac:dyDescent="0.25">
      <c r="A426" s="11">
        <v>424</v>
      </c>
      <c r="B426" s="180" t="s">
        <v>39177</v>
      </c>
      <c r="C426" s="180">
        <v>36000105</v>
      </c>
      <c r="D426" s="180" t="s">
        <v>49515</v>
      </c>
      <c r="E426" s="180" t="s">
        <v>49533</v>
      </c>
      <c r="F426" s="179" t="s">
        <v>49534</v>
      </c>
      <c r="G426" s="180">
        <v>62</v>
      </c>
    </row>
    <row r="427" spans="1:7" ht="15" customHeight="1" x14ac:dyDescent="0.25">
      <c r="A427" s="11">
        <v>425</v>
      </c>
      <c r="B427" s="180" t="s">
        <v>39177</v>
      </c>
      <c r="C427" s="180" t="s">
        <v>49535</v>
      </c>
      <c r="D427" s="180" t="s">
        <v>49515</v>
      </c>
      <c r="E427" s="180" t="s">
        <v>49484</v>
      </c>
      <c r="F427" s="179" t="s">
        <v>49536</v>
      </c>
      <c r="G427" s="180">
        <v>30</v>
      </c>
    </row>
    <row r="428" spans="1:7" ht="15" customHeight="1" x14ac:dyDescent="0.25">
      <c r="A428" s="11">
        <v>426</v>
      </c>
      <c r="B428" s="180" t="s">
        <v>39177</v>
      </c>
      <c r="C428" s="180">
        <v>36000370</v>
      </c>
      <c r="D428" s="180" t="s">
        <v>49515</v>
      </c>
      <c r="E428" s="180" t="s">
        <v>49537</v>
      </c>
      <c r="F428" s="179" t="s">
        <v>49518</v>
      </c>
      <c r="G428" s="180">
        <v>23</v>
      </c>
    </row>
    <row r="429" spans="1:7" ht="15" customHeight="1" x14ac:dyDescent="0.25">
      <c r="A429" s="11">
        <v>427</v>
      </c>
      <c r="B429" s="180" t="s">
        <v>39177</v>
      </c>
      <c r="C429" s="180">
        <v>36000377</v>
      </c>
      <c r="D429" s="180" t="s">
        <v>49515</v>
      </c>
      <c r="E429" s="180" t="s">
        <v>44076</v>
      </c>
      <c r="F429" s="179" t="s">
        <v>49538</v>
      </c>
      <c r="G429" s="180">
        <v>15</v>
      </c>
    </row>
    <row r="430" spans="1:7" ht="15" customHeight="1" x14ac:dyDescent="0.25">
      <c r="A430" s="11">
        <v>428</v>
      </c>
      <c r="B430" s="180" t="s">
        <v>39177</v>
      </c>
      <c r="C430" s="180">
        <v>36000382</v>
      </c>
      <c r="D430" s="180" t="s">
        <v>49515</v>
      </c>
      <c r="E430" s="180" t="s">
        <v>49539</v>
      </c>
      <c r="F430" s="179" t="s">
        <v>49522</v>
      </c>
      <c r="G430" s="180">
        <v>56</v>
      </c>
    </row>
    <row r="431" spans="1:7" ht="15" customHeight="1" x14ac:dyDescent="0.25">
      <c r="A431" s="11">
        <v>429</v>
      </c>
      <c r="B431" s="180" t="s">
        <v>39177</v>
      </c>
      <c r="C431" s="180">
        <v>36000383</v>
      </c>
      <c r="D431" s="180" t="s">
        <v>49515</v>
      </c>
      <c r="E431" s="180" t="s">
        <v>46621</v>
      </c>
      <c r="F431" s="179" t="s">
        <v>49540</v>
      </c>
      <c r="G431" s="180">
        <v>5</v>
      </c>
    </row>
    <row r="432" spans="1:7" ht="15" customHeight="1" x14ac:dyDescent="0.25">
      <c r="A432" s="11">
        <v>430</v>
      </c>
      <c r="B432" s="180" t="s">
        <v>39177</v>
      </c>
      <c r="C432" s="180">
        <v>36000406</v>
      </c>
      <c r="D432" s="180" t="s">
        <v>49515</v>
      </c>
      <c r="E432" s="180" t="s">
        <v>49541</v>
      </c>
      <c r="F432" s="179" t="s">
        <v>49542</v>
      </c>
      <c r="G432" s="180">
        <v>200</v>
      </c>
    </row>
    <row r="433" spans="1:7" ht="15" customHeight="1" x14ac:dyDescent="0.25">
      <c r="A433" s="11">
        <v>431</v>
      </c>
      <c r="B433" s="180" t="s">
        <v>39177</v>
      </c>
      <c r="C433" s="180">
        <v>36000409</v>
      </c>
      <c r="D433" s="180" t="s">
        <v>49515</v>
      </c>
      <c r="E433" s="180" t="s">
        <v>49543</v>
      </c>
      <c r="F433" s="179" t="s">
        <v>49515</v>
      </c>
      <c r="G433" s="180">
        <v>33</v>
      </c>
    </row>
    <row r="434" spans="1:7" ht="15" customHeight="1" x14ac:dyDescent="0.25">
      <c r="A434" s="11">
        <v>432</v>
      </c>
      <c r="B434" s="180" t="s">
        <v>39177</v>
      </c>
      <c r="C434" s="180">
        <v>36000421</v>
      </c>
      <c r="D434" s="180" t="s">
        <v>49515</v>
      </c>
      <c r="E434" s="180" t="s">
        <v>49544</v>
      </c>
      <c r="F434" s="179" t="s">
        <v>49545</v>
      </c>
      <c r="G434" s="180">
        <v>35</v>
      </c>
    </row>
    <row r="435" spans="1:7" ht="15" customHeight="1" x14ac:dyDescent="0.25">
      <c r="A435" s="11">
        <v>433</v>
      </c>
      <c r="B435" s="180" t="s">
        <v>39177</v>
      </c>
      <c r="C435" s="180">
        <v>36000423</v>
      </c>
      <c r="D435" s="180" t="s">
        <v>49515</v>
      </c>
      <c r="E435" s="180" t="s">
        <v>49546</v>
      </c>
      <c r="F435" s="179" t="s">
        <v>49547</v>
      </c>
      <c r="G435" s="180">
        <v>35</v>
      </c>
    </row>
    <row r="436" spans="1:7" ht="15" customHeight="1" x14ac:dyDescent="0.25">
      <c r="A436" s="11">
        <v>434</v>
      </c>
      <c r="B436" s="180" t="s">
        <v>39177</v>
      </c>
      <c r="C436" s="180">
        <v>36010014</v>
      </c>
      <c r="D436" s="180" t="s">
        <v>49515</v>
      </c>
      <c r="E436" s="180" t="s">
        <v>49548</v>
      </c>
      <c r="F436" s="179" t="s">
        <v>47014</v>
      </c>
      <c r="G436" s="180">
        <v>12</v>
      </c>
    </row>
    <row r="437" spans="1:7" ht="15" customHeight="1" x14ac:dyDescent="0.25">
      <c r="A437" s="11">
        <v>435</v>
      </c>
      <c r="B437" s="180" t="s">
        <v>39177</v>
      </c>
      <c r="C437" s="180">
        <v>36010168</v>
      </c>
      <c r="D437" s="180" t="s">
        <v>49515</v>
      </c>
      <c r="E437" s="180" t="s">
        <v>47015</v>
      </c>
      <c r="F437" s="179" t="s">
        <v>47016</v>
      </c>
      <c r="G437" s="180">
        <v>52</v>
      </c>
    </row>
    <row r="438" spans="1:7" ht="15" customHeight="1" x14ac:dyDescent="0.25">
      <c r="A438" s="11">
        <v>436</v>
      </c>
      <c r="B438" s="180" t="s">
        <v>39177</v>
      </c>
      <c r="C438" s="180">
        <v>36010277</v>
      </c>
      <c r="D438" s="180" t="s">
        <v>49515</v>
      </c>
      <c r="E438" s="180" t="s">
        <v>47017</v>
      </c>
      <c r="F438" s="179" t="s">
        <v>47018</v>
      </c>
      <c r="G438" s="180">
        <v>27</v>
      </c>
    </row>
    <row r="439" spans="1:7" ht="15" customHeight="1" x14ac:dyDescent="0.25">
      <c r="A439" s="11">
        <v>437</v>
      </c>
      <c r="B439" s="180" t="s">
        <v>39177</v>
      </c>
      <c r="C439" s="180">
        <v>36020069</v>
      </c>
      <c r="D439" s="180" t="s">
        <v>49515</v>
      </c>
      <c r="E439" s="180" t="s">
        <v>22552</v>
      </c>
      <c r="F439" s="179" t="s">
        <v>47019</v>
      </c>
      <c r="G439" s="180">
        <v>25</v>
      </c>
    </row>
    <row r="440" spans="1:7" ht="15" customHeight="1" x14ac:dyDescent="0.25">
      <c r="A440" s="11">
        <v>438</v>
      </c>
      <c r="B440" s="180" t="s">
        <v>39177</v>
      </c>
      <c r="C440" s="180">
        <v>36020122</v>
      </c>
      <c r="D440" s="180" t="s">
        <v>49515</v>
      </c>
      <c r="E440" s="180" t="s">
        <v>47020</v>
      </c>
      <c r="F440" s="179" t="s">
        <v>49515</v>
      </c>
      <c r="G440" s="180">
        <v>31</v>
      </c>
    </row>
    <row r="441" spans="1:7" ht="15" customHeight="1" x14ac:dyDescent="0.25">
      <c r="A441" s="11">
        <v>439</v>
      </c>
      <c r="B441" s="180" t="s">
        <v>39177</v>
      </c>
      <c r="C441" s="180">
        <v>36020152</v>
      </c>
      <c r="D441" s="180" t="s">
        <v>49515</v>
      </c>
      <c r="E441" s="180" t="s">
        <v>47021</v>
      </c>
      <c r="F441" s="179" t="s">
        <v>49515</v>
      </c>
      <c r="G441" s="180">
        <v>19</v>
      </c>
    </row>
    <row r="442" spans="1:7" ht="15" customHeight="1" x14ac:dyDescent="0.25">
      <c r="A442" s="11">
        <v>440</v>
      </c>
      <c r="B442" s="180" t="s">
        <v>39177</v>
      </c>
      <c r="C442" s="180">
        <v>36020250</v>
      </c>
      <c r="D442" s="180" t="s">
        <v>49515</v>
      </c>
      <c r="E442" s="180" t="s">
        <v>47022</v>
      </c>
      <c r="F442" s="179" t="s">
        <v>47023</v>
      </c>
      <c r="G442" s="180">
        <v>50</v>
      </c>
    </row>
    <row r="443" spans="1:7" ht="15" customHeight="1" x14ac:dyDescent="0.25">
      <c r="A443" s="11">
        <v>441</v>
      </c>
      <c r="B443" s="180" t="s">
        <v>39177</v>
      </c>
      <c r="C443" s="180">
        <v>26020279</v>
      </c>
      <c r="D443" s="180" t="s">
        <v>49515</v>
      </c>
      <c r="E443" s="180" t="s">
        <v>47024</v>
      </c>
      <c r="F443" s="179" t="s">
        <v>47025</v>
      </c>
      <c r="G443" s="180">
        <v>50</v>
      </c>
    </row>
    <row r="444" spans="1:7" ht="15" customHeight="1" x14ac:dyDescent="0.25">
      <c r="A444" s="11">
        <v>442</v>
      </c>
      <c r="B444" s="180" t="s">
        <v>39177</v>
      </c>
      <c r="C444" s="180">
        <v>36020300</v>
      </c>
      <c r="D444" s="180" t="s">
        <v>49515</v>
      </c>
      <c r="E444" s="180" t="s">
        <v>47026</v>
      </c>
      <c r="F444" s="179" t="s">
        <v>49515</v>
      </c>
      <c r="G444" s="180">
        <v>15</v>
      </c>
    </row>
    <row r="445" spans="1:7" ht="15" customHeight="1" x14ac:dyDescent="0.25">
      <c r="A445" s="11">
        <v>443</v>
      </c>
      <c r="B445" s="180" t="s">
        <v>39177</v>
      </c>
      <c r="C445" s="180">
        <v>36020347</v>
      </c>
      <c r="D445" s="180" t="s">
        <v>49515</v>
      </c>
      <c r="E445" s="180" t="s">
        <v>47027</v>
      </c>
      <c r="F445" s="179" t="s">
        <v>47023</v>
      </c>
      <c r="G445" s="180">
        <v>24</v>
      </c>
    </row>
    <row r="446" spans="1:7" ht="15" customHeight="1" x14ac:dyDescent="0.25">
      <c r="A446" s="11">
        <v>444</v>
      </c>
      <c r="B446" s="180" t="s">
        <v>39177</v>
      </c>
      <c r="C446" s="180">
        <v>36050006</v>
      </c>
      <c r="D446" s="180" t="s">
        <v>47028</v>
      </c>
      <c r="E446" s="180" t="s">
        <v>47029</v>
      </c>
      <c r="F446" s="179" t="s">
        <v>49515</v>
      </c>
      <c r="G446" s="180">
        <v>30</v>
      </c>
    </row>
    <row r="447" spans="1:7" ht="15" customHeight="1" x14ac:dyDescent="0.25">
      <c r="A447" s="11">
        <v>445</v>
      </c>
      <c r="B447" s="180" t="s">
        <v>39177</v>
      </c>
      <c r="C447" s="180">
        <v>36050013</v>
      </c>
      <c r="D447" s="180" t="s">
        <v>47028</v>
      </c>
      <c r="E447" s="180" t="s">
        <v>47030</v>
      </c>
      <c r="F447" s="179" t="s">
        <v>47031</v>
      </c>
      <c r="G447" s="180">
        <v>33</v>
      </c>
    </row>
    <row r="448" spans="1:7" ht="15" customHeight="1" x14ac:dyDescent="0.25">
      <c r="A448" s="11">
        <v>446</v>
      </c>
      <c r="B448" s="180" t="s">
        <v>39177</v>
      </c>
      <c r="C448" s="180">
        <v>36050015</v>
      </c>
      <c r="D448" s="180" t="s">
        <v>47028</v>
      </c>
      <c r="E448" s="180" t="s">
        <v>47032</v>
      </c>
      <c r="F448" s="179" t="s">
        <v>49515</v>
      </c>
      <c r="G448" s="180">
        <v>34</v>
      </c>
    </row>
    <row r="449" spans="1:7" ht="15" customHeight="1" x14ac:dyDescent="0.25">
      <c r="A449" s="11">
        <v>447</v>
      </c>
      <c r="B449" s="180" t="s">
        <v>39177</v>
      </c>
      <c r="C449" s="180">
        <v>36050135</v>
      </c>
      <c r="D449" s="180" t="s">
        <v>47028</v>
      </c>
      <c r="E449" s="180" t="s">
        <v>47033</v>
      </c>
      <c r="F449" s="179" t="s">
        <v>49515</v>
      </c>
      <c r="G449" s="180">
        <v>30</v>
      </c>
    </row>
    <row r="450" spans="1:7" ht="15" customHeight="1" x14ac:dyDescent="0.25">
      <c r="A450" s="11">
        <v>448</v>
      </c>
      <c r="B450" s="180" t="s">
        <v>39177</v>
      </c>
      <c r="C450" s="180">
        <v>36050136</v>
      </c>
      <c r="D450" s="180" t="s">
        <v>47028</v>
      </c>
      <c r="E450" s="180" t="s">
        <v>47034</v>
      </c>
      <c r="F450" s="179" t="s">
        <v>47035</v>
      </c>
      <c r="G450" s="180">
        <v>100</v>
      </c>
    </row>
    <row r="451" spans="1:7" ht="15" customHeight="1" x14ac:dyDescent="0.25">
      <c r="A451" s="11">
        <v>449</v>
      </c>
      <c r="B451" s="180" t="s">
        <v>39177</v>
      </c>
      <c r="C451" s="180">
        <v>36050137</v>
      </c>
      <c r="D451" s="180" t="s">
        <v>47028</v>
      </c>
      <c r="E451" s="180" t="s">
        <v>47036</v>
      </c>
      <c r="F451" s="179" t="s">
        <v>47037</v>
      </c>
      <c r="G451" s="180">
        <v>17</v>
      </c>
    </row>
    <row r="452" spans="1:7" ht="15" customHeight="1" x14ac:dyDescent="0.25">
      <c r="A452" s="11">
        <v>450</v>
      </c>
      <c r="B452" s="180" t="s">
        <v>39177</v>
      </c>
      <c r="C452" s="180">
        <v>36410036</v>
      </c>
      <c r="D452" s="180" t="s">
        <v>47038</v>
      </c>
      <c r="E452" s="180" t="s">
        <v>47039</v>
      </c>
      <c r="F452" s="179" t="s">
        <v>47040</v>
      </c>
      <c r="G452" s="180">
        <v>60</v>
      </c>
    </row>
    <row r="453" spans="1:7" ht="15" customHeight="1" x14ac:dyDescent="0.25">
      <c r="A453" s="11">
        <v>451</v>
      </c>
      <c r="B453" s="180" t="s">
        <v>39177</v>
      </c>
      <c r="C453" s="180">
        <v>36410301</v>
      </c>
      <c r="D453" s="180" t="s">
        <v>47038</v>
      </c>
      <c r="E453" s="180" t="s">
        <v>47041</v>
      </c>
      <c r="F453" s="179" t="s">
        <v>47042</v>
      </c>
      <c r="G453" s="180">
        <v>30</v>
      </c>
    </row>
    <row r="454" spans="1:7" ht="15" customHeight="1" x14ac:dyDescent="0.25">
      <c r="A454" s="11">
        <v>452</v>
      </c>
      <c r="B454" s="180" t="s">
        <v>39177</v>
      </c>
      <c r="C454" s="180">
        <v>36410302</v>
      </c>
      <c r="D454" s="180" t="s">
        <v>47038</v>
      </c>
      <c r="E454" s="180" t="s">
        <v>47043</v>
      </c>
      <c r="F454" s="179" t="s">
        <v>47044</v>
      </c>
      <c r="G454" s="180">
        <v>30</v>
      </c>
    </row>
    <row r="455" spans="1:7" ht="15" customHeight="1" x14ac:dyDescent="0.25">
      <c r="A455" s="11">
        <v>453</v>
      </c>
      <c r="B455" s="180" t="s">
        <v>39177</v>
      </c>
      <c r="C455" s="180">
        <v>36410303</v>
      </c>
      <c r="D455" s="180" t="s">
        <v>47038</v>
      </c>
      <c r="E455" s="180" t="s">
        <v>47045</v>
      </c>
      <c r="F455" s="179" t="s">
        <v>47046</v>
      </c>
      <c r="G455" s="180">
        <v>8</v>
      </c>
    </row>
    <row r="456" spans="1:7" ht="15" customHeight="1" x14ac:dyDescent="0.25">
      <c r="A456" s="11">
        <v>454</v>
      </c>
      <c r="B456" s="180" t="s">
        <v>39177</v>
      </c>
      <c r="C456" s="180">
        <v>36430015</v>
      </c>
      <c r="D456" s="180" t="s">
        <v>47047</v>
      </c>
      <c r="E456" s="180" t="s">
        <v>47048</v>
      </c>
      <c r="F456" s="179" t="s">
        <v>47049</v>
      </c>
      <c r="G456" s="180">
        <v>25</v>
      </c>
    </row>
    <row r="457" spans="1:7" ht="15" customHeight="1" x14ac:dyDescent="0.25">
      <c r="A457" s="11">
        <v>455</v>
      </c>
      <c r="B457" s="180" t="s">
        <v>39177</v>
      </c>
      <c r="C457" s="180">
        <v>36430597</v>
      </c>
      <c r="D457" s="180" t="s">
        <v>47047</v>
      </c>
      <c r="E457" s="180" t="s">
        <v>47050</v>
      </c>
      <c r="F457" s="179" t="s">
        <v>47051</v>
      </c>
      <c r="G457" s="180">
        <v>75</v>
      </c>
    </row>
    <row r="458" spans="1:7" ht="15" customHeight="1" x14ac:dyDescent="0.25">
      <c r="A458" s="11">
        <v>456</v>
      </c>
      <c r="B458" s="180" t="s">
        <v>39177</v>
      </c>
      <c r="C458" s="180">
        <v>36430039</v>
      </c>
      <c r="D458" s="180" t="s">
        <v>47047</v>
      </c>
      <c r="E458" s="180" t="s">
        <v>47052</v>
      </c>
      <c r="F458" s="179" t="s">
        <v>47047</v>
      </c>
      <c r="G458" s="180">
        <v>120</v>
      </c>
    </row>
    <row r="459" spans="1:7" ht="15" customHeight="1" x14ac:dyDescent="0.25">
      <c r="A459" s="11">
        <v>457</v>
      </c>
      <c r="B459" s="180" t="s">
        <v>39177</v>
      </c>
      <c r="C459" s="180">
        <v>36430183</v>
      </c>
      <c r="D459" s="180" t="s">
        <v>47047</v>
      </c>
      <c r="E459" s="180" t="s">
        <v>47053</v>
      </c>
      <c r="F459" s="179" t="s">
        <v>47054</v>
      </c>
      <c r="G459" s="180">
        <v>10</v>
      </c>
    </row>
    <row r="460" spans="1:7" ht="15" customHeight="1" x14ac:dyDescent="0.25">
      <c r="A460" s="11">
        <v>458</v>
      </c>
      <c r="B460" s="180" t="s">
        <v>39177</v>
      </c>
      <c r="C460" s="180">
        <v>36440408</v>
      </c>
      <c r="D460" s="180" t="s">
        <v>47055</v>
      </c>
      <c r="E460" s="180" t="s">
        <v>47056</v>
      </c>
      <c r="F460" s="179" t="s">
        <v>47057</v>
      </c>
      <c r="G460" s="180">
        <v>19</v>
      </c>
    </row>
    <row r="461" spans="1:7" ht="15" customHeight="1" x14ac:dyDescent="0.25">
      <c r="A461" s="11">
        <v>459</v>
      </c>
      <c r="B461" s="180" t="s">
        <v>39177</v>
      </c>
      <c r="C461" s="180">
        <v>36440409</v>
      </c>
      <c r="D461" s="180" t="s">
        <v>47055</v>
      </c>
      <c r="E461" s="180" t="s">
        <v>47058</v>
      </c>
      <c r="F461" s="179" t="s">
        <v>47059</v>
      </c>
      <c r="G461" s="180">
        <v>19</v>
      </c>
    </row>
    <row r="462" spans="1:7" ht="15" customHeight="1" x14ac:dyDescent="0.25">
      <c r="A462" s="11">
        <v>460</v>
      </c>
      <c r="B462" s="180" t="s">
        <v>39177</v>
      </c>
      <c r="C462" s="180">
        <v>36440417</v>
      </c>
      <c r="D462" s="180" t="s">
        <v>47055</v>
      </c>
      <c r="E462" s="180" t="s">
        <v>47060</v>
      </c>
      <c r="F462" s="179" t="s">
        <v>47061</v>
      </c>
      <c r="G462" s="180">
        <v>135</v>
      </c>
    </row>
    <row r="463" spans="1:7" ht="15" customHeight="1" x14ac:dyDescent="0.25">
      <c r="A463" s="11">
        <v>461</v>
      </c>
      <c r="B463" s="180" t="s">
        <v>39177</v>
      </c>
      <c r="C463" s="180">
        <v>36440414</v>
      </c>
      <c r="D463" s="180" t="s">
        <v>47055</v>
      </c>
      <c r="E463" s="180" t="s">
        <v>47062</v>
      </c>
      <c r="F463" s="179" t="s">
        <v>47063</v>
      </c>
      <c r="G463" s="180">
        <v>33</v>
      </c>
    </row>
    <row r="464" spans="1:7" ht="15" customHeight="1" x14ac:dyDescent="0.25">
      <c r="A464" s="11">
        <v>462</v>
      </c>
      <c r="B464" s="180" t="s">
        <v>39177</v>
      </c>
      <c r="C464" s="180">
        <v>36440418</v>
      </c>
      <c r="D464" s="180" t="s">
        <v>47055</v>
      </c>
      <c r="E464" s="180" t="s">
        <v>47064</v>
      </c>
      <c r="F464" s="179" t="s">
        <v>47065</v>
      </c>
      <c r="G464" s="180">
        <v>35</v>
      </c>
    </row>
    <row r="465" spans="1:7" ht="15" customHeight="1" x14ac:dyDescent="0.25">
      <c r="A465" s="11">
        <v>463</v>
      </c>
      <c r="B465" s="180" t="s">
        <v>39177</v>
      </c>
      <c r="C465" s="180">
        <v>36450442</v>
      </c>
      <c r="D465" s="180" t="s">
        <v>47066</v>
      </c>
      <c r="E465" s="180" t="s">
        <v>47067</v>
      </c>
      <c r="F465" s="179" t="s">
        <v>47068</v>
      </c>
      <c r="G465" s="180">
        <v>15</v>
      </c>
    </row>
    <row r="466" spans="1:7" ht="15" customHeight="1" x14ac:dyDescent="0.25">
      <c r="A466" s="11">
        <v>464</v>
      </c>
      <c r="B466" s="180" t="s">
        <v>39177</v>
      </c>
      <c r="C466" s="180">
        <v>36450067</v>
      </c>
      <c r="D466" s="180" t="s">
        <v>47066</v>
      </c>
      <c r="E466" s="180" t="s">
        <v>47069</v>
      </c>
      <c r="F466" s="179" t="s">
        <v>47070</v>
      </c>
      <c r="G466" s="180">
        <v>65</v>
      </c>
    </row>
    <row r="467" spans="1:7" ht="15" customHeight="1" x14ac:dyDescent="0.25">
      <c r="A467" s="11">
        <v>465</v>
      </c>
      <c r="B467" s="180" t="s">
        <v>39177</v>
      </c>
      <c r="C467" s="180">
        <v>36450296</v>
      </c>
      <c r="D467" s="180" t="s">
        <v>47066</v>
      </c>
      <c r="E467" s="180" t="s">
        <v>47071</v>
      </c>
      <c r="F467" s="179" t="s">
        <v>47072</v>
      </c>
      <c r="G467" s="180">
        <v>33</v>
      </c>
    </row>
    <row r="468" spans="1:7" ht="15" customHeight="1" x14ac:dyDescent="0.25">
      <c r="A468" s="11">
        <v>466</v>
      </c>
      <c r="B468" s="180" t="s">
        <v>39177</v>
      </c>
      <c r="C468" s="180">
        <v>36450443</v>
      </c>
      <c r="D468" s="180" t="s">
        <v>47066</v>
      </c>
      <c r="E468" s="180" t="s">
        <v>47073</v>
      </c>
      <c r="F468" s="179" t="s">
        <v>47074</v>
      </c>
      <c r="G468" s="180">
        <v>35</v>
      </c>
    </row>
    <row r="469" spans="1:7" ht="15" customHeight="1" x14ac:dyDescent="0.25">
      <c r="A469" s="11">
        <v>467</v>
      </c>
      <c r="B469" s="180" t="s">
        <v>39177</v>
      </c>
      <c r="C469" s="180">
        <v>36450364</v>
      </c>
      <c r="D469" s="180" t="s">
        <v>47066</v>
      </c>
      <c r="E469" s="180" t="s">
        <v>47075</v>
      </c>
      <c r="F469" s="179" t="s">
        <v>47066</v>
      </c>
      <c r="G469" s="180">
        <v>27</v>
      </c>
    </row>
    <row r="470" spans="1:7" ht="15" customHeight="1" x14ac:dyDescent="0.25">
      <c r="A470" s="11">
        <v>468</v>
      </c>
      <c r="B470" s="180" t="s">
        <v>39177</v>
      </c>
      <c r="C470" s="180">
        <v>36450027</v>
      </c>
      <c r="D470" s="180" t="s">
        <v>47066</v>
      </c>
      <c r="E470" s="180" t="s">
        <v>47076</v>
      </c>
      <c r="F470" s="179" t="s">
        <v>47066</v>
      </c>
      <c r="G470" s="180">
        <v>70</v>
      </c>
    </row>
    <row r="471" spans="1:7" ht="15" customHeight="1" x14ac:dyDescent="0.25">
      <c r="A471" s="11">
        <v>469</v>
      </c>
      <c r="B471" s="180" t="s">
        <v>39177</v>
      </c>
      <c r="C471" s="180">
        <v>36570156</v>
      </c>
      <c r="D471" s="180" t="s">
        <v>49439</v>
      </c>
      <c r="E471" s="180" t="s">
        <v>47077</v>
      </c>
      <c r="F471" s="179" t="s">
        <v>47078</v>
      </c>
      <c r="G471" s="180">
        <v>2</v>
      </c>
    </row>
    <row r="472" spans="1:7" ht="15" customHeight="1" x14ac:dyDescent="0.25">
      <c r="A472" s="11">
        <v>470</v>
      </c>
      <c r="B472" s="180" t="s">
        <v>39177</v>
      </c>
      <c r="C472" s="180">
        <v>36570174</v>
      </c>
      <c r="D472" s="180" t="s">
        <v>49439</v>
      </c>
      <c r="E472" s="180" t="s">
        <v>47015</v>
      </c>
      <c r="F472" s="179" t="s">
        <v>47016</v>
      </c>
      <c r="G472" s="180">
        <v>33</v>
      </c>
    </row>
    <row r="473" spans="1:7" ht="15" customHeight="1" x14ac:dyDescent="0.25">
      <c r="A473" s="11">
        <v>471</v>
      </c>
      <c r="B473" s="180" t="s">
        <v>39177</v>
      </c>
      <c r="C473" s="180">
        <v>36570202</v>
      </c>
      <c r="D473" s="180" t="s">
        <v>49439</v>
      </c>
      <c r="E473" s="180" t="s">
        <v>47079</v>
      </c>
      <c r="F473" s="179" t="s">
        <v>47080</v>
      </c>
      <c r="G473" s="180">
        <v>40</v>
      </c>
    </row>
    <row r="474" spans="1:7" ht="15" customHeight="1" x14ac:dyDescent="0.25">
      <c r="A474" s="11">
        <v>472</v>
      </c>
      <c r="B474" s="180" t="s">
        <v>39177</v>
      </c>
      <c r="C474" s="180">
        <v>36570405</v>
      </c>
      <c r="D474" s="180" t="s">
        <v>49439</v>
      </c>
      <c r="E474" s="180" t="s">
        <v>47081</v>
      </c>
      <c r="F474" s="179" t="s">
        <v>47082</v>
      </c>
      <c r="G474" s="180">
        <v>49</v>
      </c>
    </row>
    <row r="475" spans="1:7" ht="15" customHeight="1" x14ac:dyDescent="0.25">
      <c r="A475" s="11">
        <v>473</v>
      </c>
      <c r="B475" s="180" t="s">
        <v>39177</v>
      </c>
      <c r="C475" s="180">
        <v>36570013</v>
      </c>
      <c r="D475" s="180" t="s">
        <v>49439</v>
      </c>
      <c r="E475" s="180" t="s">
        <v>47083</v>
      </c>
      <c r="F475" s="179" t="s">
        <v>49439</v>
      </c>
      <c r="G475" s="180">
        <v>39</v>
      </c>
    </row>
    <row r="476" spans="1:7" ht="15" customHeight="1" x14ac:dyDescent="0.25">
      <c r="A476" s="11">
        <v>474</v>
      </c>
      <c r="B476" s="180" t="s">
        <v>39177</v>
      </c>
      <c r="C476" s="180">
        <v>36570519</v>
      </c>
      <c r="D476" s="180" t="s">
        <v>49439</v>
      </c>
      <c r="E476" s="180" t="s">
        <v>47084</v>
      </c>
      <c r="F476" s="179" t="s">
        <v>49439</v>
      </c>
      <c r="G476" s="180">
        <v>35</v>
      </c>
    </row>
    <row r="477" spans="1:7" ht="15" customHeight="1" x14ac:dyDescent="0.25">
      <c r="A477" s="11">
        <v>475</v>
      </c>
      <c r="B477" s="180" t="s">
        <v>39177</v>
      </c>
      <c r="C477" s="180">
        <v>36570218</v>
      </c>
      <c r="D477" s="180" t="s">
        <v>49439</v>
      </c>
      <c r="E477" s="180" t="s">
        <v>47085</v>
      </c>
      <c r="F477" s="179" t="s">
        <v>49439</v>
      </c>
      <c r="G477" s="180">
        <v>39</v>
      </c>
    </row>
    <row r="478" spans="1:7" ht="15" customHeight="1" x14ac:dyDescent="0.25">
      <c r="A478" s="11">
        <v>476</v>
      </c>
      <c r="B478" s="180" t="s">
        <v>39177</v>
      </c>
      <c r="C478" s="180">
        <v>36570047</v>
      </c>
      <c r="D478" s="180" t="s">
        <v>49439</v>
      </c>
      <c r="E478" s="180" t="s">
        <v>49440</v>
      </c>
      <c r="F478" s="179" t="s">
        <v>49439</v>
      </c>
      <c r="G478" s="180">
        <v>23</v>
      </c>
    </row>
    <row r="479" spans="1:7" ht="15" customHeight="1" x14ac:dyDescent="0.25">
      <c r="A479" s="11">
        <v>477</v>
      </c>
      <c r="B479" s="180" t="s">
        <v>39177</v>
      </c>
      <c r="C479" s="180">
        <v>36650056</v>
      </c>
      <c r="D479" s="180" t="s">
        <v>49436</v>
      </c>
      <c r="E479" s="180" t="s">
        <v>47086</v>
      </c>
      <c r="F479" s="179" t="s">
        <v>47087</v>
      </c>
      <c r="G479" s="180">
        <v>10</v>
      </c>
    </row>
    <row r="480" spans="1:7" ht="15" customHeight="1" x14ac:dyDescent="0.25">
      <c r="A480" s="11">
        <v>478</v>
      </c>
      <c r="B480" s="180" t="s">
        <v>39177</v>
      </c>
      <c r="C480" s="180">
        <v>36650063</v>
      </c>
      <c r="D480" s="180" t="s">
        <v>49436</v>
      </c>
      <c r="E480" s="180" t="s">
        <v>47088</v>
      </c>
      <c r="F480" s="179" t="s">
        <v>47089</v>
      </c>
      <c r="G480" s="180">
        <v>26</v>
      </c>
    </row>
    <row r="481" spans="1:7" ht="15" customHeight="1" x14ac:dyDescent="0.25">
      <c r="A481" s="11">
        <v>479</v>
      </c>
      <c r="B481" s="180" t="s">
        <v>39177</v>
      </c>
      <c r="C481" s="180">
        <v>36650049</v>
      </c>
      <c r="D481" s="180" t="s">
        <v>49436</v>
      </c>
      <c r="E481" s="180" t="s">
        <v>47090</v>
      </c>
      <c r="F481" s="179" t="s">
        <v>47091</v>
      </c>
      <c r="G481" s="180">
        <v>5</v>
      </c>
    </row>
    <row r="482" spans="1:7" ht="15" customHeight="1" x14ac:dyDescent="0.25">
      <c r="A482" s="11">
        <v>480</v>
      </c>
      <c r="B482" s="180" t="s">
        <v>39177</v>
      </c>
      <c r="C482" s="180">
        <v>36650053</v>
      </c>
      <c r="D482" s="180" t="s">
        <v>49436</v>
      </c>
      <c r="E482" s="180" t="s">
        <v>47092</v>
      </c>
      <c r="F482" s="179" t="s">
        <v>47093</v>
      </c>
      <c r="G482" s="180">
        <v>21</v>
      </c>
    </row>
    <row r="483" spans="1:7" ht="15" customHeight="1" x14ac:dyDescent="0.25">
      <c r="A483" s="11">
        <v>481</v>
      </c>
      <c r="B483" s="180" t="s">
        <v>39177</v>
      </c>
      <c r="C483" s="180">
        <v>36650065</v>
      </c>
      <c r="D483" s="180" t="s">
        <v>49436</v>
      </c>
      <c r="E483" s="180" t="s">
        <v>49541</v>
      </c>
      <c r="F483" s="179" t="s">
        <v>47094</v>
      </c>
      <c r="G483" s="180">
        <v>200</v>
      </c>
    </row>
    <row r="484" spans="1:7" ht="15" customHeight="1" x14ac:dyDescent="0.25">
      <c r="A484" s="11">
        <v>482</v>
      </c>
      <c r="B484" s="180" t="s">
        <v>39177</v>
      </c>
      <c r="C484" s="180">
        <v>36670084</v>
      </c>
      <c r="D484" s="180" t="s">
        <v>47095</v>
      </c>
      <c r="E484" s="180" t="s">
        <v>47096</v>
      </c>
      <c r="F484" s="179" t="s">
        <v>47097</v>
      </c>
      <c r="G484" s="180">
        <v>80</v>
      </c>
    </row>
    <row r="485" spans="1:7" ht="15" customHeight="1" x14ac:dyDescent="0.25">
      <c r="A485" s="11">
        <v>483</v>
      </c>
      <c r="B485" s="180" t="s">
        <v>39177</v>
      </c>
      <c r="C485" s="180">
        <v>36000424</v>
      </c>
      <c r="D485" s="180" t="s">
        <v>49515</v>
      </c>
      <c r="E485" s="180" t="s">
        <v>47098</v>
      </c>
      <c r="F485" s="179" t="s">
        <v>49515</v>
      </c>
      <c r="G485" s="180">
        <v>10</v>
      </c>
    </row>
    <row r="486" spans="1:7" ht="15" customHeight="1" x14ac:dyDescent="0.25">
      <c r="A486" s="11">
        <v>484</v>
      </c>
      <c r="B486" s="180" t="s">
        <v>39177</v>
      </c>
      <c r="C486" s="180">
        <v>36000407</v>
      </c>
      <c r="D486" s="180" t="s">
        <v>49515</v>
      </c>
      <c r="E486" s="180" t="s">
        <v>47099</v>
      </c>
      <c r="F486" s="179" t="s">
        <v>49515</v>
      </c>
      <c r="G486" s="180">
        <v>40</v>
      </c>
    </row>
    <row r="487" spans="1:7" ht="15" customHeight="1" x14ac:dyDescent="0.25">
      <c r="A487" s="11">
        <v>485</v>
      </c>
      <c r="B487" s="180" t="s">
        <v>39177</v>
      </c>
      <c r="C487" s="180">
        <v>36430193</v>
      </c>
      <c r="D487" s="180" t="s">
        <v>47047</v>
      </c>
      <c r="E487" s="180" t="s">
        <v>47100</v>
      </c>
      <c r="F487" s="179" t="s">
        <v>47101</v>
      </c>
      <c r="G487" s="180">
        <v>150</v>
      </c>
    </row>
    <row r="488" spans="1:7" ht="15" customHeight="1" x14ac:dyDescent="0.25">
      <c r="A488" s="11">
        <v>486</v>
      </c>
      <c r="B488" s="180" t="s">
        <v>39177</v>
      </c>
      <c r="C488" s="180">
        <v>36000110</v>
      </c>
      <c r="D488" s="180" t="s">
        <v>49515</v>
      </c>
      <c r="E488" s="180" t="s">
        <v>47102</v>
      </c>
      <c r="F488" s="179" t="s">
        <v>47103</v>
      </c>
      <c r="G488" s="180">
        <v>6</v>
      </c>
    </row>
    <row r="489" spans="1:7" ht="15" customHeight="1" x14ac:dyDescent="0.25">
      <c r="A489" s="11">
        <v>487</v>
      </c>
      <c r="B489" s="180" t="s">
        <v>39177</v>
      </c>
      <c r="C489" s="180">
        <v>36000109</v>
      </c>
      <c r="D489" s="180" t="s">
        <v>49515</v>
      </c>
      <c r="E489" s="182" t="s">
        <v>47104</v>
      </c>
      <c r="F489" s="179" t="s">
        <v>47105</v>
      </c>
      <c r="G489" s="180">
        <v>3</v>
      </c>
    </row>
    <row r="490" spans="1:7" ht="15" customHeight="1" x14ac:dyDescent="0.25">
      <c r="A490" s="11">
        <v>488</v>
      </c>
      <c r="B490" s="180" t="s">
        <v>39177</v>
      </c>
      <c r="C490" s="180">
        <v>36670085</v>
      </c>
      <c r="D490" s="180" t="s">
        <v>47095</v>
      </c>
      <c r="E490" s="180" t="s">
        <v>47106</v>
      </c>
      <c r="F490" s="179" t="s">
        <v>47107</v>
      </c>
      <c r="G490" s="180">
        <v>10</v>
      </c>
    </row>
    <row r="491" spans="1:7" ht="15" customHeight="1" x14ac:dyDescent="0.25">
      <c r="A491" s="11">
        <v>489</v>
      </c>
      <c r="B491" s="180" t="s">
        <v>39177</v>
      </c>
      <c r="C491" s="180">
        <v>36670086</v>
      </c>
      <c r="D491" s="180" t="s">
        <v>47095</v>
      </c>
      <c r="E491" s="180" t="s">
        <v>47108</v>
      </c>
      <c r="F491" s="179" t="s">
        <v>49515</v>
      </c>
      <c r="G491" s="180">
        <v>20</v>
      </c>
    </row>
    <row r="492" spans="1:7" ht="15" customHeight="1" x14ac:dyDescent="0.25">
      <c r="A492" s="11">
        <v>490</v>
      </c>
      <c r="B492" s="180" t="s">
        <v>39177</v>
      </c>
      <c r="C492" s="180">
        <v>36670087</v>
      </c>
      <c r="D492" s="180" t="s">
        <v>47095</v>
      </c>
      <c r="E492" s="180" t="s">
        <v>47109</v>
      </c>
      <c r="F492" s="179" t="s">
        <v>49515</v>
      </c>
      <c r="G492" s="180">
        <v>20</v>
      </c>
    </row>
    <row r="493" spans="1:7" ht="15" customHeight="1" x14ac:dyDescent="0.25">
      <c r="A493" s="11">
        <v>491</v>
      </c>
      <c r="B493" s="180" t="s">
        <v>39177</v>
      </c>
      <c r="C493" s="180">
        <v>36670093</v>
      </c>
      <c r="D493" s="180" t="s">
        <v>47095</v>
      </c>
      <c r="E493" s="180" t="s">
        <v>47110</v>
      </c>
      <c r="F493" s="179" t="s">
        <v>47111</v>
      </c>
      <c r="G493" s="180">
        <v>30</v>
      </c>
    </row>
    <row r="494" spans="1:7" ht="15" customHeight="1" x14ac:dyDescent="0.25">
      <c r="A494" s="11">
        <v>492</v>
      </c>
      <c r="B494" s="180" t="s">
        <v>39177</v>
      </c>
      <c r="C494" s="180">
        <v>36680027</v>
      </c>
      <c r="D494" s="180" t="s">
        <v>47112</v>
      </c>
      <c r="E494" s="180" t="s">
        <v>47113</v>
      </c>
      <c r="F494" s="179" t="s">
        <v>49515</v>
      </c>
      <c r="G494" s="180">
        <v>15</v>
      </c>
    </row>
    <row r="495" spans="1:7" ht="15" customHeight="1" x14ac:dyDescent="0.25">
      <c r="A495" s="11">
        <v>493</v>
      </c>
      <c r="B495" s="180" t="s">
        <v>39177</v>
      </c>
      <c r="C495" s="180">
        <v>36680028</v>
      </c>
      <c r="D495" s="180" t="s">
        <v>47112</v>
      </c>
      <c r="E495" s="180" t="s">
        <v>47114</v>
      </c>
      <c r="F495" s="179" t="s">
        <v>47115</v>
      </c>
      <c r="G495" s="180">
        <v>50</v>
      </c>
    </row>
    <row r="496" spans="1:7" ht="15" customHeight="1" x14ac:dyDescent="0.25">
      <c r="A496" s="11">
        <v>494</v>
      </c>
      <c r="B496" s="180" t="s">
        <v>39177</v>
      </c>
      <c r="C496" s="180">
        <v>36680075</v>
      </c>
      <c r="D496" s="180" t="s">
        <v>47112</v>
      </c>
      <c r="E496" s="180" t="s">
        <v>47116</v>
      </c>
      <c r="F496" s="179" t="s">
        <v>45087</v>
      </c>
      <c r="G496" s="180">
        <v>85</v>
      </c>
    </row>
    <row r="497" spans="1:7" ht="15" customHeight="1" x14ac:dyDescent="0.25">
      <c r="A497" s="11">
        <v>495</v>
      </c>
      <c r="B497" s="180" t="s">
        <v>39177</v>
      </c>
      <c r="C497" s="180">
        <v>36670096</v>
      </c>
      <c r="D497" s="180" t="s">
        <v>47095</v>
      </c>
      <c r="E497" s="180" t="s">
        <v>45088</v>
      </c>
      <c r="F497" s="179" t="s">
        <v>45089</v>
      </c>
      <c r="G497" s="180">
        <v>17</v>
      </c>
    </row>
    <row r="498" spans="1:7" ht="15" customHeight="1" x14ac:dyDescent="0.25">
      <c r="A498" s="11">
        <v>496</v>
      </c>
      <c r="B498" s="180" t="s">
        <v>39177</v>
      </c>
      <c r="C498" s="180">
        <v>36670014</v>
      </c>
      <c r="D498" s="180" t="s">
        <v>21676</v>
      </c>
      <c r="E498" s="180" t="s">
        <v>45090</v>
      </c>
      <c r="F498" s="179" t="s">
        <v>49515</v>
      </c>
      <c r="G498" s="180">
        <v>50</v>
      </c>
    </row>
    <row r="499" spans="1:7" ht="15" customHeight="1" x14ac:dyDescent="0.25">
      <c r="A499" s="11">
        <v>497</v>
      </c>
      <c r="B499" s="180" t="s">
        <v>39177</v>
      </c>
      <c r="C499" s="180">
        <v>36010172</v>
      </c>
      <c r="D499" s="180" t="s">
        <v>49515</v>
      </c>
      <c r="E499" s="180" t="s">
        <v>45091</v>
      </c>
      <c r="F499" s="179" t="s">
        <v>49515</v>
      </c>
      <c r="G499" s="180">
        <v>27</v>
      </c>
    </row>
    <row r="500" spans="1:7" ht="15" customHeight="1" x14ac:dyDescent="0.25">
      <c r="A500" s="11">
        <v>498</v>
      </c>
      <c r="B500" s="180" t="s">
        <v>39177</v>
      </c>
      <c r="C500" s="180">
        <v>36650038</v>
      </c>
      <c r="D500" s="180" t="s">
        <v>49436</v>
      </c>
      <c r="E500" s="180" t="s">
        <v>49437</v>
      </c>
      <c r="F500" s="179" t="s">
        <v>49515</v>
      </c>
      <c r="G500" s="180">
        <v>147</v>
      </c>
    </row>
    <row r="501" spans="1:7" ht="15" customHeight="1" x14ac:dyDescent="0.25">
      <c r="A501" s="11">
        <v>499</v>
      </c>
      <c r="B501" s="180" t="s">
        <v>39177</v>
      </c>
      <c r="C501" s="180">
        <v>36650064</v>
      </c>
      <c r="D501" s="180" t="s">
        <v>49436</v>
      </c>
      <c r="E501" s="180" t="s">
        <v>45092</v>
      </c>
      <c r="F501" s="179" t="s">
        <v>49515</v>
      </c>
      <c r="G501" s="183">
        <v>15</v>
      </c>
    </row>
    <row r="502" spans="1:7" ht="15" customHeight="1" x14ac:dyDescent="0.25">
      <c r="A502" s="11">
        <v>500</v>
      </c>
      <c r="B502" s="180" t="s">
        <v>39177</v>
      </c>
      <c r="C502" s="180">
        <v>36680081</v>
      </c>
      <c r="D502" s="180" t="s">
        <v>47112</v>
      </c>
      <c r="E502" s="180" t="s">
        <v>47114</v>
      </c>
      <c r="F502" s="179" t="s">
        <v>47115</v>
      </c>
      <c r="G502" s="180">
        <v>50</v>
      </c>
    </row>
    <row r="503" spans="1:7" ht="15" customHeight="1" x14ac:dyDescent="0.25">
      <c r="A503" s="11">
        <v>501</v>
      </c>
      <c r="B503" s="180" t="s">
        <v>39177</v>
      </c>
      <c r="C503" s="180">
        <v>36000120</v>
      </c>
      <c r="D503" s="180" t="s">
        <v>49515</v>
      </c>
      <c r="E503" s="180" t="s">
        <v>24799</v>
      </c>
      <c r="F503" s="179" t="s">
        <v>45093</v>
      </c>
      <c r="G503" s="180">
        <v>45</v>
      </c>
    </row>
    <row r="504" spans="1:7" ht="15" customHeight="1" x14ac:dyDescent="0.25">
      <c r="A504" s="11">
        <v>502</v>
      </c>
      <c r="B504" s="180" t="s">
        <v>39177</v>
      </c>
      <c r="C504" s="180">
        <v>36000117</v>
      </c>
      <c r="D504" s="180" t="s">
        <v>49515</v>
      </c>
      <c r="E504" s="180" t="s">
        <v>47075</v>
      </c>
      <c r="F504" s="179" t="s">
        <v>49515</v>
      </c>
      <c r="G504" s="180">
        <v>26</v>
      </c>
    </row>
    <row r="505" spans="1:7" ht="15" customHeight="1" x14ac:dyDescent="0.25">
      <c r="A505" s="11">
        <v>503</v>
      </c>
      <c r="B505" s="180" t="s">
        <v>39177</v>
      </c>
      <c r="C505" s="180">
        <v>36020229</v>
      </c>
      <c r="D505" s="180" t="s">
        <v>49515</v>
      </c>
      <c r="E505" s="180" t="s">
        <v>45094</v>
      </c>
      <c r="F505" s="179" t="s">
        <v>49515</v>
      </c>
      <c r="G505" s="180">
        <v>25</v>
      </c>
    </row>
    <row r="506" spans="1:7" ht="15" customHeight="1" x14ac:dyDescent="0.25">
      <c r="A506" s="11">
        <v>504</v>
      </c>
      <c r="B506" s="180" t="s">
        <v>39177</v>
      </c>
      <c r="C506" s="180">
        <v>36020246</v>
      </c>
      <c r="D506" s="180" t="s">
        <v>49515</v>
      </c>
      <c r="E506" s="180" t="s">
        <v>47024</v>
      </c>
      <c r="F506" s="179" t="s">
        <v>49515</v>
      </c>
      <c r="G506" s="180">
        <v>15</v>
      </c>
    </row>
    <row r="507" spans="1:7" ht="15" customHeight="1" x14ac:dyDescent="0.25">
      <c r="A507" s="11">
        <v>505</v>
      </c>
      <c r="B507" s="180" t="s">
        <v>39177</v>
      </c>
      <c r="C507" s="180">
        <v>36650027</v>
      </c>
      <c r="D507" s="180" t="s">
        <v>49436</v>
      </c>
      <c r="E507" s="180" t="s">
        <v>45095</v>
      </c>
      <c r="F507" s="179" t="s">
        <v>49515</v>
      </c>
      <c r="G507" s="180">
        <v>19</v>
      </c>
    </row>
    <row r="508" spans="1:7" ht="15" customHeight="1" x14ac:dyDescent="0.25">
      <c r="A508" s="11">
        <v>506</v>
      </c>
      <c r="B508" s="180" t="s">
        <v>39177</v>
      </c>
      <c r="C508" s="180">
        <v>36500080</v>
      </c>
      <c r="D508" s="180" t="s">
        <v>49439</v>
      </c>
      <c r="E508" s="180" t="s">
        <v>45096</v>
      </c>
      <c r="F508" s="179" t="s">
        <v>49439</v>
      </c>
      <c r="G508" s="180">
        <v>4</v>
      </c>
    </row>
    <row r="509" spans="1:7" ht="15" customHeight="1" x14ac:dyDescent="0.25">
      <c r="A509" s="11">
        <v>507</v>
      </c>
      <c r="B509" s="180" t="s">
        <v>39177</v>
      </c>
      <c r="C509" s="180">
        <v>36570088</v>
      </c>
      <c r="D509" s="180" t="s">
        <v>49439</v>
      </c>
      <c r="E509" s="180" t="s">
        <v>45097</v>
      </c>
      <c r="F509" s="179" t="s">
        <v>49439</v>
      </c>
      <c r="G509" s="183">
        <v>4</v>
      </c>
    </row>
    <row r="510" spans="1:7" ht="15" customHeight="1" x14ac:dyDescent="0.25">
      <c r="A510" s="11">
        <v>508</v>
      </c>
      <c r="B510" s="180" t="s">
        <v>39177</v>
      </c>
      <c r="C510" s="180">
        <v>36570194</v>
      </c>
      <c r="D510" s="180" t="s">
        <v>49439</v>
      </c>
      <c r="E510" s="180" t="s">
        <v>45098</v>
      </c>
      <c r="F510" s="179" t="s">
        <v>49439</v>
      </c>
      <c r="G510" s="180">
        <v>17</v>
      </c>
    </row>
    <row r="511" spans="1:7" ht="15" customHeight="1" x14ac:dyDescent="0.25">
      <c r="A511" s="11">
        <v>509</v>
      </c>
      <c r="B511" s="180" t="s">
        <v>39177</v>
      </c>
      <c r="C511" s="180">
        <v>36000347</v>
      </c>
      <c r="D511" s="180" t="s">
        <v>49515</v>
      </c>
      <c r="E511" s="180" t="s">
        <v>45099</v>
      </c>
      <c r="F511" s="179" t="s">
        <v>45100</v>
      </c>
      <c r="G511" s="180">
        <v>45</v>
      </c>
    </row>
    <row r="512" spans="1:7" ht="15" customHeight="1" x14ac:dyDescent="0.25">
      <c r="A512" s="11">
        <v>510</v>
      </c>
      <c r="B512" s="180" t="s">
        <v>39177</v>
      </c>
      <c r="C512" s="180">
        <v>36000366</v>
      </c>
      <c r="D512" s="180" t="s">
        <v>49515</v>
      </c>
      <c r="E512" s="180" t="s">
        <v>45101</v>
      </c>
      <c r="F512" s="179" t="s">
        <v>49515</v>
      </c>
      <c r="G512" s="180">
        <v>22</v>
      </c>
    </row>
    <row r="513" spans="1:7" ht="15" customHeight="1" x14ac:dyDescent="0.25">
      <c r="A513" s="11">
        <v>511</v>
      </c>
      <c r="B513" s="180" t="s">
        <v>39177</v>
      </c>
      <c r="C513" s="180">
        <v>36000368</v>
      </c>
      <c r="D513" s="180" t="s">
        <v>49515</v>
      </c>
      <c r="E513" s="180" t="s">
        <v>45102</v>
      </c>
      <c r="F513" s="179" t="s">
        <v>49515</v>
      </c>
      <c r="G513" s="180">
        <v>22</v>
      </c>
    </row>
    <row r="514" spans="1:7" ht="15" customHeight="1" x14ac:dyDescent="0.25">
      <c r="A514" s="11">
        <v>512</v>
      </c>
      <c r="B514" s="180" t="s">
        <v>39177</v>
      </c>
      <c r="C514" s="180">
        <v>36020333</v>
      </c>
      <c r="D514" s="180" t="s">
        <v>49515</v>
      </c>
      <c r="E514" s="180" t="s">
        <v>45103</v>
      </c>
      <c r="F514" s="179" t="s">
        <v>49515</v>
      </c>
      <c r="G514" s="180">
        <v>12</v>
      </c>
    </row>
    <row r="515" spans="1:7" ht="15" customHeight="1" x14ac:dyDescent="0.25">
      <c r="A515" s="11">
        <v>513</v>
      </c>
      <c r="B515" s="180" t="s">
        <v>39177</v>
      </c>
      <c r="C515" s="180">
        <v>34600575</v>
      </c>
      <c r="D515" s="180" t="s">
        <v>46835</v>
      </c>
      <c r="E515" s="180" t="s">
        <v>45104</v>
      </c>
      <c r="F515" s="184" t="s">
        <v>45105</v>
      </c>
      <c r="G515" s="180">
        <v>35</v>
      </c>
    </row>
    <row r="516" spans="1:7" ht="15" customHeight="1" x14ac:dyDescent="0.25">
      <c r="A516" s="11">
        <v>514</v>
      </c>
      <c r="B516" s="180" t="s">
        <v>39177</v>
      </c>
      <c r="C516" s="180">
        <v>34000705</v>
      </c>
      <c r="D516" s="180" t="s">
        <v>48846</v>
      </c>
      <c r="E516" s="180" t="s">
        <v>49498</v>
      </c>
      <c r="F516" s="184" t="s">
        <v>49499</v>
      </c>
      <c r="G516" s="180">
        <v>70</v>
      </c>
    </row>
    <row r="517" spans="1:7" ht="15" customHeight="1" x14ac:dyDescent="0.25">
      <c r="A517" s="11">
        <v>515</v>
      </c>
      <c r="B517" s="180" t="s">
        <v>39177</v>
      </c>
      <c r="C517" s="180">
        <v>34490204</v>
      </c>
      <c r="D517" s="180" t="s">
        <v>46702</v>
      </c>
      <c r="E517" s="180" t="s">
        <v>46673</v>
      </c>
      <c r="F517" s="184" t="s">
        <v>45106</v>
      </c>
      <c r="G517" s="180">
        <v>1</v>
      </c>
    </row>
    <row r="518" spans="1:7" ht="15" customHeight="1" x14ac:dyDescent="0.25">
      <c r="A518" s="11">
        <v>516</v>
      </c>
      <c r="B518" s="180" t="s">
        <v>39177</v>
      </c>
      <c r="C518" s="180">
        <v>34550003</v>
      </c>
      <c r="D518" s="180" t="s">
        <v>46746</v>
      </c>
      <c r="E518" s="180" t="s">
        <v>49410</v>
      </c>
      <c r="F518" s="184" t="s">
        <v>60</v>
      </c>
      <c r="G518" s="180">
        <v>58</v>
      </c>
    </row>
    <row r="519" spans="1:7" ht="15" customHeight="1" x14ac:dyDescent="0.25">
      <c r="A519" s="11">
        <v>517</v>
      </c>
      <c r="B519" s="180" t="s">
        <v>39177</v>
      </c>
      <c r="C519" s="180">
        <v>35250038</v>
      </c>
      <c r="D519" s="180" t="s">
        <v>46384</v>
      </c>
      <c r="E519" s="180" t="s">
        <v>49377</v>
      </c>
      <c r="F519" s="184" t="s">
        <v>61</v>
      </c>
      <c r="G519" s="180">
        <v>100</v>
      </c>
    </row>
    <row r="520" spans="1:7" ht="15" customHeight="1" x14ac:dyDescent="0.25">
      <c r="A520" s="11">
        <v>518</v>
      </c>
      <c r="B520" s="180" t="s">
        <v>39177</v>
      </c>
      <c r="C520" s="180">
        <v>34670285</v>
      </c>
      <c r="D520" s="180" t="s">
        <v>47532</v>
      </c>
      <c r="E520" s="180" t="s">
        <v>62</v>
      </c>
      <c r="F520" s="184" t="s">
        <v>63</v>
      </c>
      <c r="G520" s="180">
        <v>24</v>
      </c>
    </row>
    <row r="521" spans="1:7" ht="15" customHeight="1" x14ac:dyDescent="0.25">
      <c r="A521" s="11">
        <v>519</v>
      </c>
      <c r="B521" s="180" t="s">
        <v>39177</v>
      </c>
      <c r="C521" s="180">
        <v>36700200</v>
      </c>
      <c r="D521" s="180" t="s">
        <v>49405</v>
      </c>
      <c r="E521" s="180" t="s">
        <v>64</v>
      </c>
      <c r="F521" s="184" t="s">
        <v>65</v>
      </c>
      <c r="G521" s="180">
        <v>15</v>
      </c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3"/>
      <c r="E545" s="13"/>
      <c r="F545" s="13"/>
      <c r="G545" s="13"/>
    </row>
    <row r="546" spans="1:7" ht="15" customHeight="1" x14ac:dyDescent="0.25">
      <c r="A546" s="11"/>
      <c r="B546" s="13"/>
      <c r="C546" s="13"/>
      <c r="D546" s="13"/>
      <c r="E546" s="13"/>
      <c r="F546" s="13"/>
      <c r="G546" s="13"/>
    </row>
    <row r="547" spans="1:7" ht="15" customHeight="1" x14ac:dyDescent="0.25">
      <c r="A547" s="11"/>
      <c r="B547" s="13"/>
      <c r="C547" s="13"/>
      <c r="D547" s="13"/>
      <c r="E547" s="13"/>
      <c r="F547" s="13"/>
      <c r="G547" s="13"/>
    </row>
    <row r="548" spans="1:7" ht="15" customHeight="1" x14ac:dyDescent="0.25">
      <c r="A548" s="11"/>
      <c r="B548" s="13"/>
      <c r="C548" s="13"/>
      <c r="D548" s="13"/>
      <c r="E548" s="13"/>
      <c r="F548" s="13"/>
      <c r="G548" s="13"/>
    </row>
    <row r="549" spans="1:7" ht="15" customHeight="1" x14ac:dyDescent="0.25">
      <c r="A549" s="11"/>
      <c r="B549" s="13"/>
      <c r="C549" s="13"/>
      <c r="D549" s="14"/>
      <c r="E549" s="13"/>
      <c r="F549" s="13"/>
      <c r="G549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topLeftCell="A409" workbookViewId="0">
      <selection activeCell="B430" sqref="B430"/>
    </sheetView>
  </sheetViews>
  <sheetFormatPr defaultRowHeight="15" customHeight="1" x14ac:dyDescent="0.25"/>
  <cols>
    <col min="1" max="1" width="9.28515625" style="142" customWidth="1"/>
    <col min="2" max="2" width="14.7109375" style="142" customWidth="1"/>
    <col min="3" max="3" width="20" style="142" customWidth="1"/>
    <col min="4" max="4" width="19.85546875" style="142" customWidth="1"/>
    <col min="5" max="5" width="36.85546875" style="142" customWidth="1"/>
    <col min="6" max="6" width="30.140625" style="142" customWidth="1"/>
    <col min="7" max="7" width="14.28515625" style="142" customWidth="1"/>
    <col min="8" max="16384" width="9.140625" style="142"/>
  </cols>
  <sheetData>
    <row r="1" spans="1:7" ht="15" customHeight="1" x14ac:dyDescent="0.25">
      <c r="A1" s="290" t="s">
        <v>18380</v>
      </c>
      <c r="B1" s="290"/>
      <c r="C1" s="290"/>
      <c r="D1" s="290"/>
      <c r="E1" s="290"/>
      <c r="F1" s="290"/>
      <c r="G1" s="290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24">
        <v>1</v>
      </c>
      <c r="B3" s="125" t="s">
        <v>41375</v>
      </c>
      <c r="C3" s="125" t="s">
        <v>41376</v>
      </c>
      <c r="D3" s="125" t="s">
        <v>41377</v>
      </c>
      <c r="E3" s="125" t="s">
        <v>41378</v>
      </c>
      <c r="F3" s="125" t="s">
        <v>41379</v>
      </c>
      <c r="G3" s="125">
        <v>25</v>
      </c>
    </row>
    <row r="4" spans="1:7" ht="15" customHeight="1" x14ac:dyDescent="0.25">
      <c r="A4" s="24">
        <v>2</v>
      </c>
      <c r="B4" s="125" t="s">
        <v>41375</v>
      </c>
      <c r="C4" s="125" t="s">
        <v>41380</v>
      </c>
      <c r="D4" s="125" t="s">
        <v>41381</v>
      </c>
      <c r="E4" s="125" t="s">
        <v>41382</v>
      </c>
      <c r="F4" s="125" t="s">
        <v>41383</v>
      </c>
      <c r="G4" s="125">
        <v>55</v>
      </c>
    </row>
    <row r="5" spans="1:7" ht="15" customHeight="1" x14ac:dyDescent="0.25">
      <c r="A5" s="24">
        <v>3</v>
      </c>
      <c r="B5" s="125" t="s">
        <v>41375</v>
      </c>
      <c r="C5" s="125" t="s">
        <v>41384</v>
      </c>
      <c r="D5" s="138" t="s">
        <v>41381</v>
      </c>
      <c r="E5" s="138" t="s">
        <v>41385</v>
      </c>
      <c r="F5" s="125" t="s">
        <v>41386</v>
      </c>
      <c r="G5" s="125">
        <v>37</v>
      </c>
    </row>
    <row r="6" spans="1:7" ht="15" customHeight="1" x14ac:dyDescent="0.25">
      <c r="A6" s="24">
        <v>4</v>
      </c>
      <c r="B6" s="125" t="s">
        <v>41375</v>
      </c>
      <c r="C6" s="125" t="s">
        <v>41387</v>
      </c>
      <c r="D6" s="125" t="s">
        <v>41381</v>
      </c>
      <c r="E6" s="125" t="s">
        <v>24236</v>
      </c>
      <c r="F6" s="125" t="s">
        <v>41388</v>
      </c>
      <c r="G6" s="125">
        <v>50</v>
      </c>
    </row>
    <row r="7" spans="1:7" ht="15" customHeight="1" x14ac:dyDescent="0.25">
      <c r="A7" s="24">
        <v>5</v>
      </c>
      <c r="B7" s="125" t="s">
        <v>41375</v>
      </c>
      <c r="C7" s="125" t="s">
        <v>41389</v>
      </c>
      <c r="D7" s="125" t="s">
        <v>41381</v>
      </c>
      <c r="E7" s="125" t="s">
        <v>41390</v>
      </c>
      <c r="F7" s="125" t="s">
        <v>41391</v>
      </c>
      <c r="G7" s="125">
        <v>30</v>
      </c>
    </row>
    <row r="8" spans="1:7" ht="15" customHeight="1" x14ac:dyDescent="0.25">
      <c r="A8" s="24">
        <v>6</v>
      </c>
      <c r="B8" s="125" t="s">
        <v>41375</v>
      </c>
      <c r="C8" s="125" t="s">
        <v>41392</v>
      </c>
      <c r="D8" s="125" t="s">
        <v>41381</v>
      </c>
      <c r="E8" s="125" t="s">
        <v>41393</v>
      </c>
      <c r="F8" s="125" t="s">
        <v>41391</v>
      </c>
      <c r="G8" s="125">
        <v>27</v>
      </c>
    </row>
    <row r="9" spans="1:7" ht="15" customHeight="1" x14ac:dyDescent="0.25">
      <c r="A9" s="24">
        <v>7</v>
      </c>
      <c r="B9" s="125" t="s">
        <v>41375</v>
      </c>
      <c r="C9" s="125" t="s">
        <v>41394</v>
      </c>
      <c r="D9" s="125" t="s">
        <v>41395</v>
      </c>
      <c r="E9" s="125" t="s">
        <v>34774</v>
      </c>
      <c r="F9" s="125" t="s">
        <v>41396</v>
      </c>
      <c r="G9" s="125">
        <v>15</v>
      </c>
    </row>
    <row r="10" spans="1:7" ht="15" customHeight="1" x14ac:dyDescent="0.25">
      <c r="A10" s="24">
        <v>8</v>
      </c>
      <c r="B10" s="125" t="s">
        <v>41375</v>
      </c>
      <c r="C10" s="125" t="s">
        <v>41397</v>
      </c>
      <c r="D10" s="125" t="s">
        <v>41398</v>
      </c>
      <c r="E10" s="125" t="s">
        <v>41399</v>
      </c>
      <c r="F10" s="125" t="s">
        <v>41400</v>
      </c>
      <c r="G10" s="125">
        <v>100</v>
      </c>
    </row>
    <row r="11" spans="1:7" ht="15" customHeight="1" x14ac:dyDescent="0.25">
      <c r="A11" s="24">
        <v>9</v>
      </c>
      <c r="B11" s="125" t="s">
        <v>41375</v>
      </c>
      <c r="C11" s="125" t="s">
        <v>41401</v>
      </c>
      <c r="D11" s="125" t="s">
        <v>41402</v>
      </c>
      <c r="E11" s="125" t="s">
        <v>41403</v>
      </c>
      <c r="F11" s="125" t="s">
        <v>41404</v>
      </c>
      <c r="G11" s="125">
        <v>10</v>
      </c>
    </row>
    <row r="12" spans="1:7" ht="15" customHeight="1" x14ac:dyDescent="0.25">
      <c r="A12" s="24">
        <v>10</v>
      </c>
      <c r="B12" s="125" t="s">
        <v>41375</v>
      </c>
      <c r="C12" s="125" t="s">
        <v>41405</v>
      </c>
      <c r="D12" s="125" t="s">
        <v>41406</v>
      </c>
      <c r="E12" s="125" t="s">
        <v>41407</v>
      </c>
      <c r="F12" s="125" t="s">
        <v>41408</v>
      </c>
      <c r="G12" s="125">
        <v>30</v>
      </c>
    </row>
    <row r="13" spans="1:7" ht="15" customHeight="1" x14ac:dyDescent="0.25">
      <c r="A13" s="24">
        <v>11</v>
      </c>
      <c r="B13" s="125" t="s">
        <v>41375</v>
      </c>
      <c r="C13" s="125" t="s">
        <v>41409</v>
      </c>
      <c r="D13" s="125" t="s">
        <v>41410</v>
      </c>
      <c r="E13" s="125" t="s">
        <v>41411</v>
      </c>
      <c r="F13" s="125" t="s">
        <v>41412</v>
      </c>
      <c r="G13" s="125">
        <v>60</v>
      </c>
    </row>
    <row r="14" spans="1:7" ht="15" customHeight="1" x14ac:dyDescent="0.25">
      <c r="A14" s="24">
        <v>12</v>
      </c>
      <c r="B14" s="125" t="s">
        <v>41375</v>
      </c>
      <c r="C14" s="125" t="s">
        <v>41413</v>
      </c>
      <c r="D14" s="125" t="s">
        <v>41410</v>
      </c>
      <c r="E14" s="125" t="s">
        <v>41414</v>
      </c>
      <c r="F14" s="125" t="s">
        <v>41415</v>
      </c>
      <c r="G14" s="125">
        <v>15</v>
      </c>
    </row>
    <row r="15" spans="1:7" ht="15" customHeight="1" x14ac:dyDescent="0.25">
      <c r="A15" s="24">
        <v>13</v>
      </c>
      <c r="B15" s="125" t="s">
        <v>41375</v>
      </c>
      <c r="C15" s="125" t="s">
        <v>41416</v>
      </c>
      <c r="D15" s="125" t="s">
        <v>41410</v>
      </c>
      <c r="E15" s="125" t="s">
        <v>41417</v>
      </c>
      <c r="F15" s="125" t="s">
        <v>41418</v>
      </c>
      <c r="G15" s="125">
        <v>11</v>
      </c>
    </row>
    <row r="16" spans="1:7" ht="15" customHeight="1" x14ac:dyDescent="0.25">
      <c r="A16" s="24">
        <v>14</v>
      </c>
      <c r="B16" s="125" t="s">
        <v>41375</v>
      </c>
      <c r="C16" s="125" t="s">
        <v>41419</v>
      </c>
      <c r="D16" s="125" t="s">
        <v>41410</v>
      </c>
      <c r="E16" s="125" t="s">
        <v>41420</v>
      </c>
      <c r="F16" s="125" t="s">
        <v>41410</v>
      </c>
      <c r="G16" s="125">
        <v>20</v>
      </c>
    </row>
    <row r="17" spans="1:7" ht="15" customHeight="1" x14ac:dyDescent="0.25">
      <c r="A17" s="24">
        <v>15</v>
      </c>
      <c r="B17" s="125" t="s">
        <v>41375</v>
      </c>
      <c r="C17" s="125" t="s">
        <v>41421</v>
      </c>
      <c r="D17" s="125" t="s">
        <v>41410</v>
      </c>
      <c r="E17" s="125" t="s">
        <v>41422</v>
      </c>
      <c r="F17" s="125" t="s">
        <v>41410</v>
      </c>
      <c r="G17" s="125">
        <v>11</v>
      </c>
    </row>
    <row r="18" spans="1:7" ht="15" customHeight="1" x14ac:dyDescent="0.25">
      <c r="A18" s="24">
        <v>16</v>
      </c>
      <c r="B18" s="125" t="s">
        <v>41375</v>
      </c>
      <c r="C18" s="125" t="s">
        <v>41423</v>
      </c>
      <c r="D18" s="125" t="s">
        <v>41410</v>
      </c>
      <c r="E18" s="125" t="s">
        <v>41424</v>
      </c>
      <c r="F18" s="125" t="s">
        <v>41425</v>
      </c>
      <c r="G18" s="125">
        <v>35</v>
      </c>
    </row>
    <row r="19" spans="1:7" ht="15" customHeight="1" x14ac:dyDescent="0.25">
      <c r="A19" s="24">
        <v>17</v>
      </c>
      <c r="B19" s="125" t="s">
        <v>41375</v>
      </c>
      <c r="C19" s="125" t="s">
        <v>41426</v>
      </c>
      <c r="D19" s="125" t="s">
        <v>41410</v>
      </c>
      <c r="E19" s="125" t="s">
        <v>41420</v>
      </c>
      <c r="F19" s="125" t="s">
        <v>41427</v>
      </c>
      <c r="G19" s="125">
        <v>10</v>
      </c>
    </row>
    <row r="20" spans="1:7" ht="15" customHeight="1" x14ac:dyDescent="0.25">
      <c r="A20" s="24">
        <v>18</v>
      </c>
      <c r="B20" s="125" t="s">
        <v>41375</v>
      </c>
      <c r="C20" s="125" t="s">
        <v>41428</v>
      </c>
      <c r="D20" s="125" t="s">
        <v>41429</v>
      </c>
      <c r="E20" s="125" t="s">
        <v>41430</v>
      </c>
      <c r="F20" s="125" t="s">
        <v>41431</v>
      </c>
      <c r="G20" s="125">
        <v>22</v>
      </c>
    </row>
    <row r="21" spans="1:7" ht="15" customHeight="1" x14ac:dyDescent="0.25">
      <c r="A21" s="24">
        <v>19</v>
      </c>
      <c r="B21" s="125" t="s">
        <v>41375</v>
      </c>
      <c r="C21" s="125" t="s">
        <v>41432</v>
      </c>
      <c r="D21" s="125" t="s">
        <v>41433</v>
      </c>
      <c r="E21" s="125" t="s">
        <v>41434</v>
      </c>
      <c r="F21" s="125" t="s">
        <v>41433</v>
      </c>
      <c r="G21" s="125">
        <v>16</v>
      </c>
    </row>
    <row r="22" spans="1:7" ht="15" customHeight="1" x14ac:dyDescent="0.25">
      <c r="A22" s="24">
        <v>20</v>
      </c>
      <c r="B22" s="125" t="s">
        <v>41375</v>
      </c>
      <c r="C22" s="125" t="s">
        <v>41435</v>
      </c>
      <c r="D22" s="125" t="s">
        <v>41433</v>
      </c>
      <c r="E22" s="125" t="s">
        <v>41436</v>
      </c>
      <c r="F22" s="125" t="s">
        <v>41437</v>
      </c>
      <c r="G22" s="125">
        <v>36</v>
      </c>
    </row>
    <row r="23" spans="1:7" ht="15" customHeight="1" x14ac:dyDescent="0.25">
      <c r="A23" s="24">
        <v>21</v>
      </c>
      <c r="B23" s="125" t="s">
        <v>41375</v>
      </c>
      <c r="C23" s="125" t="s">
        <v>41438</v>
      </c>
      <c r="D23" s="125" t="s">
        <v>41433</v>
      </c>
      <c r="E23" s="125" t="s">
        <v>41439</v>
      </c>
      <c r="F23" s="125" t="s">
        <v>41433</v>
      </c>
      <c r="G23" s="125">
        <v>10</v>
      </c>
    </row>
    <row r="24" spans="1:7" ht="15" customHeight="1" x14ac:dyDescent="0.25">
      <c r="A24" s="24">
        <v>22</v>
      </c>
      <c r="B24" s="125" t="s">
        <v>41375</v>
      </c>
      <c r="C24" s="125" t="s">
        <v>41440</v>
      </c>
      <c r="D24" s="125" t="s">
        <v>41441</v>
      </c>
      <c r="E24" s="125" t="s">
        <v>41442</v>
      </c>
      <c r="F24" s="125" t="s">
        <v>41443</v>
      </c>
      <c r="G24" s="125">
        <v>12</v>
      </c>
    </row>
    <row r="25" spans="1:7" ht="15" customHeight="1" x14ac:dyDescent="0.25">
      <c r="A25" s="24">
        <v>23</v>
      </c>
      <c r="B25" s="125" t="s">
        <v>41375</v>
      </c>
      <c r="C25" s="125" t="s">
        <v>41444</v>
      </c>
      <c r="D25" s="125" t="s">
        <v>41441</v>
      </c>
      <c r="E25" s="125" t="s">
        <v>41445</v>
      </c>
      <c r="F25" s="125" t="s">
        <v>41446</v>
      </c>
      <c r="G25" s="125">
        <v>7</v>
      </c>
    </row>
    <row r="26" spans="1:7" ht="15" customHeight="1" x14ac:dyDescent="0.25">
      <c r="A26" s="24">
        <v>24</v>
      </c>
      <c r="B26" s="125" t="s">
        <v>41375</v>
      </c>
      <c r="C26" s="125" t="s">
        <v>41447</v>
      </c>
      <c r="D26" s="125" t="s">
        <v>41441</v>
      </c>
      <c r="E26" s="125" t="s">
        <v>41448</v>
      </c>
      <c r="F26" s="125" t="s">
        <v>41449</v>
      </c>
      <c r="G26" s="125">
        <v>7</v>
      </c>
    </row>
    <row r="27" spans="1:7" ht="15" customHeight="1" x14ac:dyDescent="0.25">
      <c r="A27" s="24">
        <v>25</v>
      </c>
      <c r="B27" s="125" t="s">
        <v>41375</v>
      </c>
      <c r="C27" s="125" t="s">
        <v>41450</v>
      </c>
      <c r="D27" s="125" t="s">
        <v>41441</v>
      </c>
      <c r="E27" s="125" t="s">
        <v>41451</v>
      </c>
      <c r="F27" s="125" t="s">
        <v>41452</v>
      </c>
      <c r="G27" s="125">
        <v>50</v>
      </c>
    </row>
    <row r="28" spans="1:7" ht="15" customHeight="1" x14ac:dyDescent="0.25">
      <c r="A28" s="24">
        <v>26</v>
      </c>
      <c r="B28" s="125" t="s">
        <v>41375</v>
      </c>
      <c r="C28" s="138" t="s">
        <v>41453</v>
      </c>
      <c r="D28" s="125" t="s">
        <v>41441</v>
      </c>
      <c r="E28" s="125" t="s">
        <v>41454</v>
      </c>
      <c r="F28" s="125" t="s">
        <v>41455</v>
      </c>
      <c r="G28" s="125">
        <v>30</v>
      </c>
    </row>
    <row r="29" spans="1:7" ht="15" customHeight="1" x14ac:dyDescent="0.25">
      <c r="A29" s="24">
        <v>27</v>
      </c>
      <c r="B29" s="125" t="s">
        <v>41375</v>
      </c>
      <c r="C29" s="125" t="s">
        <v>41456</v>
      </c>
      <c r="D29" s="125" t="s">
        <v>41441</v>
      </c>
      <c r="E29" s="125" t="s">
        <v>41457</v>
      </c>
      <c r="F29" s="125" t="s">
        <v>41458</v>
      </c>
      <c r="G29" s="125">
        <v>5</v>
      </c>
    </row>
    <row r="30" spans="1:7" ht="15" customHeight="1" x14ac:dyDescent="0.25">
      <c r="A30" s="24">
        <v>28</v>
      </c>
      <c r="B30" s="125" t="s">
        <v>41375</v>
      </c>
      <c r="C30" s="125" t="s">
        <v>41459</v>
      </c>
      <c r="D30" s="125" t="s">
        <v>41381</v>
      </c>
      <c r="E30" s="125" t="s">
        <v>24236</v>
      </c>
      <c r="F30" s="125" t="s">
        <v>41388</v>
      </c>
      <c r="G30" s="125">
        <v>233</v>
      </c>
    </row>
    <row r="31" spans="1:7" ht="15" customHeight="1" x14ac:dyDescent="0.25">
      <c r="A31" s="24">
        <v>29</v>
      </c>
      <c r="B31" s="125" t="s">
        <v>41375</v>
      </c>
      <c r="C31" s="125" t="s">
        <v>41460</v>
      </c>
      <c r="D31" s="125" t="s">
        <v>41381</v>
      </c>
      <c r="E31" s="125" t="s">
        <v>24236</v>
      </c>
      <c r="F31" s="125" t="s">
        <v>41388</v>
      </c>
      <c r="G31" s="125">
        <v>20</v>
      </c>
    </row>
    <row r="32" spans="1:7" ht="15" customHeight="1" x14ac:dyDescent="0.25">
      <c r="A32" s="24">
        <v>30</v>
      </c>
      <c r="B32" s="125" t="s">
        <v>41375</v>
      </c>
      <c r="C32" s="125" t="s">
        <v>41461</v>
      </c>
      <c r="D32" s="125" t="s">
        <v>41462</v>
      </c>
      <c r="E32" s="125" t="s">
        <v>41463</v>
      </c>
      <c r="F32" s="125" t="s">
        <v>41464</v>
      </c>
      <c r="G32" s="125">
        <v>22</v>
      </c>
    </row>
    <row r="33" spans="1:7" ht="15" customHeight="1" x14ac:dyDescent="0.25">
      <c r="A33" s="24">
        <v>31</v>
      </c>
      <c r="B33" s="125" t="s">
        <v>41375</v>
      </c>
      <c r="C33" s="125" t="s">
        <v>41465</v>
      </c>
      <c r="D33" s="125" t="s">
        <v>41462</v>
      </c>
      <c r="E33" s="125" t="s">
        <v>41466</v>
      </c>
      <c r="F33" s="125" t="s">
        <v>41467</v>
      </c>
      <c r="G33" s="125">
        <v>12</v>
      </c>
    </row>
    <row r="34" spans="1:7" ht="15" customHeight="1" x14ac:dyDescent="0.25">
      <c r="A34" s="24">
        <v>32</v>
      </c>
      <c r="B34" s="125" t="s">
        <v>41375</v>
      </c>
      <c r="C34" s="125" t="s">
        <v>41468</v>
      </c>
      <c r="D34" s="125" t="s">
        <v>41462</v>
      </c>
      <c r="E34" s="125" t="s">
        <v>41469</v>
      </c>
      <c r="F34" s="125" t="s">
        <v>41464</v>
      </c>
      <c r="G34" s="125">
        <v>32</v>
      </c>
    </row>
    <row r="35" spans="1:7" ht="15" customHeight="1" x14ac:dyDescent="0.25">
      <c r="A35" s="24">
        <v>33</v>
      </c>
      <c r="B35" s="125" t="s">
        <v>41375</v>
      </c>
      <c r="C35" s="125" t="s">
        <v>41470</v>
      </c>
      <c r="D35" s="125" t="s">
        <v>41471</v>
      </c>
      <c r="E35" s="125" t="s">
        <v>41472</v>
      </c>
      <c r="F35" s="125" t="s">
        <v>41473</v>
      </c>
      <c r="G35" s="125">
        <v>9</v>
      </c>
    </row>
    <row r="36" spans="1:7" ht="15" customHeight="1" x14ac:dyDescent="0.25">
      <c r="A36" s="24">
        <v>34</v>
      </c>
      <c r="B36" s="125" t="s">
        <v>41375</v>
      </c>
      <c r="C36" s="125" t="s">
        <v>41474</v>
      </c>
      <c r="D36" s="125" t="s">
        <v>41471</v>
      </c>
      <c r="E36" s="125" t="s">
        <v>41475</v>
      </c>
      <c r="F36" s="125" t="s">
        <v>41476</v>
      </c>
      <c r="G36" s="125">
        <v>10</v>
      </c>
    </row>
    <row r="37" spans="1:7" ht="15" customHeight="1" x14ac:dyDescent="0.25">
      <c r="A37" s="24">
        <v>35</v>
      </c>
      <c r="B37" s="125" t="s">
        <v>41375</v>
      </c>
      <c r="C37" s="125" t="s">
        <v>41477</v>
      </c>
      <c r="D37" s="125" t="s">
        <v>41471</v>
      </c>
      <c r="E37" s="125" t="s">
        <v>41478</v>
      </c>
      <c r="F37" s="125" t="s">
        <v>41479</v>
      </c>
      <c r="G37" s="125">
        <v>11</v>
      </c>
    </row>
    <row r="38" spans="1:7" ht="15" customHeight="1" x14ac:dyDescent="0.25">
      <c r="A38" s="24">
        <v>36</v>
      </c>
      <c r="B38" s="125" t="s">
        <v>41375</v>
      </c>
      <c r="C38" s="125" t="s">
        <v>41480</v>
      </c>
      <c r="D38" s="125" t="s">
        <v>41471</v>
      </c>
      <c r="E38" s="125" t="s">
        <v>41481</v>
      </c>
      <c r="F38" s="125" t="s">
        <v>41482</v>
      </c>
      <c r="G38" s="125">
        <v>13</v>
      </c>
    </row>
    <row r="39" spans="1:7" ht="15" customHeight="1" x14ac:dyDescent="0.25">
      <c r="A39" s="24">
        <v>37</v>
      </c>
      <c r="B39" s="125" t="s">
        <v>41375</v>
      </c>
      <c r="C39" s="125" t="s">
        <v>41483</v>
      </c>
      <c r="D39" s="125" t="s">
        <v>41471</v>
      </c>
      <c r="E39" s="125" t="s">
        <v>41484</v>
      </c>
      <c r="F39" s="125" t="s">
        <v>41485</v>
      </c>
      <c r="G39" s="125">
        <v>43</v>
      </c>
    </row>
    <row r="40" spans="1:7" ht="15" customHeight="1" x14ac:dyDescent="0.25">
      <c r="A40" s="24">
        <v>38</v>
      </c>
      <c r="B40" s="125" t="s">
        <v>41375</v>
      </c>
      <c r="C40" s="125" t="s">
        <v>41486</v>
      </c>
      <c r="D40" s="125" t="s">
        <v>41471</v>
      </c>
      <c r="E40" s="125" t="s">
        <v>41487</v>
      </c>
      <c r="F40" s="125" t="s">
        <v>41488</v>
      </c>
      <c r="G40" s="125">
        <v>150</v>
      </c>
    </row>
    <row r="41" spans="1:7" ht="15" customHeight="1" x14ac:dyDescent="0.25">
      <c r="A41" s="24">
        <v>39</v>
      </c>
      <c r="B41" s="125" t="s">
        <v>41375</v>
      </c>
      <c r="C41" s="125" t="s">
        <v>41489</v>
      </c>
      <c r="D41" s="125" t="s">
        <v>41471</v>
      </c>
      <c r="E41" s="125" t="s">
        <v>41490</v>
      </c>
      <c r="F41" s="125" t="s">
        <v>41471</v>
      </c>
      <c r="G41" s="125">
        <v>20</v>
      </c>
    </row>
    <row r="42" spans="1:7" ht="15" customHeight="1" x14ac:dyDescent="0.25">
      <c r="A42" s="24">
        <v>40</v>
      </c>
      <c r="B42" s="125" t="s">
        <v>41375</v>
      </c>
      <c r="C42" s="125" t="s">
        <v>41491</v>
      </c>
      <c r="D42" s="125" t="s">
        <v>41471</v>
      </c>
      <c r="E42" s="125" t="s">
        <v>41492</v>
      </c>
      <c r="F42" s="125" t="s">
        <v>41493</v>
      </c>
      <c r="G42" s="125">
        <v>60</v>
      </c>
    </row>
    <row r="43" spans="1:7" ht="15" customHeight="1" x14ac:dyDescent="0.25">
      <c r="A43" s="24">
        <v>41</v>
      </c>
      <c r="B43" s="125" t="s">
        <v>41375</v>
      </c>
      <c r="C43" s="125" t="s">
        <v>41494</v>
      </c>
      <c r="D43" s="125" t="s">
        <v>41471</v>
      </c>
      <c r="E43" s="125" t="s">
        <v>41495</v>
      </c>
      <c r="F43" s="125" t="s">
        <v>41496</v>
      </c>
      <c r="G43" s="125">
        <v>60</v>
      </c>
    </row>
    <row r="44" spans="1:7" ht="15" customHeight="1" x14ac:dyDescent="0.25">
      <c r="A44" s="24">
        <v>42</v>
      </c>
      <c r="B44" s="125" t="s">
        <v>41375</v>
      </c>
      <c r="C44" s="125" t="s">
        <v>41497</v>
      </c>
      <c r="D44" s="125" t="s">
        <v>41471</v>
      </c>
      <c r="E44" s="125" t="s">
        <v>41498</v>
      </c>
      <c r="F44" s="125" t="s">
        <v>41499</v>
      </c>
      <c r="G44" s="125">
        <v>80</v>
      </c>
    </row>
    <row r="45" spans="1:7" ht="15" customHeight="1" x14ac:dyDescent="0.25">
      <c r="A45" s="24">
        <v>43</v>
      </c>
      <c r="B45" s="125" t="s">
        <v>41375</v>
      </c>
      <c r="C45" s="125" t="s">
        <v>41500</v>
      </c>
      <c r="D45" s="125" t="s">
        <v>41471</v>
      </c>
      <c r="E45" s="125" t="s">
        <v>41501</v>
      </c>
      <c r="F45" s="125" t="s">
        <v>41502</v>
      </c>
      <c r="G45" s="125">
        <v>30</v>
      </c>
    </row>
    <row r="46" spans="1:7" ht="15" customHeight="1" x14ac:dyDescent="0.25">
      <c r="A46" s="24">
        <v>44</v>
      </c>
      <c r="B46" s="125" t="s">
        <v>41375</v>
      </c>
      <c r="C46" s="125" t="s">
        <v>41503</v>
      </c>
      <c r="D46" s="125" t="s">
        <v>41471</v>
      </c>
      <c r="E46" s="125" t="s">
        <v>41504</v>
      </c>
      <c r="F46" s="125" t="s">
        <v>41505</v>
      </c>
      <c r="G46" s="125">
        <v>45</v>
      </c>
    </row>
    <row r="47" spans="1:7" ht="15" customHeight="1" x14ac:dyDescent="0.25">
      <c r="A47" s="24">
        <v>45</v>
      </c>
      <c r="B47" s="125" t="s">
        <v>41375</v>
      </c>
      <c r="C47" s="125" t="s">
        <v>41506</v>
      </c>
      <c r="D47" s="125" t="s">
        <v>41507</v>
      </c>
      <c r="E47" s="125" t="s">
        <v>24236</v>
      </c>
      <c r="F47" s="125" t="s">
        <v>41388</v>
      </c>
      <c r="G47" s="125">
        <v>50</v>
      </c>
    </row>
    <row r="48" spans="1:7" ht="15" customHeight="1" x14ac:dyDescent="0.25">
      <c r="A48" s="24">
        <v>46</v>
      </c>
      <c r="B48" s="125" t="s">
        <v>41375</v>
      </c>
      <c r="C48" s="125" t="s">
        <v>41508</v>
      </c>
      <c r="D48" s="125" t="s">
        <v>41507</v>
      </c>
      <c r="E48" s="125" t="s">
        <v>41509</v>
      </c>
      <c r="F48" s="125" t="s">
        <v>41510</v>
      </c>
      <c r="G48" s="125">
        <v>22</v>
      </c>
    </row>
    <row r="49" spans="1:7" ht="15" customHeight="1" x14ac:dyDescent="0.25">
      <c r="A49" s="24">
        <v>47</v>
      </c>
      <c r="B49" s="125" t="s">
        <v>41375</v>
      </c>
      <c r="C49" s="125" t="s">
        <v>41511</v>
      </c>
      <c r="D49" s="125" t="s">
        <v>41507</v>
      </c>
      <c r="E49" s="125" t="s">
        <v>41512</v>
      </c>
      <c r="F49" s="125" t="s">
        <v>41513</v>
      </c>
      <c r="G49" s="125">
        <v>20</v>
      </c>
    </row>
    <row r="50" spans="1:7" ht="15" customHeight="1" x14ac:dyDescent="0.25">
      <c r="A50" s="24">
        <v>48</v>
      </c>
      <c r="B50" s="125" t="s">
        <v>41375</v>
      </c>
      <c r="C50" s="125" t="s">
        <v>41514</v>
      </c>
      <c r="D50" s="125" t="s">
        <v>41515</v>
      </c>
      <c r="E50" s="125" t="s">
        <v>41516</v>
      </c>
      <c r="F50" s="125" t="s">
        <v>41517</v>
      </c>
      <c r="G50" s="125">
        <v>20</v>
      </c>
    </row>
    <row r="51" spans="1:7" ht="15" customHeight="1" x14ac:dyDescent="0.25">
      <c r="A51" s="24">
        <v>49</v>
      </c>
      <c r="B51" s="125" t="s">
        <v>41375</v>
      </c>
      <c r="C51" s="125" t="s">
        <v>41518</v>
      </c>
      <c r="D51" s="125" t="s">
        <v>41515</v>
      </c>
      <c r="E51" s="125" t="s">
        <v>41519</v>
      </c>
      <c r="F51" s="125" t="s">
        <v>41520</v>
      </c>
      <c r="G51" s="125">
        <v>21</v>
      </c>
    </row>
    <row r="52" spans="1:7" ht="15" customHeight="1" x14ac:dyDescent="0.25">
      <c r="A52" s="24">
        <v>50</v>
      </c>
      <c r="B52" s="125" t="s">
        <v>41375</v>
      </c>
      <c r="C52" s="125" t="s">
        <v>41521</v>
      </c>
      <c r="D52" s="125" t="s">
        <v>41515</v>
      </c>
      <c r="E52" s="125" t="s">
        <v>41522</v>
      </c>
      <c r="F52" s="125" t="s">
        <v>41523</v>
      </c>
      <c r="G52" s="125">
        <v>19</v>
      </c>
    </row>
    <row r="53" spans="1:7" ht="15" customHeight="1" x14ac:dyDescent="0.25">
      <c r="A53" s="24">
        <v>51</v>
      </c>
      <c r="B53" s="125" t="s">
        <v>41375</v>
      </c>
      <c r="C53" s="125" t="s">
        <v>41524</v>
      </c>
      <c r="D53" s="125" t="s">
        <v>41525</v>
      </c>
      <c r="E53" s="125" t="s">
        <v>41526</v>
      </c>
      <c r="F53" s="125" t="s">
        <v>41527</v>
      </c>
      <c r="G53" s="125">
        <v>30</v>
      </c>
    </row>
    <row r="54" spans="1:7" ht="15" customHeight="1" x14ac:dyDescent="0.25">
      <c r="A54" s="24">
        <v>52</v>
      </c>
      <c r="B54" s="125" t="s">
        <v>41375</v>
      </c>
      <c r="C54" s="125" t="s">
        <v>41528</v>
      </c>
      <c r="D54" s="125" t="s">
        <v>41525</v>
      </c>
      <c r="E54" s="125" t="s">
        <v>41529</v>
      </c>
      <c r="F54" s="125" t="s">
        <v>41425</v>
      </c>
      <c r="G54" s="125">
        <v>4</v>
      </c>
    </row>
    <row r="55" spans="1:7" ht="15" customHeight="1" x14ac:dyDescent="0.25">
      <c r="A55" s="24">
        <v>53</v>
      </c>
      <c r="B55" s="125" t="s">
        <v>41375</v>
      </c>
      <c r="C55" s="125" t="s">
        <v>41530</v>
      </c>
      <c r="D55" s="125" t="s">
        <v>41531</v>
      </c>
      <c r="E55" s="125" t="s">
        <v>41532</v>
      </c>
      <c r="F55" s="125" t="s">
        <v>41533</v>
      </c>
      <c r="G55" s="125">
        <v>2</v>
      </c>
    </row>
    <row r="56" spans="1:7" ht="15" customHeight="1" x14ac:dyDescent="0.25">
      <c r="A56" s="24">
        <v>54</v>
      </c>
      <c r="B56" s="125" t="s">
        <v>41375</v>
      </c>
      <c r="C56" s="125" t="s">
        <v>41534</v>
      </c>
      <c r="D56" s="125" t="s">
        <v>41535</v>
      </c>
      <c r="E56" s="125" t="s">
        <v>41536</v>
      </c>
      <c r="F56" s="125" t="s">
        <v>41537</v>
      </c>
      <c r="G56" s="125">
        <v>50</v>
      </c>
    </row>
    <row r="57" spans="1:7" ht="15" customHeight="1" x14ac:dyDescent="0.25">
      <c r="A57" s="24">
        <v>55</v>
      </c>
      <c r="B57" s="125" t="s">
        <v>41375</v>
      </c>
      <c r="C57" s="125" t="s">
        <v>41538</v>
      </c>
      <c r="D57" s="125" t="s">
        <v>41535</v>
      </c>
      <c r="E57" s="125" t="s">
        <v>41539</v>
      </c>
      <c r="F57" s="125" t="s">
        <v>41540</v>
      </c>
      <c r="G57" s="125">
        <v>6</v>
      </c>
    </row>
    <row r="58" spans="1:7" ht="15" customHeight="1" x14ac:dyDescent="0.25">
      <c r="A58" s="24">
        <v>56</v>
      </c>
      <c r="B58" s="125" t="s">
        <v>41375</v>
      </c>
      <c r="C58" s="125" t="s">
        <v>41506</v>
      </c>
      <c r="D58" s="125" t="s">
        <v>41541</v>
      </c>
      <c r="E58" s="125" t="s">
        <v>41542</v>
      </c>
      <c r="F58" s="125" t="s">
        <v>41543</v>
      </c>
      <c r="G58" s="125">
        <v>50</v>
      </c>
    </row>
    <row r="59" spans="1:7" ht="15" customHeight="1" x14ac:dyDescent="0.25">
      <c r="A59" s="24">
        <v>57</v>
      </c>
      <c r="B59" s="125" t="s">
        <v>41375</v>
      </c>
      <c r="C59" s="125" t="s">
        <v>41544</v>
      </c>
      <c r="D59" s="125" t="s">
        <v>41545</v>
      </c>
      <c r="E59" s="125" t="s">
        <v>41546</v>
      </c>
      <c r="F59" s="125" t="s">
        <v>41547</v>
      </c>
      <c r="G59" s="125">
        <v>40</v>
      </c>
    </row>
    <row r="60" spans="1:7" ht="15" customHeight="1" x14ac:dyDescent="0.25">
      <c r="A60" s="24">
        <v>58</v>
      </c>
      <c r="B60" s="125" t="s">
        <v>41375</v>
      </c>
      <c r="C60" s="125" t="s">
        <v>41548</v>
      </c>
      <c r="D60" s="125" t="s">
        <v>41545</v>
      </c>
      <c r="E60" s="125" t="s">
        <v>41549</v>
      </c>
      <c r="F60" s="125" t="s">
        <v>41550</v>
      </c>
      <c r="G60" s="125">
        <v>17</v>
      </c>
    </row>
    <row r="61" spans="1:7" ht="15" customHeight="1" x14ac:dyDescent="0.25">
      <c r="A61" s="24">
        <v>59</v>
      </c>
      <c r="B61" s="125" t="s">
        <v>41375</v>
      </c>
      <c r="C61" s="125" t="s">
        <v>41551</v>
      </c>
      <c r="D61" s="125" t="s">
        <v>41545</v>
      </c>
      <c r="E61" s="125" t="s">
        <v>41417</v>
      </c>
      <c r="F61" s="125" t="s">
        <v>41418</v>
      </c>
      <c r="G61" s="125">
        <v>11</v>
      </c>
    </row>
    <row r="62" spans="1:7" ht="15" customHeight="1" x14ac:dyDescent="0.25">
      <c r="A62" s="24">
        <v>60</v>
      </c>
      <c r="B62" s="125" t="s">
        <v>41375</v>
      </c>
      <c r="C62" s="125" t="s">
        <v>41552</v>
      </c>
      <c r="D62" s="125" t="s">
        <v>41545</v>
      </c>
      <c r="E62" s="125" t="s">
        <v>41553</v>
      </c>
      <c r="F62" s="125" t="s">
        <v>41425</v>
      </c>
      <c r="G62" s="125">
        <v>30</v>
      </c>
    </row>
    <row r="63" spans="1:7" ht="15" customHeight="1" x14ac:dyDescent="0.25">
      <c r="A63" s="24">
        <v>61</v>
      </c>
      <c r="B63" s="125" t="s">
        <v>41375</v>
      </c>
      <c r="C63" s="125" t="s">
        <v>41554</v>
      </c>
      <c r="D63" s="125" t="s">
        <v>41545</v>
      </c>
      <c r="E63" s="125" t="s">
        <v>41555</v>
      </c>
      <c r="F63" s="125" t="s">
        <v>41556</v>
      </c>
      <c r="G63" s="125">
        <v>15</v>
      </c>
    </row>
    <row r="64" spans="1:7" ht="15" customHeight="1" x14ac:dyDescent="0.25">
      <c r="A64" s="24">
        <v>62</v>
      </c>
      <c r="B64" s="125" t="s">
        <v>41375</v>
      </c>
      <c r="C64" s="125" t="s">
        <v>41557</v>
      </c>
      <c r="D64" s="125" t="s">
        <v>41558</v>
      </c>
      <c r="E64" s="125" t="s">
        <v>41559</v>
      </c>
      <c r="F64" s="125" t="s">
        <v>41560</v>
      </c>
      <c r="G64" s="125">
        <v>13</v>
      </c>
    </row>
    <row r="65" spans="1:7" ht="15" customHeight="1" x14ac:dyDescent="0.25">
      <c r="A65" s="24">
        <v>63</v>
      </c>
      <c r="B65" s="125" t="s">
        <v>41375</v>
      </c>
      <c r="C65" s="125" t="s">
        <v>41561</v>
      </c>
      <c r="D65" s="125" t="s">
        <v>41558</v>
      </c>
      <c r="E65" s="125" t="s">
        <v>41562</v>
      </c>
      <c r="F65" s="125" t="s">
        <v>41563</v>
      </c>
      <c r="G65" s="125">
        <v>40</v>
      </c>
    </row>
    <row r="66" spans="1:7" ht="15" customHeight="1" x14ac:dyDescent="0.25">
      <c r="A66" s="24">
        <v>64</v>
      </c>
      <c r="B66" s="125" t="s">
        <v>41375</v>
      </c>
      <c r="C66" s="125" t="s">
        <v>41564</v>
      </c>
      <c r="D66" s="125" t="s">
        <v>41558</v>
      </c>
      <c r="E66" s="125" t="s">
        <v>41565</v>
      </c>
      <c r="F66" s="125" t="s">
        <v>41550</v>
      </c>
      <c r="G66" s="125">
        <v>15</v>
      </c>
    </row>
    <row r="67" spans="1:7" ht="15" customHeight="1" x14ac:dyDescent="0.25">
      <c r="A67" s="24">
        <v>65</v>
      </c>
      <c r="B67" s="125" t="s">
        <v>41375</v>
      </c>
      <c r="C67" s="125" t="s">
        <v>41566</v>
      </c>
      <c r="D67" s="125" t="s">
        <v>41558</v>
      </c>
      <c r="E67" s="125" t="s">
        <v>41567</v>
      </c>
      <c r="F67" s="125" t="s">
        <v>41568</v>
      </c>
      <c r="G67" s="125">
        <v>10</v>
      </c>
    </row>
    <row r="68" spans="1:7" ht="15" customHeight="1" x14ac:dyDescent="0.25">
      <c r="A68" s="24">
        <v>66</v>
      </c>
      <c r="B68" s="125" t="s">
        <v>41375</v>
      </c>
      <c r="C68" s="125" t="s">
        <v>41569</v>
      </c>
      <c r="D68" s="125" t="s">
        <v>41570</v>
      </c>
      <c r="E68" s="125" t="s">
        <v>41571</v>
      </c>
      <c r="F68" s="125" t="s">
        <v>41572</v>
      </c>
      <c r="G68" s="125">
        <v>6</v>
      </c>
    </row>
    <row r="69" spans="1:7" ht="15" customHeight="1" x14ac:dyDescent="0.25">
      <c r="A69" s="24">
        <v>67</v>
      </c>
      <c r="B69" s="125" t="s">
        <v>41375</v>
      </c>
      <c r="C69" s="125" t="s">
        <v>41573</v>
      </c>
      <c r="D69" s="125" t="s">
        <v>41570</v>
      </c>
      <c r="E69" s="125" t="s">
        <v>41574</v>
      </c>
      <c r="F69" s="125" t="s">
        <v>41575</v>
      </c>
      <c r="G69" s="125">
        <v>10</v>
      </c>
    </row>
    <row r="70" spans="1:7" ht="15" customHeight="1" x14ac:dyDescent="0.25">
      <c r="A70" s="24">
        <v>68</v>
      </c>
      <c r="B70" s="125" t="s">
        <v>41375</v>
      </c>
      <c r="C70" s="125" t="s">
        <v>41576</v>
      </c>
      <c r="D70" s="125" t="s">
        <v>41577</v>
      </c>
      <c r="E70" s="125" t="s">
        <v>41578</v>
      </c>
      <c r="F70" s="125" t="s">
        <v>41579</v>
      </c>
      <c r="G70" s="125">
        <v>40</v>
      </c>
    </row>
    <row r="71" spans="1:7" ht="15" customHeight="1" x14ac:dyDescent="0.25">
      <c r="A71" s="24">
        <v>69</v>
      </c>
      <c r="B71" s="125" t="s">
        <v>41375</v>
      </c>
      <c r="C71" s="125" t="s">
        <v>41580</v>
      </c>
      <c r="D71" s="125" t="s">
        <v>41577</v>
      </c>
      <c r="E71" s="125" t="s">
        <v>41581</v>
      </c>
      <c r="F71" s="125" t="s">
        <v>41582</v>
      </c>
      <c r="G71" s="125">
        <v>2</v>
      </c>
    </row>
    <row r="72" spans="1:7" ht="15" customHeight="1" x14ac:dyDescent="0.25">
      <c r="A72" s="24">
        <v>70</v>
      </c>
      <c r="B72" s="125" t="s">
        <v>41375</v>
      </c>
      <c r="C72" s="125" t="s">
        <v>41583</v>
      </c>
      <c r="D72" s="125" t="s">
        <v>41584</v>
      </c>
      <c r="E72" s="125" t="s">
        <v>41585</v>
      </c>
      <c r="F72" s="125" t="s">
        <v>41586</v>
      </c>
      <c r="G72" s="125">
        <v>7</v>
      </c>
    </row>
    <row r="73" spans="1:7" ht="15" customHeight="1" x14ac:dyDescent="0.25">
      <c r="A73" s="24">
        <v>71</v>
      </c>
      <c r="B73" s="125" t="s">
        <v>41375</v>
      </c>
      <c r="C73" s="125" t="s">
        <v>41587</v>
      </c>
      <c r="D73" s="125" t="s">
        <v>41588</v>
      </c>
      <c r="E73" s="125" t="s">
        <v>41589</v>
      </c>
      <c r="F73" s="125" t="s">
        <v>41590</v>
      </c>
      <c r="G73" s="125">
        <v>25</v>
      </c>
    </row>
    <row r="74" spans="1:7" ht="15" customHeight="1" x14ac:dyDescent="0.25">
      <c r="A74" s="24">
        <v>72</v>
      </c>
      <c r="B74" s="125" t="s">
        <v>41375</v>
      </c>
      <c r="C74" s="125" t="s">
        <v>41591</v>
      </c>
      <c r="D74" s="125" t="s">
        <v>41588</v>
      </c>
      <c r="E74" s="125" t="s">
        <v>41592</v>
      </c>
      <c r="F74" s="125" t="s">
        <v>41593</v>
      </c>
      <c r="G74" s="125">
        <v>30</v>
      </c>
    </row>
    <row r="75" spans="1:7" ht="15" customHeight="1" x14ac:dyDescent="0.25">
      <c r="A75" s="24">
        <v>73</v>
      </c>
      <c r="B75" s="125" t="s">
        <v>41375</v>
      </c>
      <c r="C75" s="125" t="s">
        <v>41594</v>
      </c>
      <c r="D75" s="125" t="s">
        <v>41588</v>
      </c>
      <c r="E75" s="125" t="s">
        <v>41595</v>
      </c>
      <c r="F75" s="125" t="s">
        <v>41596</v>
      </c>
      <c r="G75" s="125">
        <v>20</v>
      </c>
    </row>
    <row r="76" spans="1:7" ht="15" customHeight="1" x14ac:dyDescent="0.25">
      <c r="A76" s="24">
        <v>74</v>
      </c>
      <c r="B76" s="125" t="s">
        <v>41597</v>
      </c>
      <c r="C76" s="125" t="s">
        <v>41598</v>
      </c>
      <c r="D76" s="125" t="s">
        <v>41588</v>
      </c>
      <c r="E76" s="125" t="s">
        <v>41599</v>
      </c>
      <c r="F76" s="125" t="s">
        <v>41588</v>
      </c>
      <c r="G76" s="125">
        <v>100</v>
      </c>
    </row>
    <row r="77" spans="1:7" ht="15" customHeight="1" x14ac:dyDescent="0.25">
      <c r="A77" s="24">
        <v>75</v>
      </c>
      <c r="B77" s="125" t="s">
        <v>41597</v>
      </c>
      <c r="C77" s="125" t="s">
        <v>41600</v>
      </c>
      <c r="D77" s="125" t="s">
        <v>41588</v>
      </c>
      <c r="E77" s="125" t="s">
        <v>41601</v>
      </c>
      <c r="F77" s="125" t="s">
        <v>41602</v>
      </c>
      <c r="G77" s="125">
        <v>80</v>
      </c>
    </row>
    <row r="78" spans="1:7" ht="15" customHeight="1" x14ac:dyDescent="0.25">
      <c r="A78" s="24">
        <v>76</v>
      </c>
      <c r="B78" s="125" t="s">
        <v>41597</v>
      </c>
      <c r="C78" s="125" t="s">
        <v>41603</v>
      </c>
      <c r="D78" s="125" t="s">
        <v>21624</v>
      </c>
      <c r="E78" s="125" t="s">
        <v>41604</v>
      </c>
      <c r="F78" s="125" t="s">
        <v>41605</v>
      </c>
      <c r="G78" s="125">
        <v>23</v>
      </c>
    </row>
    <row r="79" spans="1:7" ht="15" customHeight="1" x14ac:dyDescent="0.25">
      <c r="A79" s="24">
        <v>77</v>
      </c>
      <c r="B79" s="125" t="s">
        <v>41597</v>
      </c>
      <c r="C79" s="125" t="s">
        <v>41606</v>
      </c>
      <c r="D79" s="125" t="s">
        <v>21624</v>
      </c>
      <c r="E79" s="125" t="s">
        <v>41607</v>
      </c>
      <c r="F79" s="125" t="s">
        <v>41608</v>
      </c>
      <c r="G79" s="125">
        <v>52</v>
      </c>
    </row>
    <row r="80" spans="1:7" ht="15" customHeight="1" x14ac:dyDescent="0.25">
      <c r="A80" s="24">
        <v>78</v>
      </c>
      <c r="B80" s="125" t="s">
        <v>41597</v>
      </c>
      <c r="C80" s="125" t="s">
        <v>41609</v>
      </c>
      <c r="D80" s="125" t="s">
        <v>21624</v>
      </c>
      <c r="E80" s="125" t="s">
        <v>41595</v>
      </c>
      <c r="F80" s="125" t="s">
        <v>21624</v>
      </c>
      <c r="G80" s="125">
        <v>18</v>
      </c>
    </row>
    <row r="81" spans="1:7" ht="15" customHeight="1" x14ac:dyDescent="0.25">
      <c r="A81" s="24">
        <v>79</v>
      </c>
      <c r="B81" s="125" t="s">
        <v>41597</v>
      </c>
      <c r="C81" s="125" t="s">
        <v>41610</v>
      </c>
      <c r="D81" s="125" t="s">
        <v>21624</v>
      </c>
      <c r="E81" s="125" t="s">
        <v>41611</v>
      </c>
      <c r="F81" s="125" t="s">
        <v>41612</v>
      </c>
      <c r="G81" s="125">
        <v>66</v>
      </c>
    </row>
    <row r="82" spans="1:7" ht="15" customHeight="1" x14ac:dyDescent="0.25">
      <c r="A82" s="24">
        <v>80</v>
      </c>
      <c r="B82" s="125" t="s">
        <v>41597</v>
      </c>
      <c r="C82" s="125" t="s">
        <v>41613</v>
      </c>
      <c r="D82" s="125" t="s">
        <v>41614</v>
      </c>
      <c r="E82" s="125" t="s">
        <v>41615</v>
      </c>
      <c r="F82" s="125" t="s">
        <v>41616</v>
      </c>
      <c r="G82" s="125">
        <v>12</v>
      </c>
    </row>
    <row r="83" spans="1:7" ht="15" customHeight="1" x14ac:dyDescent="0.25">
      <c r="A83" s="24">
        <v>81</v>
      </c>
      <c r="B83" s="125" t="s">
        <v>41597</v>
      </c>
      <c r="C83" s="125" t="s">
        <v>41617</v>
      </c>
      <c r="D83" s="125" t="s">
        <v>41614</v>
      </c>
      <c r="E83" s="125" t="s">
        <v>41618</v>
      </c>
      <c r="F83" s="125" t="s">
        <v>41614</v>
      </c>
      <c r="G83" s="125">
        <v>30</v>
      </c>
    </row>
    <row r="84" spans="1:7" ht="15" customHeight="1" x14ac:dyDescent="0.25">
      <c r="A84" s="24">
        <v>82</v>
      </c>
      <c r="B84" s="125" t="s">
        <v>41597</v>
      </c>
      <c r="C84" s="125" t="s">
        <v>41619</v>
      </c>
      <c r="D84" s="125" t="s">
        <v>41425</v>
      </c>
      <c r="E84" s="125" t="s">
        <v>41620</v>
      </c>
      <c r="F84" s="125" t="s">
        <v>41621</v>
      </c>
      <c r="G84" s="125">
        <v>5</v>
      </c>
    </row>
    <row r="85" spans="1:7" ht="15" customHeight="1" x14ac:dyDescent="0.25">
      <c r="A85" s="24">
        <v>83</v>
      </c>
      <c r="B85" s="125" t="s">
        <v>41597</v>
      </c>
      <c r="C85" s="125" t="s">
        <v>41622</v>
      </c>
      <c r="D85" s="125" t="s">
        <v>41425</v>
      </c>
      <c r="E85" s="125" t="s">
        <v>41623</v>
      </c>
      <c r="F85" s="125" t="s">
        <v>41624</v>
      </c>
      <c r="G85" s="125">
        <v>7</v>
      </c>
    </row>
    <row r="86" spans="1:7" ht="15" customHeight="1" x14ac:dyDescent="0.25">
      <c r="A86" s="24">
        <v>84</v>
      </c>
      <c r="B86" s="125" t="s">
        <v>41597</v>
      </c>
      <c r="C86" s="125" t="s">
        <v>41625</v>
      </c>
      <c r="D86" s="125" t="s">
        <v>41425</v>
      </c>
      <c r="E86" s="125" t="s">
        <v>41626</v>
      </c>
      <c r="F86" s="125" t="s">
        <v>41627</v>
      </c>
      <c r="G86" s="125">
        <v>2</v>
      </c>
    </row>
    <row r="87" spans="1:7" ht="15" customHeight="1" x14ac:dyDescent="0.25">
      <c r="A87" s="24">
        <v>85</v>
      </c>
      <c r="B87" s="125" t="s">
        <v>41597</v>
      </c>
      <c r="C87" s="125" t="s">
        <v>41628</v>
      </c>
      <c r="D87" s="125" t="s">
        <v>41425</v>
      </c>
      <c r="E87" s="125" t="s">
        <v>41629</v>
      </c>
      <c r="F87" s="125" t="s">
        <v>41630</v>
      </c>
      <c r="G87" s="125">
        <v>10</v>
      </c>
    </row>
    <row r="88" spans="1:7" ht="15" customHeight="1" x14ac:dyDescent="0.25">
      <c r="A88" s="24">
        <v>86</v>
      </c>
      <c r="B88" s="125" t="s">
        <v>41597</v>
      </c>
      <c r="C88" s="125" t="s">
        <v>41631</v>
      </c>
      <c r="D88" s="125" t="s">
        <v>41425</v>
      </c>
      <c r="E88" s="125" t="s">
        <v>41632</v>
      </c>
      <c r="F88" s="125" t="s">
        <v>41633</v>
      </c>
      <c r="G88" s="125">
        <v>0</v>
      </c>
    </row>
    <row r="89" spans="1:7" ht="15" customHeight="1" x14ac:dyDescent="0.25">
      <c r="A89" s="24">
        <v>87</v>
      </c>
      <c r="B89" s="125" t="s">
        <v>41597</v>
      </c>
      <c r="C89" s="125" t="s">
        <v>41622</v>
      </c>
      <c r="D89" s="125" t="s">
        <v>41425</v>
      </c>
      <c r="E89" s="125" t="s">
        <v>41634</v>
      </c>
      <c r="F89" s="125" t="s">
        <v>41624</v>
      </c>
      <c r="G89" s="125">
        <v>30</v>
      </c>
    </row>
    <row r="90" spans="1:7" ht="15" customHeight="1" x14ac:dyDescent="0.25">
      <c r="A90" s="24">
        <v>88</v>
      </c>
      <c r="B90" s="125" t="s">
        <v>41597</v>
      </c>
      <c r="C90" s="125" t="s">
        <v>41635</v>
      </c>
      <c r="D90" s="125" t="s">
        <v>41425</v>
      </c>
      <c r="E90" s="125" t="s">
        <v>41636</v>
      </c>
      <c r="F90" s="125" t="s">
        <v>41637</v>
      </c>
      <c r="G90" s="125">
        <v>1</v>
      </c>
    </row>
    <row r="91" spans="1:7" ht="15" customHeight="1" x14ac:dyDescent="0.25">
      <c r="A91" s="24">
        <v>89</v>
      </c>
      <c r="B91" s="125" t="s">
        <v>41375</v>
      </c>
      <c r="C91" s="125" t="s">
        <v>41638</v>
      </c>
      <c r="D91" s="125" t="s">
        <v>41425</v>
      </c>
      <c r="E91" s="125" t="s">
        <v>41639</v>
      </c>
      <c r="F91" s="125" t="s">
        <v>41640</v>
      </c>
      <c r="G91" s="125">
        <v>42</v>
      </c>
    </row>
    <row r="92" spans="1:7" ht="15" customHeight="1" x14ac:dyDescent="0.25">
      <c r="A92" s="24">
        <v>90</v>
      </c>
      <c r="B92" s="125" t="s">
        <v>41375</v>
      </c>
      <c r="C92" s="125" t="s">
        <v>41641</v>
      </c>
      <c r="D92" s="125" t="s">
        <v>41425</v>
      </c>
      <c r="E92" s="125" t="s">
        <v>41642</v>
      </c>
      <c r="F92" s="125" t="s">
        <v>41643</v>
      </c>
      <c r="G92" s="125">
        <v>10</v>
      </c>
    </row>
    <row r="93" spans="1:7" ht="15" customHeight="1" x14ac:dyDescent="0.25">
      <c r="A93" s="24">
        <v>91</v>
      </c>
      <c r="B93" s="125" t="s">
        <v>41375</v>
      </c>
      <c r="C93" s="125" t="s">
        <v>41644</v>
      </c>
      <c r="D93" s="125" t="s">
        <v>41645</v>
      </c>
      <c r="E93" s="125" t="s">
        <v>41646</v>
      </c>
      <c r="F93" s="125" t="s">
        <v>41647</v>
      </c>
      <c r="G93" s="125">
        <v>16</v>
      </c>
    </row>
    <row r="94" spans="1:7" ht="15" customHeight="1" x14ac:dyDescent="0.25">
      <c r="A94" s="24">
        <v>92</v>
      </c>
      <c r="B94" s="125" t="s">
        <v>41375</v>
      </c>
      <c r="C94" s="125" t="s">
        <v>41648</v>
      </c>
      <c r="D94" s="125" t="s">
        <v>41645</v>
      </c>
      <c r="E94" s="125" t="s">
        <v>41649</v>
      </c>
      <c r="F94" s="125" t="s">
        <v>41645</v>
      </c>
      <c r="G94" s="125">
        <v>13</v>
      </c>
    </row>
    <row r="95" spans="1:7" ht="15" customHeight="1" x14ac:dyDescent="0.25">
      <c r="A95" s="24">
        <v>93</v>
      </c>
      <c r="B95" s="125" t="s">
        <v>41375</v>
      </c>
      <c r="C95" s="125" t="s">
        <v>41650</v>
      </c>
      <c r="D95" s="125" t="s">
        <v>41645</v>
      </c>
      <c r="E95" s="125" t="s">
        <v>41651</v>
      </c>
      <c r="F95" s="125" t="s">
        <v>41645</v>
      </c>
      <c r="G95" s="125">
        <v>30</v>
      </c>
    </row>
    <row r="96" spans="1:7" ht="15" customHeight="1" x14ac:dyDescent="0.25">
      <c r="A96" s="24">
        <v>94</v>
      </c>
      <c r="B96" s="125" t="s">
        <v>41375</v>
      </c>
      <c r="C96" s="125" t="s">
        <v>41652</v>
      </c>
      <c r="D96" s="125" t="s">
        <v>41653</v>
      </c>
      <c r="E96" s="125" t="s">
        <v>41654</v>
      </c>
      <c r="F96" s="125" t="s">
        <v>41655</v>
      </c>
      <c r="G96" s="125">
        <v>0</v>
      </c>
    </row>
    <row r="97" spans="1:7" ht="15" customHeight="1" x14ac:dyDescent="0.25">
      <c r="A97" s="24">
        <v>95</v>
      </c>
      <c r="B97" s="125" t="s">
        <v>41375</v>
      </c>
      <c r="C97" s="125" t="s">
        <v>41656</v>
      </c>
      <c r="D97" s="125" t="s">
        <v>41653</v>
      </c>
      <c r="E97" s="125" t="s">
        <v>41657</v>
      </c>
      <c r="F97" s="125" t="s">
        <v>41658</v>
      </c>
      <c r="G97" s="125">
        <v>60</v>
      </c>
    </row>
    <row r="98" spans="1:7" ht="15" customHeight="1" x14ac:dyDescent="0.25">
      <c r="A98" s="24">
        <v>96</v>
      </c>
      <c r="B98" s="125" t="s">
        <v>41375</v>
      </c>
      <c r="C98" s="125" t="s">
        <v>41659</v>
      </c>
      <c r="D98" s="125" t="s">
        <v>41653</v>
      </c>
      <c r="E98" s="125" t="s">
        <v>41657</v>
      </c>
      <c r="F98" s="125" t="s">
        <v>41658</v>
      </c>
      <c r="G98" s="125">
        <v>30</v>
      </c>
    </row>
    <row r="99" spans="1:7" ht="15" customHeight="1" x14ac:dyDescent="0.25">
      <c r="A99" s="24">
        <v>97</v>
      </c>
      <c r="B99" s="125" t="s">
        <v>41375</v>
      </c>
      <c r="C99" s="125" t="s">
        <v>41660</v>
      </c>
      <c r="D99" s="125" t="s">
        <v>41653</v>
      </c>
      <c r="E99" s="125" t="s">
        <v>41661</v>
      </c>
      <c r="F99" s="125" t="s">
        <v>41658</v>
      </c>
      <c r="G99" s="125">
        <v>30</v>
      </c>
    </row>
    <row r="100" spans="1:7" ht="15" customHeight="1" x14ac:dyDescent="0.25">
      <c r="A100" s="24">
        <v>98</v>
      </c>
      <c r="B100" s="125" t="s">
        <v>41375</v>
      </c>
      <c r="C100" s="125" t="s">
        <v>41662</v>
      </c>
      <c r="D100" s="125" t="s">
        <v>41653</v>
      </c>
      <c r="E100" s="125" t="s">
        <v>41663</v>
      </c>
      <c r="F100" s="125" t="s">
        <v>41664</v>
      </c>
      <c r="G100" s="125">
        <v>80</v>
      </c>
    </row>
    <row r="101" spans="1:7" ht="15" customHeight="1" x14ac:dyDescent="0.25">
      <c r="A101" s="24">
        <v>99</v>
      </c>
      <c r="B101" s="125" t="s">
        <v>41375</v>
      </c>
      <c r="C101" s="125" t="s">
        <v>41665</v>
      </c>
      <c r="D101" s="125" t="s">
        <v>41653</v>
      </c>
      <c r="E101" s="125" t="s">
        <v>41526</v>
      </c>
      <c r="F101" s="125" t="s">
        <v>41425</v>
      </c>
      <c r="G101" s="125">
        <v>70</v>
      </c>
    </row>
    <row r="102" spans="1:7" ht="15" customHeight="1" x14ac:dyDescent="0.25">
      <c r="A102" s="24">
        <v>100</v>
      </c>
      <c r="B102" s="125" t="s">
        <v>41375</v>
      </c>
      <c r="C102" s="125" t="s">
        <v>41666</v>
      </c>
      <c r="D102" s="125" t="s">
        <v>41425</v>
      </c>
      <c r="E102" s="125" t="s">
        <v>41667</v>
      </c>
      <c r="F102" s="125" t="s">
        <v>41668</v>
      </c>
      <c r="G102" s="125">
        <v>8</v>
      </c>
    </row>
    <row r="103" spans="1:7" ht="15" customHeight="1" x14ac:dyDescent="0.25">
      <c r="A103" s="24">
        <v>101</v>
      </c>
      <c r="B103" s="125" t="s">
        <v>41375</v>
      </c>
      <c r="C103" s="125" t="s">
        <v>41669</v>
      </c>
      <c r="D103" s="125" t="s">
        <v>41670</v>
      </c>
      <c r="E103" s="125" t="s">
        <v>41671</v>
      </c>
      <c r="F103" s="125" t="s">
        <v>41672</v>
      </c>
      <c r="G103" s="125">
        <v>110</v>
      </c>
    </row>
    <row r="104" spans="1:7" ht="15" customHeight="1" x14ac:dyDescent="0.25">
      <c r="A104" s="24">
        <v>102</v>
      </c>
      <c r="B104" s="125" t="s">
        <v>41375</v>
      </c>
      <c r="C104" s="125" t="s">
        <v>41673</v>
      </c>
      <c r="D104" s="125" t="s">
        <v>16623</v>
      </c>
      <c r="E104" s="125" t="s">
        <v>41674</v>
      </c>
      <c r="F104" s="125" t="s">
        <v>41675</v>
      </c>
      <c r="G104" s="125">
        <v>20</v>
      </c>
    </row>
    <row r="105" spans="1:7" ht="15" customHeight="1" x14ac:dyDescent="0.25">
      <c r="A105" s="24">
        <v>103</v>
      </c>
      <c r="B105" s="125" t="s">
        <v>41375</v>
      </c>
      <c r="C105" s="125" t="s">
        <v>41676</v>
      </c>
      <c r="D105" s="125" t="s">
        <v>16623</v>
      </c>
      <c r="E105" s="125" t="s">
        <v>41677</v>
      </c>
      <c r="F105" s="125" t="s">
        <v>41678</v>
      </c>
      <c r="G105" s="125">
        <v>70</v>
      </c>
    </row>
    <row r="106" spans="1:7" ht="15" customHeight="1" x14ac:dyDescent="0.25">
      <c r="A106" s="24">
        <v>104</v>
      </c>
      <c r="B106" s="125" t="s">
        <v>41375</v>
      </c>
      <c r="C106" s="125" t="s">
        <v>41679</v>
      </c>
      <c r="D106" s="125" t="s">
        <v>16623</v>
      </c>
      <c r="E106" s="125" t="s">
        <v>41680</v>
      </c>
      <c r="F106" s="125" t="s">
        <v>16623</v>
      </c>
      <c r="G106" s="125">
        <v>50</v>
      </c>
    </row>
    <row r="107" spans="1:7" ht="15" customHeight="1" x14ac:dyDescent="0.25">
      <c r="A107" s="24">
        <v>105</v>
      </c>
      <c r="B107" s="125" t="s">
        <v>41375</v>
      </c>
      <c r="C107" s="125" t="s">
        <v>41681</v>
      </c>
      <c r="D107" s="125" t="s">
        <v>41682</v>
      </c>
      <c r="E107" s="125" t="s">
        <v>41683</v>
      </c>
      <c r="F107" s="125" t="s">
        <v>41684</v>
      </c>
      <c r="G107" s="125">
        <v>25</v>
      </c>
    </row>
    <row r="108" spans="1:7" ht="15" customHeight="1" x14ac:dyDescent="0.25">
      <c r="A108" s="24">
        <v>106</v>
      </c>
      <c r="B108" s="125" t="s">
        <v>41375</v>
      </c>
      <c r="C108" s="125" t="s">
        <v>41685</v>
      </c>
      <c r="D108" s="125" t="s">
        <v>41682</v>
      </c>
      <c r="E108" s="125" t="s">
        <v>41686</v>
      </c>
      <c r="F108" s="125" t="s">
        <v>41687</v>
      </c>
      <c r="G108" s="125">
        <v>50</v>
      </c>
    </row>
    <row r="109" spans="1:7" ht="15" customHeight="1" x14ac:dyDescent="0.25">
      <c r="A109" s="24">
        <v>107</v>
      </c>
      <c r="B109" s="125" t="s">
        <v>41375</v>
      </c>
      <c r="C109" s="125" t="s">
        <v>41688</v>
      </c>
      <c r="D109" s="125" t="s">
        <v>41682</v>
      </c>
      <c r="E109" s="125" t="s">
        <v>41689</v>
      </c>
      <c r="F109" s="125" t="s">
        <v>41690</v>
      </c>
      <c r="G109" s="125">
        <v>50</v>
      </c>
    </row>
    <row r="110" spans="1:7" ht="15" customHeight="1" x14ac:dyDescent="0.25">
      <c r="A110" s="24">
        <v>108</v>
      </c>
      <c r="B110" s="125" t="s">
        <v>41375</v>
      </c>
      <c r="C110" s="125" t="s">
        <v>41691</v>
      </c>
      <c r="D110" s="125" t="s">
        <v>41682</v>
      </c>
      <c r="E110" s="125" t="s">
        <v>41692</v>
      </c>
      <c r="F110" s="125" t="s">
        <v>39441</v>
      </c>
      <c r="G110" s="125">
        <v>35</v>
      </c>
    </row>
    <row r="111" spans="1:7" ht="15" customHeight="1" x14ac:dyDescent="0.25">
      <c r="A111" s="24">
        <v>109</v>
      </c>
      <c r="B111" s="125" t="s">
        <v>41375</v>
      </c>
      <c r="C111" s="125" t="s">
        <v>39442</v>
      </c>
      <c r="D111" s="125" t="s">
        <v>41682</v>
      </c>
      <c r="E111" s="125" t="s">
        <v>39443</v>
      </c>
      <c r="F111" s="125" t="s">
        <v>39444</v>
      </c>
      <c r="G111" s="125">
        <v>45</v>
      </c>
    </row>
    <row r="112" spans="1:7" ht="15" customHeight="1" x14ac:dyDescent="0.25">
      <c r="A112" s="24">
        <v>110</v>
      </c>
      <c r="B112" s="125" t="s">
        <v>41375</v>
      </c>
      <c r="C112" s="125" t="s">
        <v>39445</v>
      </c>
      <c r="D112" s="125" t="s">
        <v>41682</v>
      </c>
      <c r="E112" s="125" t="s">
        <v>39446</v>
      </c>
      <c r="F112" s="125" t="s">
        <v>39447</v>
      </c>
      <c r="G112" s="125">
        <v>15</v>
      </c>
    </row>
    <row r="113" spans="1:7" ht="15" customHeight="1" x14ac:dyDescent="0.25">
      <c r="A113" s="24">
        <v>111</v>
      </c>
      <c r="B113" s="125" t="s">
        <v>41375</v>
      </c>
      <c r="C113" s="125" t="s">
        <v>39448</v>
      </c>
      <c r="D113" s="125" t="s">
        <v>39449</v>
      </c>
      <c r="E113" s="125" t="s">
        <v>39450</v>
      </c>
      <c r="F113" s="125" t="s">
        <v>39451</v>
      </c>
      <c r="G113" s="125">
        <v>2</v>
      </c>
    </row>
    <row r="114" spans="1:7" ht="15" customHeight="1" x14ac:dyDescent="0.25">
      <c r="A114" s="24">
        <v>112</v>
      </c>
      <c r="B114" s="125" t="s">
        <v>41375</v>
      </c>
      <c r="C114" s="125" t="s">
        <v>39452</v>
      </c>
      <c r="D114" s="125" t="s">
        <v>39449</v>
      </c>
      <c r="E114" s="125" t="s">
        <v>39453</v>
      </c>
      <c r="F114" s="125" t="s">
        <v>39454</v>
      </c>
      <c r="G114" s="125">
        <v>3</v>
      </c>
    </row>
    <row r="115" spans="1:7" ht="15" customHeight="1" x14ac:dyDescent="0.25">
      <c r="A115" s="24">
        <v>113</v>
      </c>
      <c r="B115" s="125" t="s">
        <v>41375</v>
      </c>
      <c r="C115" s="125" t="s">
        <v>39455</v>
      </c>
      <c r="D115" s="125" t="s">
        <v>39449</v>
      </c>
      <c r="E115" s="125" t="s">
        <v>39456</v>
      </c>
      <c r="F115" s="125" t="s">
        <v>39457</v>
      </c>
      <c r="G115" s="125">
        <v>11</v>
      </c>
    </row>
    <row r="116" spans="1:7" ht="15" customHeight="1" x14ac:dyDescent="0.25">
      <c r="A116" s="24">
        <v>114</v>
      </c>
      <c r="B116" s="125" t="s">
        <v>41375</v>
      </c>
      <c r="C116" s="125" t="s">
        <v>39458</v>
      </c>
      <c r="D116" s="125" t="s">
        <v>39449</v>
      </c>
      <c r="E116" s="125" t="s">
        <v>39459</v>
      </c>
      <c r="F116" s="125" t="s">
        <v>39460</v>
      </c>
      <c r="G116" s="125">
        <v>19</v>
      </c>
    </row>
    <row r="117" spans="1:7" ht="15" customHeight="1" x14ac:dyDescent="0.25">
      <c r="A117" s="24">
        <v>115</v>
      </c>
      <c r="B117" s="125" t="s">
        <v>41375</v>
      </c>
      <c r="C117" s="125" t="s">
        <v>39461</v>
      </c>
      <c r="D117" s="125" t="s">
        <v>39449</v>
      </c>
      <c r="E117" s="125" t="s">
        <v>39462</v>
      </c>
      <c r="F117" s="125" t="s">
        <v>39463</v>
      </c>
      <c r="G117" s="125">
        <v>20</v>
      </c>
    </row>
    <row r="118" spans="1:7" ht="15" customHeight="1" x14ac:dyDescent="0.25">
      <c r="A118" s="24">
        <v>116</v>
      </c>
      <c r="B118" s="125" t="s">
        <v>41375</v>
      </c>
      <c r="C118" s="125" t="s">
        <v>39464</v>
      </c>
      <c r="D118" s="125" t="s">
        <v>39465</v>
      </c>
      <c r="E118" s="125" t="s">
        <v>39466</v>
      </c>
      <c r="F118" s="125" t="s">
        <v>39467</v>
      </c>
      <c r="G118" s="125">
        <v>23</v>
      </c>
    </row>
    <row r="119" spans="1:7" ht="15" customHeight="1" x14ac:dyDescent="0.25">
      <c r="A119" s="24">
        <v>117</v>
      </c>
      <c r="B119" s="125" t="s">
        <v>41375</v>
      </c>
      <c r="C119" s="125" t="s">
        <v>39468</v>
      </c>
      <c r="D119" s="125" t="s">
        <v>39449</v>
      </c>
      <c r="E119" s="125" t="s">
        <v>39469</v>
      </c>
      <c r="F119" s="125" t="s">
        <v>39463</v>
      </c>
      <c r="G119" s="125">
        <v>10</v>
      </c>
    </row>
    <row r="120" spans="1:7" ht="15" customHeight="1" x14ac:dyDescent="0.25">
      <c r="A120" s="24">
        <v>118</v>
      </c>
      <c r="B120" s="125" t="s">
        <v>41375</v>
      </c>
      <c r="C120" s="125" t="s">
        <v>39470</v>
      </c>
      <c r="D120" s="125" t="s">
        <v>39449</v>
      </c>
      <c r="E120" s="125" t="s">
        <v>39471</v>
      </c>
      <c r="F120" s="125" t="s">
        <v>39472</v>
      </c>
      <c r="G120" s="125">
        <v>15</v>
      </c>
    </row>
    <row r="121" spans="1:7" ht="15" customHeight="1" x14ac:dyDescent="0.25">
      <c r="A121" s="24">
        <v>119</v>
      </c>
      <c r="B121" s="125" t="s">
        <v>41375</v>
      </c>
      <c r="C121" s="125" t="s">
        <v>39473</v>
      </c>
      <c r="D121" s="125" t="s">
        <v>39449</v>
      </c>
      <c r="E121" s="125" t="s">
        <v>39474</v>
      </c>
      <c r="F121" s="125" t="s">
        <v>39475</v>
      </c>
      <c r="G121" s="125">
        <v>125</v>
      </c>
    </row>
    <row r="122" spans="1:7" ht="15" customHeight="1" x14ac:dyDescent="0.25">
      <c r="A122" s="24">
        <v>120</v>
      </c>
      <c r="B122" s="125" t="s">
        <v>41375</v>
      </c>
      <c r="C122" s="125" t="s">
        <v>39476</v>
      </c>
      <c r="D122" s="125" t="s">
        <v>39449</v>
      </c>
      <c r="E122" s="125" t="s">
        <v>39477</v>
      </c>
      <c r="F122" s="125" t="s">
        <v>39478</v>
      </c>
      <c r="G122" s="125">
        <v>43</v>
      </c>
    </row>
    <row r="123" spans="1:7" ht="15" customHeight="1" x14ac:dyDescent="0.25">
      <c r="A123" s="24">
        <v>121</v>
      </c>
      <c r="B123" s="125" t="s">
        <v>41375</v>
      </c>
      <c r="C123" s="125" t="s">
        <v>39479</v>
      </c>
      <c r="D123" s="125" t="s">
        <v>39449</v>
      </c>
      <c r="E123" s="125" t="s">
        <v>39480</v>
      </c>
      <c r="F123" s="125" t="s">
        <v>39481</v>
      </c>
      <c r="G123" s="125">
        <v>20</v>
      </c>
    </row>
    <row r="124" spans="1:7" ht="15" customHeight="1" x14ac:dyDescent="0.25">
      <c r="A124" s="24">
        <v>122</v>
      </c>
      <c r="B124" s="125" t="s">
        <v>41375</v>
      </c>
      <c r="C124" s="125" t="s">
        <v>39482</v>
      </c>
      <c r="D124" s="125" t="s">
        <v>39449</v>
      </c>
      <c r="E124" s="125" t="s">
        <v>39483</v>
      </c>
      <c r="F124" s="125" t="s">
        <v>39484</v>
      </c>
      <c r="G124" s="125">
        <v>20</v>
      </c>
    </row>
    <row r="125" spans="1:7" ht="15" customHeight="1" x14ac:dyDescent="0.25">
      <c r="A125" s="24">
        <v>123</v>
      </c>
      <c r="B125" s="125" t="s">
        <v>41375</v>
      </c>
      <c r="C125" s="125" t="s">
        <v>39485</v>
      </c>
      <c r="D125" s="125" t="s">
        <v>39449</v>
      </c>
      <c r="E125" s="125" t="s">
        <v>39486</v>
      </c>
      <c r="F125" s="125" t="s">
        <v>39487</v>
      </c>
      <c r="G125" s="125">
        <v>1</v>
      </c>
    </row>
    <row r="126" spans="1:7" ht="15" customHeight="1" x14ac:dyDescent="0.25">
      <c r="A126" s="24">
        <v>124</v>
      </c>
      <c r="B126" s="125" t="s">
        <v>41375</v>
      </c>
      <c r="C126" s="125" t="s">
        <v>39488</v>
      </c>
      <c r="D126" s="125" t="s">
        <v>39449</v>
      </c>
      <c r="E126" s="125" t="s">
        <v>39489</v>
      </c>
      <c r="F126" s="125" t="s">
        <v>39487</v>
      </c>
      <c r="G126" s="125">
        <v>2</v>
      </c>
    </row>
    <row r="127" spans="1:7" ht="15" customHeight="1" x14ac:dyDescent="0.25">
      <c r="A127" s="24">
        <v>125</v>
      </c>
      <c r="B127" s="125" t="s">
        <v>41375</v>
      </c>
      <c r="C127" s="125" t="s">
        <v>39490</v>
      </c>
      <c r="D127" s="125" t="s">
        <v>39449</v>
      </c>
      <c r="E127" s="125" t="s">
        <v>39491</v>
      </c>
      <c r="F127" s="125" t="s">
        <v>39492</v>
      </c>
      <c r="G127" s="125">
        <v>0</v>
      </c>
    </row>
    <row r="128" spans="1:7" ht="15" customHeight="1" x14ac:dyDescent="0.25">
      <c r="A128" s="24">
        <v>126</v>
      </c>
      <c r="B128" s="125" t="s">
        <v>41375</v>
      </c>
      <c r="C128" s="125" t="s">
        <v>39493</v>
      </c>
      <c r="D128" s="125" t="s">
        <v>39494</v>
      </c>
      <c r="E128" s="125" t="s">
        <v>39495</v>
      </c>
      <c r="F128" s="125" t="s">
        <v>39496</v>
      </c>
      <c r="G128" s="125">
        <v>25</v>
      </c>
    </row>
    <row r="129" spans="1:7" ht="15" customHeight="1" x14ac:dyDescent="0.25">
      <c r="A129" s="24">
        <v>127</v>
      </c>
      <c r="B129" s="125" t="s">
        <v>41375</v>
      </c>
      <c r="C129" s="125" t="s">
        <v>39497</v>
      </c>
      <c r="D129" s="125" t="s">
        <v>39498</v>
      </c>
      <c r="E129" s="125" t="s">
        <v>39499</v>
      </c>
      <c r="F129" s="125" t="s">
        <v>39500</v>
      </c>
      <c r="G129" s="125">
        <v>35</v>
      </c>
    </row>
    <row r="130" spans="1:7" ht="15" customHeight="1" x14ac:dyDescent="0.25">
      <c r="A130" s="24">
        <v>128</v>
      </c>
      <c r="B130" s="125" t="s">
        <v>41375</v>
      </c>
      <c r="C130" s="125" t="s">
        <v>39501</v>
      </c>
      <c r="D130" s="125" t="s">
        <v>39502</v>
      </c>
      <c r="E130" s="125" t="s">
        <v>39503</v>
      </c>
      <c r="F130" s="125" t="s">
        <v>39504</v>
      </c>
      <c r="G130" s="125">
        <v>64</v>
      </c>
    </row>
    <row r="131" spans="1:7" ht="15" customHeight="1" x14ac:dyDescent="0.25">
      <c r="A131" s="24">
        <v>129</v>
      </c>
      <c r="B131" s="125" t="s">
        <v>41375</v>
      </c>
      <c r="C131" s="125" t="s">
        <v>39505</v>
      </c>
      <c r="D131" s="125" t="s">
        <v>39506</v>
      </c>
      <c r="E131" s="125" t="s">
        <v>39507</v>
      </c>
      <c r="F131" s="125" t="s">
        <v>39504</v>
      </c>
      <c r="G131" s="125">
        <v>10</v>
      </c>
    </row>
    <row r="132" spans="1:7" ht="15" customHeight="1" x14ac:dyDescent="0.25">
      <c r="A132" s="24">
        <v>130</v>
      </c>
      <c r="B132" s="125" t="s">
        <v>41375</v>
      </c>
      <c r="C132" s="125" t="s">
        <v>39508</v>
      </c>
      <c r="D132" s="125" t="s">
        <v>39509</v>
      </c>
      <c r="E132" s="125" t="s">
        <v>39510</v>
      </c>
      <c r="F132" s="125" t="s">
        <v>39511</v>
      </c>
      <c r="G132" s="125">
        <v>10</v>
      </c>
    </row>
    <row r="133" spans="1:7" ht="15" customHeight="1" x14ac:dyDescent="0.25">
      <c r="A133" s="24">
        <v>131</v>
      </c>
      <c r="B133" s="125" t="s">
        <v>41375</v>
      </c>
      <c r="C133" s="125" t="s">
        <v>39512</v>
      </c>
      <c r="D133" s="125" t="s">
        <v>39509</v>
      </c>
      <c r="E133" s="125" t="s">
        <v>39513</v>
      </c>
      <c r="F133" s="125" t="s">
        <v>39514</v>
      </c>
      <c r="G133" s="125">
        <v>22</v>
      </c>
    </row>
    <row r="134" spans="1:7" ht="15" customHeight="1" x14ac:dyDescent="0.25">
      <c r="A134" s="24">
        <v>132</v>
      </c>
      <c r="B134" s="125" t="s">
        <v>41375</v>
      </c>
      <c r="C134" s="125" t="s">
        <v>39515</v>
      </c>
      <c r="D134" s="125" t="s">
        <v>39516</v>
      </c>
      <c r="E134" s="125" t="s">
        <v>39517</v>
      </c>
      <c r="F134" s="125" t="s">
        <v>39518</v>
      </c>
      <c r="G134" s="125">
        <v>50</v>
      </c>
    </row>
    <row r="135" spans="1:7" ht="15" customHeight="1" x14ac:dyDescent="0.25">
      <c r="A135" s="24">
        <v>133</v>
      </c>
      <c r="B135" s="125" t="s">
        <v>41375</v>
      </c>
      <c r="C135" s="125" t="s">
        <v>39519</v>
      </c>
      <c r="D135" s="125" t="s">
        <v>39509</v>
      </c>
      <c r="E135" s="125" t="s">
        <v>37222</v>
      </c>
      <c r="F135" s="125" t="s">
        <v>37223</v>
      </c>
      <c r="G135" s="125">
        <v>48</v>
      </c>
    </row>
    <row r="136" spans="1:7" ht="15" customHeight="1" x14ac:dyDescent="0.25">
      <c r="A136" s="24">
        <v>134</v>
      </c>
      <c r="B136" s="125" t="s">
        <v>41375</v>
      </c>
      <c r="C136" s="125" t="s">
        <v>37224</v>
      </c>
      <c r="D136" s="125" t="s">
        <v>37225</v>
      </c>
      <c r="E136" s="125" t="s">
        <v>37226</v>
      </c>
      <c r="F136" s="125" t="s">
        <v>37227</v>
      </c>
      <c r="G136" s="125">
        <v>49</v>
      </c>
    </row>
    <row r="137" spans="1:7" ht="15" customHeight="1" x14ac:dyDescent="0.25">
      <c r="A137" s="24">
        <v>135</v>
      </c>
      <c r="B137" s="125" t="s">
        <v>41375</v>
      </c>
      <c r="C137" s="125" t="s">
        <v>37228</v>
      </c>
      <c r="D137" s="125" t="s">
        <v>37229</v>
      </c>
      <c r="E137" s="125" t="s">
        <v>37230</v>
      </c>
      <c r="F137" s="125" t="s">
        <v>37231</v>
      </c>
      <c r="G137" s="125">
        <v>5</v>
      </c>
    </row>
    <row r="138" spans="1:7" ht="15" customHeight="1" x14ac:dyDescent="0.25">
      <c r="A138" s="24">
        <v>136</v>
      </c>
      <c r="B138" s="125" t="s">
        <v>41375</v>
      </c>
      <c r="C138" s="125" t="s">
        <v>37232</v>
      </c>
      <c r="D138" s="125" t="s">
        <v>37229</v>
      </c>
      <c r="E138" s="125" t="s">
        <v>37233</v>
      </c>
      <c r="F138" s="125" t="s">
        <v>37234</v>
      </c>
      <c r="G138" s="125">
        <v>0</v>
      </c>
    </row>
    <row r="139" spans="1:7" ht="15" customHeight="1" x14ac:dyDescent="0.25">
      <c r="A139" s="24">
        <v>137</v>
      </c>
      <c r="B139" s="125" t="s">
        <v>41375</v>
      </c>
      <c r="C139" s="125" t="s">
        <v>37235</v>
      </c>
      <c r="D139" s="125" t="s">
        <v>37236</v>
      </c>
      <c r="E139" s="125" t="s">
        <v>37237</v>
      </c>
      <c r="F139" s="125" t="s">
        <v>37238</v>
      </c>
      <c r="G139" s="125">
        <v>2</v>
      </c>
    </row>
    <row r="140" spans="1:7" ht="15" customHeight="1" x14ac:dyDescent="0.25">
      <c r="A140" s="24">
        <v>138</v>
      </c>
      <c r="B140" s="125" t="s">
        <v>41375</v>
      </c>
      <c r="C140" s="125" t="s">
        <v>37239</v>
      </c>
      <c r="D140" s="125" t="s">
        <v>37236</v>
      </c>
      <c r="E140" s="125" t="s">
        <v>37240</v>
      </c>
      <c r="F140" s="125" t="s">
        <v>37241</v>
      </c>
      <c r="G140" s="125">
        <v>14</v>
      </c>
    </row>
    <row r="141" spans="1:7" ht="15" customHeight="1" x14ac:dyDescent="0.25">
      <c r="A141" s="24">
        <v>139</v>
      </c>
      <c r="B141" s="125" t="s">
        <v>41375</v>
      </c>
      <c r="C141" s="125" t="s">
        <v>37242</v>
      </c>
      <c r="D141" s="125" t="s">
        <v>37236</v>
      </c>
      <c r="E141" s="125" t="s">
        <v>37243</v>
      </c>
      <c r="F141" s="125" t="s">
        <v>37244</v>
      </c>
      <c r="G141" s="125">
        <v>3</v>
      </c>
    </row>
    <row r="142" spans="1:7" ht="15" customHeight="1" x14ac:dyDescent="0.25">
      <c r="A142" s="24">
        <v>140</v>
      </c>
      <c r="B142" s="125" t="s">
        <v>41375</v>
      </c>
      <c r="C142" s="125" t="s">
        <v>37245</v>
      </c>
      <c r="D142" s="125" t="s">
        <v>37246</v>
      </c>
      <c r="E142" s="125" t="s">
        <v>37247</v>
      </c>
      <c r="F142" s="125" t="s">
        <v>37248</v>
      </c>
      <c r="G142" s="125">
        <v>65</v>
      </c>
    </row>
    <row r="143" spans="1:7" ht="15" customHeight="1" x14ac:dyDescent="0.25">
      <c r="A143" s="24">
        <v>141</v>
      </c>
      <c r="B143" s="125" t="s">
        <v>41375</v>
      </c>
      <c r="C143" s="125" t="s">
        <v>37249</v>
      </c>
      <c r="D143" s="125" t="s">
        <v>39509</v>
      </c>
      <c r="E143" s="125" t="s">
        <v>37250</v>
      </c>
      <c r="F143" s="125" t="s">
        <v>37251</v>
      </c>
      <c r="G143" s="125">
        <v>7</v>
      </c>
    </row>
    <row r="144" spans="1:7" ht="15" customHeight="1" x14ac:dyDescent="0.25">
      <c r="A144" s="24">
        <v>142</v>
      </c>
      <c r="B144" s="125" t="s">
        <v>41375</v>
      </c>
      <c r="C144" s="125" t="s">
        <v>37252</v>
      </c>
      <c r="D144" s="125" t="s">
        <v>37236</v>
      </c>
      <c r="E144" s="125" t="s">
        <v>37253</v>
      </c>
      <c r="F144" s="125" t="s">
        <v>37254</v>
      </c>
      <c r="G144" s="125">
        <v>0</v>
      </c>
    </row>
    <row r="145" spans="1:7" ht="15" customHeight="1" x14ac:dyDescent="0.25">
      <c r="A145" s="24">
        <v>143</v>
      </c>
      <c r="B145" s="125" t="s">
        <v>41375</v>
      </c>
      <c r="C145" s="125" t="s">
        <v>37255</v>
      </c>
      <c r="D145" s="125" t="s">
        <v>37246</v>
      </c>
      <c r="E145" s="125" t="s">
        <v>37256</v>
      </c>
      <c r="F145" s="125" t="s">
        <v>37257</v>
      </c>
      <c r="G145" s="125">
        <v>7</v>
      </c>
    </row>
    <row r="146" spans="1:7" ht="15" customHeight="1" x14ac:dyDescent="0.25">
      <c r="A146" s="24">
        <v>144</v>
      </c>
      <c r="B146" s="125" t="s">
        <v>41375</v>
      </c>
      <c r="C146" s="125" t="s">
        <v>37258</v>
      </c>
      <c r="D146" s="125" t="s">
        <v>37236</v>
      </c>
      <c r="E146" s="125" t="s">
        <v>37259</v>
      </c>
      <c r="F146" s="125" t="s">
        <v>37260</v>
      </c>
      <c r="G146" s="125">
        <v>38</v>
      </c>
    </row>
    <row r="147" spans="1:7" ht="15" customHeight="1" x14ac:dyDescent="0.25">
      <c r="A147" s="24">
        <v>145</v>
      </c>
      <c r="B147" s="125" t="s">
        <v>41375</v>
      </c>
      <c r="C147" s="125" t="s">
        <v>37261</v>
      </c>
      <c r="D147" s="125" t="s">
        <v>39509</v>
      </c>
      <c r="E147" s="125" t="s">
        <v>37262</v>
      </c>
      <c r="F147" s="125" t="s">
        <v>37263</v>
      </c>
      <c r="G147" s="125">
        <v>20</v>
      </c>
    </row>
    <row r="148" spans="1:7" ht="15" customHeight="1" x14ac:dyDescent="0.25">
      <c r="A148" s="24">
        <v>146</v>
      </c>
      <c r="B148" s="125" t="s">
        <v>41375</v>
      </c>
      <c r="C148" s="125" t="s">
        <v>37264</v>
      </c>
      <c r="D148" s="125" t="s">
        <v>37236</v>
      </c>
      <c r="E148" s="125" t="s">
        <v>37265</v>
      </c>
      <c r="F148" s="125" t="s">
        <v>37266</v>
      </c>
      <c r="G148" s="125">
        <v>14</v>
      </c>
    </row>
    <row r="149" spans="1:7" ht="15" customHeight="1" x14ac:dyDescent="0.25">
      <c r="A149" s="24">
        <v>147</v>
      </c>
      <c r="B149" s="125" t="s">
        <v>41375</v>
      </c>
      <c r="C149" s="125" t="s">
        <v>37267</v>
      </c>
      <c r="D149" s="125" t="s">
        <v>39498</v>
      </c>
      <c r="E149" s="125" t="s">
        <v>37268</v>
      </c>
      <c r="F149" s="125" t="s">
        <v>37269</v>
      </c>
      <c r="G149" s="125">
        <v>33</v>
      </c>
    </row>
    <row r="150" spans="1:7" ht="15" customHeight="1" x14ac:dyDescent="0.25">
      <c r="A150" s="24">
        <v>148</v>
      </c>
      <c r="B150" s="125" t="s">
        <v>41375</v>
      </c>
      <c r="C150" s="125" t="s">
        <v>37270</v>
      </c>
      <c r="D150" s="125" t="s">
        <v>37236</v>
      </c>
      <c r="E150" s="125" t="s">
        <v>37271</v>
      </c>
      <c r="F150" s="125" t="s">
        <v>37272</v>
      </c>
      <c r="G150" s="125">
        <v>15</v>
      </c>
    </row>
    <row r="151" spans="1:7" ht="15" customHeight="1" x14ac:dyDescent="0.25">
      <c r="A151" s="24">
        <v>149</v>
      </c>
      <c r="B151" s="125" t="s">
        <v>41375</v>
      </c>
      <c r="C151" s="125" t="s">
        <v>37273</v>
      </c>
      <c r="D151" s="125" t="s">
        <v>37274</v>
      </c>
      <c r="E151" s="125" t="s">
        <v>37275</v>
      </c>
      <c r="F151" s="125" t="s">
        <v>37276</v>
      </c>
      <c r="G151" s="125">
        <v>8</v>
      </c>
    </row>
    <row r="152" spans="1:7" ht="15" customHeight="1" x14ac:dyDescent="0.25">
      <c r="A152" s="24">
        <v>150</v>
      </c>
      <c r="B152" s="125" t="s">
        <v>41375</v>
      </c>
      <c r="C152" s="125" t="s">
        <v>37277</v>
      </c>
      <c r="D152" s="125" t="s">
        <v>37246</v>
      </c>
      <c r="E152" s="125" t="s">
        <v>37278</v>
      </c>
      <c r="F152" s="125" t="s">
        <v>37279</v>
      </c>
      <c r="G152" s="125">
        <v>17</v>
      </c>
    </row>
    <row r="153" spans="1:7" ht="15" customHeight="1" x14ac:dyDescent="0.25">
      <c r="A153" s="24">
        <v>151</v>
      </c>
      <c r="B153" s="125" t="s">
        <v>41375</v>
      </c>
      <c r="C153" s="125" t="s">
        <v>37280</v>
      </c>
      <c r="D153" s="125" t="s">
        <v>37246</v>
      </c>
      <c r="E153" s="125" t="s">
        <v>37281</v>
      </c>
      <c r="F153" s="125" t="s">
        <v>37282</v>
      </c>
      <c r="G153" s="125">
        <v>4</v>
      </c>
    </row>
    <row r="154" spans="1:7" ht="15" customHeight="1" x14ac:dyDescent="0.25">
      <c r="A154" s="24">
        <v>152</v>
      </c>
      <c r="B154" s="125" t="s">
        <v>41375</v>
      </c>
      <c r="C154" s="125" t="s">
        <v>39508</v>
      </c>
      <c r="D154" s="125" t="s">
        <v>39509</v>
      </c>
      <c r="E154" s="138" t="s">
        <v>39510</v>
      </c>
      <c r="F154" s="125" t="s">
        <v>37283</v>
      </c>
      <c r="G154" s="125">
        <v>8</v>
      </c>
    </row>
    <row r="155" spans="1:7" ht="15" customHeight="1" x14ac:dyDescent="0.25">
      <c r="A155" s="24">
        <v>153</v>
      </c>
      <c r="B155" s="125" t="s">
        <v>41375</v>
      </c>
      <c r="C155" s="125" t="s">
        <v>37284</v>
      </c>
      <c r="D155" s="125" t="s">
        <v>37285</v>
      </c>
      <c r="E155" s="125" t="s">
        <v>37286</v>
      </c>
      <c r="F155" s="125" t="s">
        <v>37287</v>
      </c>
      <c r="G155" s="125">
        <v>17</v>
      </c>
    </row>
    <row r="156" spans="1:7" ht="15" customHeight="1" x14ac:dyDescent="0.25">
      <c r="A156" s="24">
        <v>154</v>
      </c>
      <c r="B156" s="125" t="s">
        <v>41375</v>
      </c>
      <c r="C156" s="125" t="s">
        <v>37288</v>
      </c>
      <c r="D156" s="125" t="s">
        <v>37289</v>
      </c>
      <c r="E156" s="125" t="s">
        <v>37290</v>
      </c>
      <c r="F156" s="125" t="s">
        <v>37291</v>
      </c>
      <c r="G156" s="125">
        <v>50</v>
      </c>
    </row>
    <row r="157" spans="1:7" ht="15" customHeight="1" x14ac:dyDescent="0.25">
      <c r="A157" s="24">
        <v>155</v>
      </c>
      <c r="B157" s="125" t="s">
        <v>41375</v>
      </c>
      <c r="C157" s="125" t="s">
        <v>37292</v>
      </c>
      <c r="D157" s="125" t="s">
        <v>37293</v>
      </c>
      <c r="E157" s="125" t="s">
        <v>37294</v>
      </c>
      <c r="F157" s="125" t="s">
        <v>37295</v>
      </c>
      <c r="G157" s="125">
        <v>50</v>
      </c>
    </row>
    <row r="158" spans="1:7" ht="15" customHeight="1" x14ac:dyDescent="0.25">
      <c r="A158" s="24">
        <v>156</v>
      </c>
      <c r="B158" s="125" t="s">
        <v>41375</v>
      </c>
      <c r="C158" s="125" t="s">
        <v>37296</v>
      </c>
      <c r="D158" s="125" t="s">
        <v>37297</v>
      </c>
      <c r="E158" s="125" t="s">
        <v>37298</v>
      </c>
      <c r="F158" s="125" t="s">
        <v>37299</v>
      </c>
      <c r="G158" s="125">
        <v>408</v>
      </c>
    </row>
    <row r="159" spans="1:7" ht="15" customHeight="1" x14ac:dyDescent="0.25">
      <c r="A159" s="24">
        <v>157</v>
      </c>
      <c r="B159" s="125" t="s">
        <v>41375</v>
      </c>
      <c r="C159" s="125" t="s">
        <v>37300</v>
      </c>
      <c r="D159" s="125" t="s">
        <v>37301</v>
      </c>
      <c r="E159" s="125" t="s">
        <v>37302</v>
      </c>
      <c r="F159" s="125" t="s">
        <v>37303</v>
      </c>
      <c r="G159" s="125">
        <v>40</v>
      </c>
    </row>
    <row r="160" spans="1:7" ht="15" customHeight="1" x14ac:dyDescent="0.25">
      <c r="A160" s="24">
        <v>158</v>
      </c>
      <c r="B160" s="125" t="s">
        <v>41375</v>
      </c>
      <c r="C160" s="125" t="s">
        <v>37304</v>
      </c>
      <c r="D160" s="125" t="s">
        <v>37305</v>
      </c>
      <c r="E160" s="125" t="s">
        <v>37306</v>
      </c>
      <c r="F160" s="125" t="s">
        <v>37307</v>
      </c>
      <c r="G160" s="125">
        <v>12</v>
      </c>
    </row>
    <row r="161" spans="1:7" ht="15" customHeight="1" x14ac:dyDescent="0.25">
      <c r="A161" s="24">
        <v>159</v>
      </c>
      <c r="B161" s="125" t="s">
        <v>41375</v>
      </c>
      <c r="C161" s="125" t="s">
        <v>37308</v>
      </c>
      <c r="D161" s="125" t="s">
        <v>37309</v>
      </c>
      <c r="E161" s="125" t="s">
        <v>37310</v>
      </c>
      <c r="F161" s="125" t="s">
        <v>37311</v>
      </c>
      <c r="G161" s="125">
        <v>20</v>
      </c>
    </row>
    <row r="162" spans="1:7" ht="15" customHeight="1" x14ac:dyDescent="0.25">
      <c r="A162" s="24">
        <v>160</v>
      </c>
      <c r="B162" s="125" t="s">
        <v>41375</v>
      </c>
      <c r="C162" s="125" t="s">
        <v>37312</v>
      </c>
      <c r="D162" s="125" t="s">
        <v>37293</v>
      </c>
      <c r="E162" s="125" t="s">
        <v>37313</v>
      </c>
      <c r="F162" s="125" t="s">
        <v>37314</v>
      </c>
      <c r="G162" s="125">
        <v>20</v>
      </c>
    </row>
    <row r="163" spans="1:7" ht="15" customHeight="1" x14ac:dyDescent="0.25">
      <c r="A163" s="24">
        <v>161</v>
      </c>
      <c r="B163" s="125" t="s">
        <v>41375</v>
      </c>
      <c r="C163" s="125" t="s">
        <v>37315</v>
      </c>
      <c r="D163" s="125" t="s">
        <v>37316</v>
      </c>
      <c r="E163" s="125" t="s">
        <v>37317</v>
      </c>
      <c r="F163" s="125" t="s">
        <v>37318</v>
      </c>
      <c r="G163" s="125">
        <v>32</v>
      </c>
    </row>
    <row r="164" spans="1:7" ht="15" customHeight="1" x14ac:dyDescent="0.25">
      <c r="A164" s="24">
        <v>162</v>
      </c>
      <c r="B164" s="125" t="s">
        <v>41375</v>
      </c>
      <c r="C164" s="125" t="s">
        <v>37319</v>
      </c>
      <c r="D164" s="125" t="s">
        <v>37320</v>
      </c>
      <c r="E164" s="125" t="s">
        <v>37321</v>
      </c>
      <c r="F164" s="125" t="s">
        <v>37289</v>
      </c>
      <c r="G164" s="125">
        <v>25</v>
      </c>
    </row>
    <row r="165" spans="1:7" ht="15" customHeight="1" x14ac:dyDescent="0.25">
      <c r="A165" s="24">
        <v>163</v>
      </c>
      <c r="B165" s="125" t="s">
        <v>41375</v>
      </c>
      <c r="C165" s="125" t="s">
        <v>37322</v>
      </c>
      <c r="D165" s="125" t="s">
        <v>37323</v>
      </c>
      <c r="E165" s="125" t="s">
        <v>37324</v>
      </c>
      <c r="F165" s="125" t="s">
        <v>37325</v>
      </c>
      <c r="G165" s="125">
        <v>15</v>
      </c>
    </row>
    <row r="166" spans="1:7" ht="15" customHeight="1" x14ac:dyDescent="0.25">
      <c r="A166" s="24">
        <v>164</v>
      </c>
      <c r="B166" s="125" t="s">
        <v>41375</v>
      </c>
      <c r="C166" s="125" t="s">
        <v>37284</v>
      </c>
      <c r="D166" s="125" t="s">
        <v>37326</v>
      </c>
      <c r="E166" s="125" t="s">
        <v>37327</v>
      </c>
      <c r="F166" s="125" t="s">
        <v>37328</v>
      </c>
      <c r="G166" s="125">
        <v>50</v>
      </c>
    </row>
    <row r="167" spans="1:7" ht="15" customHeight="1" x14ac:dyDescent="0.25">
      <c r="A167" s="24">
        <v>165</v>
      </c>
      <c r="B167" s="125" t="s">
        <v>41375</v>
      </c>
      <c r="C167" s="125" t="s">
        <v>37329</v>
      </c>
      <c r="D167" s="125" t="s">
        <v>37323</v>
      </c>
      <c r="E167" s="125" t="s">
        <v>37330</v>
      </c>
      <c r="F167" s="125" t="s">
        <v>37331</v>
      </c>
      <c r="G167" s="125">
        <v>20</v>
      </c>
    </row>
    <row r="168" spans="1:7" ht="15" customHeight="1" x14ac:dyDescent="0.25">
      <c r="A168" s="24">
        <v>166</v>
      </c>
      <c r="B168" s="125" t="s">
        <v>41375</v>
      </c>
      <c r="C168" s="125" t="s">
        <v>37332</v>
      </c>
      <c r="D168" s="125" t="s">
        <v>37333</v>
      </c>
      <c r="E168" s="125" t="s">
        <v>37334</v>
      </c>
      <c r="F168" s="125" t="s">
        <v>37333</v>
      </c>
      <c r="G168" s="125">
        <v>5</v>
      </c>
    </row>
    <row r="169" spans="1:7" ht="15" customHeight="1" x14ac:dyDescent="0.25">
      <c r="A169" s="24">
        <v>167</v>
      </c>
      <c r="B169" s="125" t="s">
        <v>41375</v>
      </c>
      <c r="C169" s="125" t="s">
        <v>37335</v>
      </c>
      <c r="D169" s="125" t="s">
        <v>37336</v>
      </c>
      <c r="E169" s="27" t="s">
        <v>37337</v>
      </c>
      <c r="F169" s="125" t="s">
        <v>37338</v>
      </c>
      <c r="G169" s="125">
        <v>20</v>
      </c>
    </row>
    <row r="170" spans="1:7" ht="15" customHeight="1" x14ac:dyDescent="0.25">
      <c r="A170" s="24">
        <v>168</v>
      </c>
      <c r="B170" s="125" t="s">
        <v>41375</v>
      </c>
      <c r="C170" s="125" t="s">
        <v>37339</v>
      </c>
      <c r="D170" s="125" t="s">
        <v>37340</v>
      </c>
      <c r="E170" s="125" t="s">
        <v>37341</v>
      </c>
      <c r="F170" s="125" t="s">
        <v>37336</v>
      </c>
      <c r="G170" s="125">
        <v>5</v>
      </c>
    </row>
    <row r="171" spans="1:7" ht="15" customHeight="1" x14ac:dyDescent="0.25">
      <c r="A171" s="24">
        <v>169</v>
      </c>
      <c r="B171" s="125" t="s">
        <v>41375</v>
      </c>
      <c r="C171" s="125" t="s">
        <v>37342</v>
      </c>
      <c r="D171" s="125" t="s">
        <v>37336</v>
      </c>
      <c r="E171" s="125" t="s">
        <v>37343</v>
      </c>
      <c r="F171" s="125" t="s">
        <v>37336</v>
      </c>
      <c r="G171" s="125">
        <v>20</v>
      </c>
    </row>
    <row r="172" spans="1:7" ht="15" customHeight="1" x14ac:dyDescent="0.25">
      <c r="A172" s="24">
        <v>170</v>
      </c>
      <c r="B172" s="125" t="s">
        <v>41375</v>
      </c>
      <c r="C172" s="125" t="s">
        <v>37344</v>
      </c>
      <c r="D172" s="125" t="s">
        <v>37345</v>
      </c>
      <c r="E172" s="125" t="s">
        <v>37346</v>
      </c>
      <c r="F172" s="125" t="s">
        <v>37336</v>
      </c>
      <c r="G172" s="125">
        <v>50</v>
      </c>
    </row>
    <row r="173" spans="1:7" ht="15" customHeight="1" x14ac:dyDescent="0.25">
      <c r="A173" s="24">
        <v>171</v>
      </c>
      <c r="B173" s="125" t="s">
        <v>41375</v>
      </c>
      <c r="C173" s="125" t="s">
        <v>37347</v>
      </c>
      <c r="D173" s="125" t="s">
        <v>37348</v>
      </c>
      <c r="E173" s="125" t="s">
        <v>37349</v>
      </c>
      <c r="F173" s="125" t="s">
        <v>37336</v>
      </c>
      <c r="G173" s="125">
        <v>20</v>
      </c>
    </row>
    <row r="174" spans="1:7" ht="15" customHeight="1" x14ac:dyDescent="0.25">
      <c r="A174" s="24">
        <v>172</v>
      </c>
      <c r="B174" s="125" t="s">
        <v>41375</v>
      </c>
      <c r="C174" s="125" t="s">
        <v>37350</v>
      </c>
      <c r="D174" s="125" t="s">
        <v>37351</v>
      </c>
      <c r="E174" s="125" t="s">
        <v>37352</v>
      </c>
      <c r="F174" s="125" t="s">
        <v>37353</v>
      </c>
      <c r="G174" s="125">
        <v>9</v>
      </c>
    </row>
    <row r="175" spans="1:7" ht="15" customHeight="1" x14ac:dyDescent="0.25">
      <c r="A175" s="24">
        <v>173</v>
      </c>
      <c r="B175" s="125" t="s">
        <v>41375</v>
      </c>
      <c r="C175" s="125" t="s">
        <v>37354</v>
      </c>
      <c r="D175" s="125" t="s">
        <v>37355</v>
      </c>
      <c r="E175" s="125" t="s">
        <v>37356</v>
      </c>
      <c r="F175" s="125" t="s">
        <v>37357</v>
      </c>
      <c r="G175" s="125">
        <v>20</v>
      </c>
    </row>
    <row r="176" spans="1:7" ht="15" customHeight="1" x14ac:dyDescent="0.25">
      <c r="A176" s="24">
        <v>174</v>
      </c>
      <c r="B176" s="125" t="s">
        <v>41375</v>
      </c>
      <c r="C176" s="125" t="s">
        <v>37358</v>
      </c>
      <c r="D176" s="125" t="s">
        <v>37359</v>
      </c>
      <c r="E176" s="125" t="s">
        <v>37360</v>
      </c>
      <c r="F176" s="125" t="s">
        <v>37361</v>
      </c>
      <c r="G176" s="125">
        <v>25</v>
      </c>
    </row>
    <row r="177" spans="1:7" ht="15" customHeight="1" x14ac:dyDescent="0.25">
      <c r="A177" s="24">
        <v>175</v>
      </c>
      <c r="B177" s="125" t="s">
        <v>41375</v>
      </c>
      <c r="C177" s="125" t="s">
        <v>37362</v>
      </c>
      <c r="D177" s="125" t="s">
        <v>37336</v>
      </c>
      <c r="E177" s="125" t="s">
        <v>37363</v>
      </c>
      <c r="F177" s="125" t="s">
        <v>37364</v>
      </c>
      <c r="G177" s="125">
        <v>30</v>
      </c>
    </row>
    <row r="178" spans="1:7" ht="15" customHeight="1" x14ac:dyDescent="0.25">
      <c r="A178" s="24">
        <v>176</v>
      </c>
      <c r="B178" s="125" t="s">
        <v>41375</v>
      </c>
      <c r="C178" s="125" t="s">
        <v>37365</v>
      </c>
      <c r="D178" s="125" t="s">
        <v>37366</v>
      </c>
      <c r="E178" s="125" t="s">
        <v>37367</v>
      </c>
      <c r="F178" s="125" t="s">
        <v>37336</v>
      </c>
      <c r="G178" s="125">
        <v>30</v>
      </c>
    </row>
    <row r="179" spans="1:7" ht="15" customHeight="1" x14ac:dyDescent="0.25">
      <c r="A179" s="24">
        <v>177</v>
      </c>
      <c r="B179" s="125" t="s">
        <v>41375</v>
      </c>
      <c r="C179" s="125" t="s">
        <v>37368</v>
      </c>
      <c r="D179" s="125" t="s">
        <v>37369</v>
      </c>
      <c r="E179" s="125" t="s">
        <v>37370</v>
      </c>
      <c r="F179" s="125" t="s">
        <v>37371</v>
      </c>
      <c r="G179" s="125">
        <v>30</v>
      </c>
    </row>
    <row r="180" spans="1:7" ht="15" customHeight="1" x14ac:dyDescent="0.25">
      <c r="A180" s="24">
        <v>178</v>
      </c>
      <c r="B180" s="125" t="s">
        <v>41375</v>
      </c>
      <c r="C180" s="125" t="s">
        <v>37372</v>
      </c>
      <c r="D180" s="125" t="s">
        <v>37373</v>
      </c>
      <c r="E180" s="125" t="s">
        <v>37374</v>
      </c>
      <c r="F180" s="125" t="s">
        <v>37375</v>
      </c>
      <c r="G180" s="125">
        <v>5</v>
      </c>
    </row>
    <row r="181" spans="1:7" ht="15" customHeight="1" x14ac:dyDescent="0.25">
      <c r="A181" s="24">
        <v>179</v>
      </c>
      <c r="B181" s="125" t="s">
        <v>41375</v>
      </c>
      <c r="C181" s="125" t="s">
        <v>37376</v>
      </c>
      <c r="D181" s="125" t="s">
        <v>37336</v>
      </c>
      <c r="E181" s="125" t="s">
        <v>37377</v>
      </c>
      <c r="F181" s="125" t="s">
        <v>37378</v>
      </c>
      <c r="G181" s="125">
        <v>5</v>
      </c>
    </row>
    <row r="182" spans="1:7" ht="15" customHeight="1" x14ac:dyDescent="0.25">
      <c r="A182" s="24">
        <v>180</v>
      </c>
      <c r="B182" s="125" t="s">
        <v>41375</v>
      </c>
      <c r="C182" s="125" t="s">
        <v>37379</v>
      </c>
      <c r="D182" s="125" t="s">
        <v>37336</v>
      </c>
      <c r="E182" s="125" t="s">
        <v>37380</v>
      </c>
      <c r="F182" s="125" t="s">
        <v>37381</v>
      </c>
      <c r="G182" s="125">
        <v>38</v>
      </c>
    </row>
    <row r="183" spans="1:7" ht="15" customHeight="1" x14ac:dyDescent="0.25">
      <c r="A183" s="24">
        <v>181</v>
      </c>
      <c r="B183" s="125" t="s">
        <v>41375</v>
      </c>
      <c r="C183" s="125" t="s">
        <v>37382</v>
      </c>
      <c r="D183" s="125" t="s">
        <v>37383</v>
      </c>
      <c r="E183" s="125" t="s">
        <v>37384</v>
      </c>
      <c r="F183" s="125" t="s">
        <v>37385</v>
      </c>
      <c r="G183" s="125">
        <v>20</v>
      </c>
    </row>
    <row r="184" spans="1:7" ht="15" customHeight="1" x14ac:dyDescent="0.25">
      <c r="A184" s="24">
        <v>182</v>
      </c>
      <c r="B184" s="125" t="s">
        <v>41375</v>
      </c>
      <c r="C184" s="125" t="s">
        <v>37386</v>
      </c>
      <c r="D184" s="125" t="s">
        <v>37387</v>
      </c>
      <c r="E184" s="125" t="s">
        <v>37388</v>
      </c>
      <c r="F184" s="125" t="s">
        <v>37389</v>
      </c>
      <c r="G184" s="125">
        <v>28</v>
      </c>
    </row>
    <row r="185" spans="1:7" ht="15" customHeight="1" x14ac:dyDescent="0.25">
      <c r="A185" s="24">
        <v>183</v>
      </c>
      <c r="B185" s="125" t="s">
        <v>41375</v>
      </c>
      <c r="C185" s="125" t="s">
        <v>37390</v>
      </c>
      <c r="D185" s="125" t="s">
        <v>37336</v>
      </c>
      <c r="E185" s="125" t="s">
        <v>37391</v>
      </c>
      <c r="F185" s="125" t="s">
        <v>37392</v>
      </c>
      <c r="G185" s="125">
        <v>8</v>
      </c>
    </row>
    <row r="186" spans="1:7" ht="15" customHeight="1" x14ac:dyDescent="0.25">
      <c r="A186" s="24">
        <v>184</v>
      </c>
      <c r="B186" s="125" t="s">
        <v>41375</v>
      </c>
      <c r="C186" s="125" t="s">
        <v>37393</v>
      </c>
      <c r="D186" s="125" t="s">
        <v>37394</v>
      </c>
      <c r="E186" s="125" t="s">
        <v>37395</v>
      </c>
      <c r="F186" s="125" t="s">
        <v>37396</v>
      </c>
      <c r="G186" s="125">
        <v>20</v>
      </c>
    </row>
    <row r="187" spans="1:7" ht="15" customHeight="1" x14ac:dyDescent="0.25">
      <c r="A187" s="24">
        <v>185</v>
      </c>
      <c r="B187" s="125" t="s">
        <v>41375</v>
      </c>
      <c r="C187" s="125" t="s">
        <v>37397</v>
      </c>
      <c r="D187" s="125" t="s">
        <v>37398</v>
      </c>
      <c r="E187" s="125" t="s">
        <v>37388</v>
      </c>
      <c r="F187" s="125" t="s">
        <v>37389</v>
      </c>
      <c r="G187" s="125">
        <v>28</v>
      </c>
    </row>
    <row r="188" spans="1:7" ht="15" customHeight="1" x14ac:dyDescent="0.25">
      <c r="A188" s="24">
        <v>186</v>
      </c>
      <c r="B188" s="125" t="s">
        <v>41375</v>
      </c>
      <c r="C188" s="125" t="s">
        <v>37399</v>
      </c>
      <c r="D188" s="125" t="s">
        <v>37400</v>
      </c>
      <c r="E188" s="125" t="s">
        <v>37401</v>
      </c>
      <c r="F188" s="125" t="s">
        <v>37402</v>
      </c>
      <c r="G188" s="125">
        <v>35</v>
      </c>
    </row>
    <row r="189" spans="1:7" ht="15" customHeight="1" x14ac:dyDescent="0.25">
      <c r="A189" s="24">
        <v>187</v>
      </c>
      <c r="B189" s="125" t="s">
        <v>41375</v>
      </c>
      <c r="C189" s="125" t="s">
        <v>37403</v>
      </c>
      <c r="D189" s="125" t="s">
        <v>37398</v>
      </c>
      <c r="E189" s="125" t="s">
        <v>37404</v>
      </c>
      <c r="F189" s="125" t="s">
        <v>37405</v>
      </c>
      <c r="G189" s="125">
        <v>10</v>
      </c>
    </row>
    <row r="190" spans="1:7" ht="15" customHeight="1" x14ac:dyDescent="0.25">
      <c r="A190" s="24">
        <v>188</v>
      </c>
      <c r="B190" s="125" t="s">
        <v>41375</v>
      </c>
      <c r="C190" s="125" t="s">
        <v>37406</v>
      </c>
      <c r="D190" s="125" t="s">
        <v>37336</v>
      </c>
      <c r="E190" s="125" t="s">
        <v>37407</v>
      </c>
      <c r="F190" s="125" t="s">
        <v>37408</v>
      </c>
      <c r="G190" s="125">
        <v>36</v>
      </c>
    </row>
    <row r="191" spans="1:7" ht="15" customHeight="1" x14ac:dyDescent="0.25">
      <c r="A191" s="24">
        <v>189</v>
      </c>
      <c r="B191" s="125" t="s">
        <v>41375</v>
      </c>
      <c r="C191" s="125" t="s">
        <v>37409</v>
      </c>
      <c r="D191" s="125" t="s">
        <v>13887</v>
      </c>
      <c r="E191" s="125" t="s">
        <v>37410</v>
      </c>
      <c r="F191" s="125" t="s">
        <v>13887</v>
      </c>
      <c r="G191" s="125">
        <v>90</v>
      </c>
    </row>
    <row r="192" spans="1:7" ht="15" customHeight="1" x14ac:dyDescent="0.25">
      <c r="A192" s="24">
        <v>190</v>
      </c>
      <c r="B192" s="125" t="s">
        <v>41375</v>
      </c>
      <c r="C192" s="125" t="s">
        <v>37411</v>
      </c>
      <c r="D192" s="125" t="s">
        <v>37412</v>
      </c>
      <c r="E192" s="125" t="s">
        <v>37380</v>
      </c>
      <c r="F192" s="125" t="s">
        <v>37381</v>
      </c>
      <c r="G192" s="125">
        <v>60</v>
      </c>
    </row>
    <row r="193" spans="1:7" ht="15" customHeight="1" x14ac:dyDescent="0.25">
      <c r="A193" s="24">
        <v>191</v>
      </c>
      <c r="B193" s="125" t="s">
        <v>41375</v>
      </c>
      <c r="C193" s="125" t="s">
        <v>37413</v>
      </c>
      <c r="D193" s="125" t="s">
        <v>37414</v>
      </c>
      <c r="E193" s="125" t="s">
        <v>37415</v>
      </c>
      <c r="F193" s="125" t="s">
        <v>37416</v>
      </c>
      <c r="G193" s="125">
        <v>77</v>
      </c>
    </row>
    <row r="194" spans="1:7" ht="15" customHeight="1" x14ac:dyDescent="0.25">
      <c r="A194" s="24">
        <v>192</v>
      </c>
      <c r="B194" s="125" t="s">
        <v>41375</v>
      </c>
      <c r="C194" s="125" t="s">
        <v>37417</v>
      </c>
      <c r="D194" s="125" t="s">
        <v>37418</v>
      </c>
      <c r="E194" s="125" t="s">
        <v>37419</v>
      </c>
      <c r="F194" s="125" t="s">
        <v>37420</v>
      </c>
      <c r="G194" s="125">
        <v>41</v>
      </c>
    </row>
    <row r="195" spans="1:7" ht="15" customHeight="1" x14ac:dyDescent="0.25">
      <c r="A195" s="24">
        <v>193</v>
      </c>
      <c r="B195" s="125" t="s">
        <v>41375</v>
      </c>
      <c r="C195" s="125" t="s">
        <v>37421</v>
      </c>
      <c r="D195" s="125" t="s">
        <v>37422</v>
      </c>
      <c r="E195" s="125" t="s">
        <v>39648</v>
      </c>
      <c r="F195" s="125" t="s">
        <v>39649</v>
      </c>
      <c r="G195" s="125">
        <v>35</v>
      </c>
    </row>
    <row r="196" spans="1:7" ht="15" customHeight="1" x14ac:dyDescent="0.25">
      <c r="A196" s="24">
        <v>194</v>
      </c>
      <c r="B196" s="125" t="s">
        <v>41375</v>
      </c>
      <c r="C196" s="125" t="s">
        <v>39650</v>
      </c>
      <c r="D196" s="125" t="s">
        <v>39651</v>
      </c>
      <c r="E196" s="125" t="s">
        <v>41549</v>
      </c>
      <c r="F196" s="141" t="s">
        <v>39652</v>
      </c>
      <c r="G196" s="125">
        <v>3</v>
      </c>
    </row>
    <row r="197" spans="1:7" ht="15" customHeight="1" x14ac:dyDescent="0.25">
      <c r="A197" s="24">
        <v>195</v>
      </c>
      <c r="B197" s="125" t="s">
        <v>41375</v>
      </c>
      <c r="C197" s="125" t="s">
        <v>39653</v>
      </c>
      <c r="D197" s="125" t="s">
        <v>39654</v>
      </c>
      <c r="E197" s="125" t="s">
        <v>39655</v>
      </c>
      <c r="F197" s="125" t="s">
        <v>39656</v>
      </c>
      <c r="G197" s="125">
        <v>5</v>
      </c>
    </row>
    <row r="198" spans="1:7" ht="15" customHeight="1" x14ac:dyDescent="0.25">
      <c r="A198" s="24">
        <v>196</v>
      </c>
      <c r="B198" s="125" t="s">
        <v>41375</v>
      </c>
      <c r="C198" s="125" t="s">
        <v>39657</v>
      </c>
      <c r="D198" s="125" t="s">
        <v>39658</v>
      </c>
      <c r="E198" s="125" t="s">
        <v>39659</v>
      </c>
      <c r="F198" s="125" t="s">
        <v>39660</v>
      </c>
      <c r="G198" s="125">
        <v>16</v>
      </c>
    </row>
    <row r="199" spans="1:7" ht="15" customHeight="1" x14ac:dyDescent="0.25">
      <c r="A199" s="24">
        <v>197</v>
      </c>
      <c r="B199" s="125" t="s">
        <v>41375</v>
      </c>
      <c r="C199" s="125" t="s">
        <v>39661</v>
      </c>
      <c r="D199" s="125" t="s">
        <v>39662</v>
      </c>
      <c r="E199" s="125" t="s">
        <v>39663</v>
      </c>
      <c r="F199" s="125" t="s">
        <v>41633</v>
      </c>
      <c r="G199" s="125">
        <v>0</v>
      </c>
    </row>
    <row r="200" spans="1:7" ht="15" customHeight="1" x14ac:dyDescent="0.25">
      <c r="A200" s="24">
        <v>198</v>
      </c>
      <c r="B200" s="125" t="s">
        <v>41375</v>
      </c>
      <c r="C200" s="125" t="s">
        <v>39664</v>
      </c>
      <c r="D200" s="125" t="s">
        <v>39665</v>
      </c>
      <c r="E200" s="125" t="s">
        <v>39666</v>
      </c>
      <c r="F200" s="125" t="s">
        <v>39665</v>
      </c>
      <c r="G200" s="125">
        <v>11</v>
      </c>
    </row>
    <row r="201" spans="1:7" ht="15" customHeight="1" x14ac:dyDescent="0.25">
      <c r="A201" s="24">
        <v>199</v>
      </c>
      <c r="B201" s="125" t="s">
        <v>41375</v>
      </c>
      <c r="C201" s="125" t="s">
        <v>39667</v>
      </c>
      <c r="D201" s="125" t="s">
        <v>39668</v>
      </c>
      <c r="E201" s="125" t="s">
        <v>39669</v>
      </c>
      <c r="F201" s="125" t="s">
        <v>39670</v>
      </c>
      <c r="G201" s="125">
        <v>10</v>
      </c>
    </row>
    <row r="202" spans="1:7" ht="15" customHeight="1" x14ac:dyDescent="0.25">
      <c r="A202" s="24">
        <v>200</v>
      </c>
      <c r="B202" s="125" t="s">
        <v>41375</v>
      </c>
      <c r="C202" s="125" t="s">
        <v>39671</v>
      </c>
      <c r="D202" s="125" t="s">
        <v>39672</v>
      </c>
      <c r="E202" s="125" t="s">
        <v>39673</v>
      </c>
      <c r="F202" s="125" t="s">
        <v>39674</v>
      </c>
      <c r="G202" s="125">
        <v>30</v>
      </c>
    </row>
    <row r="203" spans="1:7" ht="15" customHeight="1" x14ac:dyDescent="0.25">
      <c r="A203" s="24">
        <v>201</v>
      </c>
      <c r="B203" s="125" t="s">
        <v>41375</v>
      </c>
      <c r="C203" s="125" t="s">
        <v>39675</v>
      </c>
      <c r="D203" s="125" t="s">
        <v>39676</v>
      </c>
      <c r="E203" s="125" t="s">
        <v>39677</v>
      </c>
      <c r="F203" s="125" t="s">
        <v>39678</v>
      </c>
      <c r="G203" s="125">
        <v>50</v>
      </c>
    </row>
    <row r="204" spans="1:7" ht="15" customHeight="1" x14ac:dyDescent="0.25">
      <c r="A204" s="24">
        <v>202</v>
      </c>
      <c r="B204" s="125" t="s">
        <v>41375</v>
      </c>
      <c r="C204" s="125" t="s">
        <v>39679</v>
      </c>
      <c r="D204" s="125" t="s">
        <v>39680</v>
      </c>
      <c r="E204" s="125" t="s">
        <v>39681</v>
      </c>
      <c r="F204" s="125" t="s">
        <v>39682</v>
      </c>
      <c r="G204" s="125">
        <v>30</v>
      </c>
    </row>
    <row r="205" spans="1:7" ht="15" customHeight="1" x14ac:dyDescent="0.25">
      <c r="A205" s="24">
        <v>203</v>
      </c>
      <c r="B205" s="125" t="s">
        <v>41375</v>
      </c>
      <c r="C205" s="125" t="s">
        <v>39683</v>
      </c>
      <c r="D205" s="125" t="s">
        <v>39684</v>
      </c>
      <c r="E205" s="125" t="s">
        <v>39685</v>
      </c>
      <c r="F205" s="125" t="s">
        <v>39686</v>
      </c>
      <c r="G205" s="125">
        <v>60</v>
      </c>
    </row>
    <row r="206" spans="1:7" ht="15" customHeight="1" x14ac:dyDescent="0.25">
      <c r="A206" s="24">
        <v>204</v>
      </c>
      <c r="B206" s="125" t="s">
        <v>41375</v>
      </c>
      <c r="C206" s="125" t="s">
        <v>39687</v>
      </c>
      <c r="D206" s="125" t="s">
        <v>39688</v>
      </c>
      <c r="E206" s="125" t="s">
        <v>39689</v>
      </c>
      <c r="F206" s="125" t="s">
        <v>39678</v>
      </c>
      <c r="G206" s="125">
        <v>49</v>
      </c>
    </row>
    <row r="207" spans="1:7" ht="15" customHeight="1" x14ac:dyDescent="0.25">
      <c r="A207" s="24">
        <v>205</v>
      </c>
      <c r="B207" s="125" t="s">
        <v>41375</v>
      </c>
      <c r="C207" s="125" t="s">
        <v>39690</v>
      </c>
      <c r="D207" s="125" t="s">
        <v>39691</v>
      </c>
      <c r="E207" s="125" t="s">
        <v>39692</v>
      </c>
      <c r="F207" s="125" t="s">
        <v>39693</v>
      </c>
      <c r="G207" s="125">
        <v>60</v>
      </c>
    </row>
    <row r="208" spans="1:7" ht="15" customHeight="1" x14ac:dyDescent="0.25">
      <c r="A208" s="24">
        <v>206</v>
      </c>
      <c r="B208" s="125" t="s">
        <v>41375</v>
      </c>
      <c r="C208" s="125" t="s">
        <v>39694</v>
      </c>
      <c r="D208" s="125" t="s">
        <v>39695</v>
      </c>
      <c r="E208" s="125" t="s">
        <v>39696</v>
      </c>
      <c r="F208" s="141" t="s">
        <v>39697</v>
      </c>
      <c r="G208" s="125">
        <v>30</v>
      </c>
    </row>
    <row r="209" spans="1:7" ht="15" customHeight="1" x14ac:dyDescent="0.25">
      <c r="A209" s="24">
        <v>207</v>
      </c>
      <c r="B209" s="125" t="s">
        <v>41375</v>
      </c>
      <c r="C209" s="125" t="s">
        <v>39698</v>
      </c>
      <c r="D209" s="125" t="s">
        <v>39699</v>
      </c>
      <c r="E209" s="125" t="s">
        <v>39700</v>
      </c>
      <c r="F209" s="141" t="s">
        <v>39701</v>
      </c>
      <c r="G209" s="125">
        <v>50</v>
      </c>
    </row>
    <row r="210" spans="1:7" ht="15" customHeight="1" x14ac:dyDescent="0.25">
      <c r="A210" s="24">
        <v>208</v>
      </c>
      <c r="B210" s="125" t="s">
        <v>41375</v>
      </c>
      <c r="C210" s="125" t="s">
        <v>39702</v>
      </c>
      <c r="D210" s="125" t="s">
        <v>39703</v>
      </c>
      <c r="E210" s="125" t="s">
        <v>39704</v>
      </c>
      <c r="F210" s="125" t="s">
        <v>39705</v>
      </c>
      <c r="G210" s="125">
        <v>5</v>
      </c>
    </row>
    <row r="211" spans="1:7" ht="15" customHeight="1" x14ac:dyDescent="0.25">
      <c r="A211" s="24">
        <v>209</v>
      </c>
      <c r="B211" s="125" t="s">
        <v>41375</v>
      </c>
      <c r="C211" s="125" t="s">
        <v>39706</v>
      </c>
      <c r="D211" s="125" t="s">
        <v>39707</v>
      </c>
      <c r="E211" s="125" t="s">
        <v>39663</v>
      </c>
      <c r="F211" s="125" t="s">
        <v>41633</v>
      </c>
      <c r="G211" s="125">
        <v>71</v>
      </c>
    </row>
    <row r="212" spans="1:7" ht="15" customHeight="1" x14ac:dyDescent="0.25">
      <c r="A212" s="24">
        <v>210</v>
      </c>
      <c r="B212" s="125" t="s">
        <v>41375</v>
      </c>
      <c r="C212" s="125" t="s">
        <v>39708</v>
      </c>
      <c r="D212" s="125" t="s">
        <v>39709</v>
      </c>
      <c r="E212" s="125" t="s">
        <v>39710</v>
      </c>
      <c r="F212" s="125" t="s">
        <v>39709</v>
      </c>
      <c r="G212" s="125">
        <v>16</v>
      </c>
    </row>
    <row r="213" spans="1:7" ht="15" customHeight="1" x14ac:dyDescent="0.25">
      <c r="A213" s="24">
        <v>211</v>
      </c>
      <c r="B213" s="125" t="s">
        <v>41375</v>
      </c>
      <c r="C213" s="125" t="s">
        <v>39711</v>
      </c>
      <c r="D213" s="125" t="s">
        <v>39712</v>
      </c>
      <c r="E213" s="125" t="s">
        <v>39713</v>
      </c>
      <c r="F213" s="125" t="s">
        <v>39714</v>
      </c>
      <c r="G213" s="125">
        <v>12</v>
      </c>
    </row>
    <row r="214" spans="1:7" ht="15" customHeight="1" x14ac:dyDescent="0.25">
      <c r="A214" s="24">
        <v>212</v>
      </c>
      <c r="B214" s="125" t="s">
        <v>41375</v>
      </c>
      <c r="C214" s="125" t="s">
        <v>39715</v>
      </c>
      <c r="D214" s="125" t="s">
        <v>39716</v>
      </c>
      <c r="E214" s="125" t="s">
        <v>39717</v>
      </c>
      <c r="F214" s="125" t="s">
        <v>39718</v>
      </c>
      <c r="G214" s="125">
        <v>10</v>
      </c>
    </row>
    <row r="215" spans="1:7" ht="15" customHeight="1" x14ac:dyDescent="0.25">
      <c r="A215" s="24">
        <v>213</v>
      </c>
      <c r="B215" s="125" t="s">
        <v>41375</v>
      </c>
      <c r="C215" s="138" t="s">
        <v>39719</v>
      </c>
      <c r="D215" s="138" t="s">
        <v>39720</v>
      </c>
      <c r="E215" s="138" t="s">
        <v>39721</v>
      </c>
      <c r="F215" s="138" t="s">
        <v>39722</v>
      </c>
      <c r="G215" s="138">
        <v>10</v>
      </c>
    </row>
    <row r="216" spans="1:7" ht="15" customHeight="1" x14ac:dyDescent="0.25">
      <c r="A216" s="24">
        <v>214</v>
      </c>
      <c r="B216" s="125" t="s">
        <v>41375</v>
      </c>
      <c r="C216" s="138" t="s">
        <v>39723</v>
      </c>
      <c r="D216" s="138" t="s">
        <v>39724</v>
      </c>
      <c r="E216" s="138" t="s">
        <v>39725</v>
      </c>
      <c r="F216" s="138" t="s">
        <v>39726</v>
      </c>
      <c r="G216" s="125">
        <v>82</v>
      </c>
    </row>
    <row r="217" spans="1:7" ht="15" customHeight="1" x14ac:dyDescent="0.25">
      <c r="A217" s="24">
        <v>215</v>
      </c>
      <c r="B217" s="125" t="s">
        <v>41375</v>
      </c>
      <c r="C217" s="138" t="s">
        <v>39727</v>
      </c>
      <c r="D217" s="138" t="s">
        <v>39728</v>
      </c>
      <c r="E217" s="138" t="s">
        <v>39729</v>
      </c>
      <c r="F217" s="138" t="s">
        <v>39730</v>
      </c>
      <c r="G217" s="125">
        <v>15</v>
      </c>
    </row>
    <row r="218" spans="1:7" ht="15" customHeight="1" x14ac:dyDescent="0.25">
      <c r="A218" s="24">
        <v>216</v>
      </c>
      <c r="B218" s="125" t="s">
        <v>41375</v>
      </c>
      <c r="C218" s="138" t="s">
        <v>39731</v>
      </c>
      <c r="D218" s="138" t="s">
        <v>39732</v>
      </c>
      <c r="E218" s="138" t="s">
        <v>39733</v>
      </c>
      <c r="F218" s="138" t="s">
        <v>39734</v>
      </c>
      <c r="G218" s="138">
        <v>10</v>
      </c>
    </row>
    <row r="219" spans="1:7" ht="15" customHeight="1" x14ac:dyDescent="0.25">
      <c r="A219" s="24">
        <v>217</v>
      </c>
      <c r="B219" s="125" t="s">
        <v>41375</v>
      </c>
      <c r="C219" s="138" t="s">
        <v>39735</v>
      </c>
      <c r="D219" s="138" t="s">
        <v>39736</v>
      </c>
      <c r="E219" s="138" t="s">
        <v>39737</v>
      </c>
      <c r="F219" s="138" t="s">
        <v>39738</v>
      </c>
      <c r="G219" s="138">
        <v>12</v>
      </c>
    </row>
    <row r="220" spans="1:7" ht="15" customHeight="1" x14ac:dyDescent="0.25">
      <c r="A220" s="24">
        <v>218</v>
      </c>
      <c r="B220" s="125" t="s">
        <v>41375</v>
      </c>
      <c r="C220" s="138" t="s">
        <v>39739</v>
      </c>
      <c r="D220" s="138" t="s">
        <v>39740</v>
      </c>
      <c r="E220" s="138" t="s">
        <v>39741</v>
      </c>
      <c r="F220" s="138" t="s">
        <v>39742</v>
      </c>
      <c r="G220" s="138">
        <v>8</v>
      </c>
    </row>
    <row r="221" spans="1:7" ht="15" customHeight="1" x14ac:dyDescent="0.25">
      <c r="A221" s="24">
        <v>219</v>
      </c>
      <c r="B221" s="125" t="s">
        <v>41375</v>
      </c>
      <c r="C221" s="138" t="s">
        <v>39743</v>
      </c>
      <c r="D221" s="138" t="s">
        <v>39744</v>
      </c>
      <c r="E221" s="138" t="s">
        <v>39745</v>
      </c>
      <c r="F221" s="138" t="s">
        <v>39746</v>
      </c>
      <c r="G221" s="138">
        <v>15</v>
      </c>
    </row>
    <row r="222" spans="1:7" ht="15" customHeight="1" x14ac:dyDescent="0.25">
      <c r="A222" s="24">
        <v>220</v>
      </c>
      <c r="B222" s="125" t="s">
        <v>41375</v>
      </c>
      <c r="C222" s="138" t="s">
        <v>39747</v>
      </c>
      <c r="D222" s="138" t="s">
        <v>39748</v>
      </c>
      <c r="E222" s="138" t="s">
        <v>39749</v>
      </c>
      <c r="F222" s="138" t="s">
        <v>39750</v>
      </c>
      <c r="G222" s="138">
        <v>20</v>
      </c>
    </row>
    <row r="223" spans="1:7" ht="15" customHeight="1" x14ac:dyDescent="0.25">
      <c r="A223" s="24">
        <v>221</v>
      </c>
      <c r="B223" s="125" t="s">
        <v>41375</v>
      </c>
      <c r="C223" s="138" t="s">
        <v>39751</v>
      </c>
      <c r="D223" s="138" t="s">
        <v>39752</v>
      </c>
      <c r="E223" s="138" t="s">
        <v>39753</v>
      </c>
      <c r="F223" s="138" t="s">
        <v>39754</v>
      </c>
      <c r="G223" s="138">
        <v>40</v>
      </c>
    </row>
    <row r="224" spans="1:7" ht="15" customHeight="1" x14ac:dyDescent="0.25">
      <c r="A224" s="24">
        <v>222</v>
      </c>
      <c r="B224" s="125" t="s">
        <v>41375</v>
      </c>
      <c r="C224" s="138" t="s">
        <v>39755</v>
      </c>
      <c r="D224" s="138" t="s">
        <v>39756</v>
      </c>
      <c r="E224" s="138" t="s">
        <v>39757</v>
      </c>
      <c r="F224" s="138" t="s">
        <v>39758</v>
      </c>
      <c r="G224" s="138">
        <v>50</v>
      </c>
    </row>
    <row r="225" spans="1:7" ht="15" customHeight="1" x14ac:dyDescent="0.25">
      <c r="A225" s="24">
        <v>223</v>
      </c>
      <c r="B225" s="125" t="s">
        <v>41375</v>
      </c>
      <c r="C225" s="138" t="s">
        <v>39759</v>
      </c>
      <c r="D225" s="138" t="s">
        <v>39760</v>
      </c>
      <c r="E225" s="138" t="s">
        <v>39761</v>
      </c>
      <c r="F225" s="138" t="s">
        <v>39762</v>
      </c>
      <c r="G225" s="138">
        <v>11</v>
      </c>
    </row>
    <row r="226" spans="1:7" ht="15" customHeight="1" x14ac:dyDescent="0.25">
      <c r="A226" s="24">
        <v>224</v>
      </c>
      <c r="B226" s="125" t="s">
        <v>41375</v>
      </c>
      <c r="C226" s="138" t="s">
        <v>39763</v>
      </c>
      <c r="D226" s="138" t="s">
        <v>39764</v>
      </c>
      <c r="E226" s="138" t="s">
        <v>39765</v>
      </c>
      <c r="F226" s="138" t="s">
        <v>39766</v>
      </c>
      <c r="G226" s="138">
        <v>46</v>
      </c>
    </row>
    <row r="227" spans="1:7" ht="15" customHeight="1" x14ac:dyDescent="0.25">
      <c r="A227" s="24">
        <v>225</v>
      </c>
      <c r="B227" s="125" t="s">
        <v>41375</v>
      </c>
      <c r="C227" s="138" t="s">
        <v>39767</v>
      </c>
      <c r="D227" s="138" t="s">
        <v>39768</v>
      </c>
      <c r="E227" s="138" t="s">
        <v>39769</v>
      </c>
      <c r="F227" s="138" t="s">
        <v>39770</v>
      </c>
      <c r="G227" s="138">
        <v>17</v>
      </c>
    </row>
    <row r="228" spans="1:7" ht="15" customHeight="1" x14ac:dyDescent="0.25">
      <c r="A228" s="24">
        <v>226</v>
      </c>
      <c r="B228" s="125" t="s">
        <v>41375</v>
      </c>
      <c r="C228" s="138" t="s">
        <v>39771</v>
      </c>
      <c r="D228" s="138" t="s">
        <v>39772</v>
      </c>
      <c r="E228" s="138" t="s">
        <v>39773</v>
      </c>
      <c r="F228" s="138" t="s">
        <v>39774</v>
      </c>
      <c r="G228" s="138">
        <v>18</v>
      </c>
    </row>
    <row r="229" spans="1:7" ht="15" customHeight="1" x14ac:dyDescent="0.25">
      <c r="A229" s="24">
        <v>227</v>
      </c>
      <c r="B229" s="125" t="s">
        <v>41375</v>
      </c>
      <c r="C229" s="138" t="s">
        <v>39775</v>
      </c>
      <c r="D229" s="138" t="s">
        <v>39776</v>
      </c>
      <c r="E229" s="138" t="s">
        <v>39777</v>
      </c>
      <c r="F229" s="138" t="s">
        <v>39778</v>
      </c>
      <c r="G229" s="138">
        <v>6</v>
      </c>
    </row>
    <row r="230" spans="1:7" ht="15" customHeight="1" x14ac:dyDescent="0.25">
      <c r="A230" s="24">
        <v>228</v>
      </c>
      <c r="B230" s="125" t="s">
        <v>41375</v>
      </c>
      <c r="C230" s="138" t="s">
        <v>39779</v>
      </c>
      <c r="D230" s="138" t="s">
        <v>39780</v>
      </c>
      <c r="E230" s="138" t="s">
        <v>39781</v>
      </c>
      <c r="F230" s="138" t="s">
        <v>39782</v>
      </c>
      <c r="G230" s="138">
        <v>12</v>
      </c>
    </row>
    <row r="231" spans="1:7" ht="15" customHeight="1" x14ac:dyDescent="0.25">
      <c r="A231" s="24">
        <v>229</v>
      </c>
      <c r="B231" s="125" t="s">
        <v>41375</v>
      </c>
      <c r="C231" s="138" t="s">
        <v>39783</v>
      </c>
      <c r="D231" s="138" t="s">
        <v>39784</v>
      </c>
      <c r="E231" s="138" t="s">
        <v>39785</v>
      </c>
      <c r="F231" s="138" t="s">
        <v>39786</v>
      </c>
      <c r="G231" s="138">
        <v>10</v>
      </c>
    </row>
    <row r="232" spans="1:7" ht="15" customHeight="1" x14ac:dyDescent="0.25">
      <c r="A232" s="24">
        <v>230</v>
      </c>
      <c r="B232" s="125" t="s">
        <v>41375</v>
      </c>
      <c r="C232" s="138" t="s">
        <v>39787</v>
      </c>
      <c r="D232" s="138" t="s">
        <v>39788</v>
      </c>
      <c r="E232" s="138" t="s">
        <v>39789</v>
      </c>
      <c r="F232" s="138" t="s">
        <v>39790</v>
      </c>
      <c r="G232" s="138">
        <v>5</v>
      </c>
    </row>
    <row r="233" spans="1:7" ht="15" customHeight="1" x14ac:dyDescent="0.25">
      <c r="A233" s="24">
        <v>231</v>
      </c>
      <c r="B233" s="125" t="s">
        <v>41375</v>
      </c>
      <c r="C233" s="138" t="s">
        <v>39791</v>
      </c>
      <c r="D233" s="138" t="s">
        <v>39792</v>
      </c>
      <c r="E233" s="138" t="s">
        <v>39793</v>
      </c>
      <c r="F233" s="138" t="s">
        <v>39794</v>
      </c>
      <c r="G233" s="138">
        <v>5</v>
      </c>
    </row>
    <row r="234" spans="1:7" ht="15" customHeight="1" x14ac:dyDescent="0.25">
      <c r="A234" s="24">
        <v>232</v>
      </c>
      <c r="B234" s="125" t="s">
        <v>41375</v>
      </c>
      <c r="C234" s="138" t="s">
        <v>39795</v>
      </c>
      <c r="D234" s="138" t="s">
        <v>39796</v>
      </c>
      <c r="E234" s="138" t="s">
        <v>39797</v>
      </c>
      <c r="F234" s="138" t="s">
        <v>39798</v>
      </c>
      <c r="G234" s="138">
        <v>8</v>
      </c>
    </row>
    <row r="235" spans="1:7" ht="15" customHeight="1" x14ac:dyDescent="0.25">
      <c r="A235" s="24">
        <v>233</v>
      </c>
      <c r="B235" s="125" t="s">
        <v>41375</v>
      </c>
      <c r="C235" s="138" t="s">
        <v>39799</v>
      </c>
      <c r="D235" s="138" t="s">
        <v>39800</v>
      </c>
      <c r="E235" s="138" t="s">
        <v>42011</v>
      </c>
      <c r="F235" s="138" t="s">
        <v>42012</v>
      </c>
      <c r="G235" s="138">
        <v>20</v>
      </c>
    </row>
    <row r="236" spans="1:7" ht="15" customHeight="1" x14ac:dyDescent="0.25">
      <c r="A236" s="24">
        <v>234</v>
      </c>
      <c r="B236" s="125" t="s">
        <v>41375</v>
      </c>
      <c r="C236" s="138" t="s">
        <v>42013</v>
      </c>
      <c r="D236" s="138" t="s">
        <v>42014</v>
      </c>
      <c r="E236" s="138" t="s">
        <v>42015</v>
      </c>
      <c r="F236" s="138" t="s">
        <v>42016</v>
      </c>
      <c r="G236" s="138">
        <v>35</v>
      </c>
    </row>
    <row r="237" spans="1:7" ht="15" customHeight="1" x14ac:dyDescent="0.25">
      <c r="A237" s="24">
        <v>235</v>
      </c>
      <c r="B237" s="125" t="s">
        <v>41375</v>
      </c>
      <c r="C237" s="138" t="s">
        <v>42017</v>
      </c>
      <c r="D237" s="138" t="s">
        <v>42018</v>
      </c>
      <c r="E237" s="138" t="s">
        <v>42019</v>
      </c>
      <c r="F237" s="138" t="s">
        <v>42020</v>
      </c>
      <c r="G237" s="138">
        <v>5</v>
      </c>
    </row>
    <row r="238" spans="1:7" ht="15" customHeight="1" x14ac:dyDescent="0.25">
      <c r="A238" s="24">
        <v>236</v>
      </c>
      <c r="B238" s="125" t="s">
        <v>41375</v>
      </c>
      <c r="C238" s="138" t="s">
        <v>42021</v>
      </c>
      <c r="D238" s="138" t="s">
        <v>39800</v>
      </c>
      <c r="E238" s="138" t="s">
        <v>42022</v>
      </c>
      <c r="F238" s="138" t="s">
        <v>42023</v>
      </c>
      <c r="G238" s="138">
        <v>10</v>
      </c>
    </row>
    <row r="239" spans="1:7" ht="15" customHeight="1" x14ac:dyDescent="0.25">
      <c r="A239" s="24">
        <v>237</v>
      </c>
      <c r="B239" s="125" t="s">
        <v>41375</v>
      </c>
      <c r="C239" s="138" t="s">
        <v>42024</v>
      </c>
      <c r="D239" s="138" t="s">
        <v>42025</v>
      </c>
      <c r="E239" s="138" t="s">
        <v>42026</v>
      </c>
      <c r="F239" s="138" t="s">
        <v>42027</v>
      </c>
      <c r="G239" s="138">
        <v>15</v>
      </c>
    </row>
    <row r="240" spans="1:7" ht="15" customHeight="1" x14ac:dyDescent="0.25">
      <c r="A240" s="24">
        <v>238</v>
      </c>
      <c r="B240" s="125" t="s">
        <v>41375</v>
      </c>
      <c r="C240" s="138" t="s">
        <v>42028</v>
      </c>
      <c r="D240" s="138" t="s">
        <v>42025</v>
      </c>
      <c r="E240" s="138" t="s">
        <v>42029</v>
      </c>
      <c r="F240" s="138" t="s">
        <v>42030</v>
      </c>
      <c r="G240" s="138">
        <v>21</v>
      </c>
    </row>
    <row r="241" spans="1:7" ht="15" customHeight="1" x14ac:dyDescent="0.25">
      <c r="A241" s="24">
        <v>239</v>
      </c>
      <c r="B241" s="125" t="s">
        <v>41375</v>
      </c>
      <c r="C241" s="138" t="s">
        <v>42031</v>
      </c>
      <c r="D241" s="138" t="s">
        <v>42032</v>
      </c>
      <c r="E241" s="138" t="s">
        <v>42033</v>
      </c>
      <c r="F241" s="138" t="s">
        <v>42032</v>
      </c>
      <c r="G241" s="138">
        <v>62</v>
      </c>
    </row>
    <row r="242" spans="1:7" ht="15" customHeight="1" x14ac:dyDescent="0.25">
      <c r="A242" s="24">
        <v>240</v>
      </c>
      <c r="B242" s="125" t="s">
        <v>41375</v>
      </c>
      <c r="C242" s="138" t="s">
        <v>42034</v>
      </c>
      <c r="D242" s="138" t="s">
        <v>42035</v>
      </c>
      <c r="E242" s="138" t="s">
        <v>42036</v>
      </c>
      <c r="F242" s="138" t="s">
        <v>42037</v>
      </c>
      <c r="G242" s="138">
        <v>14</v>
      </c>
    </row>
    <row r="243" spans="1:7" ht="15" customHeight="1" x14ac:dyDescent="0.25">
      <c r="A243" s="24">
        <v>241</v>
      </c>
      <c r="B243" s="125" t="s">
        <v>41375</v>
      </c>
      <c r="C243" s="138" t="s">
        <v>42038</v>
      </c>
      <c r="D243" s="138" t="s">
        <v>42039</v>
      </c>
      <c r="E243" s="138" t="s">
        <v>42040</v>
      </c>
      <c r="F243" s="138" t="s">
        <v>42041</v>
      </c>
      <c r="G243" s="138">
        <v>10</v>
      </c>
    </row>
    <row r="244" spans="1:7" ht="15" customHeight="1" x14ac:dyDescent="0.25">
      <c r="A244" s="24">
        <v>242</v>
      </c>
      <c r="B244" s="125" t="s">
        <v>41375</v>
      </c>
      <c r="C244" s="138" t="s">
        <v>42042</v>
      </c>
      <c r="D244" s="138" t="s">
        <v>42043</v>
      </c>
      <c r="E244" s="138" t="s">
        <v>42044</v>
      </c>
      <c r="F244" s="138" t="s">
        <v>42043</v>
      </c>
      <c r="G244" s="138">
        <v>25</v>
      </c>
    </row>
    <row r="245" spans="1:7" ht="15" customHeight="1" x14ac:dyDescent="0.25">
      <c r="A245" s="24">
        <v>243</v>
      </c>
      <c r="B245" s="125" t="s">
        <v>41375</v>
      </c>
      <c r="C245" s="138" t="s">
        <v>42045</v>
      </c>
      <c r="D245" s="138" t="s">
        <v>42046</v>
      </c>
      <c r="E245" s="138" t="s">
        <v>42047</v>
      </c>
      <c r="F245" s="138" t="s">
        <v>42048</v>
      </c>
      <c r="G245" s="138">
        <v>25</v>
      </c>
    </row>
    <row r="246" spans="1:7" ht="15" customHeight="1" x14ac:dyDescent="0.25">
      <c r="A246" s="24">
        <v>244</v>
      </c>
      <c r="B246" s="125" t="s">
        <v>41375</v>
      </c>
      <c r="C246" s="138" t="s">
        <v>42049</v>
      </c>
      <c r="D246" s="138" t="s">
        <v>42050</v>
      </c>
      <c r="E246" s="138" t="s">
        <v>42051</v>
      </c>
      <c r="F246" s="138" t="s">
        <v>42052</v>
      </c>
      <c r="G246" s="138">
        <v>25</v>
      </c>
    </row>
    <row r="247" spans="1:7" ht="15" customHeight="1" x14ac:dyDescent="0.25">
      <c r="A247" s="24">
        <v>245</v>
      </c>
      <c r="B247" s="125" t="s">
        <v>41375</v>
      </c>
      <c r="C247" s="138" t="s">
        <v>42053</v>
      </c>
      <c r="D247" s="138" t="s">
        <v>42054</v>
      </c>
      <c r="E247" s="138" t="s">
        <v>42055</v>
      </c>
      <c r="F247" s="138" t="s">
        <v>42056</v>
      </c>
      <c r="G247" s="138">
        <v>20</v>
      </c>
    </row>
    <row r="248" spans="1:7" ht="15" customHeight="1" x14ac:dyDescent="0.25">
      <c r="A248" s="24">
        <v>246</v>
      </c>
      <c r="B248" s="125" t="s">
        <v>41375</v>
      </c>
      <c r="C248" s="138" t="s">
        <v>42057</v>
      </c>
      <c r="D248" s="138" t="s">
        <v>42058</v>
      </c>
      <c r="E248" s="138" t="s">
        <v>42059</v>
      </c>
      <c r="F248" s="138" t="s">
        <v>42060</v>
      </c>
      <c r="G248" s="138">
        <v>28</v>
      </c>
    </row>
    <row r="249" spans="1:7" ht="15" customHeight="1" x14ac:dyDescent="0.25">
      <c r="A249" s="24">
        <v>247</v>
      </c>
      <c r="B249" s="125" t="s">
        <v>41375</v>
      </c>
      <c r="C249" s="138" t="s">
        <v>42061</v>
      </c>
      <c r="D249" s="138" t="s">
        <v>42062</v>
      </c>
      <c r="E249" s="138" t="s">
        <v>42063</v>
      </c>
      <c r="F249" s="138" t="s">
        <v>42064</v>
      </c>
      <c r="G249" s="138">
        <v>16</v>
      </c>
    </row>
    <row r="250" spans="1:7" ht="15" customHeight="1" x14ac:dyDescent="0.25">
      <c r="A250" s="24">
        <v>248</v>
      </c>
      <c r="B250" s="125" t="s">
        <v>41375</v>
      </c>
      <c r="C250" s="138" t="s">
        <v>42065</v>
      </c>
      <c r="D250" s="138" t="s">
        <v>42066</v>
      </c>
      <c r="E250" s="138" t="s">
        <v>42067</v>
      </c>
      <c r="F250" s="138" t="s">
        <v>42068</v>
      </c>
      <c r="G250" s="138">
        <v>2</v>
      </c>
    </row>
    <row r="251" spans="1:7" ht="15" customHeight="1" x14ac:dyDescent="0.25">
      <c r="A251" s="24">
        <v>249</v>
      </c>
      <c r="B251" s="125" t="s">
        <v>41375</v>
      </c>
      <c r="C251" s="138" t="s">
        <v>42069</v>
      </c>
      <c r="D251" s="138" t="s">
        <v>42070</v>
      </c>
      <c r="E251" s="138" t="s">
        <v>42071</v>
      </c>
      <c r="F251" s="138" t="s">
        <v>42072</v>
      </c>
      <c r="G251" s="138">
        <v>61</v>
      </c>
    </row>
    <row r="252" spans="1:7" ht="15" customHeight="1" x14ac:dyDescent="0.25">
      <c r="A252" s="24">
        <v>250</v>
      </c>
      <c r="B252" s="125" t="s">
        <v>41375</v>
      </c>
      <c r="C252" s="138" t="s">
        <v>42073</v>
      </c>
      <c r="D252" s="138" t="s">
        <v>42074</v>
      </c>
      <c r="E252" s="138" t="s">
        <v>42075</v>
      </c>
      <c r="F252" s="138" t="s">
        <v>42076</v>
      </c>
      <c r="G252" s="138">
        <v>48</v>
      </c>
    </row>
    <row r="253" spans="1:7" ht="15" customHeight="1" x14ac:dyDescent="0.25">
      <c r="A253" s="24">
        <v>251</v>
      </c>
      <c r="B253" s="125" t="s">
        <v>41375</v>
      </c>
      <c r="C253" s="138" t="s">
        <v>42077</v>
      </c>
      <c r="D253" s="138" t="s">
        <v>42078</v>
      </c>
      <c r="E253" s="138" t="s">
        <v>42079</v>
      </c>
      <c r="F253" s="138" t="s">
        <v>42080</v>
      </c>
      <c r="G253" s="125">
        <v>10</v>
      </c>
    </row>
    <row r="254" spans="1:7" ht="15" customHeight="1" x14ac:dyDescent="0.25">
      <c r="A254" s="24">
        <v>252</v>
      </c>
      <c r="B254" s="125" t="s">
        <v>41375</v>
      </c>
      <c r="C254" s="138" t="s">
        <v>42081</v>
      </c>
      <c r="D254" s="138" t="s">
        <v>42082</v>
      </c>
      <c r="E254" s="138" t="s">
        <v>42083</v>
      </c>
      <c r="F254" s="138" t="s">
        <v>42084</v>
      </c>
      <c r="G254" s="125">
        <v>15</v>
      </c>
    </row>
    <row r="255" spans="1:7" ht="15" customHeight="1" x14ac:dyDescent="0.25">
      <c r="A255" s="24">
        <v>253</v>
      </c>
      <c r="B255" s="125" t="s">
        <v>41375</v>
      </c>
      <c r="C255" s="138" t="s">
        <v>42085</v>
      </c>
      <c r="D255" s="138" t="s">
        <v>42086</v>
      </c>
      <c r="E255" s="138" t="s">
        <v>42087</v>
      </c>
      <c r="F255" s="138" t="s">
        <v>42088</v>
      </c>
      <c r="G255" s="125">
        <v>15</v>
      </c>
    </row>
    <row r="256" spans="1:7" ht="15" customHeight="1" x14ac:dyDescent="0.25">
      <c r="A256" s="24">
        <v>254</v>
      </c>
      <c r="B256" s="125" t="s">
        <v>41375</v>
      </c>
      <c r="C256" s="138" t="s">
        <v>42089</v>
      </c>
      <c r="D256" s="138" t="s">
        <v>42090</v>
      </c>
      <c r="E256" s="138" t="s">
        <v>42091</v>
      </c>
      <c r="F256" s="138" t="s">
        <v>42092</v>
      </c>
      <c r="G256" s="138">
        <v>20</v>
      </c>
    </row>
    <row r="257" spans="1:7" ht="15" customHeight="1" x14ac:dyDescent="0.25">
      <c r="A257" s="24">
        <v>255</v>
      </c>
      <c r="B257" s="125" t="s">
        <v>41375</v>
      </c>
      <c r="C257" s="138" t="s">
        <v>42093</v>
      </c>
      <c r="D257" s="138" t="s">
        <v>42094</v>
      </c>
      <c r="E257" s="138" t="s">
        <v>42095</v>
      </c>
      <c r="F257" s="138" t="s">
        <v>42096</v>
      </c>
      <c r="G257" s="138">
        <v>1</v>
      </c>
    </row>
    <row r="258" spans="1:7" ht="15" customHeight="1" x14ac:dyDescent="0.25">
      <c r="A258" s="24">
        <v>256</v>
      </c>
      <c r="B258" s="125" t="s">
        <v>41375</v>
      </c>
      <c r="C258" s="138" t="s">
        <v>42097</v>
      </c>
      <c r="D258" s="138" t="s">
        <v>42098</v>
      </c>
      <c r="E258" s="138" t="s">
        <v>42099</v>
      </c>
      <c r="F258" s="138" t="s">
        <v>42100</v>
      </c>
      <c r="G258" s="138">
        <v>6</v>
      </c>
    </row>
    <row r="259" spans="1:7" ht="15" customHeight="1" x14ac:dyDescent="0.25">
      <c r="A259" s="24">
        <v>257</v>
      </c>
      <c r="B259" s="125" t="s">
        <v>41375</v>
      </c>
      <c r="C259" s="138" t="s">
        <v>42101</v>
      </c>
      <c r="D259" s="138" t="s">
        <v>42102</v>
      </c>
      <c r="E259" s="138" t="s">
        <v>42103</v>
      </c>
      <c r="F259" s="138" t="s">
        <v>42104</v>
      </c>
      <c r="G259" s="138">
        <v>30</v>
      </c>
    </row>
    <row r="260" spans="1:7" ht="15" customHeight="1" x14ac:dyDescent="0.25">
      <c r="A260" s="24">
        <v>258</v>
      </c>
      <c r="B260" s="125" t="s">
        <v>41375</v>
      </c>
      <c r="C260" s="138" t="s">
        <v>42105</v>
      </c>
      <c r="D260" s="138" t="s">
        <v>42106</v>
      </c>
      <c r="E260" s="138" t="s">
        <v>42107</v>
      </c>
      <c r="F260" s="138" t="s">
        <v>42108</v>
      </c>
      <c r="G260" s="138">
        <v>15</v>
      </c>
    </row>
    <row r="261" spans="1:7" ht="15" customHeight="1" x14ac:dyDescent="0.25">
      <c r="A261" s="24">
        <v>259</v>
      </c>
      <c r="B261" s="125" t="s">
        <v>41375</v>
      </c>
      <c r="C261" s="138" t="s">
        <v>42109</v>
      </c>
      <c r="D261" s="138" t="s">
        <v>42110</v>
      </c>
      <c r="E261" s="138" t="s">
        <v>42111</v>
      </c>
      <c r="F261" s="138" t="s">
        <v>42112</v>
      </c>
      <c r="G261" s="138">
        <v>4</v>
      </c>
    </row>
    <row r="262" spans="1:7" ht="15" customHeight="1" x14ac:dyDescent="0.25">
      <c r="A262" s="24">
        <v>260</v>
      </c>
      <c r="B262" s="125" t="s">
        <v>41375</v>
      </c>
      <c r="C262" s="138" t="s">
        <v>42113</v>
      </c>
      <c r="D262" s="138" t="s">
        <v>42114</v>
      </c>
      <c r="E262" s="138" t="s">
        <v>42115</v>
      </c>
      <c r="F262" s="138" t="s">
        <v>42116</v>
      </c>
      <c r="G262" s="138">
        <v>19</v>
      </c>
    </row>
    <row r="263" spans="1:7" ht="15" customHeight="1" x14ac:dyDescent="0.25">
      <c r="A263" s="24">
        <v>261</v>
      </c>
      <c r="B263" s="125" t="s">
        <v>41375</v>
      </c>
      <c r="C263" s="138" t="s">
        <v>42117</v>
      </c>
      <c r="D263" s="138" t="s">
        <v>42118</v>
      </c>
      <c r="E263" s="138" t="s">
        <v>42119</v>
      </c>
      <c r="F263" s="138" t="s">
        <v>42120</v>
      </c>
      <c r="G263" s="138">
        <v>0</v>
      </c>
    </row>
    <row r="264" spans="1:7" ht="15" customHeight="1" x14ac:dyDescent="0.25">
      <c r="A264" s="24">
        <v>262</v>
      </c>
      <c r="B264" s="125" t="s">
        <v>41375</v>
      </c>
      <c r="C264" s="138" t="s">
        <v>42121</v>
      </c>
      <c r="D264" s="138" t="s">
        <v>42122</v>
      </c>
      <c r="E264" s="138" t="s">
        <v>42123</v>
      </c>
      <c r="F264" s="138" t="s">
        <v>42124</v>
      </c>
      <c r="G264" s="138">
        <v>21</v>
      </c>
    </row>
    <row r="265" spans="1:7" ht="15" customHeight="1" x14ac:dyDescent="0.25">
      <c r="A265" s="24">
        <v>263</v>
      </c>
      <c r="B265" s="125" t="s">
        <v>41375</v>
      </c>
      <c r="C265" s="138" t="s">
        <v>42125</v>
      </c>
      <c r="D265" s="138" t="s">
        <v>42126</v>
      </c>
      <c r="E265" s="138" t="s">
        <v>42127</v>
      </c>
      <c r="F265" s="138" t="s">
        <v>42128</v>
      </c>
      <c r="G265" s="138">
        <v>10</v>
      </c>
    </row>
    <row r="266" spans="1:7" ht="15" customHeight="1" x14ac:dyDescent="0.25">
      <c r="A266" s="24">
        <v>264</v>
      </c>
      <c r="B266" s="125" t="s">
        <v>41375</v>
      </c>
      <c r="C266" s="138" t="s">
        <v>42129</v>
      </c>
      <c r="D266" s="138" t="s">
        <v>42130</v>
      </c>
      <c r="E266" s="138" t="s">
        <v>42131</v>
      </c>
      <c r="F266" s="138" t="s">
        <v>42132</v>
      </c>
      <c r="G266" s="125">
        <v>20</v>
      </c>
    </row>
    <row r="267" spans="1:7" ht="15" customHeight="1" x14ac:dyDescent="0.25">
      <c r="A267" s="24">
        <v>265</v>
      </c>
      <c r="B267" s="125" t="s">
        <v>41375</v>
      </c>
      <c r="C267" s="125" t="s">
        <v>42133</v>
      </c>
      <c r="D267" s="125" t="s">
        <v>42134</v>
      </c>
      <c r="E267" s="125" t="s">
        <v>42135</v>
      </c>
      <c r="F267" s="125" t="s">
        <v>42136</v>
      </c>
      <c r="G267" s="125">
        <v>25</v>
      </c>
    </row>
    <row r="268" spans="1:7" ht="15" customHeight="1" x14ac:dyDescent="0.25">
      <c r="A268" s="24">
        <v>266</v>
      </c>
      <c r="B268" s="125" t="s">
        <v>41375</v>
      </c>
      <c r="C268" s="125" t="s">
        <v>42137</v>
      </c>
      <c r="D268" s="125" t="s">
        <v>39941</v>
      </c>
      <c r="E268" s="125" t="s">
        <v>39942</v>
      </c>
      <c r="F268" s="125" t="s">
        <v>39943</v>
      </c>
      <c r="G268" s="125">
        <v>60</v>
      </c>
    </row>
    <row r="269" spans="1:7" ht="15" customHeight="1" x14ac:dyDescent="0.25">
      <c r="A269" s="24">
        <v>267</v>
      </c>
      <c r="B269" s="125" t="s">
        <v>41375</v>
      </c>
      <c r="C269" s="125" t="s">
        <v>39944</v>
      </c>
      <c r="D269" s="125" t="s">
        <v>39945</v>
      </c>
      <c r="E269" s="125" t="s">
        <v>39946</v>
      </c>
      <c r="F269" s="125" t="s">
        <v>39947</v>
      </c>
      <c r="G269" s="125">
        <v>3</v>
      </c>
    </row>
    <row r="270" spans="1:7" ht="15" customHeight="1" x14ac:dyDescent="0.25">
      <c r="A270" s="24">
        <v>268</v>
      </c>
      <c r="B270" s="125" t="s">
        <v>41375</v>
      </c>
      <c r="C270" s="125" t="s">
        <v>39948</v>
      </c>
      <c r="D270" s="125" t="s">
        <v>39949</v>
      </c>
      <c r="E270" s="125" t="s">
        <v>39950</v>
      </c>
      <c r="F270" s="125" t="s">
        <v>39951</v>
      </c>
      <c r="G270" s="125">
        <v>12</v>
      </c>
    </row>
    <row r="271" spans="1:7" ht="15" customHeight="1" x14ac:dyDescent="0.25">
      <c r="A271" s="24">
        <v>269</v>
      </c>
      <c r="B271" s="125" t="s">
        <v>41375</v>
      </c>
      <c r="C271" s="125" t="s">
        <v>39952</v>
      </c>
      <c r="D271" s="125" t="s">
        <v>39953</v>
      </c>
      <c r="E271" s="125" t="s">
        <v>39954</v>
      </c>
      <c r="F271" s="125" t="s">
        <v>39955</v>
      </c>
      <c r="G271" s="125">
        <v>21</v>
      </c>
    </row>
    <row r="272" spans="1:7" ht="15" customHeight="1" x14ac:dyDescent="0.25">
      <c r="A272" s="24">
        <v>270</v>
      </c>
      <c r="B272" s="125" t="s">
        <v>41375</v>
      </c>
      <c r="C272" s="125" t="s">
        <v>39956</v>
      </c>
      <c r="D272" s="125" t="s">
        <v>39957</v>
      </c>
      <c r="E272" s="141" t="s">
        <v>42033</v>
      </c>
      <c r="F272" s="141" t="s">
        <v>39958</v>
      </c>
      <c r="G272" s="125">
        <v>44</v>
      </c>
    </row>
    <row r="273" spans="1:7" ht="15" customHeight="1" x14ac:dyDescent="0.25">
      <c r="A273" s="24">
        <v>271</v>
      </c>
      <c r="B273" s="125" t="s">
        <v>41375</v>
      </c>
      <c r="C273" s="125" t="s">
        <v>39959</v>
      </c>
      <c r="D273" s="125" t="s">
        <v>39960</v>
      </c>
      <c r="E273" s="125" t="s">
        <v>39961</v>
      </c>
      <c r="F273" s="125" t="s">
        <v>39962</v>
      </c>
      <c r="G273" s="125">
        <v>20</v>
      </c>
    </row>
    <row r="274" spans="1:7" ht="15" customHeight="1" x14ac:dyDescent="0.25">
      <c r="A274" s="24">
        <v>272</v>
      </c>
      <c r="B274" s="125" t="s">
        <v>41375</v>
      </c>
      <c r="C274" s="125" t="s">
        <v>39963</v>
      </c>
      <c r="D274" s="125" t="s">
        <v>39964</v>
      </c>
      <c r="E274" s="125" t="s">
        <v>39961</v>
      </c>
      <c r="F274" s="125" t="s">
        <v>39962</v>
      </c>
      <c r="G274" s="125">
        <v>41</v>
      </c>
    </row>
    <row r="275" spans="1:7" ht="15" customHeight="1" x14ac:dyDescent="0.25">
      <c r="A275" s="24">
        <v>273</v>
      </c>
      <c r="B275" s="125" t="s">
        <v>41375</v>
      </c>
      <c r="C275" s="125" t="s">
        <v>39965</v>
      </c>
      <c r="D275" s="125" t="s">
        <v>39966</v>
      </c>
      <c r="E275" s="125" t="s">
        <v>39967</v>
      </c>
      <c r="F275" s="125" t="s">
        <v>39968</v>
      </c>
      <c r="G275" s="125">
        <v>142</v>
      </c>
    </row>
    <row r="276" spans="1:7" ht="15" customHeight="1" x14ac:dyDescent="0.25">
      <c r="A276" s="24">
        <v>274</v>
      </c>
      <c r="B276" s="125" t="s">
        <v>41375</v>
      </c>
      <c r="C276" s="125" t="s">
        <v>39969</v>
      </c>
      <c r="D276" s="125" t="s">
        <v>39970</v>
      </c>
      <c r="E276" s="125" t="s">
        <v>39971</v>
      </c>
      <c r="F276" s="125" t="s">
        <v>39972</v>
      </c>
      <c r="G276" s="125">
        <v>45</v>
      </c>
    </row>
    <row r="277" spans="1:7" ht="15" customHeight="1" x14ac:dyDescent="0.25">
      <c r="A277" s="24">
        <v>275</v>
      </c>
      <c r="B277" s="125" t="s">
        <v>41375</v>
      </c>
      <c r="C277" s="125" t="s">
        <v>39973</v>
      </c>
      <c r="D277" s="125" t="s">
        <v>39970</v>
      </c>
      <c r="E277" s="125" t="s">
        <v>39974</v>
      </c>
      <c r="F277" s="125" t="s">
        <v>39975</v>
      </c>
      <c r="G277" s="125">
        <v>40</v>
      </c>
    </row>
    <row r="278" spans="1:7" ht="15" customHeight="1" x14ac:dyDescent="0.25">
      <c r="A278" s="24">
        <v>276</v>
      </c>
      <c r="B278" s="125" t="s">
        <v>41375</v>
      </c>
      <c r="C278" s="125" t="s">
        <v>39976</v>
      </c>
      <c r="D278" s="125" t="s">
        <v>39970</v>
      </c>
      <c r="E278" s="125" t="s">
        <v>39977</v>
      </c>
      <c r="F278" s="125" t="s">
        <v>39978</v>
      </c>
      <c r="G278" s="125">
        <v>31</v>
      </c>
    </row>
    <row r="279" spans="1:7" ht="15" customHeight="1" x14ac:dyDescent="0.25">
      <c r="A279" s="24">
        <v>277</v>
      </c>
      <c r="B279" s="125" t="s">
        <v>41375</v>
      </c>
      <c r="C279" s="125" t="s">
        <v>39979</v>
      </c>
      <c r="D279" s="125" t="s">
        <v>39970</v>
      </c>
      <c r="E279" s="125" t="s">
        <v>39980</v>
      </c>
      <c r="F279" s="125" t="s">
        <v>39981</v>
      </c>
      <c r="G279" s="125">
        <v>30</v>
      </c>
    </row>
    <row r="280" spans="1:7" ht="15" customHeight="1" x14ac:dyDescent="0.25">
      <c r="A280" s="24">
        <v>278</v>
      </c>
      <c r="B280" s="125" t="s">
        <v>41375</v>
      </c>
      <c r="C280" s="125" t="s">
        <v>39982</v>
      </c>
      <c r="D280" s="125" t="s">
        <v>39970</v>
      </c>
      <c r="E280" s="125" t="s">
        <v>39983</v>
      </c>
      <c r="F280" s="125" t="s">
        <v>39984</v>
      </c>
      <c r="G280" s="125">
        <v>63</v>
      </c>
    </row>
    <row r="281" spans="1:7" ht="15" customHeight="1" x14ac:dyDescent="0.25">
      <c r="A281" s="24">
        <v>279</v>
      </c>
      <c r="B281" s="125" t="s">
        <v>41375</v>
      </c>
      <c r="C281" s="125" t="s">
        <v>39985</v>
      </c>
      <c r="D281" s="125" t="s">
        <v>39970</v>
      </c>
      <c r="E281" s="125" t="s">
        <v>39986</v>
      </c>
      <c r="F281" s="125" t="s">
        <v>39987</v>
      </c>
      <c r="G281" s="125">
        <v>9</v>
      </c>
    </row>
    <row r="282" spans="1:7" ht="15" customHeight="1" x14ac:dyDescent="0.25">
      <c r="A282" s="24">
        <v>280</v>
      </c>
      <c r="B282" s="125" t="s">
        <v>41375</v>
      </c>
      <c r="C282" s="125" t="s">
        <v>39988</v>
      </c>
      <c r="D282" s="125" t="s">
        <v>39970</v>
      </c>
      <c r="E282" s="125" t="s">
        <v>39989</v>
      </c>
      <c r="F282" s="125" t="s">
        <v>39990</v>
      </c>
      <c r="G282" s="125">
        <v>50</v>
      </c>
    </row>
    <row r="283" spans="1:7" ht="15" customHeight="1" x14ac:dyDescent="0.25">
      <c r="A283" s="24">
        <v>281</v>
      </c>
      <c r="B283" s="125" t="s">
        <v>41375</v>
      </c>
      <c r="C283" s="125" t="s">
        <v>39991</v>
      </c>
      <c r="D283" s="125" t="s">
        <v>39992</v>
      </c>
      <c r="E283" s="125" t="s">
        <v>39993</v>
      </c>
      <c r="F283" s="125" t="s">
        <v>39994</v>
      </c>
      <c r="G283" s="125">
        <v>15</v>
      </c>
    </row>
    <row r="284" spans="1:7" ht="15" customHeight="1" x14ac:dyDescent="0.25">
      <c r="A284" s="24">
        <v>282</v>
      </c>
      <c r="B284" s="125" t="s">
        <v>41375</v>
      </c>
      <c r="C284" s="125" t="s">
        <v>39995</v>
      </c>
      <c r="D284" s="125" t="s">
        <v>39992</v>
      </c>
      <c r="E284" s="125" t="s">
        <v>39996</v>
      </c>
      <c r="F284" s="125" t="s">
        <v>39994</v>
      </c>
      <c r="G284" s="125">
        <v>11</v>
      </c>
    </row>
    <row r="285" spans="1:7" ht="15" customHeight="1" x14ac:dyDescent="0.25">
      <c r="A285" s="24">
        <v>283</v>
      </c>
      <c r="B285" s="125" t="s">
        <v>41375</v>
      </c>
      <c r="C285" s="125" t="s">
        <v>39997</v>
      </c>
      <c r="D285" s="125" t="s">
        <v>39998</v>
      </c>
      <c r="E285" s="125" t="s">
        <v>39983</v>
      </c>
      <c r="F285" s="125" t="s">
        <v>39999</v>
      </c>
      <c r="G285" s="125">
        <v>73</v>
      </c>
    </row>
    <row r="286" spans="1:7" ht="15" customHeight="1" x14ac:dyDescent="0.25">
      <c r="A286" s="24">
        <v>284</v>
      </c>
      <c r="B286" s="125" t="s">
        <v>41375</v>
      </c>
      <c r="C286" s="125" t="s">
        <v>40000</v>
      </c>
      <c r="D286" s="125" t="s">
        <v>39970</v>
      </c>
      <c r="E286" s="125" t="s">
        <v>40001</v>
      </c>
      <c r="F286" s="125" t="s">
        <v>40002</v>
      </c>
      <c r="G286" s="125">
        <v>11</v>
      </c>
    </row>
    <row r="287" spans="1:7" ht="15" customHeight="1" x14ac:dyDescent="0.25">
      <c r="A287" s="24">
        <v>285</v>
      </c>
      <c r="B287" s="125" t="s">
        <v>41375</v>
      </c>
      <c r="C287" s="125" t="s">
        <v>40003</v>
      </c>
      <c r="D287" s="125" t="s">
        <v>39970</v>
      </c>
      <c r="E287" s="125" t="s">
        <v>40004</v>
      </c>
      <c r="F287" s="125" t="s">
        <v>40005</v>
      </c>
      <c r="G287" s="125">
        <v>50</v>
      </c>
    </row>
    <row r="288" spans="1:7" ht="15" customHeight="1" x14ac:dyDescent="0.25">
      <c r="A288" s="24">
        <v>286</v>
      </c>
      <c r="B288" s="125" t="s">
        <v>41375</v>
      </c>
      <c r="C288" s="125" t="s">
        <v>40006</v>
      </c>
      <c r="D288" s="125" t="s">
        <v>39970</v>
      </c>
      <c r="E288" s="125" t="s">
        <v>40007</v>
      </c>
      <c r="F288" s="125" t="s">
        <v>40008</v>
      </c>
      <c r="G288" s="125">
        <v>40</v>
      </c>
    </row>
    <row r="289" spans="1:7" ht="15" customHeight="1" x14ac:dyDescent="0.25">
      <c r="A289" s="24">
        <v>287</v>
      </c>
      <c r="B289" s="125" t="s">
        <v>41375</v>
      </c>
      <c r="C289" s="125" t="s">
        <v>40009</v>
      </c>
      <c r="D289" s="125" t="s">
        <v>39998</v>
      </c>
      <c r="E289" s="125" t="s">
        <v>40010</v>
      </c>
      <c r="F289" s="125" t="s">
        <v>40011</v>
      </c>
      <c r="G289" s="125">
        <v>12</v>
      </c>
    </row>
    <row r="290" spans="1:7" ht="15" customHeight="1" x14ac:dyDescent="0.25">
      <c r="A290" s="24">
        <v>288</v>
      </c>
      <c r="B290" s="125" t="s">
        <v>41375</v>
      </c>
      <c r="C290" s="125" t="s">
        <v>40012</v>
      </c>
      <c r="D290" s="125" t="s">
        <v>40013</v>
      </c>
      <c r="E290" s="125" t="s">
        <v>40014</v>
      </c>
      <c r="F290" s="125" t="s">
        <v>40015</v>
      </c>
      <c r="G290" s="125">
        <v>6</v>
      </c>
    </row>
    <row r="291" spans="1:7" ht="15" customHeight="1" x14ac:dyDescent="0.25">
      <c r="A291" s="24">
        <v>289</v>
      </c>
      <c r="B291" s="125" t="s">
        <v>41375</v>
      </c>
      <c r="C291" s="125" t="s">
        <v>40016</v>
      </c>
      <c r="D291" s="125" t="s">
        <v>40013</v>
      </c>
      <c r="E291" s="125" t="s">
        <v>40017</v>
      </c>
      <c r="F291" s="125" t="s">
        <v>40018</v>
      </c>
      <c r="G291" s="125">
        <v>5</v>
      </c>
    </row>
    <row r="292" spans="1:7" ht="15" customHeight="1" x14ac:dyDescent="0.25">
      <c r="A292" s="24">
        <v>290</v>
      </c>
      <c r="B292" s="125" t="s">
        <v>41375</v>
      </c>
      <c r="C292" s="125" t="s">
        <v>40019</v>
      </c>
      <c r="D292" s="125" t="s">
        <v>40020</v>
      </c>
      <c r="E292" s="125" t="s">
        <v>40021</v>
      </c>
      <c r="F292" s="125" t="s">
        <v>40022</v>
      </c>
      <c r="G292" s="125">
        <v>135</v>
      </c>
    </row>
    <row r="293" spans="1:7" ht="15" customHeight="1" x14ac:dyDescent="0.25">
      <c r="A293" s="24">
        <v>291</v>
      </c>
      <c r="B293" s="125" t="s">
        <v>41375</v>
      </c>
      <c r="C293" s="125" t="s">
        <v>40023</v>
      </c>
      <c r="D293" s="125" t="s">
        <v>40013</v>
      </c>
      <c r="E293" s="125" t="s">
        <v>40024</v>
      </c>
      <c r="F293" s="125" t="s">
        <v>40025</v>
      </c>
      <c r="G293" s="125">
        <v>4</v>
      </c>
    </row>
    <row r="294" spans="1:7" ht="15" customHeight="1" x14ac:dyDescent="0.25">
      <c r="A294" s="24">
        <v>292</v>
      </c>
      <c r="B294" s="125" t="s">
        <v>41375</v>
      </c>
      <c r="C294" s="125" t="s">
        <v>40026</v>
      </c>
      <c r="D294" s="125" t="s">
        <v>40013</v>
      </c>
      <c r="E294" s="125" t="s">
        <v>40027</v>
      </c>
      <c r="F294" s="125" t="s">
        <v>40028</v>
      </c>
      <c r="G294" s="125">
        <v>10</v>
      </c>
    </row>
    <row r="295" spans="1:7" ht="15" customHeight="1" x14ac:dyDescent="0.25">
      <c r="A295" s="24">
        <v>293</v>
      </c>
      <c r="B295" s="125" t="s">
        <v>41375</v>
      </c>
      <c r="C295" s="125" t="s">
        <v>40029</v>
      </c>
      <c r="D295" s="125" t="s">
        <v>40030</v>
      </c>
      <c r="E295" s="125" t="s">
        <v>40031</v>
      </c>
      <c r="F295" s="125" t="s">
        <v>40032</v>
      </c>
      <c r="G295" s="125">
        <v>250</v>
      </c>
    </row>
    <row r="296" spans="1:7" ht="15" customHeight="1" x14ac:dyDescent="0.25">
      <c r="A296" s="24">
        <v>294</v>
      </c>
      <c r="B296" s="125" t="s">
        <v>41375</v>
      </c>
      <c r="C296" s="125" t="s">
        <v>40033</v>
      </c>
      <c r="D296" s="125" t="s">
        <v>40013</v>
      </c>
      <c r="E296" s="125" t="s">
        <v>40034</v>
      </c>
      <c r="F296" s="125" t="s">
        <v>40035</v>
      </c>
      <c r="G296" s="125">
        <v>14</v>
      </c>
    </row>
    <row r="297" spans="1:7" ht="15" customHeight="1" x14ac:dyDescent="0.25">
      <c r="A297" s="24">
        <v>295</v>
      </c>
      <c r="B297" s="125" t="s">
        <v>41375</v>
      </c>
      <c r="C297" s="125" t="s">
        <v>40036</v>
      </c>
      <c r="D297" s="125" t="s">
        <v>40020</v>
      </c>
      <c r="E297" s="125" t="s">
        <v>40037</v>
      </c>
      <c r="F297" s="125" t="s">
        <v>40038</v>
      </c>
      <c r="G297" s="125">
        <v>30</v>
      </c>
    </row>
    <row r="298" spans="1:7" ht="15" customHeight="1" x14ac:dyDescent="0.25">
      <c r="A298" s="24">
        <v>296</v>
      </c>
      <c r="B298" s="125" t="s">
        <v>41375</v>
      </c>
      <c r="C298" s="125" t="s">
        <v>40039</v>
      </c>
      <c r="D298" s="125" t="s">
        <v>40030</v>
      </c>
      <c r="E298" s="125" t="s">
        <v>40040</v>
      </c>
      <c r="F298" s="125" t="s">
        <v>40041</v>
      </c>
      <c r="G298" s="125">
        <v>50</v>
      </c>
    </row>
    <row r="299" spans="1:7" ht="15" customHeight="1" x14ac:dyDescent="0.25">
      <c r="A299" s="24">
        <v>297</v>
      </c>
      <c r="B299" s="125" t="s">
        <v>41375</v>
      </c>
      <c r="C299" s="125" t="s">
        <v>40042</v>
      </c>
      <c r="D299" s="125" t="s">
        <v>40013</v>
      </c>
      <c r="E299" s="125" t="s">
        <v>40043</v>
      </c>
      <c r="F299" s="125" t="s">
        <v>40044</v>
      </c>
      <c r="G299" s="125">
        <v>3</v>
      </c>
    </row>
    <row r="300" spans="1:7" ht="15" customHeight="1" x14ac:dyDescent="0.25">
      <c r="A300" s="24">
        <v>298</v>
      </c>
      <c r="B300" s="125" t="s">
        <v>41375</v>
      </c>
      <c r="C300" s="125" t="s">
        <v>40045</v>
      </c>
      <c r="D300" s="125" t="s">
        <v>40013</v>
      </c>
      <c r="E300" s="125" t="s">
        <v>40046</v>
      </c>
      <c r="F300" s="125" t="s">
        <v>40047</v>
      </c>
      <c r="G300" s="125">
        <v>9</v>
      </c>
    </row>
    <row r="301" spans="1:7" ht="15" customHeight="1" x14ac:dyDescent="0.25">
      <c r="A301" s="24">
        <v>299</v>
      </c>
      <c r="B301" s="125" t="s">
        <v>41375</v>
      </c>
      <c r="C301" s="125" t="s">
        <v>40048</v>
      </c>
      <c r="D301" s="125" t="s">
        <v>40013</v>
      </c>
      <c r="E301" s="125" t="s">
        <v>40049</v>
      </c>
      <c r="F301" s="125" t="s">
        <v>40050</v>
      </c>
      <c r="G301" s="125">
        <v>10</v>
      </c>
    </row>
    <row r="302" spans="1:7" ht="15" customHeight="1" x14ac:dyDescent="0.25">
      <c r="A302" s="24">
        <v>300</v>
      </c>
      <c r="B302" s="125" t="s">
        <v>41375</v>
      </c>
      <c r="C302" s="125" t="s">
        <v>40051</v>
      </c>
      <c r="D302" s="125" t="s">
        <v>40013</v>
      </c>
      <c r="E302" s="125" t="s">
        <v>40052</v>
      </c>
      <c r="F302" s="125" t="s">
        <v>40053</v>
      </c>
      <c r="G302" s="125">
        <v>36</v>
      </c>
    </row>
    <row r="303" spans="1:7" ht="15" customHeight="1" x14ac:dyDescent="0.25">
      <c r="A303" s="24">
        <v>301</v>
      </c>
      <c r="B303" s="125" t="s">
        <v>41375</v>
      </c>
      <c r="C303" s="125" t="s">
        <v>40054</v>
      </c>
      <c r="D303" s="125" t="s">
        <v>40013</v>
      </c>
      <c r="E303" s="125" t="s">
        <v>40055</v>
      </c>
      <c r="F303" s="125" t="s">
        <v>40056</v>
      </c>
      <c r="G303" s="125">
        <v>15</v>
      </c>
    </row>
    <row r="304" spans="1:7" ht="15" customHeight="1" x14ac:dyDescent="0.25">
      <c r="A304" s="24">
        <v>302</v>
      </c>
      <c r="B304" s="125" t="s">
        <v>41375</v>
      </c>
      <c r="C304" s="125" t="s">
        <v>40057</v>
      </c>
      <c r="D304" s="125" t="s">
        <v>40030</v>
      </c>
      <c r="E304" s="125" t="s">
        <v>40058</v>
      </c>
      <c r="F304" s="125" t="s">
        <v>40059</v>
      </c>
      <c r="G304" s="125">
        <v>60</v>
      </c>
    </row>
    <row r="305" spans="1:7" ht="15" customHeight="1" x14ac:dyDescent="0.25">
      <c r="A305" s="24">
        <v>303</v>
      </c>
      <c r="B305" s="125" t="s">
        <v>41375</v>
      </c>
      <c r="C305" s="125" t="s">
        <v>40060</v>
      </c>
      <c r="D305" s="125" t="s">
        <v>40013</v>
      </c>
      <c r="E305" s="125" t="s">
        <v>40061</v>
      </c>
      <c r="F305" s="125" t="s">
        <v>40062</v>
      </c>
      <c r="G305" s="125">
        <v>20</v>
      </c>
    </row>
    <row r="306" spans="1:7" ht="15" customHeight="1" x14ac:dyDescent="0.25">
      <c r="A306" s="24">
        <v>304</v>
      </c>
      <c r="B306" s="125" t="s">
        <v>41375</v>
      </c>
      <c r="C306" s="125" t="s">
        <v>40063</v>
      </c>
      <c r="D306" s="125" t="s">
        <v>40020</v>
      </c>
      <c r="E306" s="125" t="s">
        <v>40064</v>
      </c>
      <c r="F306" s="125" t="s">
        <v>40065</v>
      </c>
      <c r="G306" s="125">
        <v>5</v>
      </c>
    </row>
    <row r="307" spans="1:7" ht="15" customHeight="1" x14ac:dyDescent="0.25">
      <c r="A307" s="24">
        <v>305</v>
      </c>
      <c r="B307" s="125" t="s">
        <v>41375</v>
      </c>
      <c r="C307" s="125" t="s">
        <v>40066</v>
      </c>
      <c r="D307" s="125" t="s">
        <v>40020</v>
      </c>
      <c r="E307" s="125" t="s">
        <v>40067</v>
      </c>
      <c r="F307" s="125" t="s">
        <v>40068</v>
      </c>
      <c r="G307" s="125">
        <v>8</v>
      </c>
    </row>
    <row r="308" spans="1:7" ht="15" customHeight="1" x14ac:dyDescent="0.25">
      <c r="A308" s="24">
        <v>306</v>
      </c>
      <c r="B308" s="125" t="s">
        <v>41375</v>
      </c>
      <c r="C308" s="125" t="s">
        <v>40069</v>
      </c>
      <c r="D308" s="125" t="s">
        <v>40030</v>
      </c>
      <c r="E308" s="125" t="s">
        <v>40070</v>
      </c>
      <c r="F308" s="125" t="s">
        <v>40071</v>
      </c>
      <c r="G308" s="125">
        <v>20</v>
      </c>
    </row>
    <row r="309" spans="1:7" ht="15" customHeight="1" x14ac:dyDescent="0.25">
      <c r="A309" s="24">
        <v>307</v>
      </c>
      <c r="B309" s="125" t="s">
        <v>41375</v>
      </c>
      <c r="C309" s="125" t="s">
        <v>40072</v>
      </c>
      <c r="D309" s="125" t="s">
        <v>40030</v>
      </c>
      <c r="E309" s="125" t="s">
        <v>40073</v>
      </c>
      <c r="F309" s="125" t="s">
        <v>40071</v>
      </c>
      <c r="G309" s="125">
        <v>20</v>
      </c>
    </row>
    <row r="310" spans="1:7" ht="15" customHeight="1" x14ac:dyDescent="0.25">
      <c r="A310" s="24">
        <v>308</v>
      </c>
      <c r="B310" s="125" t="s">
        <v>41375</v>
      </c>
      <c r="C310" s="125" t="s">
        <v>40074</v>
      </c>
      <c r="D310" s="125" t="s">
        <v>40020</v>
      </c>
      <c r="E310" s="125" t="s">
        <v>40075</v>
      </c>
      <c r="F310" s="125" t="s">
        <v>40076</v>
      </c>
      <c r="G310" s="125">
        <v>85</v>
      </c>
    </row>
    <row r="311" spans="1:7" ht="15" customHeight="1" x14ac:dyDescent="0.25">
      <c r="A311" s="24">
        <v>309</v>
      </c>
      <c r="B311" s="125" t="s">
        <v>41375</v>
      </c>
      <c r="C311" s="125" t="s">
        <v>40077</v>
      </c>
      <c r="D311" s="125" t="s">
        <v>40078</v>
      </c>
      <c r="E311" s="125" t="s">
        <v>40079</v>
      </c>
      <c r="F311" s="125" t="s">
        <v>40080</v>
      </c>
      <c r="G311" s="125">
        <v>25</v>
      </c>
    </row>
    <row r="312" spans="1:7" ht="15" customHeight="1" x14ac:dyDescent="0.25">
      <c r="A312" s="24">
        <v>310</v>
      </c>
      <c r="B312" s="125" t="s">
        <v>41375</v>
      </c>
      <c r="C312" s="125" t="s">
        <v>40081</v>
      </c>
      <c r="D312" s="125" t="s">
        <v>40013</v>
      </c>
      <c r="E312" s="125" t="s">
        <v>40082</v>
      </c>
      <c r="F312" s="125" t="s">
        <v>40083</v>
      </c>
      <c r="G312" s="125">
        <v>12</v>
      </c>
    </row>
    <row r="313" spans="1:7" ht="15" customHeight="1" x14ac:dyDescent="0.25">
      <c r="A313" s="24">
        <v>311</v>
      </c>
      <c r="B313" s="125" t="s">
        <v>41375</v>
      </c>
      <c r="C313" s="125" t="s">
        <v>40084</v>
      </c>
      <c r="D313" s="125" t="s">
        <v>40030</v>
      </c>
      <c r="E313" s="125" t="s">
        <v>40058</v>
      </c>
      <c r="F313" s="125" t="s">
        <v>40059</v>
      </c>
      <c r="G313" s="125">
        <v>60</v>
      </c>
    </row>
    <row r="314" spans="1:7" ht="15" customHeight="1" x14ac:dyDescent="0.25">
      <c r="A314" s="24">
        <v>312</v>
      </c>
      <c r="B314" s="125" t="s">
        <v>41375</v>
      </c>
      <c r="C314" s="125" t="s">
        <v>40085</v>
      </c>
      <c r="D314" s="125" t="s">
        <v>40013</v>
      </c>
      <c r="E314" s="125" t="s">
        <v>40086</v>
      </c>
      <c r="F314" s="125" t="s">
        <v>40087</v>
      </c>
      <c r="G314" s="125">
        <v>0</v>
      </c>
    </row>
    <row r="315" spans="1:7" ht="15" customHeight="1" x14ac:dyDescent="0.25">
      <c r="A315" s="24">
        <v>313</v>
      </c>
      <c r="B315" s="125" t="s">
        <v>41375</v>
      </c>
      <c r="C315" s="125" t="s">
        <v>40088</v>
      </c>
      <c r="D315" s="125" t="s">
        <v>40089</v>
      </c>
      <c r="E315" s="125" t="s">
        <v>40090</v>
      </c>
      <c r="F315" s="125" t="s">
        <v>40091</v>
      </c>
      <c r="G315" s="125">
        <v>0</v>
      </c>
    </row>
    <row r="316" spans="1:7" ht="15" customHeight="1" x14ac:dyDescent="0.25">
      <c r="A316" s="24">
        <v>314</v>
      </c>
      <c r="B316" s="125" t="s">
        <v>41375</v>
      </c>
      <c r="C316" s="125" t="s">
        <v>40092</v>
      </c>
      <c r="D316" s="125" t="s">
        <v>40089</v>
      </c>
      <c r="E316" s="125" t="s">
        <v>40093</v>
      </c>
      <c r="F316" s="125" t="s">
        <v>40094</v>
      </c>
      <c r="G316" s="125">
        <v>4</v>
      </c>
    </row>
    <row r="317" spans="1:7" ht="15" customHeight="1" x14ac:dyDescent="0.25">
      <c r="A317" s="24">
        <v>315</v>
      </c>
      <c r="B317" s="125" t="s">
        <v>41375</v>
      </c>
      <c r="C317" s="125" t="s">
        <v>40095</v>
      </c>
      <c r="D317" s="125" t="s">
        <v>40096</v>
      </c>
      <c r="E317" s="125" t="s">
        <v>40097</v>
      </c>
      <c r="F317" s="125" t="s">
        <v>40098</v>
      </c>
      <c r="G317" s="125">
        <v>12</v>
      </c>
    </row>
    <row r="318" spans="1:7" ht="15" customHeight="1" x14ac:dyDescent="0.25">
      <c r="A318" s="24">
        <v>316</v>
      </c>
      <c r="B318" s="125" t="s">
        <v>41375</v>
      </c>
      <c r="C318" s="125" t="s">
        <v>40099</v>
      </c>
      <c r="D318" s="125" t="s">
        <v>40100</v>
      </c>
      <c r="E318" s="125" t="s">
        <v>40101</v>
      </c>
      <c r="F318" s="125" t="s">
        <v>40102</v>
      </c>
      <c r="G318" s="125">
        <v>5</v>
      </c>
    </row>
    <row r="319" spans="1:7" ht="15" customHeight="1" x14ac:dyDescent="0.25">
      <c r="A319" s="24">
        <v>317</v>
      </c>
      <c r="B319" s="125" t="s">
        <v>41375</v>
      </c>
      <c r="C319" s="125" t="s">
        <v>40103</v>
      </c>
      <c r="D319" s="125" t="s">
        <v>40089</v>
      </c>
      <c r="E319" s="125" t="s">
        <v>40104</v>
      </c>
      <c r="F319" s="125" t="s">
        <v>40105</v>
      </c>
      <c r="G319" s="125">
        <v>60</v>
      </c>
    </row>
    <row r="320" spans="1:7" ht="15" customHeight="1" x14ac:dyDescent="0.25">
      <c r="A320" s="24">
        <v>318</v>
      </c>
      <c r="B320" s="125" t="s">
        <v>41375</v>
      </c>
      <c r="C320" s="125" t="s">
        <v>40106</v>
      </c>
      <c r="D320" s="125" t="s">
        <v>40107</v>
      </c>
      <c r="E320" s="125" t="s">
        <v>40108</v>
      </c>
      <c r="F320" s="125" t="s">
        <v>40109</v>
      </c>
      <c r="G320" s="125">
        <v>101</v>
      </c>
    </row>
    <row r="321" spans="1:7" ht="15" customHeight="1" x14ac:dyDescent="0.25">
      <c r="A321" s="24">
        <v>319</v>
      </c>
      <c r="B321" s="125" t="s">
        <v>41375</v>
      </c>
      <c r="C321" s="125" t="s">
        <v>40110</v>
      </c>
      <c r="D321" s="125" t="s">
        <v>40107</v>
      </c>
      <c r="E321" s="125" t="s">
        <v>40111</v>
      </c>
      <c r="F321" s="125" t="s">
        <v>40109</v>
      </c>
      <c r="G321" s="125">
        <v>10</v>
      </c>
    </row>
    <row r="322" spans="1:7" ht="15" customHeight="1" x14ac:dyDescent="0.25">
      <c r="A322" s="24">
        <v>320</v>
      </c>
      <c r="B322" s="125" t="s">
        <v>41375</v>
      </c>
      <c r="C322" s="125" t="s">
        <v>40112</v>
      </c>
      <c r="D322" s="125" t="s">
        <v>40113</v>
      </c>
      <c r="E322" s="125" t="s">
        <v>40114</v>
      </c>
      <c r="F322" s="125" t="s">
        <v>40115</v>
      </c>
      <c r="G322" s="125">
        <v>10</v>
      </c>
    </row>
    <row r="323" spans="1:7" ht="15" customHeight="1" x14ac:dyDescent="0.25">
      <c r="A323" s="24">
        <v>321</v>
      </c>
      <c r="B323" s="125" t="s">
        <v>41375</v>
      </c>
      <c r="C323" s="125" t="s">
        <v>40116</v>
      </c>
      <c r="D323" s="125" t="s">
        <v>40096</v>
      </c>
      <c r="E323" s="125" t="s">
        <v>40117</v>
      </c>
      <c r="F323" s="125" t="s">
        <v>40118</v>
      </c>
      <c r="G323" s="125">
        <v>35</v>
      </c>
    </row>
    <row r="324" spans="1:7" ht="15" customHeight="1" x14ac:dyDescent="0.25">
      <c r="A324" s="24">
        <v>322</v>
      </c>
      <c r="B324" s="125" t="s">
        <v>41375</v>
      </c>
      <c r="C324" s="125" t="s">
        <v>40119</v>
      </c>
      <c r="D324" s="125" t="s">
        <v>40120</v>
      </c>
      <c r="E324" s="125" t="s">
        <v>40121</v>
      </c>
      <c r="F324" s="125" t="s">
        <v>40122</v>
      </c>
      <c r="G324" s="125">
        <v>15</v>
      </c>
    </row>
    <row r="325" spans="1:7" ht="15" customHeight="1" x14ac:dyDescent="0.25">
      <c r="A325" s="24">
        <v>323</v>
      </c>
      <c r="B325" s="125" t="s">
        <v>41375</v>
      </c>
      <c r="C325" s="125" t="s">
        <v>40123</v>
      </c>
      <c r="D325" s="125" t="s">
        <v>40120</v>
      </c>
      <c r="E325" s="125" t="s">
        <v>40124</v>
      </c>
      <c r="F325" s="125" t="s">
        <v>40122</v>
      </c>
      <c r="G325" s="125">
        <v>38</v>
      </c>
    </row>
    <row r="326" spans="1:7" ht="15" customHeight="1" x14ac:dyDescent="0.25">
      <c r="A326" s="24">
        <v>324</v>
      </c>
      <c r="B326" s="125" t="s">
        <v>41375</v>
      </c>
      <c r="C326" s="125" t="s">
        <v>40125</v>
      </c>
      <c r="D326" s="125" t="s">
        <v>40113</v>
      </c>
      <c r="E326" s="125" t="s">
        <v>40126</v>
      </c>
      <c r="F326" s="125" t="s">
        <v>40115</v>
      </c>
      <c r="G326" s="125">
        <v>0</v>
      </c>
    </row>
    <row r="327" spans="1:7" ht="15" customHeight="1" x14ac:dyDescent="0.25">
      <c r="A327" s="24">
        <v>325</v>
      </c>
      <c r="B327" s="125" t="s">
        <v>41375</v>
      </c>
      <c r="C327" s="125" t="s">
        <v>40127</v>
      </c>
      <c r="D327" s="125" t="s">
        <v>40128</v>
      </c>
      <c r="E327" s="125" t="s">
        <v>40129</v>
      </c>
      <c r="F327" s="125" t="s">
        <v>40130</v>
      </c>
      <c r="G327" s="125">
        <v>0</v>
      </c>
    </row>
    <row r="328" spans="1:7" ht="15" customHeight="1" x14ac:dyDescent="0.25">
      <c r="A328" s="24">
        <v>326</v>
      </c>
      <c r="B328" s="125" t="s">
        <v>41375</v>
      </c>
      <c r="C328" s="125" t="s">
        <v>40131</v>
      </c>
      <c r="D328" s="125" t="s">
        <v>40132</v>
      </c>
      <c r="E328" s="125" t="s">
        <v>40133</v>
      </c>
      <c r="F328" s="125" t="s">
        <v>40134</v>
      </c>
      <c r="G328" s="125">
        <v>24</v>
      </c>
    </row>
    <row r="329" spans="1:7" ht="15" customHeight="1" x14ac:dyDescent="0.25">
      <c r="A329" s="24">
        <v>327</v>
      </c>
      <c r="B329" s="125" t="s">
        <v>41375</v>
      </c>
      <c r="C329" s="125" t="s">
        <v>40135</v>
      </c>
      <c r="D329" s="125" t="s">
        <v>40136</v>
      </c>
      <c r="E329" s="125" t="s">
        <v>40137</v>
      </c>
      <c r="F329" s="125" t="s">
        <v>40138</v>
      </c>
      <c r="G329" s="125">
        <v>12</v>
      </c>
    </row>
    <row r="330" spans="1:7" ht="15" customHeight="1" x14ac:dyDescent="0.25">
      <c r="A330" s="24">
        <v>328</v>
      </c>
      <c r="B330" s="125" t="s">
        <v>41375</v>
      </c>
      <c r="C330" s="125" t="s">
        <v>40139</v>
      </c>
      <c r="D330" s="125" t="s">
        <v>40136</v>
      </c>
      <c r="E330" s="125" t="s">
        <v>40140</v>
      </c>
      <c r="F330" s="125" t="s">
        <v>40141</v>
      </c>
      <c r="G330" s="125">
        <v>59</v>
      </c>
    </row>
    <row r="331" spans="1:7" ht="15" customHeight="1" x14ac:dyDescent="0.25">
      <c r="A331" s="24">
        <v>329</v>
      </c>
      <c r="B331" s="125" t="s">
        <v>41375</v>
      </c>
      <c r="C331" s="125" t="s">
        <v>40142</v>
      </c>
      <c r="D331" s="125" t="s">
        <v>40136</v>
      </c>
      <c r="E331" s="125" t="s">
        <v>40143</v>
      </c>
      <c r="F331" s="125" t="s">
        <v>40144</v>
      </c>
      <c r="G331" s="125">
        <v>33</v>
      </c>
    </row>
    <row r="332" spans="1:7" ht="15" customHeight="1" x14ac:dyDescent="0.25">
      <c r="A332" s="24">
        <v>330</v>
      </c>
      <c r="B332" s="125" t="s">
        <v>41375</v>
      </c>
      <c r="C332" s="125" t="s">
        <v>40145</v>
      </c>
      <c r="D332" s="125" t="s">
        <v>40136</v>
      </c>
      <c r="E332" s="125" t="s">
        <v>40146</v>
      </c>
      <c r="F332" s="125" t="s">
        <v>40147</v>
      </c>
      <c r="G332" s="125">
        <v>3</v>
      </c>
    </row>
    <row r="333" spans="1:7" ht="15" customHeight="1" x14ac:dyDescent="0.25">
      <c r="A333" s="24">
        <v>331</v>
      </c>
      <c r="B333" s="125" t="s">
        <v>41375</v>
      </c>
      <c r="C333" s="125" t="s">
        <v>40148</v>
      </c>
      <c r="D333" s="125" t="s">
        <v>40149</v>
      </c>
      <c r="E333" s="125" t="s">
        <v>40150</v>
      </c>
      <c r="F333" s="125" t="s">
        <v>40151</v>
      </c>
      <c r="G333" s="125">
        <v>99</v>
      </c>
    </row>
    <row r="334" spans="1:7" ht="15" customHeight="1" x14ac:dyDescent="0.25">
      <c r="A334" s="24">
        <v>332</v>
      </c>
      <c r="B334" s="125" t="s">
        <v>41375</v>
      </c>
      <c r="C334" s="125" t="s">
        <v>40152</v>
      </c>
      <c r="D334" s="125" t="s">
        <v>40149</v>
      </c>
      <c r="E334" s="125" t="s">
        <v>40153</v>
      </c>
      <c r="F334" s="125" t="s">
        <v>40154</v>
      </c>
      <c r="G334" s="125">
        <v>56</v>
      </c>
    </row>
    <row r="335" spans="1:7" ht="15" customHeight="1" x14ac:dyDescent="0.25">
      <c r="A335" s="24">
        <v>333</v>
      </c>
      <c r="B335" s="125" t="s">
        <v>41375</v>
      </c>
      <c r="C335" s="125" t="s">
        <v>40155</v>
      </c>
      <c r="D335" s="125" t="s">
        <v>40149</v>
      </c>
      <c r="E335" s="125" t="s">
        <v>40156</v>
      </c>
      <c r="F335" s="125" t="s">
        <v>40157</v>
      </c>
      <c r="G335" s="125">
        <v>3</v>
      </c>
    </row>
    <row r="336" spans="1:7" ht="15" customHeight="1" x14ac:dyDescent="0.25">
      <c r="A336" s="24">
        <v>334</v>
      </c>
      <c r="B336" s="125" t="s">
        <v>41375</v>
      </c>
      <c r="C336" s="125" t="s">
        <v>40158</v>
      </c>
      <c r="D336" s="125" t="s">
        <v>40159</v>
      </c>
      <c r="E336" s="125" t="s">
        <v>40160</v>
      </c>
      <c r="F336" s="125" t="s">
        <v>40161</v>
      </c>
      <c r="G336" s="125">
        <v>2</v>
      </c>
    </row>
    <row r="337" spans="1:7" ht="15" customHeight="1" x14ac:dyDescent="0.25">
      <c r="A337" s="24">
        <v>335</v>
      </c>
      <c r="B337" s="125" t="s">
        <v>41375</v>
      </c>
      <c r="C337" s="125" t="s">
        <v>40162</v>
      </c>
      <c r="D337" s="125" t="s">
        <v>40163</v>
      </c>
      <c r="E337" s="125" t="s">
        <v>39517</v>
      </c>
      <c r="F337" s="125" t="s">
        <v>40164</v>
      </c>
      <c r="G337" s="125">
        <v>30</v>
      </c>
    </row>
    <row r="338" spans="1:7" ht="15" customHeight="1" x14ac:dyDescent="0.25">
      <c r="A338" s="24">
        <v>336</v>
      </c>
      <c r="B338" s="125" t="s">
        <v>41375</v>
      </c>
      <c r="C338" s="125" t="s">
        <v>40165</v>
      </c>
      <c r="D338" s="125" t="s">
        <v>40163</v>
      </c>
      <c r="E338" s="125" t="s">
        <v>40166</v>
      </c>
      <c r="F338" s="125" t="s">
        <v>40167</v>
      </c>
      <c r="G338" s="125">
        <v>16</v>
      </c>
    </row>
    <row r="339" spans="1:7" ht="15" customHeight="1" x14ac:dyDescent="0.25">
      <c r="A339" s="24">
        <v>337</v>
      </c>
      <c r="B339" s="125" t="s">
        <v>41375</v>
      </c>
      <c r="C339" s="125" t="s">
        <v>40168</v>
      </c>
      <c r="D339" s="125" t="s">
        <v>40163</v>
      </c>
      <c r="E339" s="125" t="s">
        <v>40169</v>
      </c>
      <c r="F339" s="125" t="s">
        <v>40170</v>
      </c>
      <c r="G339" s="125">
        <v>100</v>
      </c>
    </row>
    <row r="340" spans="1:7" ht="15" customHeight="1" x14ac:dyDescent="0.25">
      <c r="A340" s="24">
        <v>338</v>
      </c>
      <c r="B340" s="125" t="s">
        <v>41375</v>
      </c>
      <c r="C340" s="125" t="s">
        <v>40171</v>
      </c>
      <c r="D340" s="125" t="s">
        <v>40163</v>
      </c>
      <c r="E340" s="125" t="s">
        <v>40172</v>
      </c>
      <c r="F340" s="125" t="s">
        <v>40173</v>
      </c>
      <c r="G340" s="125">
        <v>34</v>
      </c>
    </row>
    <row r="341" spans="1:7" ht="15" customHeight="1" x14ac:dyDescent="0.25">
      <c r="A341" s="24">
        <v>339</v>
      </c>
      <c r="B341" s="125" t="s">
        <v>41375</v>
      </c>
      <c r="C341" s="125" t="s">
        <v>40174</v>
      </c>
      <c r="D341" s="125" t="s">
        <v>40163</v>
      </c>
      <c r="E341" s="125" t="s">
        <v>40175</v>
      </c>
      <c r="F341" s="125" t="s">
        <v>40176</v>
      </c>
      <c r="G341" s="125">
        <v>7</v>
      </c>
    </row>
    <row r="342" spans="1:7" ht="15" customHeight="1" x14ac:dyDescent="0.25">
      <c r="A342" s="24">
        <v>340</v>
      </c>
      <c r="B342" s="125" t="s">
        <v>41375</v>
      </c>
      <c r="C342" s="125" t="s">
        <v>40177</v>
      </c>
      <c r="D342" s="125" t="s">
        <v>40136</v>
      </c>
      <c r="E342" s="125" t="s">
        <v>40178</v>
      </c>
      <c r="F342" s="125" t="s">
        <v>40179</v>
      </c>
      <c r="G342" s="125">
        <v>63</v>
      </c>
    </row>
    <row r="343" spans="1:7" ht="15" customHeight="1" x14ac:dyDescent="0.25">
      <c r="A343" s="24">
        <v>341</v>
      </c>
      <c r="B343" s="125" t="s">
        <v>41375</v>
      </c>
      <c r="C343" s="125" t="s">
        <v>40180</v>
      </c>
      <c r="D343" s="125" t="s">
        <v>40136</v>
      </c>
      <c r="E343" s="125" t="s">
        <v>40181</v>
      </c>
      <c r="F343" s="125" t="s">
        <v>40182</v>
      </c>
      <c r="G343" s="125">
        <v>56</v>
      </c>
    </row>
    <row r="344" spans="1:7" ht="15" customHeight="1" x14ac:dyDescent="0.25">
      <c r="A344" s="24">
        <v>342</v>
      </c>
      <c r="B344" s="125" t="s">
        <v>41375</v>
      </c>
      <c r="C344" s="125" t="s">
        <v>40183</v>
      </c>
      <c r="D344" s="125" t="s">
        <v>40100</v>
      </c>
      <c r="E344" s="125" t="s">
        <v>40184</v>
      </c>
      <c r="F344" s="125" t="s">
        <v>40185</v>
      </c>
      <c r="G344" s="125">
        <v>13</v>
      </c>
    </row>
    <row r="345" spans="1:7" ht="15" customHeight="1" x14ac:dyDescent="0.25">
      <c r="A345" s="24">
        <v>343</v>
      </c>
      <c r="B345" s="125" t="s">
        <v>41375</v>
      </c>
      <c r="C345" s="125" t="s">
        <v>40186</v>
      </c>
      <c r="D345" s="125" t="s">
        <v>40187</v>
      </c>
      <c r="E345" s="125" t="s">
        <v>40188</v>
      </c>
      <c r="F345" s="125" t="s">
        <v>40189</v>
      </c>
      <c r="G345" s="125">
        <v>23</v>
      </c>
    </row>
    <row r="346" spans="1:7" ht="15" customHeight="1" x14ac:dyDescent="0.25">
      <c r="A346" s="24">
        <v>344</v>
      </c>
      <c r="B346" s="125" t="s">
        <v>41375</v>
      </c>
      <c r="C346" s="125" t="s">
        <v>40190</v>
      </c>
      <c r="D346" s="125" t="s">
        <v>40191</v>
      </c>
      <c r="E346" s="125" t="s">
        <v>40192</v>
      </c>
      <c r="F346" s="138" t="s">
        <v>40193</v>
      </c>
      <c r="G346" s="125">
        <v>50</v>
      </c>
    </row>
    <row r="347" spans="1:7" ht="15" customHeight="1" x14ac:dyDescent="0.25">
      <c r="A347" s="24">
        <v>345</v>
      </c>
      <c r="B347" s="125" t="s">
        <v>41375</v>
      </c>
      <c r="C347" s="125" t="s">
        <v>40194</v>
      </c>
      <c r="D347" s="125" t="s">
        <v>40195</v>
      </c>
      <c r="E347" s="125" t="s">
        <v>40196</v>
      </c>
      <c r="F347" s="138" t="s">
        <v>40197</v>
      </c>
      <c r="G347" s="125">
        <v>66</v>
      </c>
    </row>
    <row r="348" spans="1:7" ht="15" customHeight="1" x14ac:dyDescent="0.25">
      <c r="A348" s="24">
        <v>346</v>
      </c>
      <c r="B348" s="125" t="s">
        <v>41375</v>
      </c>
      <c r="C348" s="125" t="s">
        <v>40198</v>
      </c>
      <c r="D348" s="125" t="s">
        <v>40199</v>
      </c>
      <c r="E348" s="125" t="s">
        <v>40200</v>
      </c>
      <c r="F348" s="138" t="s">
        <v>40201</v>
      </c>
      <c r="G348" s="125">
        <v>28</v>
      </c>
    </row>
    <row r="349" spans="1:7" ht="15" customHeight="1" x14ac:dyDescent="0.25">
      <c r="A349" s="24">
        <v>347</v>
      </c>
      <c r="B349" s="125" t="s">
        <v>41375</v>
      </c>
      <c r="C349" s="125" t="s">
        <v>40202</v>
      </c>
      <c r="D349" s="125" t="s">
        <v>40203</v>
      </c>
      <c r="E349" s="125" t="s">
        <v>40204</v>
      </c>
      <c r="F349" s="138" t="s">
        <v>40205</v>
      </c>
      <c r="G349" s="125">
        <v>40</v>
      </c>
    </row>
    <row r="350" spans="1:7" ht="15" customHeight="1" x14ac:dyDescent="0.25">
      <c r="A350" s="24">
        <v>348</v>
      </c>
      <c r="B350" s="125" t="s">
        <v>41375</v>
      </c>
      <c r="C350" s="125" t="s">
        <v>40206</v>
      </c>
      <c r="D350" s="125" t="s">
        <v>40191</v>
      </c>
      <c r="E350" s="125" t="s">
        <v>40207</v>
      </c>
      <c r="F350" s="138" t="s">
        <v>40208</v>
      </c>
      <c r="G350" s="125">
        <v>26</v>
      </c>
    </row>
    <row r="351" spans="1:7" ht="15" customHeight="1" x14ac:dyDescent="0.25">
      <c r="A351" s="24">
        <v>349</v>
      </c>
      <c r="B351" s="125" t="s">
        <v>41375</v>
      </c>
      <c r="C351" s="125" t="s">
        <v>40209</v>
      </c>
      <c r="D351" s="125" t="s">
        <v>40210</v>
      </c>
      <c r="E351" s="125" t="s">
        <v>40211</v>
      </c>
      <c r="F351" s="138" t="s">
        <v>40212</v>
      </c>
      <c r="G351" s="125">
        <v>160</v>
      </c>
    </row>
    <row r="352" spans="1:7" ht="15" customHeight="1" x14ac:dyDescent="0.25">
      <c r="A352" s="24">
        <v>350</v>
      </c>
      <c r="B352" s="125" t="s">
        <v>41375</v>
      </c>
      <c r="C352" s="125" t="s">
        <v>40213</v>
      </c>
      <c r="D352" s="125" t="s">
        <v>40214</v>
      </c>
      <c r="E352" s="125" t="s">
        <v>40215</v>
      </c>
      <c r="F352" s="125" t="s">
        <v>40216</v>
      </c>
      <c r="G352" s="125">
        <v>50</v>
      </c>
    </row>
    <row r="353" spans="1:7" ht="15" customHeight="1" x14ac:dyDescent="0.25">
      <c r="A353" s="24">
        <v>351</v>
      </c>
      <c r="B353" s="125" t="s">
        <v>41375</v>
      </c>
      <c r="C353" s="125" t="s">
        <v>40217</v>
      </c>
      <c r="D353" s="125" t="s">
        <v>40218</v>
      </c>
      <c r="E353" s="125" t="s">
        <v>40219</v>
      </c>
      <c r="F353" s="125" t="s">
        <v>40220</v>
      </c>
      <c r="G353" s="125">
        <v>7</v>
      </c>
    </row>
    <row r="354" spans="1:7" ht="15" customHeight="1" x14ac:dyDescent="0.25">
      <c r="A354" s="24">
        <v>352</v>
      </c>
      <c r="B354" s="125" t="s">
        <v>41375</v>
      </c>
      <c r="C354" s="125" t="s">
        <v>40221</v>
      </c>
      <c r="D354" s="125" t="s">
        <v>40222</v>
      </c>
      <c r="E354" s="125" t="s">
        <v>40223</v>
      </c>
      <c r="F354" s="125" t="s">
        <v>40224</v>
      </c>
      <c r="G354" s="125">
        <v>20</v>
      </c>
    </row>
    <row r="355" spans="1:7" ht="15" customHeight="1" x14ac:dyDescent="0.25">
      <c r="A355" s="24">
        <v>353</v>
      </c>
      <c r="B355" s="125" t="s">
        <v>41375</v>
      </c>
      <c r="C355" s="125" t="s">
        <v>40225</v>
      </c>
      <c r="D355" s="125" t="s">
        <v>40226</v>
      </c>
      <c r="E355" s="125" t="s">
        <v>40227</v>
      </c>
      <c r="F355" s="125" t="s">
        <v>40228</v>
      </c>
      <c r="G355" s="125">
        <v>35</v>
      </c>
    </row>
    <row r="356" spans="1:7" ht="15" customHeight="1" x14ac:dyDescent="0.25">
      <c r="A356" s="24">
        <v>354</v>
      </c>
      <c r="B356" s="125" t="s">
        <v>41375</v>
      </c>
      <c r="C356" s="125" t="s">
        <v>40229</v>
      </c>
      <c r="D356" s="125" t="s">
        <v>40230</v>
      </c>
      <c r="E356" s="125" t="s">
        <v>40231</v>
      </c>
      <c r="F356" s="125" t="s">
        <v>40232</v>
      </c>
      <c r="G356" s="125">
        <v>18</v>
      </c>
    </row>
    <row r="357" spans="1:7" ht="15" customHeight="1" x14ac:dyDescent="0.25">
      <c r="A357" s="24">
        <v>355</v>
      </c>
      <c r="B357" s="125" t="s">
        <v>41375</v>
      </c>
      <c r="C357" s="125" t="s">
        <v>40233</v>
      </c>
      <c r="D357" s="125" t="s">
        <v>40234</v>
      </c>
      <c r="E357" s="125" t="s">
        <v>40235</v>
      </c>
      <c r="F357" s="125" t="s">
        <v>40236</v>
      </c>
      <c r="G357" s="125">
        <v>0</v>
      </c>
    </row>
    <row r="358" spans="1:7" ht="15" customHeight="1" x14ac:dyDescent="0.25">
      <c r="A358" s="24">
        <v>356</v>
      </c>
      <c r="B358" s="125" t="s">
        <v>41375</v>
      </c>
      <c r="C358" s="125" t="s">
        <v>40237</v>
      </c>
      <c r="D358" s="125" t="s">
        <v>40238</v>
      </c>
      <c r="E358" s="125" t="s">
        <v>40239</v>
      </c>
      <c r="F358" s="125" t="s">
        <v>40240</v>
      </c>
      <c r="G358" s="125">
        <v>70</v>
      </c>
    </row>
    <row r="359" spans="1:7" ht="15" customHeight="1" x14ac:dyDescent="0.25">
      <c r="A359" s="24">
        <v>357</v>
      </c>
      <c r="B359" s="125" t="s">
        <v>41375</v>
      </c>
      <c r="C359" s="125" t="s">
        <v>40241</v>
      </c>
      <c r="D359" s="125" t="s">
        <v>40242</v>
      </c>
      <c r="E359" s="125" t="s">
        <v>40243</v>
      </c>
      <c r="F359" s="125" t="s">
        <v>40244</v>
      </c>
      <c r="G359" s="125">
        <v>70</v>
      </c>
    </row>
    <row r="360" spans="1:7" ht="15" customHeight="1" x14ac:dyDescent="0.25">
      <c r="A360" s="24">
        <v>358</v>
      </c>
      <c r="B360" s="125" t="s">
        <v>41375</v>
      </c>
      <c r="C360" s="125" t="s">
        <v>40245</v>
      </c>
      <c r="D360" s="125" t="s">
        <v>40246</v>
      </c>
      <c r="E360" s="125" t="s">
        <v>40247</v>
      </c>
      <c r="F360" s="125" t="s">
        <v>40248</v>
      </c>
      <c r="G360" s="125">
        <v>80</v>
      </c>
    </row>
    <row r="361" spans="1:7" ht="15" customHeight="1" x14ac:dyDescent="0.25">
      <c r="A361" s="24">
        <v>359</v>
      </c>
      <c r="B361" s="125" t="s">
        <v>41375</v>
      </c>
      <c r="C361" s="125" t="s">
        <v>40249</v>
      </c>
      <c r="D361" s="125" t="s">
        <v>40250</v>
      </c>
      <c r="E361" s="125" t="s">
        <v>40239</v>
      </c>
      <c r="F361" s="125" t="s">
        <v>40240</v>
      </c>
      <c r="G361" s="125">
        <v>20</v>
      </c>
    </row>
    <row r="362" spans="1:7" ht="15" customHeight="1" x14ac:dyDescent="0.25">
      <c r="A362" s="24">
        <v>360</v>
      </c>
      <c r="B362" s="125" t="s">
        <v>41375</v>
      </c>
      <c r="C362" s="125" t="s">
        <v>40251</v>
      </c>
      <c r="D362" s="125" t="s">
        <v>40252</v>
      </c>
      <c r="E362" s="125" t="s">
        <v>40253</v>
      </c>
      <c r="F362" s="125" t="s">
        <v>40252</v>
      </c>
      <c r="G362" s="125">
        <v>50</v>
      </c>
    </row>
    <row r="363" spans="1:7" ht="15" customHeight="1" x14ac:dyDescent="0.25">
      <c r="A363" s="24">
        <v>361</v>
      </c>
      <c r="B363" s="125" t="s">
        <v>41375</v>
      </c>
      <c r="C363" s="125" t="s">
        <v>40254</v>
      </c>
      <c r="D363" s="125" t="s">
        <v>40255</v>
      </c>
      <c r="E363" s="125" t="s">
        <v>40256</v>
      </c>
      <c r="F363" s="125" t="s">
        <v>40257</v>
      </c>
      <c r="G363" s="125">
        <v>50</v>
      </c>
    </row>
    <row r="364" spans="1:7" ht="15" customHeight="1" x14ac:dyDescent="0.25">
      <c r="A364" s="24">
        <v>362</v>
      </c>
      <c r="B364" s="125" t="s">
        <v>41375</v>
      </c>
      <c r="C364" s="125" t="s">
        <v>40258</v>
      </c>
      <c r="D364" s="125" t="s">
        <v>40255</v>
      </c>
      <c r="E364" s="125" t="s">
        <v>40259</v>
      </c>
      <c r="F364" s="125" t="s">
        <v>40260</v>
      </c>
      <c r="G364" s="125">
        <v>60</v>
      </c>
    </row>
    <row r="365" spans="1:7" ht="15" customHeight="1" x14ac:dyDescent="0.25">
      <c r="A365" s="24">
        <v>363</v>
      </c>
      <c r="B365" s="125" t="s">
        <v>41375</v>
      </c>
      <c r="C365" s="125" t="s">
        <v>40261</v>
      </c>
      <c r="D365" s="125" t="s">
        <v>40262</v>
      </c>
      <c r="E365" s="125" t="s">
        <v>40263</v>
      </c>
      <c r="F365" s="125" t="s">
        <v>40264</v>
      </c>
      <c r="G365" s="125">
        <v>40</v>
      </c>
    </row>
    <row r="366" spans="1:7" ht="15" customHeight="1" x14ac:dyDescent="0.25">
      <c r="A366" s="24">
        <v>364</v>
      </c>
      <c r="B366" s="125" t="s">
        <v>41375</v>
      </c>
      <c r="C366" s="125" t="s">
        <v>40265</v>
      </c>
      <c r="D366" s="125" t="s">
        <v>40266</v>
      </c>
      <c r="E366" s="125" t="s">
        <v>40267</v>
      </c>
      <c r="F366" s="125" t="s">
        <v>40268</v>
      </c>
      <c r="G366" s="125">
        <v>104</v>
      </c>
    </row>
    <row r="367" spans="1:7" ht="15" customHeight="1" x14ac:dyDescent="0.25">
      <c r="A367" s="24">
        <v>365</v>
      </c>
      <c r="B367" s="125" t="s">
        <v>41375</v>
      </c>
      <c r="C367" s="125" t="s">
        <v>40269</v>
      </c>
      <c r="D367" s="125" t="s">
        <v>40270</v>
      </c>
      <c r="E367" s="125" t="s">
        <v>40271</v>
      </c>
      <c r="F367" s="125" t="s">
        <v>40272</v>
      </c>
      <c r="G367" s="125">
        <v>100</v>
      </c>
    </row>
    <row r="368" spans="1:7" ht="15" customHeight="1" x14ac:dyDescent="0.25">
      <c r="A368" s="24">
        <v>366</v>
      </c>
      <c r="B368" s="125" t="s">
        <v>41375</v>
      </c>
      <c r="C368" s="125" t="s">
        <v>40273</v>
      </c>
      <c r="D368" s="125" t="s">
        <v>40274</v>
      </c>
      <c r="E368" s="125" t="s">
        <v>40215</v>
      </c>
      <c r="F368" s="125" t="s">
        <v>40216</v>
      </c>
      <c r="G368" s="125">
        <v>20</v>
      </c>
    </row>
    <row r="369" spans="1:7" ht="15" customHeight="1" x14ac:dyDescent="0.25">
      <c r="A369" s="24">
        <v>367</v>
      </c>
      <c r="B369" s="125" t="s">
        <v>41375</v>
      </c>
      <c r="C369" s="125" t="s">
        <v>40275</v>
      </c>
      <c r="D369" s="125" t="s">
        <v>40276</v>
      </c>
      <c r="E369" s="125" t="s">
        <v>40277</v>
      </c>
      <c r="F369" s="125" t="s">
        <v>40278</v>
      </c>
      <c r="G369" s="125">
        <v>65</v>
      </c>
    </row>
    <row r="370" spans="1:7" ht="15" customHeight="1" x14ac:dyDescent="0.25">
      <c r="A370" s="24">
        <v>368</v>
      </c>
      <c r="B370" s="125" t="s">
        <v>41375</v>
      </c>
      <c r="C370" s="125" t="s">
        <v>40279</v>
      </c>
      <c r="D370" s="125" t="s">
        <v>40280</v>
      </c>
      <c r="E370" s="125" t="s">
        <v>40277</v>
      </c>
      <c r="F370" s="125" t="s">
        <v>40278</v>
      </c>
      <c r="G370" s="125">
        <v>25</v>
      </c>
    </row>
    <row r="371" spans="1:7" ht="15" customHeight="1" x14ac:dyDescent="0.25">
      <c r="A371" s="24">
        <v>369</v>
      </c>
      <c r="B371" s="125" t="s">
        <v>41375</v>
      </c>
      <c r="C371" s="125" t="s">
        <v>40281</v>
      </c>
      <c r="D371" s="125" t="s">
        <v>40282</v>
      </c>
      <c r="E371" s="125" t="s">
        <v>40283</v>
      </c>
      <c r="F371" s="125" t="s">
        <v>40284</v>
      </c>
      <c r="G371" s="125">
        <v>20</v>
      </c>
    </row>
    <row r="372" spans="1:7" ht="15" customHeight="1" x14ac:dyDescent="0.25">
      <c r="A372" s="24">
        <v>370</v>
      </c>
      <c r="B372" s="125" t="s">
        <v>41375</v>
      </c>
      <c r="C372" s="125" t="s">
        <v>40285</v>
      </c>
      <c r="D372" s="125" t="s">
        <v>40280</v>
      </c>
      <c r="E372" s="125" t="s">
        <v>40286</v>
      </c>
      <c r="F372" s="125" t="s">
        <v>40287</v>
      </c>
      <c r="G372" s="125">
        <v>60</v>
      </c>
    </row>
    <row r="373" spans="1:7" ht="15" customHeight="1" x14ac:dyDescent="0.25">
      <c r="A373" s="24">
        <v>371</v>
      </c>
      <c r="B373" s="125" t="s">
        <v>41375</v>
      </c>
      <c r="C373" s="125" t="s">
        <v>40288</v>
      </c>
      <c r="D373" s="125" t="s">
        <v>40289</v>
      </c>
      <c r="E373" s="125" t="s">
        <v>41629</v>
      </c>
      <c r="F373" s="125" t="s">
        <v>40290</v>
      </c>
      <c r="G373" s="125">
        <v>30</v>
      </c>
    </row>
    <row r="374" spans="1:7" ht="15" customHeight="1" x14ac:dyDescent="0.25">
      <c r="A374" s="24">
        <v>372</v>
      </c>
      <c r="B374" s="125" t="s">
        <v>41375</v>
      </c>
      <c r="C374" s="125" t="s">
        <v>40291</v>
      </c>
      <c r="D374" s="125" t="s">
        <v>40292</v>
      </c>
      <c r="E374" s="125" t="s">
        <v>40293</v>
      </c>
      <c r="F374" s="125" t="s">
        <v>40294</v>
      </c>
      <c r="G374" s="125">
        <v>20</v>
      </c>
    </row>
    <row r="375" spans="1:7" ht="15" customHeight="1" x14ac:dyDescent="0.25">
      <c r="A375" s="24">
        <v>373</v>
      </c>
      <c r="B375" s="125" t="s">
        <v>41375</v>
      </c>
      <c r="C375" s="125" t="s">
        <v>40295</v>
      </c>
      <c r="D375" s="125" t="s">
        <v>40266</v>
      </c>
      <c r="E375" s="125" t="s">
        <v>40227</v>
      </c>
      <c r="F375" s="125" t="s">
        <v>40228</v>
      </c>
      <c r="G375" s="125">
        <v>56</v>
      </c>
    </row>
    <row r="376" spans="1:7" ht="15" customHeight="1" x14ac:dyDescent="0.25">
      <c r="A376" s="24">
        <v>374</v>
      </c>
      <c r="B376" s="125" t="s">
        <v>41375</v>
      </c>
      <c r="C376" s="125" t="s">
        <v>40296</v>
      </c>
      <c r="D376" s="125" t="s">
        <v>40297</v>
      </c>
      <c r="E376" s="125" t="s">
        <v>40298</v>
      </c>
      <c r="F376" s="125" t="s">
        <v>40297</v>
      </c>
      <c r="G376" s="125">
        <v>42</v>
      </c>
    </row>
    <row r="377" spans="1:7" ht="15" customHeight="1" x14ac:dyDescent="0.25">
      <c r="A377" s="24">
        <v>375</v>
      </c>
      <c r="B377" s="125" t="s">
        <v>41375</v>
      </c>
      <c r="C377" s="125" t="s">
        <v>40299</v>
      </c>
      <c r="D377" s="125" t="s">
        <v>40300</v>
      </c>
      <c r="E377" s="125" t="s">
        <v>40301</v>
      </c>
      <c r="F377" s="125" t="s">
        <v>40302</v>
      </c>
      <c r="G377" s="125">
        <v>20</v>
      </c>
    </row>
    <row r="378" spans="1:7" ht="15" customHeight="1" x14ac:dyDescent="0.25">
      <c r="A378" s="24">
        <v>376</v>
      </c>
      <c r="B378" s="125" t="s">
        <v>41375</v>
      </c>
      <c r="C378" s="125" t="s">
        <v>40303</v>
      </c>
      <c r="D378" s="125" t="s">
        <v>40304</v>
      </c>
      <c r="E378" s="125" t="s">
        <v>40305</v>
      </c>
      <c r="F378" s="125" t="s">
        <v>40306</v>
      </c>
      <c r="G378" s="125">
        <v>10</v>
      </c>
    </row>
    <row r="379" spans="1:7" ht="15" customHeight="1" x14ac:dyDescent="0.25">
      <c r="A379" s="24">
        <v>377</v>
      </c>
      <c r="B379" s="125" t="s">
        <v>41375</v>
      </c>
      <c r="C379" s="125" t="s">
        <v>40307</v>
      </c>
      <c r="D379" s="125" t="s">
        <v>40308</v>
      </c>
      <c r="E379" s="125" t="s">
        <v>40247</v>
      </c>
      <c r="F379" s="125" t="s">
        <v>40309</v>
      </c>
      <c r="G379" s="125">
        <v>20</v>
      </c>
    </row>
    <row r="380" spans="1:7" ht="15" customHeight="1" x14ac:dyDescent="0.25">
      <c r="A380" s="24">
        <v>378</v>
      </c>
      <c r="B380" s="125" t="s">
        <v>41375</v>
      </c>
      <c r="C380" s="125" t="s">
        <v>40310</v>
      </c>
      <c r="D380" s="125" t="s">
        <v>40280</v>
      </c>
      <c r="E380" s="125" t="s">
        <v>42384</v>
      </c>
      <c r="F380" s="125" t="s">
        <v>42385</v>
      </c>
      <c r="G380" s="125">
        <v>55</v>
      </c>
    </row>
    <row r="381" spans="1:7" ht="15" customHeight="1" x14ac:dyDescent="0.25">
      <c r="A381" s="24">
        <v>379</v>
      </c>
      <c r="B381" s="125" t="s">
        <v>41375</v>
      </c>
      <c r="C381" s="125" t="s">
        <v>42386</v>
      </c>
      <c r="D381" s="125" t="s">
        <v>42387</v>
      </c>
      <c r="E381" s="125" t="s">
        <v>42388</v>
      </c>
      <c r="F381" s="125" t="s">
        <v>42389</v>
      </c>
      <c r="G381" s="125">
        <v>10</v>
      </c>
    </row>
    <row r="382" spans="1:7" ht="15" customHeight="1" x14ac:dyDescent="0.25">
      <c r="A382" s="24">
        <v>380</v>
      </c>
      <c r="B382" s="125" t="s">
        <v>41375</v>
      </c>
      <c r="C382" s="125" t="s">
        <v>42390</v>
      </c>
      <c r="D382" s="125" t="s">
        <v>42391</v>
      </c>
      <c r="E382" s="125" t="s">
        <v>42392</v>
      </c>
      <c r="F382" s="125" t="s">
        <v>42393</v>
      </c>
      <c r="G382" s="125">
        <v>1</v>
      </c>
    </row>
    <row r="383" spans="1:7" ht="15" customHeight="1" x14ac:dyDescent="0.25">
      <c r="A383" s="24">
        <v>381</v>
      </c>
      <c r="B383" s="125" t="s">
        <v>41375</v>
      </c>
      <c r="C383" s="125" t="s">
        <v>42394</v>
      </c>
      <c r="D383" s="125" t="s">
        <v>42395</v>
      </c>
      <c r="E383" s="125" t="s">
        <v>42396</v>
      </c>
      <c r="F383" s="125" t="s">
        <v>42397</v>
      </c>
      <c r="G383" s="125">
        <v>23</v>
      </c>
    </row>
    <row r="384" spans="1:7" ht="15" customHeight="1" x14ac:dyDescent="0.25">
      <c r="A384" s="24">
        <v>382</v>
      </c>
      <c r="B384" s="125" t="s">
        <v>41375</v>
      </c>
      <c r="C384" s="125" t="s">
        <v>42398</v>
      </c>
      <c r="D384" s="125" t="s">
        <v>42399</v>
      </c>
      <c r="E384" s="125" t="s">
        <v>42400</v>
      </c>
      <c r="F384" s="125" t="s">
        <v>42401</v>
      </c>
      <c r="G384" s="125">
        <v>11</v>
      </c>
    </row>
    <row r="385" spans="1:7" ht="15" customHeight="1" x14ac:dyDescent="0.25">
      <c r="A385" s="24">
        <v>383</v>
      </c>
      <c r="B385" s="125" t="s">
        <v>41375</v>
      </c>
      <c r="C385" s="125" t="s">
        <v>42402</v>
      </c>
      <c r="D385" s="125" t="s">
        <v>42403</v>
      </c>
      <c r="E385" s="125" t="s">
        <v>42404</v>
      </c>
      <c r="F385" s="125" t="s">
        <v>42405</v>
      </c>
      <c r="G385" s="125">
        <v>60</v>
      </c>
    </row>
    <row r="386" spans="1:7" ht="15" customHeight="1" x14ac:dyDescent="0.25">
      <c r="A386" s="24">
        <v>384</v>
      </c>
      <c r="B386" s="125" t="s">
        <v>41375</v>
      </c>
      <c r="C386" s="125" t="s">
        <v>42406</v>
      </c>
      <c r="D386" s="125" t="s">
        <v>42407</v>
      </c>
      <c r="E386" s="125" t="s">
        <v>42408</v>
      </c>
      <c r="F386" s="125" t="s">
        <v>42409</v>
      </c>
      <c r="G386" s="125">
        <v>50</v>
      </c>
    </row>
    <row r="387" spans="1:7" ht="15" customHeight="1" x14ac:dyDescent="0.25">
      <c r="A387" s="24">
        <v>385</v>
      </c>
      <c r="B387" s="125" t="s">
        <v>41375</v>
      </c>
      <c r="C387" s="125" t="s">
        <v>42410</v>
      </c>
      <c r="D387" s="125" t="s">
        <v>42411</v>
      </c>
      <c r="E387" s="125" t="s">
        <v>42412</v>
      </c>
      <c r="F387" s="125" t="s">
        <v>42413</v>
      </c>
      <c r="G387" s="125">
        <v>140</v>
      </c>
    </row>
    <row r="388" spans="1:7" ht="15" customHeight="1" x14ac:dyDescent="0.25">
      <c r="A388" s="24">
        <v>386</v>
      </c>
      <c r="B388" s="125" t="s">
        <v>41375</v>
      </c>
      <c r="C388" s="125" t="s">
        <v>42414</v>
      </c>
      <c r="D388" s="125" t="s">
        <v>42415</v>
      </c>
      <c r="E388" s="125" t="s">
        <v>39950</v>
      </c>
      <c r="F388" s="125" t="s">
        <v>42416</v>
      </c>
      <c r="G388" s="125">
        <v>20</v>
      </c>
    </row>
    <row r="389" spans="1:7" ht="15" customHeight="1" x14ac:dyDescent="0.25">
      <c r="A389" s="24">
        <v>387</v>
      </c>
      <c r="B389" s="125" t="s">
        <v>41375</v>
      </c>
      <c r="C389" s="125" t="s">
        <v>42417</v>
      </c>
      <c r="D389" s="125" t="s">
        <v>42418</v>
      </c>
      <c r="E389" s="125" t="s">
        <v>42419</v>
      </c>
      <c r="F389" s="125" t="s">
        <v>42418</v>
      </c>
      <c r="G389" s="125">
        <v>5</v>
      </c>
    </row>
    <row r="390" spans="1:7" ht="15" customHeight="1" x14ac:dyDescent="0.25">
      <c r="A390" s="24">
        <v>388</v>
      </c>
      <c r="B390" s="125" t="s">
        <v>41375</v>
      </c>
      <c r="C390" s="125" t="s">
        <v>42420</v>
      </c>
      <c r="D390" s="125" t="s">
        <v>42421</v>
      </c>
      <c r="E390" s="125" t="s">
        <v>42422</v>
      </c>
      <c r="F390" s="125" t="s">
        <v>42423</v>
      </c>
      <c r="G390" s="125">
        <v>11</v>
      </c>
    </row>
    <row r="391" spans="1:7" ht="15" customHeight="1" x14ac:dyDescent="0.25">
      <c r="A391" s="24">
        <v>389</v>
      </c>
      <c r="B391" s="125" t="s">
        <v>41375</v>
      </c>
      <c r="C391" s="125" t="s">
        <v>37258</v>
      </c>
      <c r="D391" s="125" t="s">
        <v>42424</v>
      </c>
      <c r="E391" s="125" t="s">
        <v>42425</v>
      </c>
      <c r="F391" s="125" t="s">
        <v>42426</v>
      </c>
      <c r="G391" s="125">
        <v>40</v>
      </c>
    </row>
    <row r="392" spans="1:7" ht="15" customHeight="1" x14ac:dyDescent="0.25">
      <c r="A392" s="24">
        <v>390</v>
      </c>
      <c r="B392" s="125" t="s">
        <v>41375</v>
      </c>
      <c r="C392" s="125" t="s">
        <v>42427</v>
      </c>
      <c r="D392" s="125" t="s">
        <v>42428</v>
      </c>
      <c r="E392" s="125" t="s">
        <v>42429</v>
      </c>
      <c r="F392" s="125" t="s">
        <v>42430</v>
      </c>
      <c r="G392" s="125">
        <v>38</v>
      </c>
    </row>
    <row r="393" spans="1:7" ht="15" customHeight="1" x14ac:dyDescent="0.25">
      <c r="A393" s="24">
        <v>391</v>
      </c>
      <c r="B393" s="125" t="s">
        <v>41375</v>
      </c>
      <c r="C393" s="125" t="s">
        <v>42431</v>
      </c>
      <c r="D393" s="125" t="s">
        <v>42432</v>
      </c>
      <c r="E393" s="125" t="s">
        <v>42433</v>
      </c>
      <c r="F393" s="125" t="s">
        <v>42434</v>
      </c>
      <c r="G393" s="125">
        <v>250</v>
      </c>
    </row>
    <row r="394" spans="1:7" ht="15" customHeight="1" x14ac:dyDescent="0.25">
      <c r="A394" s="24">
        <v>392</v>
      </c>
      <c r="B394" s="125" t="s">
        <v>41375</v>
      </c>
      <c r="C394" s="125" t="s">
        <v>41600</v>
      </c>
      <c r="D394" s="125" t="s">
        <v>42435</v>
      </c>
      <c r="E394" s="125" t="s">
        <v>41601</v>
      </c>
      <c r="F394" s="125" t="s">
        <v>42436</v>
      </c>
      <c r="G394" s="125">
        <v>80</v>
      </c>
    </row>
    <row r="395" spans="1:7" ht="15" customHeight="1" x14ac:dyDescent="0.25">
      <c r="A395" s="24">
        <v>393</v>
      </c>
      <c r="B395" s="125" t="s">
        <v>41375</v>
      </c>
      <c r="C395" s="125" t="s">
        <v>42437</v>
      </c>
      <c r="D395" s="125" t="s">
        <v>42438</v>
      </c>
      <c r="E395" s="125" t="s">
        <v>42439</v>
      </c>
      <c r="F395" s="125" t="s">
        <v>42440</v>
      </c>
      <c r="G395" s="125">
        <v>20</v>
      </c>
    </row>
    <row r="396" spans="1:7" ht="15" customHeight="1" x14ac:dyDescent="0.25">
      <c r="A396" s="24">
        <v>394</v>
      </c>
      <c r="B396" s="125" t="s">
        <v>41375</v>
      </c>
      <c r="C396" s="125" t="s">
        <v>42441</v>
      </c>
      <c r="D396" s="125" t="s">
        <v>42442</v>
      </c>
      <c r="E396" s="125" t="s">
        <v>42443</v>
      </c>
      <c r="F396" s="125" t="s">
        <v>42444</v>
      </c>
      <c r="G396" s="125">
        <v>15</v>
      </c>
    </row>
    <row r="397" spans="1:7" ht="15" customHeight="1" x14ac:dyDescent="0.25">
      <c r="A397" s="24">
        <v>395</v>
      </c>
      <c r="B397" s="125" t="s">
        <v>41375</v>
      </c>
      <c r="C397" s="125" t="s">
        <v>42445</v>
      </c>
      <c r="D397" s="125" t="s">
        <v>42446</v>
      </c>
      <c r="E397" s="125" t="s">
        <v>42447</v>
      </c>
      <c r="F397" s="125" t="s">
        <v>42448</v>
      </c>
      <c r="G397" s="125">
        <v>250</v>
      </c>
    </row>
    <row r="398" spans="1:7" ht="15" customHeight="1" x14ac:dyDescent="0.25">
      <c r="A398" s="24">
        <v>396</v>
      </c>
      <c r="B398" s="125" t="s">
        <v>41375</v>
      </c>
      <c r="C398" s="125" t="s">
        <v>42449</v>
      </c>
      <c r="D398" s="125" t="s">
        <v>42450</v>
      </c>
      <c r="E398" s="125" t="s">
        <v>42451</v>
      </c>
      <c r="F398" s="125" t="s">
        <v>42450</v>
      </c>
      <c r="G398" s="125">
        <v>50</v>
      </c>
    </row>
    <row r="399" spans="1:7" ht="15" customHeight="1" x14ac:dyDescent="0.25">
      <c r="A399" s="24">
        <v>397</v>
      </c>
      <c r="B399" s="125" t="s">
        <v>41375</v>
      </c>
      <c r="C399" s="125" t="s">
        <v>42452</v>
      </c>
      <c r="D399" s="125" t="s">
        <v>42453</v>
      </c>
      <c r="E399" s="125" t="s">
        <v>42454</v>
      </c>
      <c r="F399" s="125" t="s">
        <v>42453</v>
      </c>
      <c r="G399" s="125">
        <v>20</v>
      </c>
    </row>
    <row r="400" spans="1:7" ht="15" customHeight="1" x14ac:dyDescent="0.25">
      <c r="A400" s="24">
        <v>398</v>
      </c>
      <c r="B400" s="125" t="s">
        <v>41375</v>
      </c>
      <c r="C400" s="125" t="s">
        <v>42455</v>
      </c>
      <c r="D400" s="138" t="s">
        <v>42456</v>
      </c>
      <c r="E400" s="125" t="s">
        <v>42457</v>
      </c>
      <c r="F400" s="125" t="s">
        <v>42458</v>
      </c>
      <c r="G400" s="125">
        <v>17</v>
      </c>
    </row>
    <row r="401" spans="1:7" ht="15" customHeight="1" x14ac:dyDescent="0.25">
      <c r="A401" s="24">
        <v>399</v>
      </c>
      <c r="B401" s="125" t="s">
        <v>41375</v>
      </c>
      <c r="C401" s="125" t="s">
        <v>42459</v>
      </c>
      <c r="D401" s="125" t="s">
        <v>42460</v>
      </c>
      <c r="E401" s="125" t="s">
        <v>42461</v>
      </c>
      <c r="F401" s="125" t="s">
        <v>42458</v>
      </c>
      <c r="G401" s="125">
        <v>20</v>
      </c>
    </row>
    <row r="402" spans="1:7" ht="15" customHeight="1" x14ac:dyDescent="0.25">
      <c r="A402" s="24">
        <v>400</v>
      </c>
      <c r="B402" s="125" t="s">
        <v>41375</v>
      </c>
      <c r="C402" s="125" t="s">
        <v>42462</v>
      </c>
      <c r="D402" s="125" t="s">
        <v>42463</v>
      </c>
      <c r="E402" s="125" t="s">
        <v>42464</v>
      </c>
      <c r="F402" s="125" t="s">
        <v>42465</v>
      </c>
      <c r="G402" s="125">
        <v>4</v>
      </c>
    </row>
    <row r="403" spans="1:7" ht="15" customHeight="1" x14ac:dyDescent="0.25">
      <c r="A403" s="24">
        <v>401</v>
      </c>
      <c r="B403" s="125" t="s">
        <v>41375</v>
      </c>
      <c r="C403" s="125" t="s">
        <v>42466</v>
      </c>
      <c r="D403" s="125" t="s">
        <v>42467</v>
      </c>
      <c r="E403" s="125" t="s">
        <v>42468</v>
      </c>
      <c r="F403" s="125" t="s">
        <v>42465</v>
      </c>
      <c r="G403" s="125">
        <v>4</v>
      </c>
    </row>
    <row r="404" spans="1:7" ht="15" customHeight="1" x14ac:dyDescent="0.25">
      <c r="A404" s="24">
        <v>402</v>
      </c>
      <c r="B404" s="125" t="s">
        <v>41375</v>
      </c>
      <c r="C404" s="125" t="s">
        <v>42469</v>
      </c>
      <c r="D404" s="125" t="s">
        <v>42470</v>
      </c>
      <c r="E404" s="125" t="s">
        <v>42471</v>
      </c>
      <c r="F404" s="125" t="s">
        <v>42472</v>
      </c>
      <c r="G404" s="125">
        <v>20</v>
      </c>
    </row>
    <row r="405" spans="1:7" ht="15" customHeight="1" x14ac:dyDescent="0.25">
      <c r="A405" s="24">
        <v>403</v>
      </c>
      <c r="B405" s="125" t="s">
        <v>41375</v>
      </c>
      <c r="C405" s="125" t="s">
        <v>42473</v>
      </c>
      <c r="D405" s="125" t="s">
        <v>42474</v>
      </c>
      <c r="E405" s="125" t="s">
        <v>42475</v>
      </c>
      <c r="F405" s="125" t="s">
        <v>42474</v>
      </c>
      <c r="G405" s="125">
        <v>22</v>
      </c>
    </row>
    <row r="406" spans="1:7" ht="15" customHeight="1" x14ac:dyDescent="0.25">
      <c r="A406" s="24">
        <v>404</v>
      </c>
      <c r="B406" s="125" t="s">
        <v>41375</v>
      </c>
      <c r="C406" s="125" t="s">
        <v>42476</v>
      </c>
      <c r="D406" s="125" t="s">
        <v>42477</v>
      </c>
      <c r="E406" s="125" t="s">
        <v>42478</v>
      </c>
      <c r="F406" s="125" t="s">
        <v>42479</v>
      </c>
      <c r="G406" s="125">
        <v>22</v>
      </c>
    </row>
    <row r="407" spans="1:7" ht="15" customHeight="1" x14ac:dyDescent="0.25">
      <c r="A407" s="24">
        <v>405</v>
      </c>
      <c r="B407" s="125" t="s">
        <v>41375</v>
      </c>
      <c r="C407" s="125" t="s">
        <v>42480</v>
      </c>
      <c r="D407" s="125" t="s">
        <v>42481</v>
      </c>
      <c r="E407" s="125" t="s">
        <v>42482</v>
      </c>
      <c r="F407" s="125" t="s">
        <v>42481</v>
      </c>
      <c r="G407" s="125">
        <v>26</v>
      </c>
    </row>
    <row r="408" spans="1:7" ht="15" customHeight="1" x14ac:dyDescent="0.25">
      <c r="A408" s="24">
        <v>406</v>
      </c>
      <c r="B408" s="125" t="s">
        <v>41375</v>
      </c>
      <c r="C408" s="125" t="s">
        <v>42483</v>
      </c>
      <c r="D408" s="125" t="s">
        <v>42484</v>
      </c>
      <c r="E408" s="125" t="s">
        <v>42485</v>
      </c>
      <c r="F408" s="125" t="s">
        <v>42486</v>
      </c>
      <c r="G408" s="125">
        <v>166</v>
      </c>
    </row>
    <row r="409" spans="1:7" ht="15" customHeight="1" x14ac:dyDescent="0.25">
      <c r="A409" s="24">
        <v>407</v>
      </c>
      <c r="B409" s="125" t="s">
        <v>41375</v>
      </c>
      <c r="C409" s="125" t="s">
        <v>42487</v>
      </c>
      <c r="D409" s="125" t="s">
        <v>42488</v>
      </c>
      <c r="E409" s="125" t="s">
        <v>42489</v>
      </c>
      <c r="F409" s="125" t="s">
        <v>42490</v>
      </c>
      <c r="G409" s="125">
        <v>7</v>
      </c>
    </row>
    <row r="410" spans="1:7" ht="15" customHeight="1" x14ac:dyDescent="0.25">
      <c r="A410" s="24">
        <v>408</v>
      </c>
      <c r="B410" s="125" t="s">
        <v>41375</v>
      </c>
      <c r="C410" s="125" t="s">
        <v>42491</v>
      </c>
      <c r="D410" s="125" t="s">
        <v>42492</v>
      </c>
      <c r="E410" s="125" t="s">
        <v>42493</v>
      </c>
      <c r="F410" s="125" t="s">
        <v>42494</v>
      </c>
      <c r="G410" s="125">
        <v>8</v>
      </c>
    </row>
    <row r="411" spans="1:7" ht="15" customHeight="1" x14ac:dyDescent="0.25">
      <c r="A411" s="24">
        <v>409</v>
      </c>
      <c r="B411" s="125" t="s">
        <v>41375</v>
      </c>
      <c r="C411" s="125" t="s">
        <v>42495</v>
      </c>
      <c r="D411" s="125" t="s">
        <v>42496</v>
      </c>
      <c r="E411" s="125" t="s">
        <v>37415</v>
      </c>
      <c r="F411" s="125" t="s">
        <v>42497</v>
      </c>
      <c r="G411" s="125">
        <v>110</v>
      </c>
    </row>
    <row r="412" spans="1:7" ht="15" customHeight="1" x14ac:dyDescent="0.25">
      <c r="A412" s="24">
        <v>410</v>
      </c>
      <c r="B412" s="125" t="s">
        <v>41375</v>
      </c>
      <c r="C412" s="125" t="s">
        <v>42498</v>
      </c>
      <c r="D412" s="125" t="s">
        <v>42499</v>
      </c>
      <c r="E412" s="125" t="s">
        <v>41671</v>
      </c>
      <c r="F412" s="125" t="s">
        <v>42500</v>
      </c>
      <c r="G412" s="125">
        <v>0</v>
      </c>
    </row>
    <row r="413" spans="1:7" ht="15" customHeight="1" x14ac:dyDescent="0.25">
      <c r="A413" s="24">
        <v>411</v>
      </c>
      <c r="B413" s="125" t="s">
        <v>41375</v>
      </c>
      <c r="C413" s="125" t="s">
        <v>42501</v>
      </c>
      <c r="D413" s="125" t="s">
        <v>42492</v>
      </c>
      <c r="E413" s="125" t="s">
        <v>42502</v>
      </c>
      <c r="F413" s="125" t="s">
        <v>42503</v>
      </c>
      <c r="G413" s="125">
        <v>3</v>
      </c>
    </row>
    <row r="414" spans="1:7" ht="15" customHeight="1" x14ac:dyDescent="0.25">
      <c r="A414" s="24">
        <v>412</v>
      </c>
      <c r="B414" s="125" t="s">
        <v>41375</v>
      </c>
      <c r="C414" s="125" t="s">
        <v>42504</v>
      </c>
      <c r="D414" s="125" t="s">
        <v>42505</v>
      </c>
      <c r="E414" s="125" t="s">
        <v>42506</v>
      </c>
      <c r="F414" s="125" t="s">
        <v>42505</v>
      </c>
      <c r="G414" s="125">
        <v>16</v>
      </c>
    </row>
    <row r="415" spans="1:7" ht="15" customHeight="1" x14ac:dyDescent="0.25">
      <c r="A415" s="24">
        <v>413</v>
      </c>
      <c r="B415" s="125" t="s">
        <v>41375</v>
      </c>
      <c r="C415" s="125" t="s">
        <v>42507</v>
      </c>
      <c r="D415" s="125" t="s">
        <v>42508</v>
      </c>
      <c r="E415" s="125" t="s">
        <v>42509</v>
      </c>
      <c r="F415" s="125" t="s">
        <v>42510</v>
      </c>
      <c r="G415" s="125">
        <v>16</v>
      </c>
    </row>
    <row r="416" spans="1:7" ht="15" customHeight="1" x14ac:dyDescent="0.25">
      <c r="A416" s="24">
        <v>414</v>
      </c>
      <c r="B416" s="125" t="s">
        <v>41375</v>
      </c>
      <c r="C416" s="125" t="s">
        <v>42511</v>
      </c>
      <c r="D416" s="125" t="s">
        <v>42512</v>
      </c>
      <c r="E416" s="125" t="s">
        <v>41411</v>
      </c>
      <c r="F416" s="125" t="s">
        <v>42513</v>
      </c>
      <c r="G416" s="125">
        <v>40</v>
      </c>
    </row>
    <row r="417" spans="1:7" ht="15" customHeight="1" x14ac:dyDescent="0.25">
      <c r="A417" s="24">
        <v>415</v>
      </c>
      <c r="B417" s="125" t="s">
        <v>41375</v>
      </c>
      <c r="C417" s="125" t="s">
        <v>42514</v>
      </c>
      <c r="D417" s="138" t="s">
        <v>42515</v>
      </c>
      <c r="E417" s="125" t="s">
        <v>42516</v>
      </c>
      <c r="F417" s="125" t="s">
        <v>42517</v>
      </c>
      <c r="G417" s="125">
        <v>16</v>
      </c>
    </row>
    <row r="418" spans="1:7" ht="15" customHeight="1" x14ac:dyDescent="0.25">
      <c r="A418" s="24">
        <v>416</v>
      </c>
      <c r="B418" s="125" t="s">
        <v>41375</v>
      </c>
      <c r="C418" s="125" t="s">
        <v>42518</v>
      </c>
      <c r="D418" s="125" t="s">
        <v>42519</v>
      </c>
      <c r="E418" s="125" t="s">
        <v>34028</v>
      </c>
      <c r="F418" s="125" t="s">
        <v>42520</v>
      </c>
      <c r="G418" s="125">
        <v>25</v>
      </c>
    </row>
    <row r="419" spans="1:7" ht="15" customHeight="1" x14ac:dyDescent="0.25">
      <c r="A419" s="24">
        <v>417</v>
      </c>
      <c r="B419" s="125" t="s">
        <v>41375</v>
      </c>
      <c r="C419" s="125" t="s">
        <v>42521</v>
      </c>
      <c r="D419" s="125" t="s">
        <v>42522</v>
      </c>
      <c r="E419" s="125" t="s">
        <v>42523</v>
      </c>
      <c r="F419" s="125" t="s">
        <v>42524</v>
      </c>
      <c r="G419" s="125">
        <v>76</v>
      </c>
    </row>
    <row r="420" spans="1:7" ht="15" customHeight="1" x14ac:dyDescent="0.25">
      <c r="A420" s="24">
        <v>418</v>
      </c>
      <c r="B420" s="125" t="s">
        <v>41375</v>
      </c>
      <c r="C420" s="125" t="s">
        <v>42525</v>
      </c>
      <c r="D420" s="125" t="s">
        <v>42526</v>
      </c>
      <c r="E420" s="125" t="s">
        <v>42392</v>
      </c>
      <c r="F420" s="125" t="s">
        <v>42527</v>
      </c>
      <c r="G420" s="125">
        <v>5</v>
      </c>
    </row>
    <row r="421" spans="1:7" ht="15" customHeight="1" x14ac:dyDescent="0.25">
      <c r="A421" s="24">
        <v>419</v>
      </c>
      <c r="B421" s="125" t="s">
        <v>41375</v>
      </c>
      <c r="C421" s="125" t="s">
        <v>42528</v>
      </c>
      <c r="D421" s="125" t="s">
        <v>42529</v>
      </c>
      <c r="E421" s="125" t="s">
        <v>42530</v>
      </c>
      <c r="F421" s="142" t="s">
        <v>42531</v>
      </c>
      <c r="G421" s="125">
        <v>10</v>
      </c>
    </row>
    <row r="422" spans="1:7" ht="15" customHeight="1" x14ac:dyDescent="0.25">
      <c r="A422" s="24">
        <v>420</v>
      </c>
      <c r="B422" s="125" t="s">
        <v>41375</v>
      </c>
      <c r="C422" s="125" t="s">
        <v>42532</v>
      </c>
      <c r="D422" s="138" t="s">
        <v>42533</v>
      </c>
      <c r="E422" s="125" t="s">
        <v>42534</v>
      </c>
      <c r="F422" s="125" t="s">
        <v>42535</v>
      </c>
      <c r="G422" s="125">
        <v>4</v>
      </c>
    </row>
    <row r="423" spans="1:7" ht="15" customHeight="1" x14ac:dyDescent="0.25">
      <c r="A423" s="24">
        <v>421</v>
      </c>
      <c r="B423" s="125" t="s">
        <v>41375</v>
      </c>
      <c r="C423" s="125" t="s">
        <v>42536</v>
      </c>
      <c r="D423" s="125" t="s">
        <v>42537</v>
      </c>
      <c r="E423" s="125" t="s">
        <v>42538</v>
      </c>
      <c r="F423" s="125" t="s">
        <v>42539</v>
      </c>
      <c r="G423" s="125">
        <v>25</v>
      </c>
    </row>
    <row r="424" spans="1:7" ht="15" customHeight="1" x14ac:dyDescent="0.25">
      <c r="A424" s="24">
        <v>422</v>
      </c>
      <c r="B424" s="125" t="s">
        <v>41375</v>
      </c>
      <c r="C424" s="125" t="s">
        <v>42540</v>
      </c>
      <c r="D424" s="125" t="s">
        <v>42541</v>
      </c>
      <c r="E424" s="125" t="s">
        <v>42542</v>
      </c>
      <c r="F424" s="125" t="s">
        <v>42543</v>
      </c>
      <c r="G424" s="125">
        <v>35</v>
      </c>
    </row>
    <row r="425" spans="1:7" ht="15" customHeight="1" x14ac:dyDescent="0.25">
      <c r="A425" s="24">
        <v>423</v>
      </c>
      <c r="B425" s="125" t="s">
        <v>41375</v>
      </c>
      <c r="C425" s="125" t="s">
        <v>1114</v>
      </c>
      <c r="D425" s="125" t="s">
        <v>1115</v>
      </c>
      <c r="E425" s="125" t="s">
        <v>1116</v>
      </c>
      <c r="F425" s="125" t="s">
        <v>1117</v>
      </c>
      <c r="G425" s="125">
        <v>10</v>
      </c>
    </row>
    <row r="426" spans="1:7" ht="15" customHeight="1" x14ac:dyDescent="0.25">
      <c r="A426" s="24"/>
      <c r="B426" s="13"/>
      <c r="C426" s="13"/>
      <c r="D426" s="13"/>
      <c r="E426" s="13"/>
      <c r="F426" s="13"/>
      <c r="G426" s="13"/>
    </row>
    <row r="427" spans="1:7" ht="15" customHeight="1" x14ac:dyDescent="0.25">
      <c r="A427" s="24"/>
      <c r="B427" s="13"/>
      <c r="C427" s="13"/>
      <c r="D427" s="13"/>
      <c r="E427" s="13"/>
      <c r="F427" s="13"/>
      <c r="G427" s="13"/>
    </row>
    <row r="428" spans="1:7" ht="15" customHeight="1" x14ac:dyDescent="0.25">
      <c r="A428" s="24"/>
      <c r="B428" s="13"/>
      <c r="C428" s="13"/>
      <c r="D428" s="14"/>
      <c r="E428" s="13"/>
      <c r="F428" s="14"/>
      <c r="G428" s="13"/>
    </row>
    <row r="429" spans="1:7" ht="15" customHeight="1" x14ac:dyDescent="0.25">
      <c r="A429" s="24"/>
      <c r="B429" s="13"/>
      <c r="C429" s="13"/>
      <c r="D429" s="14"/>
      <c r="E429" s="13"/>
      <c r="F429" s="14"/>
      <c r="G429" s="13"/>
    </row>
    <row r="430" spans="1:7" ht="15" customHeight="1" x14ac:dyDescent="0.25">
      <c r="A430" s="24"/>
      <c r="B430" s="13"/>
      <c r="C430" s="13"/>
      <c r="D430" s="14"/>
      <c r="E430" s="13"/>
      <c r="F430" s="14"/>
      <c r="G430" s="13"/>
    </row>
    <row r="431" spans="1:7" ht="15" customHeight="1" x14ac:dyDescent="0.25">
      <c r="A431" s="24"/>
      <c r="B431" s="13"/>
      <c r="C431" s="13"/>
      <c r="D431" s="14"/>
      <c r="E431" s="13"/>
      <c r="F431" s="14"/>
      <c r="G431" s="13"/>
    </row>
    <row r="432" spans="1:7" ht="15" customHeight="1" x14ac:dyDescent="0.25">
      <c r="A432" s="24"/>
      <c r="B432" s="13"/>
      <c r="C432" s="13"/>
      <c r="D432" s="13"/>
      <c r="E432" s="13"/>
      <c r="F432" s="13"/>
      <c r="G432" s="13"/>
    </row>
    <row r="433" spans="1:7" ht="15" customHeight="1" x14ac:dyDescent="0.25">
      <c r="A433" s="24"/>
      <c r="B433" s="13"/>
      <c r="C433" s="13"/>
      <c r="D433" s="13"/>
      <c r="E433" s="13"/>
      <c r="F433" s="13"/>
      <c r="G433" s="13"/>
    </row>
    <row r="434" spans="1:7" ht="15" customHeight="1" x14ac:dyDescent="0.25">
      <c r="A434" s="24"/>
      <c r="B434" s="13"/>
      <c r="C434" s="13"/>
      <c r="D434" s="13"/>
      <c r="E434" s="13"/>
      <c r="F434" s="13"/>
      <c r="G434" s="13"/>
    </row>
    <row r="435" spans="1:7" ht="15" customHeight="1" x14ac:dyDescent="0.25">
      <c r="A435" s="24"/>
      <c r="B435" s="13"/>
      <c r="C435" s="13"/>
      <c r="D435" s="13"/>
      <c r="E435" s="13"/>
      <c r="F435" s="13"/>
      <c r="G435" s="13"/>
    </row>
    <row r="436" spans="1:7" ht="15" customHeight="1" x14ac:dyDescent="0.25">
      <c r="A436" s="24"/>
      <c r="B436" s="13"/>
      <c r="C436" s="13"/>
      <c r="D436" s="13"/>
      <c r="E436" s="13"/>
      <c r="F436" s="13"/>
      <c r="G436" s="13"/>
    </row>
    <row r="437" spans="1:7" ht="15" customHeight="1" x14ac:dyDescent="0.25">
      <c r="A437" s="24"/>
      <c r="B437" s="13"/>
      <c r="C437" s="13"/>
      <c r="D437" s="13"/>
      <c r="E437" s="13"/>
      <c r="F437" s="13"/>
      <c r="G437" s="13"/>
    </row>
    <row r="438" spans="1:7" ht="15" customHeight="1" x14ac:dyDescent="0.25">
      <c r="A438" s="24"/>
      <c r="B438" s="13"/>
      <c r="C438" s="13"/>
      <c r="D438" s="13"/>
      <c r="E438" s="13"/>
      <c r="F438" s="13"/>
      <c r="G438" s="13"/>
    </row>
    <row r="439" spans="1:7" ht="15" customHeight="1" x14ac:dyDescent="0.25">
      <c r="A439" s="24"/>
      <c r="B439" s="13"/>
      <c r="C439" s="13"/>
      <c r="D439" s="13"/>
      <c r="E439" s="13"/>
      <c r="F439" s="13"/>
      <c r="G439" s="13"/>
    </row>
    <row r="440" spans="1:7" ht="15" customHeight="1" x14ac:dyDescent="0.25">
      <c r="A440" s="24"/>
      <c r="B440" s="13"/>
      <c r="C440" s="13"/>
      <c r="D440" s="13"/>
      <c r="E440" s="13"/>
      <c r="F440" s="13"/>
      <c r="G440" s="13"/>
    </row>
    <row r="441" spans="1:7" ht="15" customHeight="1" x14ac:dyDescent="0.25">
      <c r="A441" s="24"/>
      <c r="B441" s="13"/>
      <c r="C441" s="13"/>
      <c r="D441" s="13"/>
      <c r="E441" s="13"/>
      <c r="F441" s="13"/>
      <c r="G441" s="13"/>
    </row>
    <row r="442" spans="1:7" ht="15" customHeight="1" x14ac:dyDescent="0.25">
      <c r="A442" s="24"/>
      <c r="B442" s="13"/>
      <c r="C442" s="13"/>
      <c r="D442" s="13"/>
      <c r="E442" s="13"/>
      <c r="F442" s="13"/>
      <c r="G442" s="13"/>
    </row>
    <row r="443" spans="1:7" ht="15" customHeight="1" x14ac:dyDescent="0.25">
      <c r="A443" s="24"/>
      <c r="B443" s="13"/>
      <c r="C443" s="13"/>
      <c r="D443" s="13"/>
      <c r="E443" s="13"/>
      <c r="F443" s="13"/>
      <c r="G443" s="13"/>
    </row>
    <row r="444" spans="1:7" ht="15" customHeight="1" x14ac:dyDescent="0.25">
      <c r="A444" s="24"/>
      <c r="B444" s="13"/>
      <c r="C444" s="13"/>
      <c r="D444" s="13"/>
      <c r="E444" s="13"/>
      <c r="F444" s="13"/>
      <c r="G444" s="13"/>
    </row>
    <row r="445" spans="1:7" ht="15" customHeight="1" x14ac:dyDescent="0.25">
      <c r="A445" s="24"/>
      <c r="B445" s="13"/>
      <c r="C445" s="13"/>
      <c r="D445" s="13"/>
      <c r="E445" s="13"/>
      <c r="F445" s="13"/>
      <c r="G445" s="13"/>
    </row>
    <row r="446" spans="1:7" ht="15" customHeight="1" x14ac:dyDescent="0.25">
      <c r="A446" s="24"/>
      <c r="B446" s="13"/>
      <c r="C446" s="13"/>
      <c r="D446" s="13"/>
      <c r="E446" s="13"/>
      <c r="F446" s="13"/>
      <c r="G446" s="13"/>
    </row>
    <row r="447" spans="1:7" ht="15" customHeight="1" x14ac:dyDescent="0.25">
      <c r="A447" s="24"/>
      <c r="B447" s="13"/>
      <c r="C447" s="13"/>
      <c r="D447" s="13"/>
      <c r="E447" s="13"/>
      <c r="F447" s="13"/>
      <c r="G447" s="13"/>
    </row>
    <row r="448" spans="1:7" ht="15" customHeight="1" x14ac:dyDescent="0.25">
      <c r="A448" s="24"/>
      <c r="B448" s="13"/>
      <c r="C448" s="13"/>
      <c r="D448" s="13"/>
      <c r="E448" s="13"/>
      <c r="F448" s="13"/>
      <c r="G448" s="13"/>
    </row>
    <row r="449" spans="1:7" ht="15" customHeight="1" x14ac:dyDescent="0.25">
      <c r="A449" s="24"/>
      <c r="B449" s="13"/>
      <c r="C449" s="13"/>
      <c r="D449" s="13"/>
      <c r="E449" s="13"/>
      <c r="F449" s="13"/>
      <c r="G449" s="13"/>
    </row>
    <row r="450" spans="1:7" ht="15" customHeight="1" x14ac:dyDescent="0.25">
      <c r="A450" s="24"/>
      <c r="B450" s="13"/>
      <c r="C450" s="13"/>
      <c r="D450" s="13"/>
      <c r="E450" s="13"/>
      <c r="F450" s="13"/>
      <c r="G450" s="13"/>
    </row>
    <row r="451" spans="1:7" ht="15" customHeight="1" x14ac:dyDescent="0.25">
      <c r="A451" s="24"/>
      <c r="B451" s="13"/>
      <c r="C451" s="13"/>
      <c r="D451" s="13"/>
      <c r="E451" s="13"/>
      <c r="F451" s="13"/>
      <c r="G451" s="13"/>
    </row>
    <row r="452" spans="1:7" ht="15" customHeight="1" x14ac:dyDescent="0.25">
      <c r="A452" s="24"/>
      <c r="B452" s="13"/>
      <c r="C452" s="13"/>
      <c r="D452" s="13"/>
      <c r="E452" s="13"/>
      <c r="F452" s="13"/>
      <c r="G452" s="13"/>
    </row>
    <row r="453" spans="1:7" ht="15" customHeight="1" x14ac:dyDescent="0.25">
      <c r="A453" s="24"/>
      <c r="B453" s="13"/>
      <c r="C453" s="13"/>
      <c r="D453" s="13"/>
      <c r="E453" s="13"/>
      <c r="F453" s="13"/>
      <c r="G453" s="13"/>
    </row>
    <row r="454" spans="1:7" ht="15" customHeight="1" x14ac:dyDescent="0.25">
      <c r="A454" s="24"/>
      <c r="B454" s="13"/>
      <c r="C454" s="13"/>
      <c r="D454" s="13"/>
      <c r="E454" s="13"/>
      <c r="F454" s="13"/>
      <c r="G454" s="13"/>
    </row>
    <row r="455" spans="1:7" ht="15" customHeight="1" x14ac:dyDescent="0.25">
      <c r="A455" s="24"/>
      <c r="B455" s="13"/>
      <c r="C455" s="13"/>
      <c r="D455" s="13"/>
      <c r="E455" s="13"/>
      <c r="F455" s="13"/>
      <c r="G455" s="13"/>
    </row>
    <row r="456" spans="1:7" ht="15" customHeight="1" x14ac:dyDescent="0.25">
      <c r="A456" s="24"/>
      <c r="B456" s="13"/>
      <c r="C456" s="13"/>
      <c r="D456" s="13"/>
      <c r="E456" s="13"/>
      <c r="F456" s="13"/>
      <c r="G456" s="13"/>
    </row>
    <row r="457" spans="1:7" ht="15" customHeight="1" x14ac:dyDescent="0.25">
      <c r="A457" s="24"/>
      <c r="B457" s="13"/>
      <c r="C457" s="13"/>
      <c r="D457" s="13"/>
      <c r="E457" s="13"/>
      <c r="F457" s="13"/>
      <c r="G457" s="13"/>
    </row>
    <row r="458" spans="1:7" ht="15" customHeight="1" x14ac:dyDescent="0.25">
      <c r="A458" s="24"/>
      <c r="B458" s="13"/>
      <c r="C458" s="13"/>
      <c r="D458" s="13"/>
      <c r="E458" s="13"/>
      <c r="F458" s="13"/>
      <c r="G458" s="13"/>
    </row>
    <row r="459" spans="1:7" ht="15" customHeight="1" x14ac:dyDescent="0.25">
      <c r="A459" s="24"/>
      <c r="B459" s="13"/>
      <c r="C459" s="13"/>
      <c r="D459" s="13"/>
      <c r="E459" s="13"/>
      <c r="F459" s="13"/>
      <c r="G459" s="13"/>
    </row>
    <row r="460" spans="1:7" ht="15" customHeight="1" x14ac:dyDescent="0.25">
      <c r="A460" s="24"/>
      <c r="B460" s="13"/>
      <c r="C460" s="13"/>
      <c r="D460" s="13"/>
      <c r="E460" s="13"/>
      <c r="F460" s="13"/>
      <c r="G460" s="13"/>
    </row>
    <row r="461" spans="1:7" ht="15" customHeight="1" x14ac:dyDescent="0.25">
      <c r="A461" s="24"/>
      <c r="B461" s="13"/>
      <c r="C461" s="13"/>
      <c r="D461" s="13"/>
      <c r="E461" s="13"/>
      <c r="F461" s="13"/>
      <c r="G461" s="13"/>
    </row>
    <row r="462" spans="1:7" ht="15" customHeight="1" x14ac:dyDescent="0.25">
      <c r="A462" s="24"/>
      <c r="B462" s="13"/>
      <c r="C462" s="13"/>
      <c r="D462" s="13"/>
      <c r="E462" s="13"/>
      <c r="F462" s="13"/>
      <c r="G462" s="13"/>
    </row>
    <row r="463" spans="1:7" ht="15" customHeight="1" x14ac:dyDescent="0.25">
      <c r="A463" s="24"/>
      <c r="B463" s="13"/>
      <c r="C463" s="13"/>
      <c r="D463" s="13"/>
      <c r="E463" s="13"/>
      <c r="F463" s="13"/>
      <c r="G463" s="13"/>
    </row>
    <row r="464" spans="1:7" ht="15" customHeight="1" x14ac:dyDescent="0.25">
      <c r="A464" s="24"/>
      <c r="B464" s="13"/>
      <c r="C464" s="13"/>
      <c r="D464" s="13"/>
      <c r="E464" s="13"/>
      <c r="F464" s="13"/>
      <c r="G464" s="13"/>
    </row>
    <row r="465" spans="1:7" ht="15" customHeight="1" x14ac:dyDescent="0.25">
      <c r="A465" s="24"/>
      <c r="B465" s="13"/>
      <c r="C465" s="13"/>
      <c r="D465" s="13"/>
      <c r="E465" s="13"/>
      <c r="F465" s="13"/>
      <c r="G465" s="13"/>
    </row>
    <row r="466" spans="1:7" ht="15" customHeight="1" x14ac:dyDescent="0.25">
      <c r="A466" s="24"/>
      <c r="B466" s="13"/>
      <c r="C466" s="13"/>
      <c r="D466" s="13"/>
      <c r="E466" s="13"/>
      <c r="F466" s="13"/>
      <c r="G466" s="13"/>
    </row>
    <row r="467" spans="1:7" ht="15" customHeight="1" x14ac:dyDescent="0.25">
      <c r="A467" s="24"/>
      <c r="B467" s="13"/>
      <c r="C467" s="13"/>
      <c r="D467" s="13"/>
      <c r="E467" s="20"/>
      <c r="F467" s="13"/>
      <c r="G467" s="13"/>
    </row>
    <row r="468" spans="1:7" ht="15" customHeight="1" x14ac:dyDescent="0.25">
      <c r="A468" s="24"/>
      <c r="B468" s="13"/>
      <c r="C468" s="13"/>
      <c r="D468" s="13"/>
      <c r="E468" s="13"/>
      <c r="F468" s="13"/>
      <c r="G468" s="13"/>
    </row>
    <row r="469" spans="1:7" ht="15" customHeight="1" x14ac:dyDescent="0.25">
      <c r="A469" s="24"/>
      <c r="B469" s="13"/>
      <c r="C469" s="13"/>
      <c r="D469" s="13"/>
      <c r="E469" s="13"/>
      <c r="F469" s="13"/>
      <c r="G469" s="13"/>
    </row>
    <row r="470" spans="1:7" ht="15" customHeight="1" x14ac:dyDescent="0.25">
      <c r="A470" s="24"/>
      <c r="B470" s="13"/>
      <c r="C470" s="13"/>
      <c r="D470" s="13"/>
      <c r="E470" s="13"/>
      <c r="F470" s="13"/>
      <c r="G470" s="13"/>
    </row>
    <row r="471" spans="1:7" ht="15" customHeight="1" x14ac:dyDescent="0.25">
      <c r="A471" s="24"/>
      <c r="B471" s="13"/>
      <c r="C471" s="13"/>
      <c r="D471" s="13"/>
      <c r="E471" s="13"/>
      <c r="F471" s="13"/>
      <c r="G471" s="13"/>
    </row>
    <row r="472" spans="1:7" ht="15" customHeight="1" x14ac:dyDescent="0.25">
      <c r="A472" s="24"/>
      <c r="B472" s="13"/>
      <c r="C472" s="13"/>
      <c r="D472" s="13"/>
      <c r="E472" s="13"/>
      <c r="F472" s="13"/>
      <c r="G472" s="13"/>
    </row>
    <row r="473" spans="1:7" ht="15" customHeight="1" x14ac:dyDescent="0.25">
      <c r="A473" s="24"/>
      <c r="B473" s="13"/>
      <c r="C473" s="13"/>
      <c r="D473" s="13"/>
      <c r="E473" s="13"/>
      <c r="F473" s="13"/>
      <c r="G473" s="13"/>
    </row>
    <row r="474" spans="1:7" ht="15" customHeight="1" x14ac:dyDescent="0.25">
      <c r="A474" s="24"/>
      <c r="B474" s="13"/>
      <c r="C474" s="13"/>
      <c r="D474" s="13"/>
      <c r="E474" s="13"/>
      <c r="F474" s="13"/>
      <c r="G474" s="13"/>
    </row>
    <row r="475" spans="1:7" ht="15" customHeight="1" x14ac:dyDescent="0.25">
      <c r="A475" s="24"/>
      <c r="B475" s="13"/>
      <c r="C475" s="13"/>
      <c r="D475" s="13"/>
      <c r="E475" s="13"/>
      <c r="F475" s="13"/>
      <c r="G475" s="13"/>
    </row>
    <row r="476" spans="1:7" ht="15" customHeight="1" x14ac:dyDescent="0.25">
      <c r="A476" s="24"/>
      <c r="B476" s="13"/>
      <c r="C476" s="13"/>
      <c r="D476" s="13"/>
      <c r="E476" s="13"/>
      <c r="F476" s="13"/>
      <c r="G476" s="13"/>
    </row>
    <row r="477" spans="1:7" ht="15" customHeight="1" x14ac:dyDescent="0.25">
      <c r="A477" s="24"/>
      <c r="B477" s="13"/>
      <c r="C477" s="13"/>
      <c r="D477" s="13"/>
      <c r="E477" s="13"/>
      <c r="F477" s="13"/>
      <c r="G477" s="13"/>
    </row>
    <row r="478" spans="1:7" ht="15" customHeight="1" x14ac:dyDescent="0.25">
      <c r="A478" s="24"/>
      <c r="B478" s="13"/>
      <c r="C478" s="13"/>
      <c r="D478" s="13"/>
      <c r="E478" s="13"/>
      <c r="F478" s="13"/>
      <c r="G478" s="13"/>
    </row>
    <row r="479" spans="1:7" ht="15" customHeight="1" x14ac:dyDescent="0.25">
      <c r="A479" s="24"/>
      <c r="B479" s="13"/>
      <c r="C479" s="13"/>
      <c r="D479" s="13"/>
      <c r="E479" s="13"/>
      <c r="F479" s="13"/>
      <c r="G479" s="13"/>
    </row>
    <row r="480" spans="1:7" ht="15" customHeight="1" x14ac:dyDescent="0.25">
      <c r="A480" s="24"/>
      <c r="B480" s="13"/>
      <c r="C480" s="13"/>
      <c r="D480" s="13"/>
      <c r="E480" s="13"/>
      <c r="F480" s="13"/>
      <c r="G480" s="13"/>
    </row>
    <row r="481" spans="1:7" ht="15" customHeight="1" x14ac:dyDescent="0.25">
      <c r="A481" s="24"/>
      <c r="B481" s="13"/>
      <c r="C481" s="13"/>
      <c r="D481" s="13"/>
      <c r="E481" s="13"/>
      <c r="F481" s="13"/>
      <c r="G481" s="13"/>
    </row>
    <row r="482" spans="1:7" ht="15" customHeight="1" x14ac:dyDescent="0.25">
      <c r="A482" s="24"/>
      <c r="B482" s="13"/>
      <c r="C482" s="13"/>
      <c r="D482" s="13"/>
      <c r="E482" s="13"/>
      <c r="F482" s="13"/>
      <c r="G482" s="13"/>
    </row>
    <row r="483" spans="1:7" ht="15" customHeight="1" x14ac:dyDescent="0.25">
      <c r="A483" s="24"/>
      <c r="B483" s="13"/>
      <c r="C483" s="13"/>
      <c r="D483" s="13"/>
      <c r="E483" s="13"/>
      <c r="F483" s="13"/>
      <c r="G483" s="13"/>
    </row>
    <row r="484" spans="1:7" ht="15" customHeight="1" x14ac:dyDescent="0.25">
      <c r="A484" s="24"/>
      <c r="B484" s="13"/>
      <c r="C484" s="13"/>
      <c r="D484" s="13"/>
      <c r="E484" s="13"/>
      <c r="F484" s="13"/>
      <c r="G484" s="13"/>
    </row>
    <row r="485" spans="1:7" ht="15" customHeight="1" x14ac:dyDescent="0.25">
      <c r="A485" s="24"/>
      <c r="B485" s="13"/>
      <c r="C485" s="13"/>
      <c r="D485" s="13"/>
      <c r="E485" s="13"/>
      <c r="F485" s="13"/>
      <c r="G485" s="13"/>
    </row>
    <row r="486" spans="1:7" ht="15" customHeight="1" x14ac:dyDescent="0.25">
      <c r="A486" s="24"/>
      <c r="B486" s="13"/>
      <c r="C486" s="13"/>
      <c r="D486" s="13"/>
      <c r="E486" s="13"/>
      <c r="F486" s="13"/>
      <c r="G486" s="13"/>
    </row>
    <row r="487" spans="1:7" ht="15" customHeight="1" x14ac:dyDescent="0.25">
      <c r="A487" s="24"/>
      <c r="B487" s="13"/>
      <c r="C487" s="13"/>
      <c r="D487" s="13"/>
      <c r="E487" s="13"/>
      <c r="F487" s="13"/>
      <c r="G487" s="13"/>
    </row>
    <row r="488" spans="1:7" ht="15" customHeight="1" x14ac:dyDescent="0.25">
      <c r="A488" s="24"/>
      <c r="B488" s="13"/>
      <c r="C488" s="13"/>
      <c r="D488" s="13"/>
      <c r="E488" s="13"/>
      <c r="F488" s="13"/>
      <c r="G488" s="13"/>
    </row>
    <row r="489" spans="1:7" ht="15" customHeight="1" x14ac:dyDescent="0.25">
      <c r="A489" s="24"/>
      <c r="B489" s="13"/>
      <c r="C489" s="13"/>
      <c r="D489" s="13"/>
      <c r="E489" s="13"/>
      <c r="F489" s="13"/>
      <c r="G489" s="13"/>
    </row>
    <row r="490" spans="1:7" ht="15" customHeight="1" x14ac:dyDescent="0.25">
      <c r="A490" s="24"/>
      <c r="B490" s="13"/>
      <c r="C490" s="13"/>
      <c r="D490" s="13"/>
      <c r="E490" s="13"/>
      <c r="F490" s="13"/>
      <c r="G490" s="13"/>
    </row>
    <row r="491" spans="1:7" ht="15" customHeight="1" x14ac:dyDescent="0.25">
      <c r="A491" s="24"/>
      <c r="B491" s="13"/>
      <c r="C491" s="13"/>
      <c r="D491" s="13"/>
      <c r="E491" s="13"/>
      <c r="F491" s="13"/>
      <c r="G491" s="13"/>
    </row>
    <row r="492" spans="1:7" ht="15" customHeight="1" x14ac:dyDescent="0.25">
      <c r="A492" s="24"/>
      <c r="B492" s="13"/>
      <c r="C492" s="13"/>
      <c r="D492" s="13"/>
      <c r="E492" s="13"/>
      <c r="F492" s="13"/>
      <c r="G492" s="13"/>
    </row>
    <row r="493" spans="1:7" ht="15" customHeight="1" x14ac:dyDescent="0.25">
      <c r="A493" s="24"/>
      <c r="B493" s="13"/>
      <c r="C493" s="13"/>
      <c r="D493" s="13"/>
      <c r="E493" s="13"/>
      <c r="F493" s="13"/>
      <c r="G493" s="13"/>
    </row>
    <row r="494" spans="1:7" ht="15" customHeight="1" x14ac:dyDescent="0.25">
      <c r="A494" s="24"/>
      <c r="B494" s="13"/>
      <c r="C494" s="13"/>
      <c r="D494" s="13"/>
      <c r="E494" s="13"/>
      <c r="F494" s="13"/>
      <c r="G494" s="13"/>
    </row>
    <row r="495" spans="1:7" ht="15" customHeight="1" x14ac:dyDescent="0.25">
      <c r="A495" s="24"/>
      <c r="B495" s="13"/>
      <c r="C495" s="13"/>
      <c r="D495" s="13"/>
      <c r="E495" s="13"/>
      <c r="F495" s="13"/>
      <c r="G495" s="13"/>
    </row>
    <row r="496" spans="1:7" ht="15" customHeight="1" x14ac:dyDescent="0.25">
      <c r="A496" s="24"/>
      <c r="B496" s="13"/>
      <c r="C496" s="13"/>
      <c r="D496" s="13"/>
      <c r="E496" s="13"/>
      <c r="F496" s="13"/>
      <c r="G496" s="13"/>
    </row>
    <row r="497" spans="1:7" ht="15" customHeight="1" x14ac:dyDescent="0.25">
      <c r="A497" s="24"/>
      <c r="B497" s="13"/>
      <c r="C497" s="13"/>
      <c r="D497" s="13"/>
      <c r="E497" s="13"/>
      <c r="F497" s="13"/>
      <c r="G497" s="13"/>
    </row>
    <row r="498" spans="1:7" ht="15" customHeight="1" x14ac:dyDescent="0.25">
      <c r="A498" s="24"/>
      <c r="B498" s="13"/>
      <c r="C498" s="13"/>
      <c r="D498" s="13"/>
      <c r="E498" s="13"/>
      <c r="F498" s="13"/>
      <c r="G498" s="13"/>
    </row>
    <row r="499" spans="1:7" ht="15" customHeight="1" x14ac:dyDescent="0.25">
      <c r="A499" s="24"/>
      <c r="B499" s="13"/>
      <c r="C499" s="13"/>
      <c r="D499" s="13"/>
      <c r="E499" s="13"/>
      <c r="F499" s="13"/>
      <c r="G499" s="13"/>
    </row>
    <row r="500" spans="1:7" ht="15" customHeight="1" x14ac:dyDescent="0.25">
      <c r="A500" s="24"/>
      <c r="B500" s="13"/>
      <c r="C500" s="13"/>
      <c r="D500" s="13"/>
      <c r="E500" s="13"/>
      <c r="F500" s="13"/>
      <c r="G500" s="13"/>
    </row>
    <row r="501" spans="1:7" ht="15" customHeight="1" x14ac:dyDescent="0.25">
      <c r="A501" s="24"/>
      <c r="B501" s="13"/>
      <c r="C501" s="13"/>
      <c r="D501" s="13"/>
      <c r="E501" s="13"/>
      <c r="F501" s="13"/>
      <c r="G501" s="13"/>
    </row>
    <row r="502" spans="1:7" ht="15" customHeight="1" x14ac:dyDescent="0.25">
      <c r="A502" s="24"/>
      <c r="B502" s="13"/>
      <c r="C502" s="13"/>
      <c r="D502" s="13"/>
      <c r="E502" s="13"/>
      <c r="F502" s="13"/>
      <c r="G502" s="13"/>
    </row>
    <row r="503" spans="1:7" ht="15" customHeight="1" x14ac:dyDescent="0.25">
      <c r="A503" s="24"/>
      <c r="B503" s="13"/>
      <c r="C503" s="13"/>
      <c r="D503" s="13"/>
      <c r="E503" s="13"/>
      <c r="F503" s="13"/>
      <c r="G503" s="13"/>
    </row>
    <row r="504" spans="1:7" ht="15" customHeight="1" x14ac:dyDescent="0.25">
      <c r="A504" s="24"/>
      <c r="B504" s="13"/>
      <c r="C504" s="13"/>
      <c r="D504" s="13"/>
      <c r="E504" s="13"/>
      <c r="F504" s="13"/>
      <c r="G504" s="13"/>
    </row>
    <row r="505" spans="1:7" ht="15" customHeight="1" x14ac:dyDescent="0.25">
      <c r="A505" s="24"/>
      <c r="B505" s="13"/>
      <c r="C505" s="13"/>
      <c r="D505" s="13"/>
      <c r="E505" s="13"/>
      <c r="F505" s="13"/>
      <c r="G505" s="13"/>
    </row>
    <row r="506" spans="1:7" ht="15" customHeight="1" x14ac:dyDescent="0.25">
      <c r="A506" s="24"/>
      <c r="B506" s="13"/>
      <c r="C506" s="13"/>
      <c r="D506" s="13"/>
      <c r="E506" s="13"/>
      <c r="F506" s="13"/>
      <c r="G506" s="13"/>
    </row>
    <row r="507" spans="1:7" ht="15" customHeight="1" x14ac:dyDescent="0.25">
      <c r="A507" s="24"/>
      <c r="B507" s="13"/>
      <c r="C507" s="13"/>
      <c r="D507" s="13"/>
      <c r="E507" s="13"/>
      <c r="F507" s="13"/>
      <c r="G507" s="13"/>
    </row>
    <row r="508" spans="1:7" ht="15" customHeight="1" x14ac:dyDescent="0.25">
      <c r="A508" s="24"/>
      <c r="B508" s="13"/>
      <c r="C508" s="13"/>
      <c r="D508" s="13"/>
      <c r="E508" s="13"/>
      <c r="F508" s="13"/>
      <c r="G508" s="13"/>
    </row>
    <row r="509" spans="1:7" ht="15" customHeight="1" x14ac:dyDescent="0.25">
      <c r="A509" s="24"/>
      <c r="B509" s="13"/>
      <c r="C509" s="13"/>
      <c r="D509" s="13"/>
      <c r="E509" s="13"/>
      <c r="F509" s="13"/>
      <c r="G509" s="13"/>
    </row>
    <row r="510" spans="1:7" ht="15" customHeight="1" x14ac:dyDescent="0.25">
      <c r="A510" s="24"/>
      <c r="B510" s="13"/>
      <c r="C510" s="13"/>
      <c r="D510" s="13"/>
      <c r="E510" s="13"/>
      <c r="F510" s="13"/>
      <c r="G510" s="13"/>
    </row>
    <row r="511" spans="1:7" ht="15" customHeight="1" x14ac:dyDescent="0.25">
      <c r="A511" s="24"/>
      <c r="B511" s="13"/>
      <c r="C511" s="13"/>
      <c r="D511" s="13"/>
      <c r="E511" s="13"/>
      <c r="F511" s="13"/>
      <c r="G511" s="13"/>
    </row>
    <row r="512" spans="1:7" ht="15" customHeight="1" x14ac:dyDescent="0.25">
      <c r="A512" s="24"/>
      <c r="B512" s="13"/>
      <c r="C512" s="13"/>
      <c r="D512" s="13"/>
      <c r="E512" s="13"/>
      <c r="F512" s="13"/>
      <c r="G512" s="13"/>
    </row>
    <row r="513" spans="1:7" ht="15" customHeight="1" x14ac:dyDescent="0.25">
      <c r="A513" s="24"/>
      <c r="B513" s="13"/>
      <c r="C513" s="13"/>
      <c r="D513" s="13"/>
      <c r="E513" s="13"/>
      <c r="F513" s="13"/>
      <c r="G513" s="13"/>
    </row>
    <row r="514" spans="1:7" ht="15" customHeight="1" x14ac:dyDescent="0.25">
      <c r="A514" s="24"/>
      <c r="B514" s="13"/>
      <c r="C514" s="13"/>
      <c r="D514" s="13"/>
      <c r="E514" s="13"/>
      <c r="F514" s="13"/>
      <c r="G514" s="13"/>
    </row>
    <row r="515" spans="1:7" ht="15" customHeight="1" x14ac:dyDescent="0.25">
      <c r="A515" s="24"/>
      <c r="B515" s="13"/>
      <c r="C515" s="13"/>
      <c r="D515" s="13"/>
      <c r="E515" s="13"/>
      <c r="F515" s="13"/>
      <c r="G515" s="13"/>
    </row>
    <row r="516" spans="1:7" ht="15" customHeight="1" x14ac:dyDescent="0.25">
      <c r="A516" s="24"/>
      <c r="B516" s="13"/>
      <c r="C516" s="13"/>
      <c r="D516" s="13"/>
      <c r="E516" s="13"/>
      <c r="F516" s="13"/>
      <c r="G516" s="13"/>
    </row>
    <row r="517" spans="1:7" ht="15" customHeight="1" x14ac:dyDescent="0.25">
      <c r="A517" s="24"/>
      <c r="B517" s="13"/>
      <c r="C517" s="13"/>
      <c r="D517" s="13"/>
      <c r="E517" s="13"/>
      <c r="F517" s="13"/>
      <c r="G517" s="13"/>
    </row>
    <row r="518" spans="1:7" ht="15" customHeight="1" x14ac:dyDescent="0.25">
      <c r="A518" s="24"/>
      <c r="B518" s="13"/>
      <c r="C518" s="13"/>
      <c r="D518" s="13"/>
      <c r="E518" s="13"/>
      <c r="F518" s="13"/>
      <c r="G518" s="13"/>
    </row>
    <row r="519" spans="1:7" ht="15" customHeight="1" x14ac:dyDescent="0.25">
      <c r="A519" s="24"/>
      <c r="B519" s="13"/>
      <c r="C519" s="13"/>
      <c r="D519" s="13"/>
      <c r="E519" s="13"/>
      <c r="F519" s="13"/>
      <c r="G519" s="13"/>
    </row>
    <row r="520" spans="1:7" ht="15" customHeight="1" x14ac:dyDescent="0.25">
      <c r="A520" s="24"/>
      <c r="B520" s="13"/>
      <c r="C520" s="13"/>
      <c r="D520" s="13"/>
      <c r="E520" s="13"/>
      <c r="F520" s="13"/>
      <c r="G520" s="13"/>
    </row>
    <row r="521" spans="1:7" ht="15" customHeight="1" x14ac:dyDescent="0.25">
      <c r="A521" s="24"/>
      <c r="B521" s="13"/>
      <c r="C521" s="13"/>
      <c r="D521" s="13"/>
      <c r="E521" s="13"/>
      <c r="F521" s="13"/>
      <c r="G521" s="13"/>
    </row>
    <row r="522" spans="1:7" ht="15" customHeight="1" x14ac:dyDescent="0.25">
      <c r="A522" s="24"/>
      <c r="B522" s="13"/>
      <c r="C522" s="13"/>
      <c r="D522" s="13"/>
      <c r="E522" s="13"/>
      <c r="F522" s="13"/>
      <c r="G522" s="13"/>
    </row>
    <row r="523" spans="1:7" ht="15" customHeight="1" x14ac:dyDescent="0.25">
      <c r="A523" s="24"/>
      <c r="B523" s="13"/>
      <c r="C523" s="13"/>
      <c r="D523" s="13"/>
      <c r="E523" s="13"/>
      <c r="F523" s="13"/>
      <c r="G523" s="13"/>
    </row>
    <row r="524" spans="1:7" ht="15" customHeight="1" x14ac:dyDescent="0.25">
      <c r="A524" s="24"/>
      <c r="B524" s="13"/>
      <c r="C524" s="13"/>
      <c r="D524" s="13"/>
      <c r="E524" s="13"/>
      <c r="F524" s="13"/>
      <c r="G524" s="13"/>
    </row>
    <row r="525" spans="1:7" ht="15" customHeight="1" x14ac:dyDescent="0.25">
      <c r="A525" s="24"/>
      <c r="B525" s="13"/>
      <c r="C525" s="13"/>
      <c r="D525" s="13"/>
      <c r="E525" s="13"/>
      <c r="F525" s="13"/>
      <c r="G525" s="13"/>
    </row>
    <row r="526" spans="1:7" ht="15" customHeight="1" x14ac:dyDescent="0.25">
      <c r="A526" s="24"/>
      <c r="B526" s="13"/>
      <c r="C526" s="13"/>
      <c r="D526" s="13"/>
      <c r="E526" s="13"/>
      <c r="F526" s="13"/>
      <c r="G526" s="13"/>
    </row>
    <row r="527" spans="1:7" ht="15" customHeight="1" x14ac:dyDescent="0.25">
      <c r="A527" s="24"/>
      <c r="B527" s="13"/>
      <c r="C527" s="13"/>
      <c r="D527" s="13"/>
      <c r="E527" s="13"/>
      <c r="F527" s="13"/>
      <c r="G527" s="13"/>
    </row>
    <row r="528" spans="1:7" ht="15" customHeight="1" x14ac:dyDescent="0.25">
      <c r="A528" s="24"/>
      <c r="B528" s="13"/>
      <c r="C528" s="13"/>
      <c r="D528" s="13"/>
      <c r="E528" s="13"/>
      <c r="F528" s="13"/>
      <c r="G528" s="13"/>
    </row>
    <row r="529" spans="1:7" ht="15" customHeight="1" x14ac:dyDescent="0.25">
      <c r="A529" s="24"/>
      <c r="B529" s="13"/>
      <c r="C529" s="13"/>
      <c r="D529" s="13"/>
      <c r="E529" s="13"/>
      <c r="F529" s="13"/>
      <c r="G529" s="13"/>
    </row>
    <row r="530" spans="1:7" ht="15" customHeight="1" x14ac:dyDescent="0.25">
      <c r="A530" s="24"/>
      <c r="B530" s="13"/>
      <c r="C530" s="13"/>
      <c r="D530" s="13"/>
      <c r="E530" s="13"/>
      <c r="F530" s="13"/>
      <c r="G530" s="13"/>
    </row>
    <row r="531" spans="1:7" ht="15" customHeight="1" x14ac:dyDescent="0.25">
      <c r="A531" s="24"/>
      <c r="B531" s="13"/>
      <c r="C531" s="13"/>
      <c r="D531" s="13"/>
      <c r="E531" s="13"/>
      <c r="F531" s="13"/>
      <c r="G531" s="13"/>
    </row>
    <row r="532" spans="1:7" ht="15" customHeight="1" x14ac:dyDescent="0.25">
      <c r="A532" s="24"/>
      <c r="B532" s="13"/>
      <c r="C532" s="13"/>
      <c r="D532" s="13"/>
      <c r="E532" s="13"/>
      <c r="F532" s="13"/>
      <c r="G532" s="13"/>
    </row>
    <row r="533" spans="1:7" ht="15" customHeight="1" x14ac:dyDescent="0.25">
      <c r="A533" s="24"/>
      <c r="B533" s="13"/>
      <c r="C533" s="13"/>
      <c r="D533" s="13"/>
      <c r="E533" s="13"/>
      <c r="F533" s="13"/>
      <c r="G533" s="13"/>
    </row>
    <row r="534" spans="1:7" ht="15" customHeight="1" x14ac:dyDescent="0.25">
      <c r="A534" s="24"/>
      <c r="B534" s="13"/>
      <c r="C534" s="13"/>
      <c r="D534" s="13"/>
      <c r="E534" s="13"/>
      <c r="F534" s="13"/>
      <c r="G534" s="13"/>
    </row>
    <row r="535" spans="1:7" ht="15" customHeight="1" x14ac:dyDescent="0.25">
      <c r="A535" s="24"/>
      <c r="B535" s="13"/>
      <c r="C535" s="13"/>
      <c r="D535" s="13"/>
      <c r="E535" s="13"/>
      <c r="F535" s="13"/>
      <c r="G535" s="13"/>
    </row>
    <row r="536" spans="1:7" ht="15" customHeight="1" x14ac:dyDescent="0.25">
      <c r="A536" s="24"/>
      <c r="B536" s="13"/>
      <c r="C536" s="13"/>
      <c r="D536" s="13"/>
      <c r="E536" s="13"/>
      <c r="F536" s="13"/>
      <c r="G536" s="13"/>
    </row>
    <row r="537" spans="1:7" ht="15" customHeight="1" x14ac:dyDescent="0.25">
      <c r="A537" s="24"/>
      <c r="B537" s="13"/>
      <c r="C537" s="13"/>
      <c r="D537" s="13"/>
      <c r="E537" s="13"/>
      <c r="F537" s="13"/>
      <c r="G537" s="13"/>
    </row>
    <row r="538" spans="1:7" ht="15" customHeight="1" x14ac:dyDescent="0.25">
      <c r="A538" s="24"/>
      <c r="B538" s="13"/>
      <c r="C538" s="13"/>
      <c r="D538" s="13"/>
      <c r="E538" s="13"/>
      <c r="F538" s="13"/>
      <c r="G538" s="13"/>
    </row>
    <row r="539" spans="1:7" ht="15" customHeight="1" x14ac:dyDescent="0.25">
      <c r="A539" s="24"/>
      <c r="B539" s="13"/>
      <c r="C539" s="13"/>
      <c r="D539" s="13"/>
      <c r="E539" s="13"/>
      <c r="F539" s="13"/>
      <c r="G539" s="13"/>
    </row>
    <row r="540" spans="1:7" ht="15" customHeight="1" x14ac:dyDescent="0.25">
      <c r="A540" s="24"/>
      <c r="B540" s="13"/>
      <c r="C540" s="13"/>
      <c r="D540" s="13"/>
      <c r="E540" s="13"/>
      <c r="F540" s="13"/>
      <c r="G540" s="13"/>
    </row>
    <row r="541" spans="1:7" ht="15" customHeight="1" x14ac:dyDescent="0.25">
      <c r="A541" s="24"/>
      <c r="B541" s="13"/>
      <c r="C541" s="13"/>
      <c r="D541" s="13"/>
      <c r="E541" s="13"/>
      <c r="F541" s="13"/>
      <c r="G541" s="13"/>
    </row>
    <row r="542" spans="1:7" ht="15" customHeight="1" x14ac:dyDescent="0.25">
      <c r="A542" s="24"/>
      <c r="B542" s="13"/>
      <c r="C542" s="13"/>
      <c r="D542" s="13"/>
      <c r="E542" s="13"/>
      <c r="F542" s="13"/>
      <c r="G542" s="13"/>
    </row>
    <row r="543" spans="1:7" ht="15" customHeight="1" x14ac:dyDescent="0.25">
      <c r="A543" s="24"/>
      <c r="B543" s="13"/>
      <c r="C543" s="13"/>
      <c r="D543" s="13"/>
      <c r="E543" s="13"/>
      <c r="F543" s="13"/>
      <c r="G543" s="13"/>
    </row>
    <row r="544" spans="1:7" ht="15" customHeight="1" x14ac:dyDescent="0.25">
      <c r="A544" s="24"/>
      <c r="B544" s="13"/>
      <c r="C544" s="13"/>
      <c r="D544" s="13"/>
      <c r="E544" s="13"/>
      <c r="F544" s="13"/>
      <c r="G544" s="13"/>
    </row>
    <row r="545" spans="1:7" ht="15" customHeight="1" x14ac:dyDescent="0.25">
      <c r="A545" s="24"/>
      <c r="B545" s="13"/>
      <c r="C545" s="13"/>
      <c r="D545" s="13"/>
      <c r="E545" s="13"/>
      <c r="F545" s="13"/>
      <c r="G545" s="13"/>
    </row>
    <row r="546" spans="1:7" ht="15" customHeight="1" x14ac:dyDescent="0.25">
      <c r="A546" s="24"/>
      <c r="B546" s="13"/>
      <c r="C546" s="13"/>
      <c r="D546" s="13"/>
      <c r="E546" s="13"/>
      <c r="F546" s="13"/>
      <c r="G546" s="13"/>
    </row>
    <row r="547" spans="1:7" ht="15" customHeight="1" x14ac:dyDescent="0.25">
      <c r="A547" s="24"/>
      <c r="B547" s="13"/>
      <c r="C547" s="13"/>
      <c r="D547" s="13"/>
      <c r="E547" s="13"/>
      <c r="F547" s="13"/>
      <c r="G547" s="13"/>
    </row>
    <row r="548" spans="1:7" ht="15" customHeight="1" x14ac:dyDescent="0.25">
      <c r="A548" s="24"/>
      <c r="B548" s="13"/>
      <c r="C548" s="13"/>
      <c r="D548" s="13"/>
      <c r="E548" s="13"/>
      <c r="F548" s="13"/>
      <c r="G548" s="13"/>
    </row>
    <row r="549" spans="1:7" ht="15" customHeight="1" x14ac:dyDescent="0.25">
      <c r="A549" s="24"/>
      <c r="B549" s="13"/>
      <c r="C549" s="13"/>
      <c r="D549" s="14"/>
      <c r="E549" s="13"/>
      <c r="F549" s="13"/>
      <c r="G549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5"/>
  <sheetViews>
    <sheetView workbookViewId="0">
      <selection activeCell="A8" sqref="A8:IV8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21.570312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ht="15" customHeight="1" x14ac:dyDescent="0.25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3" t="s">
        <v>42648</v>
      </c>
      <c r="C3" s="22" t="s">
        <v>42544</v>
      </c>
      <c r="D3" s="22" t="s">
        <v>42572</v>
      </c>
      <c r="E3" s="22" t="s">
        <v>42595</v>
      </c>
      <c r="F3" s="90" t="s">
        <v>42596</v>
      </c>
      <c r="G3" s="22">
        <v>11</v>
      </c>
    </row>
    <row r="4" spans="1:7" ht="15" customHeight="1" x14ac:dyDescent="0.25">
      <c r="A4" s="11">
        <v>2</v>
      </c>
      <c r="B4" s="13" t="s">
        <v>42648</v>
      </c>
      <c r="C4" s="22" t="s">
        <v>42545</v>
      </c>
      <c r="D4" s="90" t="s">
        <v>42573</v>
      </c>
      <c r="E4" s="90" t="s">
        <v>42597</v>
      </c>
      <c r="F4" s="90" t="s">
        <v>42598</v>
      </c>
      <c r="G4" s="22">
        <v>40</v>
      </c>
    </row>
    <row r="5" spans="1:7" ht="15" customHeight="1" x14ac:dyDescent="0.25">
      <c r="A5" s="11">
        <v>3</v>
      </c>
      <c r="B5" s="13" t="s">
        <v>42648</v>
      </c>
      <c r="C5" s="22" t="s">
        <v>42546</v>
      </c>
      <c r="D5" s="90" t="s">
        <v>42649</v>
      </c>
      <c r="E5" s="90" t="s">
        <v>42599</v>
      </c>
      <c r="F5" s="90" t="s">
        <v>42649</v>
      </c>
      <c r="G5" s="22">
        <v>25</v>
      </c>
    </row>
    <row r="6" spans="1:7" ht="15" customHeight="1" x14ac:dyDescent="0.25">
      <c r="A6" s="11">
        <v>4</v>
      </c>
      <c r="B6" s="13" t="s">
        <v>42648</v>
      </c>
      <c r="C6" s="22" t="s">
        <v>42547</v>
      </c>
      <c r="D6" s="22" t="s">
        <v>42574</v>
      </c>
      <c r="E6" s="22" t="s">
        <v>42600</v>
      </c>
      <c r="F6" s="22" t="s">
        <v>42601</v>
      </c>
      <c r="G6" s="22">
        <v>13</v>
      </c>
    </row>
    <row r="7" spans="1:7" ht="15" customHeight="1" x14ac:dyDescent="0.25">
      <c r="A7" s="11">
        <v>5</v>
      </c>
      <c r="B7" s="13" t="s">
        <v>42648</v>
      </c>
      <c r="C7" s="22" t="s">
        <v>42548</v>
      </c>
      <c r="D7" s="22" t="s">
        <v>42575</v>
      </c>
      <c r="E7" s="22" t="s">
        <v>42602</v>
      </c>
      <c r="F7" s="22" t="s">
        <v>42603</v>
      </c>
      <c r="G7" s="22">
        <v>10</v>
      </c>
    </row>
    <row r="8" spans="1:7" ht="15" customHeight="1" x14ac:dyDescent="0.25">
      <c r="A8" s="11">
        <v>6</v>
      </c>
      <c r="B8" s="13" t="s">
        <v>42648</v>
      </c>
      <c r="C8" s="22" t="s">
        <v>42549</v>
      </c>
      <c r="D8" s="22" t="s">
        <v>42576</v>
      </c>
      <c r="E8" s="22" t="s">
        <v>42604</v>
      </c>
      <c r="F8" s="22" t="s">
        <v>42605</v>
      </c>
      <c r="G8" s="22">
        <v>25</v>
      </c>
    </row>
    <row r="9" spans="1:7" ht="15" customHeight="1" x14ac:dyDescent="0.25">
      <c r="A9" s="11">
        <v>7</v>
      </c>
      <c r="B9" s="13" t="s">
        <v>42648</v>
      </c>
      <c r="C9" s="22" t="s">
        <v>42550</v>
      </c>
      <c r="D9" s="22" t="s">
        <v>42577</v>
      </c>
      <c r="E9" s="22" t="s">
        <v>42606</v>
      </c>
      <c r="F9" s="22" t="s">
        <v>42607</v>
      </c>
      <c r="G9" s="22">
        <v>5</v>
      </c>
    </row>
    <row r="10" spans="1:7" ht="15" customHeight="1" x14ac:dyDescent="0.25">
      <c r="A10" s="11">
        <v>8</v>
      </c>
      <c r="B10" s="13" t="s">
        <v>42648</v>
      </c>
      <c r="C10" s="22" t="s">
        <v>42551</v>
      </c>
      <c r="D10" s="90" t="s">
        <v>42650</v>
      </c>
      <c r="E10" s="22" t="s">
        <v>42608</v>
      </c>
      <c r="F10" s="90" t="s">
        <v>42609</v>
      </c>
      <c r="G10" s="22">
        <v>0</v>
      </c>
    </row>
    <row r="11" spans="1:7" ht="15" customHeight="1" x14ac:dyDescent="0.25">
      <c r="A11" s="11">
        <v>9</v>
      </c>
      <c r="B11" s="13" t="s">
        <v>42648</v>
      </c>
      <c r="C11" s="22" t="s">
        <v>42552</v>
      </c>
      <c r="D11" s="22" t="s">
        <v>42578</v>
      </c>
      <c r="E11" s="22" t="s">
        <v>42610</v>
      </c>
      <c r="F11" s="22" t="s">
        <v>42611</v>
      </c>
      <c r="G11" s="22">
        <v>38</v>
      </c>
    </row>
    <row r="12" spans="1:7" ht="15" customHeight="1" x14ac:dyDescent="0.25">
      <c r="A12" s="11">
        <v>10</v>
      </c>
      <c r="B12" s="13" t="s">
        <v>42648</v>
      </c>
      <c r="C12" s="22" t="s">
        <v>42553</v>
      </c>
      <c r="D12" s="22" t="s">
        <v>42579</v>
      </c>
      <c r="E12" s="22" t="s">
        <v>42612</v>
      </c>
      <c r="F12" s="22" t="s">
        <v>42613</v>
      </c>
      <c r="G12" s="22">
        <v>60</v>
      </c>
    </row>
    <row r="13" spans="1:7" ht="15" customHeight="1" x14ac:dyDescent="0.25">
      <c r="A13" s="11">
        <v>11</v>
      </c>
      <c r="B13" s="13" t="s">
        <v>42648</v>
      </c>
      <c r="C13" s="22" t="s">
        <v>42554</v>
      </c>
      <c r="D13" s="22" t="s">
        <v>42580</v>
      </c>
      <c r="E13" s="22" t="s">
        <v>42614</v>
      </c>
      <c r="F13" s="22" t="s">
        <v>42615</v>
      </c>
      <c r="G13" s="22">
        <v>91</v>
      </c>
    </row>
    <row r="14" spans="1:7" ht="15" customHeight="1" x14ac:dyDescent="0.25">
      <c r="A14" s="11">
        <v>12</v>
      </c>
      <c r="B14" s="13" t="s">
        <v>42648</v>
      </c>
      <c r="C14" s="22" t="s">
        <v>42555</v>
      </c>
      <c r="D14" s="22" t="s">
        <v>42581</v>
      </c>
      <c r="E14" s="22" t="s">
        <v>42616</v>
      </c>
      <c r="F14" s="22" t="s">
        <v>42617</v>
      </c>
      <c r="G14" s="22">
        <v>22</v>
      </c>
    </row>
    <row r="15" spans="1:7" ht="15" customHeight="1" x14ac:dyDescent="0.25">
      <c r="A15" s="11">
        <v>13</v>
      </c>
      <c r="B15" s="13" t="s">
        <v>42648</v>
      </c>
      <c r="C15" s="22" t="s">
        <v>42556</v>
      </c>
      <c r="D15" s="90" t="s">
        <v>42582</v>
      </c>
      <c r="E15" s="90" t="s">
        <v>42651</v>
      </c>
      <c r="F15" s="90" t="s">
        <v>42582</v>
      </c>
      <c r="G15" s="22">
        <v>34</v>
      </c>
    </row>
    <row r="16" spans="1:7" ht="15" customHeight="1" x14ac:dyDescent="0.25">
      <c r="A16" s="11">
        <v>14</v>
      </c>
      <c r="B16" s="13" t="s">
        <v>42648</v>
      </c>
      <c r="C16" s="22" t="s">
        <v>42557</v>
      </c>
      <c r="D16" s="22" t="s">
        <v>42583</v>
      </c>
      <c r="E16" s="22" t="s">
        <v>42618</v>
      </c>
      <c r="F16" s="22" t="s">
        <v>42619</v>
      </c>
      <c r="G16" s="22">
        <v>4</v>
      </c>
    </row>
    <row r="17" spans="1:7" ht="15" customHeight="1" x14ac:dyDescent="0.25">
      <c r="A17" s="11">
        <v>15</v>
      </c>
      <c r="B17" s="13" t="s">
        <v>42648</v>
      </c>
      <c r="C17" s="22" t="s">
        <v>42558</v>
      </c>
      <c r="D17" s="22" t="s">
        <v>42584</v>
      </c>
      <c r="E17" s="22" t="s">
        <v>42620</v>
      </c>
      <c r="F17" s="22" t="s">
        <v>42621</v>
      </c>
      <c r="G17" s="22">
        <v>75</v>
      </c>
    </row>
    <row r="18" spans="1:7" ht="15" customHeight="1" x14ac:dyDescent="0.25">
      <c r="A18" s="11">
        <v>16</v>
      </c>
      <c r="B18" s="13" t="s">
        <v>42648</v>
      </c>
      <c r="C18" s="22" t="s">
        <v>42559</v>
      </c>
      <c r="D18" s="22" t="s">
        <v>42585</v>
      </c>
      <c r="E18" s="22" t="s">
        <v>42622</v>
      </c>
      <c r="F18" s="22" t="s">
        <v>42623</v>
      </c>
      <c r="G18" s="22">
        <v>40</v>
      </c>
    </row>
    <row r="19" spans="1:7" ht="15" customHeight="1" x14ac:dyDescent="0.25">
      <c r="A19" s="11">
        <v>17</v>
      </c>
      <c r="B19" s="13" t="s">
        <v>42648</v>
      </c>
      <c r="C19" s="22" t="s">
        <v>42560</v>
      </c>
      <c r="D19" s="22" t="s">
        <v>42586</v>
      </c>
      <c r="E19" s="22" t="s">
        <v>42624</v>
      </c>
      <c r="F19" s="22" t="s">
        <v>42625</v>
      </c>
      <c r="G19" s="22">
        <v>20</v>
      </c>
    </row>
    <row r="20" spans="1:7" ht="15" customHeight="1" x14ac:dyDescent="0.25">
      <c r="A20" s="11">
        <v>18</v>
      </c>
      <c r="B20" s="13" t="s">
        <v>42648</v>
      </c>
      <c r="C20" s="22" t="s">
        <v>42561</v>
      </c>
      <c r="D20" s="22" t="s">
        <v>42587</v>
      </c>
      <c r="E20" s="22" t="s">
        <v>42626</v>
      </c>
      <c r="F20" s="22" t="s">
        <v>42627</v>
      </c>
      <c r="G20" s="22">
        <v>50</v>
      </c>
    </row>
    <row r="21" spans="1:7" ht="15" customHeight="1" x14ac:dyDescent="0.25">
      <c r="A21" s="11">
        <v>19</v>
      </c>
      <c r="B21" s="13" t="s">
        <v>42648</v>
      </c>
      <c r="C21" s="22" t="s">
        <v>42562</v>
      </c>
      <c r="D21" s="22" t="s">
        <v>42583</v>
      </c>
      <c r="E21" s="22" t="s">
        <v>42628</v>
      </c>
      <c r="F21" s="22" t="s">
        <v>42629</v>
      </c>
      <c r="G21" s="22">
        <v>2</v>
      </c>
    </row>
    <row r="22" spans="1:7" ht="15" customHeight="1" x14ac:dyDescent="0.25">
      <c r="A22" s="11">
        <v>20</v>
      </c>
      <c r="B22" s="13" t="s">
        <v>42648</v>
      </c>
      <c r="C22" s="22" t="s">
        <v>42563</v>
      </c>
      <c r="D22" s="22" t="s">
        <v>42580</v>
      </c>
      <c r="E22" s="22" t="s">
        <v>42630</v>
      </c>
      <c r="F22" s="22" t="s">
        <v>42631</v>
      </c>
      <c r="G22" s="22">
        <v>0</v>
      </c>
    </row>
    <row r="23" spans="1:7" ht="15" customHeight="1" x14ac:dyDescent="0.25">
      <c r="A23" s="11">
        <v>21</v>
      </c>
      <c r="B23" s="13" t="s">
        <v>42648</v>
      </c>
      <c r="C23" s="22" t="s">
        <v>42564</v>
      </c>
      <c r="D23" s="22" t="s">
        <v>42588</v>
      </c>
      <c r="E23" s="22" t="s">
        <v>42632</v>
      </c>
      <c r="F23" s="22" t="s">
        <v>42633</v>
      </c>
      <c r="G23" s="22">
        <v>12</v>
      </c>
    </row>
    <row r="24" spans="1:7" ht="15" customHeight="1" x14ac:dyDescent="0.25">
      <c r="A24" s="11">
        <v>22</v>
      </c>
      <c r="B24" s="13" t="s">
        <v>42648</v>
      </c>
      <c r="C24" s="22" t="s">
        <v>42565</v>
      </c>
      <c r="D24" s="90" t="s">
        <v>42589</v>
      </c>
      <c r="E24" s="22" t="s">
        <v>42634</v>
      </c>
      <c r="F24" s="90" t="s">
        <v>42652</v>
      </c>
      <c r="G24" s="22">
        <v>20</v>
      </c>
    </row>
    <row r="25" spans="1:7" ht="15" customHeight="1" x14ac:dyDescent="0.25">
      <c r="A25" s="11">
        <v>23</v>
      </c>
      <c r="B25" s="13" t="s">
        <v>42648</v>
      </c>
      <c r="C25" s="22" t="s">
        <v>42566</v>
      </c>
      <c r="D25" s="22" t="s">
        <v>42582</v>
      </c>
      <c r="E25" s="22" t="s">
        <v>42635</v>
      </c>
      <c r="F25" s="22" t="s">
        <v>42636</v>
      </c>
      <c r="G25" s="22">
        <v>25</v>
      </c>
    </row>
    <row r="26" spans="1:7" ht="15" customHeight="1" x14ac:dyDescent="0.25">
      <c r="A26" s="11">
        <v>24</v>
      </c>
      <c r="B26" s="13" t="s">
        <v>42648</v>
      </c>
      <c r="C26" s="22" t="s">
        <v>42567</v>
      </c>
      <c r="D26" s="22" t="s">
        <v>42590</v>
      </c>
      <c r="E26" s="22" t="s">
        <v>42637</v>
      </c>
      <c r="F26" s="22" t="s">
        <v>42638</v>
      </c>
      <c r="G26" s="22">
        <v>70</v>
      </c>
    </row>
    <row r="27" spans="1:7" ht="15" customHeight="1" x14ac:dyDescent="0.25">
      <c r="A27" s="11">
        <v>25</v>
      </c>
      <c r="B27" s="13" t="s">
        <v>42648</v>
      </c>
      <c r="C27" s="22" t="s">
        <v>42568</v>
      </c>
      <c r="D27" s="22" t="s">
        <v>42591</v>
      </c>
      <c r="E27" s="22" t="s">
        <v>42639</v>
      </c>
      <c r="F27" s="22" t="s">
        <v>42640</v>
      </c>
      <c r="G27" s="22" t="s">
        <v>42641</v>
      </c>
    </row>
    <row r="28" spans="1:7" ht="15" customHeight="1" x14ac:dyDescent="0.25">
      <c r="A28" s="11">
        <v>26</v>
      </c>
      <c r="B28" s="13" t="s">
        <v>42648</v>
      </c>
      <c r="C28" s="22" t="s">
        <v>42569</v>
      </c>
      <c r="D28" s="22" t="s">
        <v>42592</v>
      </c>
      <c r="E28" s="22" t="s">
        <v>42642</v>
      </c>
      <c r="F28" s="22" t="s">
        <v>42643</v>
      </c>
      <c r="G28" s="22">
        <v>60</v>
      </c>
    </row>
    <row r="29" spans="1:7" ht="15" customHeight="1" x14ac:dyDescent="0.25">
      <c r="A29" s="11">
        <v>27</v>
      </c>
      <c r="B29" s="13" t="s">
        <v>42648</v>
      </c>
      <c r="C29" s="22" t="s">
        <v>42570</v>
      </c>
      <c r="D29" s="22" t="s">
        <v>42593</v>
      </c>
      <c r="E29" s="22" t="s">
        <v>42644</v>
      </c>
      <c r="F29" s="22" t="s">
        <v>42645</v>
      </c>
      <c r="G29" s="22">
        <v>12</v>
      </c>
    </row>
    <row r="30" spans="1:7" ht="15" customHeight="1" x14ac:dyDescent="0.25">
      <c r="A30" s="11">
        <v>28</v>
      </c>
      <c r="B30" s="13" t="s">
        <v>42648</v>
      </c>
      <c r="C30" s="22" t="s">
        <v>42571</v>
      </c>
      <c r="D30" s="22" t="s">
        <v>42594</v>
      </c>
      <c r="E30" s="22" t="s">
        <v>42646</v>
      </c>
      <c r="F30" s="22" t="s">
        <v>42647</v>
      </c>
      <c r="G30" s="22">
        <v>104</v>
      </c>
    </row>
    <row r="31" spans="1:7" ht="15" customHeight="1" x14ac:dyDescent="0.25">
      <c r="A31" s="11"/>
      <c r="B31" s="13"/>
      <c r="C31" s="13"/>
      <c r="D31" s="14"/>
      <c r="E31" s="13"/>
      <c r="F31" s="14"/>
      <c r="G31" s="13"/>
    </row>
    <row r="32" spans="1:7" ht="15" customHeight="1" x14ac:dyDescent="0.25">
      <c r="A32" s="11"/>
      <c r="B32" s="13"/>
      <c r="C32" s="13"/>
      <c r="D32" s="14"/>
      <c r="E32" s="13"/>
      <c r="F32" s="14"/>
      <c r="G32" s="13"/>
    </row>
    <row r="33" spans="1:7" ht="15" customHeight="1" x14ac:dyDescent="0.25">
      <c r="A33" s="11"/>
      <c r="B33" s="13"/>
      <c r="C33" s="13"/>
      <c r="D33" s="14"/>
      <c r="E33" s="13"/>
      <c r="F33" s="14"/>
      <c r="G33" s="13"/>
    </row>
    <row r="34" spans="1:7" ht="15" customHeight="1" x14ac:dyDescent="0.25">
      <c r="A34" s="11"/>
      <c r="B34" s="13"/>
      <c r="C34" s="13"/>
      <c r="D34" s="13"/>
      <c r="E34" s="13"/>
      <c r="F34" s="13"/>
      <c r="G34" s="13"/>
    </row>
    <row r="35" spans="1:7" ht="15" customHeight="1" x14ac:dyDescent="0.25">
      <c r="A35" s="11"/>
      <c r="B35" s="13"/>
      <c r="C35" s="15"/>
      <c r="D35" s="16"/>
      <c r="E35" s="13"/>
      <c r="F35" s="13"/>
      <c r="G35" s="13"/>
    </row>
    <row r="36" spans="1:7" ht="15" customHeight="1" x14ac:dyDescent="0.25">
      <c r="A36" s="11"/>
      <c r="B36" s="13"/>
      <c r="C36" s="15"/>
      <c r="D36" s="16"/>
      <c r="E36" s="13"/>
      <c r="F36" s="13"/>
      <c r="G36" s="13"/>
    </row>
    <row r="37" spans="1:7" ht="15" customHeight="1" x14ac:dyDescent="0.25">
      <c r="A37" s="11"/>
      <c r="B37" s="13"/>
      <c r="C37" s="13"/>
      <c r="D37" s="13"/>
      <c r="E37" s="13"/>
      <c r="F37" s="14"/>
      <c r="G37" s="13"/>
    </row>
    <row r="38" spans="1:7" ht="15" customHeight="1" x14ac:dyDescent="0.25">
      <c r="A38" s="11"/>
      <c r="B38" s="13"/>
      <c r="C38" s="13"/>
      <c r="D38" s="13"/>
      <c r="E38" s="13"/>
      <c r="F38" s="14"/>
      <c r="G38" s="13"/>
    </row>
    <row r="39" spans="1:7" ht="15" customHeight="1" x14ac:dyDescent="0.25">
      <c r="A39" s="11"/>
      <c r="B39" s="13"/>
      <c r="C39" s="13"/>
      <c r="D39" s="13"/>
      <c r="E39" s="13"/>
      <c r="F39" s="14"/>
      <c r="G39" s="13"/>
    </row>
    <row r="40" spans="1:7" ht="15" customHeight="1" x14ac:dyDescent="0.25">
      <c r="A40" s="11"/>
      <c r="B40" s="13"/>
      <c r="C40" s="13"/>
      <c r="D40" s="15"/>
      <c r="E40" s="13"/>
      <c r="F40" s="13"/>
      <c r="G40" s="13"/>
    </row>
    <row r="41" spans="1:7" ht="15" customHeight="1" x14ac:dyDescent="0.25">
      <c r="A41" s="11"/>
      <c r="B41" s="13"/>
      <c r="C41" s="13"/>
      <c r="D41" s="15"/>
      <c r="E41" s="13"/>
      <c r="F41" s="13"/>
      <c r="G41" s="13"/>
    </row>
    <row r="42" spans="1:7" ht="15" customHeight="1" x14ac:dyDescent="0.25">
      <c r="A42" s="11"/>
      <c r="B42" s="13"/>
      <c r="C42" s="13"/>
      <c r="D42" s="13"/>
      <c r="E42" s="13"/>
      <c r="F42" s="14"/>
      <c r="G42" s="13"/>
    </row>
    <row r="43" spans="1:7" ht="15" customHeight="1" x14ac:dyDescent="0.25">
      <c r="A43" s="11"/>
      <c r="B43" s="13"/>
      <c r="C43" s="13"/>
      <c r="D43" s="14"/>
      <c r="E43" s="13"/>
      <c r="F43" s="14"/>
      <c r="G43" s="13"/>
    </row>
    <row r="44" spans="1:7" ht="15" customHeight="1" x14ac:dyDescent="0.25">
      <c r="A44" s="11"/>
      <c r="B44" s="13"/>
      <c r="C44" s="13"/>
      <c r="D44" s="14"/>
      <c r="E44" s="13"/>
      <c r="F44" s="14"/>
      <c r="G44" s="13"/>
    </row>
    <row r="45" spans="1:7" ht="15" customHeight="1" x14ac:dyDescent="0.25">
      <c r="A45" s="11"/>
      <c r="B45" s="13"/>
      <c r="C45" s="13"/>
      <c r="D45" s="13"/>
      <c r="E45" s="13"/>
      <c r="F45" s="14"/>
      <c r="G45" s="13"/>
    </row>
    <row r="46" spans="1:7" ht="15" customHeight="1" x14ac:dyDescent="0.25">
      <c r="A46" s="11"/>
      <c r="B46" s="13"/>
      <c r="C46" s="13"/>
      <c r="D46" s="13"/>
      <c r="E46" s="14"/>
      <c r="F46" s="14"/>
      <c r="G46" s="13"/>
    </row>
    <row r="47" spans="1:7" ht="15" customHeight="1" x14ac:dyDescent="0.25">
      <c r="A47" s="11"/>
      <c r="B47" s="13"/>
      <c r="C47" s="13"/>
      <c r="D47" s="13"/>
      <c r="E47" s="13"/>
      <c r="F47" s="14"/>
      <c r="G47" s="13"/>
    </row>
    <row r="48" spans="1:7" ht="15" customHeight="1" x14ac:dyDescent="0.25">
      <c r="A48" s="11"/>
      <c r="B48" s="13"/>
      <c r="C48" s="13"/>
      <c r="D48" s="13"/>
      <c r="E48" s="13"/>
      <c r="F48" s="14"/>
      <c r="G48" s="13"/>
    </row>
    <row r="49" spans="1:7" ht="15" customHeight="1" x14ac:dyDescent="0.25">
      <c r="A49" s="11"/>
      <c r="B49" s="13"/>
      <c r="C49" s="13"/>
      <c r="D49" s="14"/>
      <c r="E49" s="13"/>
      <c r="F49" s="14"/>
      <c r="G49" s="13"/>
    </row>
    <row r="50" spans="1:7" ht="15" customHeight="1" x14ac:dyDescent="0.25">
      <c r="A50" s="11"/>
      <c r="B50" s="13"/>
      <c r="C50" s="13"/>
      <c r="D50" s="13"/>
      <c r="E50" s="13"/>
      <c r="F50" s="14"/>
      <c r="G50" s="13"/>
    </row>
    <row r="51" spans="1:7" ht="15" customHeight="1" x14ac:dyDescent="0.25">
      <c r="A51" s="11"/>
      <c r="B51" s="13"/>
      <c r="C51" s="13"/>
      <c r="D51" s="13"/>
      <c r="E51" s="13"/>
      <c r="F51" s="13"/>
      <c r="G51" s="13"/>
    </row>
    <row r="52" spans="1:7" ht="15" customHeight="1" x14ac:dyDescent="0.25">
      <c r="A52" s="11"/>
      <c r="B52" s="13"/>
      <c r="C52" s="13"/>
      <c r="D52" s="13"/>
      <c r="E52" s="13"/>
      <c r="F52" s="13"/>
      <c r="G52" s="13"/>
    </row>
    <row r="53" spans="1:7" ht="15" customHeight="1" x14ac:dyDescent="0.25">
      <c r="A53" s="11"/>
      <c r="B53" s="13"/>
      <c r="C53" s="13"/>
      <c r="D53" s="13"/>
      <c r="E53" s="13"/>
      <c r="F53" s="13"/>
      <c r="G53" s="13"/>
    </row>
    <row r="54" spans="1:7" ht="15" customHeight="1" x14ac:dyDescent="0.25">
      <c r="A54" s="11"/>
      <c r="B54" s="13"/>
      <c r="C54" s="13"/>
      <c r="D54" s="13"/>
      <c r="E54" s="13"/>
      <c r="F54" s="13"/>
      <c r="G54" s="13"/>
    </row>
    <row r="55" spans="1:7" ht="15" customHeight="1" x14ac:dyDescent="0.25">
      <c r="A55" s="11"/>
      <c r="B55" s="13"/>
      <c r="C55" s="14"/>
      <c r="D55" s="14"/>
      <c r="E55" s="14"/>
      <c r="F55" s="14"/>
      <c r="G55" s="14"/>
    </row>
    <row r="56" spans="1:7" ht="15" customHeight="1" x14ac:dyDescent="0.25">
      <c r="A56" s="11"/>
      <c r="B56" s="13"/>
      <c r="C56" s="14"/>
      <c r="D56" s="14"/>
      <c r="E56" s="14"/>
      <c r="F56" s="14"/>
      <c r="G56" s="14"/>
    </row>
    <row r="57" spans="1:7" ht="15" customHeight="1" x14ac:dyDescent="0.25">
      <c r="A57" s="11"/>
      <c r="B57" s="13"/>
      <c r="C57" s="13"/>
      <c r="D57" s="13"/>
      <c r="E57" s="13"/>
      <c r="F57" s="13"/>
      <c r="G57" s="13"/>
    </row>
    <row r="58" spans="1:7" ht="15" customHeight="1" x14ac:dyDescent="0.25">
      <c r="A58" s="11"/>
      <c r="B58" s="13"/>
      <c r="C58" s="15"/>
      <c r="D58" s="15"/>
      <c r="E58" s="13"/>
      <c r="F58" s="13"/>
      <c r="G58" s="13"/>
    </row>
    <row r="59" spans="1:7" ht="15" customHeight="1" x14ac:dyDescent="0.25">
      <c r="A59" s="11"/>
      <c r="B59" s="13"/>
      <c r="C59" s="14"/>
      <c r="D59" s="14"/>
      <c r="E59" s="14"/>
      <c r="F59" s="14"/>
      <c r="G59" s="14"/>
    </row>
    <row r="60" spans="1:7" ht="15" customHeight="1" x14ac:dyDescent="0.25">
      <c r="A60" s="11"/>
      <c r="B60" s="13"/>
      <c r="C60" s="16"/>
      <c r="D60" s="16"/>
      <c r="E60" s="13"/>
      <c r="F60" s="13"/>
      <c r="G60" s="13"/>
    </row>
    <row r="61" spans="1:7" ht="15" customHeight="1" x14ac:dyDescent="0.25">
      <c r="A61" s="11"/>
      <c r="B61" s="13"/>
      <c r="C61" s="14"/>
      <c r="D61" s="14"/>
      <c r="E61" s="14"/>
      <c r="F61" s="14"/>
      <c r="G61" s="14"/>
    </row>
    <row r="62" spans="1:7" ht="15" customHeight="1" x14ac:dyDescent="0.25">
      <c r="A62" s="11"/>
      <c r="B62" s="13"/>
      <c r="C62" s="13"/>
      <c r="D62" s="14"/>
      <c r="E62" s="13"/>
      <c r="F62" s="14"/>
      <c r="G62" s="13"/>
    </row>
    <row r="63" spans="1:7" ht="15" customHeight="1" x14ac:dyDescent="0.25">
      <c r="A63" s="11"/>
      <c r="B63" s="13"/>
      <c r="C63" s="13"/>
      <c r="D63" s="14"/>
      <c r="E63" s="13"/>
      <c r="F63" s="14"/>
      <c r="G63" s="13"/>
    </row>
    <row r="64" spans="1:7" ht="15" customHeight="1" x14ac:dyDescent="0.25">
      <c r="A64" s="11"/>
      <c r="B64" s="13"/>
      <c r="C64" s="13"/>
      <c r="D64" s="14"/>
      <c r="E64" s="13"/>
      <c r="F64" s="14"/>
      <c r="G64" s="13"/>
    </row>
    <row r="65" spans="1:7" ht="15" customHeight="1" x14ac:dyDescent="0.25">
      <c r="A65" s="11"/>
      <c r="B65" s="13"/>
      <c r="C65" s="13"/>
      <c r="D65" s="13"/>
      <c r="E65" s="13"/>
      <c r="F65" s="13"/>
      <c r="G65" s="13"/>
    </row>
    <row r="66" spans="1:7" ht="15" customHeight="1" x14ac:dyDescent="0.25">
      <c r="A66" s="11"/>
      <c r="B66" s="13"/>
      <c r="C66" s="13"/>
      <c r="D66" s="13"/>
      <c r="E66" s="13"/>
      <c r="F66" s="13"/>
      <c r="G66" s="13"/>
    </row>
    <row r="67" spans="1:7" ht="15" customHeight="1" x14ac:dyDescent="0.25">
      <c r="A67" s="11"/>
      <c r="B67" s="13"/>
      <c r="C67" s="13"/>
      <c r="D67" s="14"/>
      <c r="E67" s="13"/>
      <c r="F67" s="13"/>
      <c r="G67" s="13"/>
    </row>
    <row r="68" spans="1:7" ht="15" customHeight="1" x14ac:dyDescent="0.25">
      <c r="A68" s="11"/>
      <c r="B68" s="13"/>
      <c r="C68" s="13"/>
      <c r="D68" s="14"/>
      <c r="E68" s="13"/>
      <c r="F68" s="14"/>
      <c r="G68" s="13"/>
    </row>
    <row r="69" spans="1:7" ht="15" customHeight="1" x14ac:dyDescent="0.25">
      <c r="A69" s="11"/>
      <c r="B69" s="13"/>
      <c r="C69" s="13"/>
      <c r="D69" s="14"/>
      <c r="E69" s="13"/>
      <c r="F69" s="14"/>
      <c r="G69" s="13"/>
    </row>
    <row r="70" spans="1:7" ht="15" customHeight="1" x14ac:dyDescent="0.25">
      <c r="A70" s="11"/>
      <c r="B70" s="13"/>
      <c r="C70" s="13"/>
      <c r="D70" s="13"/>
      <c r="E70" s="13"/>
      <c r="F70" s="14"/>
      <c r="G70" s="13"/>
    </row>
    <row r="71" spans="1:7" ht="15" customHeight="1" x14ac:dyDescent="0.25">
      <c r="A71" s="11"/>
      <c r="B71" s="13"/>
      <c r="C71" s="13"/>
      <c r="D71" s="13"/>
      <c r="E71" s="13"/>
      <c r="F71" s="14"/>
      <c r="G71" s="13"/>
    </row>
    <row r="72" spans="1:7" ht="15" customHeight="1" x14ac:dyDescent="0.25">
      <c r="A72" s="11"/>
      <c r="B72" s="13"/>
      <c r="C72" s="13"/>
      <c r="D72" s="13"/>
      <c r="E72" s="13"/>
      <c r="F72" s="14"/>
      <c r="G72" s="13"/>
    </row>
    <row r="73" spans="1:7" ht="15" customHeight="1" x14ac:dyDescent="0.25">
      <c r="A73" s="11"/>
      <c r="B73" s="13"/>
      <c r="C73" s="13"/>
      <c r="D73" s="13"/>
      <c r="E73" s="13"/>
      <c r="F73" s="14"/>
      <c r="G73" s="13"/>
    </row>
    <row r="74" spans="1:7" ht="15" customHeight="1" x14ac:dyDescent="0.25">
      <c r="A74" s="11"/>
      <c r="B74" s="13"/>
      <c r="C74" s="14"/>
      <c r="D74" s="14"/>
      <c r="E74" s="14"/>
      <c r="F74" s="14"/>
      <c r="G74" s="14"/>
    </row>
    <row r="75" spans="1:7" ht="15" customHeight="1" x14ac:dyDescent="0.25">
      <c r="A75" s="11"/>
      <c r="B75" s="13"/>
      <c r="C75" s="14"/>
      <c r="D75" s="14"/>
      <c r="E75" s="14"/>
      <c r="F75" s="14"/>
      <c r="G75" s="14"/>
    </row>
    <row r="76" spans="1:7" ht="15" customHeight="1" x14ac:dyDescent="0.25">
      <c r="A76" s="11"/>
      <c r="B76" s="13"/>
      <c r="C76" s="14"/>
      <c r="D76" s="14"/>
      <c r="E76" s="14"/>
      <c r="F76" s="14"/>
      <c r="G76" s="14"/>
    </row>
    <row r="77" spans="1:7" ht="15" customHeight="1" x14ac:dyDescent="0.25">
      <c r="A77" s="11"/>
      <c r="B77" s="13"/>
      <c r="C77" s="13"/>
      <c r="D77" s="16"/>
      <c r="E77" s="13"/>
      <c r="F77" s="14"/>
      <c r="G77" s="13"/>
    </row>
    <row r="78" spans="1:7" ht="15" customHeight="1" x14ac:dyDescent="0.25">
      <c r="A78" s="11"/>
      <c r="B78" s="13"/>
      <c r="C78" s="13"/>
      <c r="D78" s="13"/>
      <c r="E78" s="13"/>
      <c r="F78" s="13"/>
      <c r="G78" s="13"/>
    </row>
    <row r="79" spans="1:7" ht="15" customHeight="1" x14ac:dyDescent="0.25">
      <c r="A79" s="11"/>
      <c r="B79" s="13"/>
      <c r="C79" s="13"/>
      <c r="D79" s="13"/>
      <c r="E79" s="13"/>
      <c r="F79" s="13"/>
      <c r="G79" s="13"/>
    </row>
    <row r="80" spans="1:7" ht="15" customHeight="1" x14ac:dyDescent="0.25">
      <c r="A80" s="11"/>
      <c r="B80" s="13"/>
      <c r="C80" s="13"/>
      <c r="D80" s="13"/>
      <c r="E80" s="13"/>
      <c r="F80" s="13"/>
      <c r="G80" s="13"/>
    </row>
    <row r="81" spans="1:7" ht="15" customHeight="1" x14ac:dyDescent="0.25">
      <c r="A81" s="11"/>
      <c r="B81" s="13"/>
      <c r="C81" s="13"/>
      <c r="D81" s="13"/>
      <c r="E81" s="13"/>
      <c r="F81" s="13"/>
      <c r="G81" s="13"/>
    </row>
    <row r="82" spans="1:7" ht="15" customHeight="1" x14ac:dyDescent="0.25">
      <c r="A82" s="11"/>
      <c r="B82" s="13"/>
      <c r="C82" s="13"/>
      <c r="D82" s="13"/>
      <c r="E82" s="13"/>
      <c r="F82" s="13"/>
      <c r="G82" s="13"/>
    </row>
    <row r="83" spans="1:7" ht="15" customHeight="1" x14ac:dyDescent="0.25">
      <c r="A83" s="11"/>
      <c r="B83" s="13"/>
      <c r="C83" s="13"/>
      <c r="D83" s="13"/>
      <c r="E83" s="13"/>
      <c r="F83" s="13"/>
      <c r="G83" s="13"/>
    </row>
    <row r="84" spans="1:7" ht="15" customHeight="1" x14ac:dyDescent="0.25">
      <c r="A84" s="11"/>
      <c r="B84" s="13"/>
      <c r="C84" s="13"/>
      <c r="D84" s="13"/>
      <c r="E84" s="13"/>
      <c r="F84" s="13"/>
      <c r="G84" s="13"/>
    </row>
    <row r="85" spans="1:7" ht="15" customHeight="1" x14ac:dyDescent="0.25">
      <c r="A85" s="11"/>
      <c r="B85" s="13"/>
      <c r="C85" s="13"/>
      <c r="D85" s="13"/>
      <c r="E85" s="13"/>
      <c r="F85" s="13"/>
      <c r="G85" s="13"/>
    </row>
    <row r="86" spans="1:7" ht="15" customHeight="1" x14ac:dyDescent="0.25">
      <c r="A86" s="11"/>
      <c r="B86" s="13"/>
      <c r="C86" s="13"/>
      <c r="D86" s="13"/>
      <c r="E86" s="13"/>
      <c r="F86" s="13"/>
      <c r="G86" s="13"/>
    </row>
    <row r="87" spans="1:7" ht="15" customHeight="1" x14ac:dyDescent="0.25">
      <c r="A87" s="11"/>
      <c r="B87" s="13"/>
      <c r="C87" s="13"/>
      <c r="D87" s="13"/>
      <c r="E87" s="13"/>
      <c r="F87" s="13"/>
      <c r="G87" s="13"/>
    </row>
    <row r="88" spans="1:7" ht="15" customHeight="1" x14ac:dyDescent="0.25">
      <c r="A88" s="11"/>
      <c r="B88" s="13"/>
      <c r="C88" s="13"/>
      <c r="D88" s="13"/>
      <c r="E88" s="13"/>
      <c r="F88" s="13"/>
      <c r="G88" s="13"/>
    </row>
    <row r="89" spans="1:7" ht="15" customHeight="1" x14ac:dyDescent="0.25">
      <c r="A89" s="11"/>
      <c r="B89" s="13"/>
      <c r="C89" s="13"/>
      <c r="D89" s="13"/>
      <c r="E89" s="13"/>
      <c r="F89" s="13"/>
      <c r="G89" s="13"/>
    </row>
    <row r="90" spans="1:7" ht="15" customHeight="1" x14ac:dyDescent="0.25">
      <c r="A90" s="11"/>
      <c r="B90" s="13"/>
      <c r="C90" s="13"/>
      <c r="D90" s="13"/>
      <c r="E90" s="13"/>
      <c r="F90" s="13"/>
      <c r="G90" s="13"/>
    </row>
    <row r="91" spans="1:7" ht="15" customHeight="1" x14ac:dyDescent="0.25">
      <c r="A91" s="11"/>
      <c r="B91" s="13"/>
      <c r="C91" s="13"/>
      <c r="D91" s="13"/>
      <c r="E91" s="13"/>
      <c r="F91" s="13"/>
      <c r="G91" s="13"/>
    </row>
    <row r="92" spans="1:7" ht="15" customHeight="1" x14ac:dyDescent="0.25">
      <c r="A92" s="11"/>
      <c r="B92" s="13"/>
      <c r="C92" s="13"/>
      <c r="D92" s="13"/>
      <c r="E92" s="13"/>
      <c r="F92" s="13"/>
      <c r="G92" s="13"/>
    </row>
    <row r="93" spans="1:7" ht="15" customHeight="1" x14ac:dyDescent="0.25">
      <c r="A93" s="11"/>
      <c r="B93" s="13"/>
      <c r="C93" s="13"/>
      <c r="D93" s="13"/>
      <c r="E93" s="13"/>
      <c r="F93" s="13"/>
      <c r="G93" s="13"/>
    </row>
    <row r="94" spans="1:7" ht="15" customHeight="1" x14ac:dyDescent="0.25">
      <c r="A94" s="11"/>
      <c r="B94" s="13"/>
      <c r="C94" s="13"/>
      <c r="D94" s="13"/>
      <c r="E94" s="13"/>
      <c r="F94" s="13"/>
      <c r="G94" s="13"/>
    </row>
    <row r="95" spans="1:7" ht="15" customHeight="1" x14ac:dyDescent="0.25">
      <c r="A95" s="11"/>
      <c r="B95" s="13"/>
      <c r="C95" s="13"/>
      <c r="D95" s="13"/>
      <c r="E95" s="13"/>
      <c r="F95" s="13"/>
      <c r="G95" s="13"/>
    </row>
    <row r="96" spans="1:7" ht="15" customHeight="1" x14ac:dyDescent="0.25">
      <c r="A96" s="11"/>
      <c r="B96" s="13"/>
      <c r="C96" s="13"/>
      <c r="D96" s="13"/>
      <c r="E96" s="13"/>
      <c r="F96" s="13"/>
      <c r="G96" s="13"/>
    </row>
    <row r="97" spans="1:7" ht="15" customHeight="1" x14ac:dyDescent="0.25">
      <c r="A97" s="11"/>
      <c r="B97" s="13"/>
      <c r="C97" s="13"/>
      <c r="D97" s="13"/>
      <c r="E97" s="13"/>
      <c r="F97" s="13"/>
      <c r="G97" s="13"/>
    </row>
    <row r="98" spans="1:7" ht="15" customHeight="1" x14ac:dyDescent="0.25">
      <c r="A98" s="11"/>
      <c r="B98" s="13"/>
      <c r="C98" s="13"/>
      <c r="D98" s="13"/>
      <c r="E98" s="13"/>
      <c r="F98" s="13"/>
      <c r="G98" s="13"/>
    </row>
    <row r="99" spans="1:7" ht="15" customHeight="1" x14ac:dyDescent="0.25">
      <c r="A99" s="11"/>
      <c r="B99" s="13"/>
      <c r="C99" s="13"/>
      <c r="D99" s="13"/>
      <c r="E99" s="13"/>
      <c r="F99" s="13"/>
      <c r="G99" s="13"/>
    </row>
    <row r="100" spans="1:7" ht="15" customHeight="1" x14ac:dyDescent="0.25">
      <c r="A100" s="11"/>
      <c r="B100" s="13"/>
      <c r="C100" s="13"/>
      <c r="D100" s="13"/>
      <c r="E100" s="13"/>
      <c r="F100" s="13"/>
      <c r="G100" s="13"/>
    </row>
    <row r="101" spans="1:7" ht="15" customHeight="1" x14ac:dyDescent="0.25">
      <c r="A101" s="11"/>
      <c r="B101" s="13"/>
      <c r="C101" s="13"/>
      <c r="D101" s="13"/>
      <c r="E101" s="13"/>
      <c r="F101" s="13"/>
      <c r="G101" s="13"/>
    </row>
    <row r="102" spans="1:7" ht="15" customHeight="1" x14ac:dyDescent="0.25">
      <c r="A102" s="11"/>
      <c r="B102" s="13"/>
      <c r="C102" s="15"/>
      <c r="D102" s="15"/>
      <c r="E102" s="13"/>
      <c r="F102" s="13"/>
      <c r="G102" s="13"/>
    </row>
    <row r="103" spans="1:7" ht="15" customHeight="1" x14ac:dyDescent="0.25">
      <c r="A103" s="11"/>
      <c r="B103" s="13"/>
      <c r="C103" s="13"/>
      <c r="D103" s="13"/>
      <c r="E103" s="13"/>
      <c r="F103" s="13"/>
      <c r="G103" s="13"/>
    </row>
    <row r="104" spans="1:7" ht="15" customHeight="1" x14ac:dyDescent="0.25">
      <c r="A104" s="11"/>
      <c r="B104" s="13"/>
      <c r="C104" s="13"/>
      <c r="D104" s="13"/>
      <c r="E104" s="13"/>
      <c r="F104" s="13"/>
      <c r="G104" s="13"/>
    </row>
    <row r="105" spans="1:7" ht="15" customHeight="1" x14ac:dyDescent="0.25">
      <c r="A105" s="11"/>
      <c r="B105" s="13"/>
      <c r="C105" s="13"/>
      <c r="D105" s="13"/>
      <c r="E105" s="13"/>
      <c r="F105" s="13"/>
      <c r="G105" s="13"/>
    </row>
    <row r="106" spans="1:7" ht="15" customHeight="1" x14ac:dyDescent="0.25">
      <c r="A106" s="11"/>
      <c r="B106" s="13"/>
      <c r="C106" s="13"/>
      <c r="D106" s="13"/>
      <c r="E106" s="13"/>
      <c r="F106" s="13"/>
      <c r="G106" s="13"/>
    </row>
    <row r="107" spans="1:7" ht="15" customHeight="1" x14ac:dyDescent="0.25">
      <c r="A107" s="11"/>
      <c r="B107" s="13"/>
      <c r="C107" s="13"/>
      <c r="D107" s="13"/>
      <c r="E107" s="13"/>
      <c r="F107" s="13"/>
      <c r="G107" s="13"/>
    </row>
    <row r="108" spans="1:7" ht="15" customHeight="1" x14ac:dyDescent="0.25">
      <c r="A108" s="11"/>
      <c r="B108" s="13"/>
      <c r="C108" s="13"/>
      <c r="D108" s="13"/>
      <c r="E108" s="13"/>
      <c r="F108" s="13"/>
      <c r="G108" s="13"/>
    </row>
    <row r="109" spans="1:7" ht="15" customHeight="1" x14ac:dyDescent="0.25">
      <c r="A109" s="11"/>
      <c r="B109" s="13"/>
      <c r="C109" s="13"/>
      <c r="D109" s="13"/>
      <c r="E109" s="13"/>
      <c r="F109" s="13"/>
      <c r="G109" s="13"/>
    </row>
    <row r="110" spans="1:7" ht="15" customHeight="1" x14ac:dyDescent="0.25">
      <c r="A110" s="11"/>
      <c r="B110" s="13"/>
      <c r="C110" s="13"/>
      <c r="D110" s="13"/>
      <c r="E110" s="13"/>
      <c r="F110" s="13"/>
      <c r="G110" s="13"/>
    </row>
    <row r="111" spans="1:7" ht="15" customHeight="1" x14ac:dyDescent="0.25">
      <c r="A111" s="11"/>
      <c r="B111" s="13"/>
      <c r="C111" s="13"/>
      <c r="D111" s="13"/>
      <c r="E111" s="13"/>
      <c r="F111" s="13"/>
      <c r="G111" s="13"/>
    </row>
    <row r="112" spans="1:7" ht="15" customHeight="1" x14ac:dyDescent="0.25">
      <c r="A112" s="11"/>
      <c r="B112" s="13"/>
      <c r="C112" s="13"/>
      <c r="D112" s="13"/>
      <c r="E112" s="13"/>
      <c r="F112" s="13"/>
      <c r="G112" s="13"/>
    </row>
    <row r="113" spans="1:7" ht="15" customHeight="1" x14ac:dyDescent="0.25">
      <c r="A113" s="11"/>
      <c r="B113" s="13"/>
      <c r="C113" s="13"/>
      <c r="D113" s="13"/>
      <c r="E113" s="13"/>
      <c r="F113" s="13"/>
      <c r="G113" s="13"/>
    </row>
    <row r="114" spans="1:7" ht="15" customHeight="1" x14ac:dyDescent="0.25">
      <c r="A114" s="11"/>
      <c r="B114" s="13"/>
      <c r="C114" s="13"/>
      <c r="D114" s="13"/>
      <c r="E114" s="13"/>
      <c r="F114" s="13"/>
      <c r="G114" s="13"/>
    </row>
    <row r="115" spans="1:7" ht="15" customHeight="1" x14ac:dyDescent="0.25">
      <c r="A115" s="11"/>
      <c r="B115" s="13"/>
      <c r="C115" s="13"/>
      <c r="D115" s="13"/>
      <c r="E115" s="13"/>
      <c r="F115" s="13"/>
      <c r="G115" s="13"/>
    </row>
    <row r="116" spans="1:7" ht="15" customHeight="1" x14ac:dyDescent="0.25">
      <c r="A116" s="11"/>
      <c r="B116" s="13"/>
      <c r="C116" s="13"/>
      <c r="D116" s="14"/>
      <c r="E116" s="13"/>
      <c r="F116" s="14"/>
      <c r="G116" s="13"/>
    </row>
    <row r="117" spans="1:7" ht="15" customHeight="1" x14ac:dyDescent="0.25">
      <c r="A117" s="11"/>
      <c r="B117" s="13"/>
      <c r="C117" s="13"/>
      <c r="D117" s="14"/>
      <c r="E117" s="13"/>
      <c r="F117" s="14"/>
      <c r="G117" s="13"/>
    </row>
    <row r="118" spans="1:7" ht="15" customHeight="1" x14ac:dyDescent="0.25">
      <c r="A118" s="11"/>
      <c r="B118" s="13"/>
      <c r="C118" s="13"/>
      <c r="D118" s="13"/>
      <c r="E118" s="13"/>
      <c r="F118" s="13"/>
      <c r="G118" s="13"/>
    </row>
    <row r="119" spans="1:7" ht="15" customHeight="1" x14ac:dyDescent="0.25">
      <c r="A119" s="11"/>
      <c r="B119" s="13"/>
      <c r="C119" s="13"/>
      <c r="D119" s="13"/>
      <c r="E119" s="13"/>
      <c r="F119" s="13"/>
      <c r="G119" s="13"/>
    </row>
    <row r="120" spans="1:7" ht="15" customHeight="1" x14ac:dyDescent="0.25">
      <c r="A120" s="11"/>
      <c r="B120" s="13"/>
      <c r="C120" s="13"/>
      <c r="D120" s="13"/>
      <c r="E120" s="13"/>
      <c r="F120" s="13"/>
      <c r="G120" s="13"/>
    </row>
    <row r="121" spans="1:7" ht="15" customHeight="1" x14ac:dyDescent="0.25">
      <c r="A121" s="11"/>
      <c r="B121" s="13"/>
      <c r="C121" s="13"/>
      <c r="D121" s="13"/>
      <c r="E121" s="13"/>
      <c r="F121" s="13"/>
      <c r="G121" s="13"/>
    </row>
    <row r="122" spans="1:7" ht="15" customHeight="1" x14ac:dyDescent="0.25">
      <c r="A122" s="11"/>
      <c r="B122" s="13"/>
      <c r="C122" s="13"/>
      <c r="D122" s="13"/>
      <c r="E122" s="13"/>
      <c r="F122" s="13"/>
      <c r="G122" s="13"/>
    </row>
    <row r="123" spans="1:7" ht="15" customHeight="1" x14ac:dyDescent="0.25">
      <c r="A123" s="11"/>
      <c r="B123" s="13"/>
      <c r="C123" s="13"/>
      <c r="D123" s="13"/>
      <c r="E123" s="13"/>
      <c r="F123" s="13"/>
      <c r="G123" s="13"/>
    </row>
    <row r="124" spans="1:7" ht="15" customHeight="1" x14ac:dyDescent="0.25">
      <c r="A124" s="11"/>
      <c r="B124" s="13"/>
      <c r="C124" s="13"/>
      <c r="D124" s="13"/>
      <c r="E124" s="13"/>
      <c r="F124" s="13"/>
      <c r="G124" s="13"/>
    </row>
    <row r="125" spans="1:7" ht="15" customHeight="1" x14ac:dyDescent="0.25">
      <c r="A125" s="11"/>
      <c r="B125" s="13"/>
      <c r="C125" s="13"/>
      <c r="D125" s="13"/>
      <c r="E125" s="13"/>
      <c r="F125" s="13"/>
      <c r="G125" s="13"/>
    </row>
    <row r="126" spans="1:7" ht="15" customHeight="1" x14ac:dyDescent="0.25">
      <c r="A126" s="11"/>
      <c r="B126" s="13"/>
      <c r="C126" s="13"/>
      <c r="D126" s="13"/>
      <c r="E126" s="13"/>
      <c r="F126" s="13"/>
      <c r="G126" s="13"/>
    </row>
    <row r="127" spans="1:7" ht="15" customHeight="1" x14ac:dyDescent="0.25">
      <c r="A127" s="11"/>
      <c r="B127" s="13"/>
      <c r="C127" s="13"/>
      <c r="D127" s="13"/>
      <c r="E127" s="13"/>
      <c r="F127" s="13"/>
      <c r="G127" s="13"/>
    </row>
    <row r="128" spans="1:7" ht="15" customHeight="1" x14ac:dyDescent="0.25">
      <c r="A128" s="11"/>
      <c r="B128" s="13"/>
      <c r="C128" s="13"/>
      <c r="D128" s="13"/>
      <c r="E128" s="13"/>
      <c r="F128" s="13"/>
      <c r="G128" s="13"/>
    </row>
    <row r="129" spans="1:7" ht="15" customHeight="1" x14ac:dyDescent="0.25">
      <c r="A129" s="11"/>
      <c r="B129" s="13"/>
      <c r="C129" s="13"/>
      <c r="D129" s="13"/>
      <c r="E129" s="13"/>
      <c r="F129" s="13"/>
      <c r="G129" s="13"/>
    </row>
    <row r="130" spans="1:7" ht="15" customHeight="1" x14ac:dyDescent="0.25">
      <c r="A130" s="11"/>
      <c r="B130" s="13"/>
      <c r="C130" s="13"/>
      <c r="D130" s="13"/>
      <c r="E130" s="13"/>
      <c r="F130" s="13"/>
      <c r="G130" s="13"/>
    </row>
    <row r="131" spans="1:7" ht="15" customHeight="1" x14ac:dyDescent="0.25">
      <c r="A131" s="11"/>
      <c r="B131" s="13"/>
      <c r="C131" s="13"/>
      <c r="D131" s="13"/>
      <c r="E131" s="13"/>
      <c r="F131" s="13"/>
      <c r="G131" s="13"/>
    </row>
    <row r="132" spans="1:7" ht="15" customHeight="1" x14ac:dyDescent="0.25">
      <c r="A132" s="11"/>
      <c r="B132" s="13"/>
      <c r="C132" s="15"/>
      <c r="D132" s="15"/>
      <c r="E132" s="13"/>
      <c r="F132" s="13"/>
      <c r="G132" s="13"/>
    </row>
    <row r="133" spans="1:7" ht="15" customHeight="1" x14ac:dyDescent="0.25">
      <c r="A133" s="11"/>
      <c r="B133" s="13"/>
      <c r="C133" s="13"/>
      <c r="D133" s="13"/>
      <c r="E133" s="13"/>
      <c r="F133" s="13"/>
      <c r="G133" s="13"/>
    </row>
    <row r="134" spans="1:7" ht="15" customHeight="1" x14ac:dyDescent="0.25">
      <c r="A134" s="11"/>
      <c r="B134" s="13"/>
      <c r="C134" s="13"/>
      <c r="D134" s="13"/>
      <c r="E134" s="13"/>
      <c r="F134" s="13"/>
      <c r="G134" s="13"/>
    </row>
    <row r="135" spans="1:7" ht="15" customHeight="1" x14ac:dyDescent="0.25">
      <c r="A135" s="11"/>
      <c r="B135" s="13"/>
      <c r="C135" s="13"/>
      <c r="D135" s="13"/>
      <c r="E135" s="13"/>
      <c r="F135" s="13"/>
      <c r="G135" s="13"/>
    </row>
    <row r="136" spans="1:7" ht="15" customHeight="1" x14ac:dyDescent="0.25">
      <c r="A136" s="11"/>
      <c r="B136" s="13"/>
      <c r="C136" s="13"/>
      <c r="D136" s="13"/>
      <c r="E136" s="13"/>
      <c r="F136" s="13"/>
      <c r="G136" s="13"/>
    </row>
    <row r="137" spans="1:7" ht="15" customHeight="1" x14ac:dyDescent="0.25">
      <c r="A137" s="11"/>
      <c r="B137" s="13"/>
      <c r="C137" s="13"/>
      <c r="D137" s="13"/>
      <c r="E137" s="13"/>
      <c r="F137" s="13"/>
      <c r="G137" s="13"/>
    </row>
    <row r="138" spans="1:7" ht="15" customHeight="1" x14ac:dyDescent="0.25">
      <c r="A138" s="11"/>
      <c r="B138" s="13"/>
      <c r="C138" s="13"/>
      <c r="D138" s="13"/>
      <c r="E138" s="13"/>
      <c r="F138" s="13"/>
      <c r="G138" s="13"/>
    </row>
    <row r="139" spans="1:7" ht="15" customHeight="1" x14ac:dyDescent="0.25">
      <c r="A139" s="11"/>
      <c r="B139" s="13"/>
      <c r="C139" s="13"/>
      <c r="D139" s="13"/>
      <c r="E139" s="13"/>
      <c r="F139" s="13"/>
      <c r="G139" s="13"/>
    </row>
    <row r="140" spans="1:7" ht="15" customHeight="1" x14ac:dyDescent="0.25">
      <c r="A140" s="11"/>
      <c r="B140" s="13"/>
      <c r="C140" s="13"/>
      <c r="D140" s="13"/>
      <c r="E140" s="13"/>
      <c r="F140" s="13"/>
      <c r="G140" s="13"/>
    </row>
    <row r="141" spans="1:7" ht="15" customHeight="1" x14ac:dyDescent="0.25">
      <c r="A141" s="11"/>
      <c r="B141" s="13"/>
      <c r="C141" s="13"/>
      <c r="D141" s="13"/>
      <c r="E141" s="13"/>
      <c r="F141" s="13"/>
      <c r="G141" s="13"/>
    </row>
    <row r="142" spans="1:7" ht="15" customHeight="1" x14ac:dyDescent="0.25">
      <c r="A142" s="11"/>
      <c r="B142" s="13"/>
      <c r="C142" s="13"/>
      <c r="D142" s="13"/>
      <c r="E142" s="13"/>
      <c r="F142" s="13"/>
      <c r="G142" s="13"/>
    </row>
    <row r="143" spans="1:7" ht="15" customHeight="1" x14ac:dyDescent="0.25">
      <c r="A143" s="11"/>
      <c r="B143" s="13"/>
      <c r="C143" s="13"/>
      <c r="D143" s="13"/>
      <c r="E143" s="13"/>
      <c r="F143" s="13"/>
      <c r="G143" s="13"/>
    </row>
    <row r="144" spans="1:7" ht="15" customHeight="1" x14ac:dyDescent="0.25">
      <c r="A144" s="11"/>
      <c r="B144" s="13"/>
      <c r="C144" s="13"/>
      <c r="D144" s="13"/>
      <c r="E144" s="13"/>
      <c r="F144" s="13"/>
      <c r="G144" s="13"/>
    </row>
    <row r="145" spans="1:7" ht="15" customHeight="1" x14ac:dyDescent="0.25">
      <c r="A145" s="11"/>
      <c r="B145" s="13"/>
      <c r="C145" s="13"/>
      <c r="D145" s="13"/>
      <c r="E145" s="13"/>
      <c r="F145" s="13"/>
      <c r="G145" s="13"/>
    </row>
    <row r="146" spans="1:7" ht="15" customHeight="1" x14ac:dyDescent="0.25">
      <c r="A146" s="11"/>
      <c r="B146" s="13"/>
      <c r="C146" s="13"/>
      <c r="D146" s="13"/>
      <c r="E146" s="13"/>
      <c r="F146" s="13"/>
      <c r="G146" s="13"/>
    </row>
    <row r="147" spans="1:7" ht="15" customHeight="1" x14ac:dyDescent="0.25">
      <c r="A147" s="11"/>
      <c r="B147" s="13"/>
      <c r="C147" s="15"/>
      <c r="D147" s="13"/>
      <c r="E147" s="13"/>
      <c r="F147" s="13"/>
      <c r="G147" s="13"/>
    </row>
    <row r="148" spans="1:7" ht="15" customHeight="1" x14ac:dyDescent="0.25">
      <c r="A148" s="11"/>
      <c r="B148" s="13"/>
      <c r="C148" s="13"/>
      <c r="D148" s="13"/>
      <c r="E148" s="13"/>
      <c r="F148" s="13"/>
      <c r="G148" s="13"/>
    </row>
    <row r="149" spans="1:7" ht="15" customHeight="1" x14ac:dyDescent="0.25">
      <c r="A149" s="11"/>
      <c r="B149" s="13"/>
      <c r="C149" s="13"/>
      <c r="D149" s="13"/>
      <c r="E149" s="13"/>
      <c r="F149" s="13"/>
      <c r="G149" s="13"/>
    </row>
    <row r="150" spans="1:7" ht="15" customHeight="1" x14ac:dyDescent="0.25">
      <c r="A150" s="11"/>
      <c r="B150" s="13"/>
      <c r="C150" s="13"/>
      <c r="D150" s="13"/>
      <c r="E150" s="13"/>
      <c r="F150" s="13"/>
      <c r="G150" s="13"/>
    </row>
    <row r="151" spans="1:7" ht="15" customHeight="1" x14ac:dyDescent="0.25">
      <c r="A151" s="11"/>
      <c r="B151" s="13"/>
      <c r="C151" s="13"/>
      <c r="D151" s="13"/>
      <c r="E151" s="13"/>
      <c r="F151" s="13"/>
      <c r="G151" s="13"/>
    </row>
    <row r="152" spans="1:7" ht="15" customHeight="1" x14ac:dyDescent="0.25">
      <c r="A152" s="11"/>
      <c r="B152" s="13"/>
      <c r="C152" s="13"/>
      <c r="D152" s="13"/>
      <c r="E152" s="13"/>
      <c r="F152" s="13"/>
      <c r="G152" s="13"/>
    </row>
    <row r="153" spans="1:7" ht="15" customHeight="1" x14ac:dyDescent="0.25">
      <c r="A153" s="11"/>
      <c r="B153" s="13"/>
      <c r="C153" s="13"/>
      <c r="D153" s="13"/>
      <c r="E153" s="13"/>
      <c r="F153" s="13"/>
      <c r="G153" s="13"/>
    </row>
    <row r="154" spans="1:7" ht="15" customHeight="1" x14ac:dyDescent="0.25">
      <c r="A154" s="11"/>
      <c r="B154" s="13"/>
      <c r="C154" s="13"/>
      <c r="D154" s="13"/>
      <c r="E154" s="13"/>
      <c r="F154" s="13"/>
      <c r="G154" s="13"/>
    </row>
    <row r="155" spans="1:7" ht="15" customHeight="1" x14ac:dyDescent="0.25">
      <c r="A155" s="11"/>
      <c r="B155" s="13"/>
      <c r="C155" s="13"/>
      <c r="D155" s="13"/>
      <c r="E155" s="13"/>
      <c r="F155" s="13"/>
      <c r="G155" s="13"/>
    </row>
    <row r="156" spans="1:7" ht="15" customHeight="1" x14ac:dyDescent="0.25">
      <c r="A156" s="11"/>
      <c r="B156" s="13"/>
      <c r="C156" s="13"/>
      <c r="D156" s="13"/>
      <c r="E156" s="13"/>
      <c r="F156" s="13"/>
      <c r="G156" s="13"/>
    </row>
    <row r="157" spans="1:7" ht="15" customHeight="1" x14ac:dyDescent="0.25">
      <c r="A157" s="11"/>
      <c r="B157" s="13"/>
      <c r="C157" s="13"/>
      <c r="D157" s="13"/>
      <c r="E157" s="13"/>
      <c r="F157" s="13"/>
      <c r="G157" s="13"/>
    </row>
    <row r="158" spans="1:7" ht="15" customHeight="1" x14ac:dyDescent="0.25">
      <c r="A158" s="11"/>
      <c r="B158" s="13"/>
      <c r="C158" s="13"/>
      <c r="D158" s="13"/>
      <c r="E158" s="13"/>
      <c r="F158" s="13"/>
      <c r="G158" s="13"/>
    </row>
    <row r="159" spans="1:7" ht="15" customHeight="1" x14ac:dyDescent="0.25">
      <c r="A159" s="11"/>
      <c r="B159" s="13"/>
      <c r="C159" s="13"/>
      <c r="D159" s="13"/>
      <c r="E159" s="13"/>
      <c r="F159" s="13"/>
      <c r="G159" s="13"/>
    </row>
    <row r="160" spans="1:7" ht="15" customHeight="1" x14ac:dyDescent="0.25">
      <c r="A160" s="11"/>
      <c r="B160" s="13"/>
      <c r="C160" s="13"/>
      <c r="D160" s="13"/>
      <c r="E160" s="13"/>
      <c r="F160" s="13"/>
      <c r="G160" s="13"/>
    </row>
    <row r="161" spans="1:7" ht="15" customHeight="1" x14ac:dyDescent="0.25">
      <c r="A161" s="11"/>
      <c r="B161" s="13"/>
      <c r="C161" s="13"/>
      <c r="D161" s="13"/>
      <c r="E161" s="13"/>
      <c r="F161" s="13"/>
      <c r="G161" s="13"/>
    </row>
    <row r="162" spans="1:7" ht="15" customHeight="1" x14ac:dyDescent="0.25">
      <c r="A162" s="11"/>
      <c r="B162" s="13"/>
      <c r="C162" s="13"/>
      <c r="D162" s="13"/>
      <c r="E162" s="13"/>
      <c r="F162" s="13"/>
      <c r="G162" s="13"/>
    </row>
    <row r="163" spans="1:7" ht="15" customHeight="1" x14ac:dyDescent="0.25">
      <c r="A163" s="11"/>
      <c r="B163" s="13"/>
      <c r="C163" s="13"/>
      <c r="D163" s="13"/>
      <c r="E163" s="13"/>
      <c r="F163" s="13"/>
      <c r="G163" s="13"/>
    </row>
    <row r="164" spans="1:7" ht="15" customHeight="1" x14ac:dyDescent="0.25">
      <c r="A164" s="11"/>
      <c r="B164" s="13"/>
      <c r="C164" s="13"/>
      <c r="D164" s="13"/>
      <c r="E164" s="13"/>
      <c r="F164" s="13"/>
      <c r="G164" s="13"/>
    </row>
    <row r="165" spans="1:7" ht="15" customHeight="1" x14ac:dyDescent="0.25">
      <c r="A165" s="11"/>
      <c r="B165" s="13"/>
      <c r="C165" s="13"/>
      <c r="D165" s="13"/>
      <c r="E165" s="13"/>
      <c r="F165" s="13"/>
      <c r="G165" s="13"/>
    </row>
    <row r="166" spans="1:7" ht="15" customHeight="1" x14ac:dyDescent="0.25">
      <c r="A166" s="11"/>
      <c r="B166" s="13"/>
      <c r="C166" s="13"/>
      <c r="D166" s="13"/>
      <c r="E166" s="13"/>
      <c r="F166" s="13"/>
      <c r="G166" s="13"/>
    </row>
    <row r="167" spans="1:7" ht="15" customHeight="1" x14ac:dyDescent="0.25">
      <c r="A167" s="11"/>
      <c r="B167" s="13"/>
      <c r="C167" s="13"/>
      <c r="D167" s="13"/>
      <c r="E167" s="13"/>
      <c r="F167" s="13"/>
      <c r="G167" s="13"/>
    </row>
    <row r="168" spans="1:7" ht="15" customHeight="1" x14ac:dyDescent="0.25">
      <c r="A168" s="11"/>
      <c r="B168" s="13"/>
      <c r="C168" s="13"/>
      <c r="D168" s="13"/>
      <c r="E168" s="13"/>
      <c r="F168" s="13"/>
      <c r="G168" s="13"/>
    </row>
    <row r="169" spans="1:7" ht="15" customHeight="1" x14ac:dyDescent="0.25">
      <c r="A169" s="11"/>
      <c r="B169" s="13"/>
      <c r="C169" s="13"/>
      <c r="D169" s="13"/>
      <c r="E169" s="13"/>
      <c r="F169" s="13"/>
      <c r="G169" s="13"/>
    </row>
    <row r="170" spans="1:7" ht="15" customHeight="1" x14ac:dyDescent="0.25">
      <c r="A170" s="11"/>
      <c r="B170" s="13"/>
      <c r="C170" s="13"/>
      <c r="D170" s="13"/>
      <c r="E170" s="13"/>
      <c r="F170" s="13"/>
      <c r="G170" s="13"/>
    </row>
    <row r="171" spans="1:7" ht="15" customHeight="1" x14ac:dyDescent="0.25">
      <c r="A171" s="11"/>
      <c r="B171" s="13"/>
      <c r="C171" s="13"/>
      <c r="D171" s="13"/>
      <c r="E171" s="13"/>
      <c r="F171" s="13"/>
      <c r="G171" s="13"/>
    </row>
    <row r="172" spans="1:7" ht="15" customHeight="1" x14ac:dyDescent="0.25">
      <c r="A172" s="11"/>
      <c r="B172" s="13"/>
      <c r="C172" s="13"/>
      <c r="D172" s="13"/>
      <c r="E172" s="13"/>
      <c r="F172" s="13"/>
      <c r="G172" s="13"/>
    </row>
    <row r="173" spans="1:7" ht="15" customHeight="1" x14ac:dyDescent="0.25">
      <c r="A173" s="11"/>
      <c r="B173" s="13"/>
      <c r="C173" s="13"/>
      <c r="D173" s="13"/>
      <c r="E173" s="13"/>
      <c r="F173" s="13"/>
      <c r="G173" s="13"/>
    </row>
    <row r="174" spans="1:7" ht="15" customHeight="1" x14ac:dyDescent="0.25">
      <c r="A174" s="11"/>
      <c r="B174" s="13"/>
      <c r="C174" s="13"/>
      <c r="D174" s="13"/>
      <c r="E174" s="13"/>
      <c r="F174" s="13"/>
      <c r="G174" s="13"/>
    </row>
    <row r="175" spans="1:7" ht="15" customHeight="1" x14ac:dyDescent="0.25">
      <c r="A175" s="11"/>
      <c r="B175" s="13"/>
      <c r="C175" s="13"/>
      <c r="D175" s="13"/>
      <c r="E175" s="13"/>
      <c r="F175" s="13"/>
      <c r="G175" s="13"/>
    </row>
    <row r="176" spans="1:7" ht="15" customHeight="1" x14ac:dyDescent="0.25">
      <c r="A176" s="11"/>
      <c r="B176" s="13"/>
      <c r="C176" s="13"/>
      <c r="D176" s="13"/>
      <c r="E176" s="13"/>
      <c r="F176" s="13"/>
      <c r="G176" s="13"/>
    </row>
    <row r="177" spans="1:7" ht="15" customHeight="1" x14ac:dyDescent="0.25">
      <c r="A177" s="11"/>
      <c r="B177" s="13"/>
      <c r="C177" s="13"/>
      <c r="D177" s="13"/>
      <c r="E177" s="13"/>
      <c r="F177" s="13"/>
      <c r="G177" s="13"/>
    </row>
    <row r="178" spans="1:7" ht="15" customHeight="1" x14ac:dyDescent="0.25">
      <c r="A178" s="11"/>
      <c r="B178" s="13"/>
      <c r="C178" s="13"/>
      <c r="D178" s="13"/>
      <c r="E178" s="13"/>
      <c r="F178" s="13"/>
      <c r="G178" s="13"/>
    </row>
    <row r="179" spans="1:7" ht="15" customHeight="1" x14ac:dyDescent="0.25">
      <c r="A179" s="11"/>
      <c r="B179" s="13"/>
      <c r="C179" s="13"/>
      <c r="D179" s="13"/>
      <c r="E179" s="13"/>
      <c r="F179" s="13"/>
      <c r="G179" s="13"/>
    </row>
    <row r="180" spans="1:7" ht="15" customHeight="1" x14ac:dyDescent="0.25">
      <c r="A180" s="11"/>
      <c r="B180" s="13"/>
      <c r="C180" s="13"/>
      <c r="D180" s="13"/>
      <c r="E180" s="13"/>
      <c r="F180" s="13"/>
      <c r="G180" s="13"/>
    </row>
    <row r="181" spans="1:7" ht="15" customHeight="1" x14ac:dyDescent="0.25">
      <c r="A181" s="11"/>
      <c r="B181" s="13"/>
      <c r="C181" s="13"/>
      <c r="D181" s="13"/>
      <c r="E181" s="13"/>
      <c r="F181" s="13"/>
      <c r="G181" s="13"/>
    </row>
    <row r="182" spans="1:7" ht="15" customHeight="1" x14ac:dyDescent="0.25">
      <c r="A182" s="11"/>
      <c r="B182" s="13"/>
      <c r="C182" s="13"/>
      <c r="D182" s="13"/>
      <c r="E182" s="13"/>
      <c r="F182" s="13"/>
      <c r="G182" s="13"/>
    </row>
    <row r="183" spans="1:7" ht="15" customHeight="1" x14ac:dyDescent="0.25">
      <c r="A183" s="11"/>
      <c r="B183" s="13"/>
      <c r="C183" s="13"/>
      <c r="D183" s="13"/>
      <c r="E183" s="13"/>
      <c r="F183" s="13"/>
      <c r="G183" s="13"/>
    </row>
    <row r="184" spans="1:7" ht="15" customHeight="1" x14ac:dyDescent="0.25">
      <c r="A184" s="11"/>
      <c r="B184" s="13"/>
      <c r="C184" s="13"/>
      <c r="D184" s="13"/>
      <c r="E184" s="13"/>
      <c r="F184" s="13"/>
      <c r="G184" s="13"/>
    </row>
    <row r="185" spans="1:7" ht="15" customHeight="1" x14ac:dyDescent="0.25">
      <c r="A185" s="11"/>
      <c r="B185" s="13"/>
      <c r="C185" s="13"/>
      <c r="D185" s="13"/>
      <c r="E185" s="13"/>
      <c r="F185" s="13"/>
      <c r="G185" s="13"/>
    </row>
    <row r="186" spans="1:7" ht="15" customHeight="1" x14ac:dyDescent="0.25">
      <c r="A186" s="11"/>
      <c r="B186" s="13"/>
      <c r="C186" s="13"/>
      <c r="D186" s="14"/>
      <c r="E186" s="13"/>
      <c r="F186" s="14"/>
      <c r="G186" s="13"/>
    </row>
    <row r="187" spans="1:7" ht="15" customHeight="1" x14ac:dyDescent="0.25">
      <c r="A187" s="11"/>
      <c r="B187" s="13"/>
      <c r="C187" s="13"/>
      <c r="D187" s="13"/>
      <c r="E187" s="13"/>
      <c r="F187" s="13"/>
      <c r="G187" s="13"/>
    </row>
    <row r="188" spans="1:7" ht="15" customHeight="1" x14ac:dyDescent="0.25">
      <c r="A188" s="11"/>
      <c r="B188" s="13"/>
      <c r="C188" s="13"/>
      <c r="D188" s="13"/>
      <c r="E188" s="13"/>
      <c r="F188" s="13"/>
      <c r="G188" s="13"/>
    </row>
    <row r="189" spans="1:7" ht="15" customHeight="1" x14ac:dyDescent="0.25">
      <c r="A189" s="11"/>
      <c r="B189" s="13"/>
      <c r="C189" s="13"/>
      <c r="D189" s="13"/>
      <c r="E189" s="13"/>
      <c r="F189" s="13"/>
      <c r="G189" s="13"/>
    </row>
    <row r="190" spans="1:7" ht="15" customHeight="1" x14ac:dyDescent="0.25">
      <c r="A190" s="11"/>
      <c r="B190" s="13"/>
      <c r="C190" s="13"/>
      <c r="D190" s="13"/>
      <c r="E190" s="13"/>
      <c r="F190" s="13"/>
      <c r="G190" s="13"/>
    </row>
    <row r="191" spans="1:7" ht="15" customHeight="1" x14ac:dyDescent="0.25">
      <c r="A191" s="11"/>
      <c r="B191" s="13"/>
      <c r="C191" s="13"/>
      <c r="D191" s="13"/>
      <c r="E191" s="13"/>
      <c r="F191" s="13"/>
      <c r="G191" s="13"/>
    </row>
    <row r="192" spans="1:7" ht="15" customHeight="1" x14ac:dyDescent="0.25">
      <c r="A192" s="11"/>
      <c r="B192" s="13"/>
      <c r="C192" s="13"/>
      <c r="D192" s="13"/>
      <c r="E192" s="13"/>
      <c r="F192" s="13"/>
      <c r="G192" s="13"/>
    </row>
    <row r="193" spans="1:7" ht="15" customHeight="1" x14ac:dyDescent="0.25">
      <c r="A193" s="11"/>
      <c r="B193" s="13"/>
      <c r="C193" s="13"/>
      <c r="D193" s="13"/>
      <c r="E193" s="13"/>
      <c r="F193" s="13"/>
      <c r="G193" s="13"/>
    </row>
    <row r="194" spans="1:7" ht="15" customHeight="1" x14ac:dyDescent="0.25">
      <c r="A194" s="11"/>
      <c r="B194" s="13"/>
      <c r="C194" s="13"/>
      <c r="D194" s="13"/>
      <c r="E194" s="13"/>
      <c r="F194" s="13"/>
      <c r="G194" s="13"/>
    </row>
    <row r="195" spans="1:7" ht="15" customHeight="1" x14ac:dyDescent="0.25">
      <c r="A195" s="11"/>
      <c r="B195" s="13"/>
      <c r="C195" s="13"/>
      <c r="D195" s="13"/>
      <c r="E195" s="13"/>
      <c r="F195" s="13"/>
      <c r="G195" s="13"/>
    </row>
    <row r="196" spans="1:7" ht="15" customHeight="1" x14ac:dyDescent="0.25">
      <c r="A196" s="11"/>
      <c r="B196" s="13"/>
      <c r="C196" s="13"/>
      <c r="D196" s="13"/>
      <c r="E196" s="13"/>
      <c r="F196" s="13"/>
      <c r="G196" s="13"/>
    </row>
    <row r="197" spans="1:7" ht="15" customHeight="1" x14ac:dyDescent="0.25">
      <c r="A197" s="11"/>
      <c r="B197" s="13"/>
      <c r="C197" s="13"/>
      <c r="D197" s="13"/>
      <c r="E197" s="13"/>
      <c r="F197" s="13"/>
      <c r="G197" s="13"/>
    </row>
    <row r="198" spans="1:7" ht="15" customHeight="1" x14ac:dyDescent="0.25">
      <c r="A198" s="11"/>
      <c r="B198" s="13"/>
      <c r="C198" s="13"/>
      <c r="D198" s="13"/>
      <c r="E198" s="13"/>
      <c r="F198" s="13"/>
      <c r="G198" s="13"/>
    </row>
    <row r="199" spans="1:7" ht="15" customHeight="1" x14ac:dyDescent="0.25">
      <c r="A199" s="11"/>
      <c r="B199" s="13"/>
      <c r="C199" s="13"/>
      <c r="D199" s="13"/>
      <c r="E199" s="13"/>
      <c r="F199" s="13"/>
      <c r="G199" s="13"/>
    </row>
    <row r="200" spans="1:7" ht="15" customHeight="1" x14ac:dyDescent="0.25">
      <c r="A200" s="11"/>
      <c r="B200" s="13"/>
      <c r="C200" s="13"/>
      <c r="D200" s="13"/>
      <c r="E200" s="13"/>
      <c r="F200" s="13"/>
      <c r="G200" s="13"/>
    </row>
    <row r="201" spans="1:7" ht="15" customHeight="1" x14ac:dyDescent="0.25">
      <c r="A201" s="11"/>
      <c r="B201" s="13"/>
      <c r="C201" s="13"/>
      <c r="D201" s="13"/>
      <c r="E201" s="13"/>
      <c r="F201" s="13"/>
      <c r="G201" s="13"/>
    </row>
    <row r="202" spans="1:7" ht="15" customHeight="1" x14ac:dyDescent="0.25">
      <c r="A202" s="11"/>
      <c r="B202" s="13"/>
      <c r="C202" s="13"/>
      <c r="D202" s="14"/>
      <c r="E202" s="13"/>
      <c r="F202" s="14"/>
      <c r="G202" s="13"/>
    </row>
    <row r="203" spans="1:7" ht="15" customHeight="1" x14ac:dyDescent="0.25">
      <c r="A203" s="11"/>
      <c r="B203" s="13"/>
      <c r="C203" s="13"/>
      <c r="D203" s="13"/>
      <c r="E203" s="13"/>
      <c r="F203" s="13"/>
      <c r="G203" s="13"/>
    </row>
    <row r="204" spans="1:7" ht="15" customHeight="1" x14ac:dyDescent="0.25">
      <c r="A204" s="11"/>
      <c r="B204" s="13"/>
      <c r="C204" s="13"/>
      <c r="D204" s="13"/>
      <c r="E204" s="13"/>
      <c r="F204" s="13"/>
      <c r="G204" s="13"/>
    </row>
    <row r="205" spans="1:7" ht="15" customHeight="1" x14ac:dyDescent="0.25">
      <c r="A205" s="11"/>
      <c r="B205" s="13"/>
      <c r="C205" s="13"/>
      <c r="D205" s="13"/>
      <c r="E205" s="13"/>
      <c r="F205" s="13"/>
      <c r="G205" s="13"/>
    </row>
    <row r="206" spans="1:7" ht="15" customHeight="1" x14ac:dyDescent="0.25">
      <c r="A206" s="11"/>
      <c r="B206" s="13"/>
      <c r="C206" s="13"/>
      <c r="D206" s="13"/>
      <c r="E206" s="13"/>
      <c r="F206" s="13"/>
      <c r="G206" s="13"/>
    </row>
    <row r="207" spans="1:7" ht="15" customHeight="1" x14ac:dyDescent="0.25">
      <c r="A207" s="11"/>
      <c r="B207" s="13"/>
      <c r="C207" s="13"/>
      <c r="D207" s="13"/>
      <c r="E207" s="13"/>
      <c r="F207" s="13"/>
      <c r="G207" s="13"/>
    </row>
    <row r="208" spans="1:7" ht="15" customHeight="1" x14ac:dyDescent="0.25">
      <c r="A208" s="11"/>
      <c r="B208" s="13"/>
      <c r="C208" s="13"/>
      <c r="D208" s="13"/>
      <c r="E208" s="13"/>
      <c r="F208" s="13"/>
      <c r="G208" s="13"/>
    </row>
    <row r="209" spans="1:7" ht="15" customHeight="1" x14ac:dyDescent="0.25">
      <c r="A209" s="11"/>
      <c r="B209" s="13"/>
      <c r="C209" s="13"/>
      <c r="D209" s="13"/>
      <c r="E209" s="13"/>
      <c r="F209" s="13"/>
      <c r="G209" s="13"/>
    </row>
    <row r="210" spans="1:7" ht="15" customHeight="1" x14ac:dyDescent="0.25">
      <c r="A210" s="11"/>
      <c r="B210" s="13"/>
      <c r="C210" s="13"/>
      <c r="D210" s="13"/>
      <c r="E210" s="13"/>
      <c r="F210" s="13"/>
      <c r="G210" s="13"/>
    </row>
    <row r="211" spans="1:7" ht="15" customHeight="1" x14ac:dyDescent="0.25">
      <c r="A211" s="11"/>
      <c r="B211" s="13"/>
      <c r="C211" s="13"/>
      <c r="D211" s="13"/>
      <c r="E211" s="13"/>
      <c r="F211" s="13"/>
      <c r="G211" s="13"/>
    </row>
    <row r="212" spans="1:7" ht="15" customHeight="1" x14ac:dyDescent="0.25">
      <c r="A212" s="11"/>
      <c r="B212" s="13"/>
      <c r="C212" s="13"/>
      <c r="D212" s="13"/>
      <c r="E212" s="13"/>
      <c r="F212" s="13"/>
      <c r="G212" s="13"/>
    </row>
    <row r="213" spans="1:7" ht="15" customHeight="1" x14ac:dyDescent="0.25">
      <c r="A213" s="11"/>
      <c r="B213" s="13"/>
      <c r="C213" s="13"/>
      <c r="D213" s="13"/>
      <c r="E213" s="13"/>
      <c r="F213" s="13"/>
      <c r="G213" s="13"/>
    </row>
    <row r="214" spans="1:7" ht="15" customHeight="1" x14ac:dyDescent="0.25">
      <c r="A214" s="11"/>
      <c r="B214" s="13"/>
      <c r="C214" s="13"/>
      <c r="D214" s="13"/>
      <c r="E214" s="13"/>
      <c r="F214" s="13"/>
      <c r="G214" s="13"/>
    </row>
    <row r="215" spans="1:7" ht="15" customHeight="1" x14ac:dyDescent="0.25">
      <c r="A215" s="11"/>
      <c r="B215" s="13"/>
      <c r="C215" s="13"/>
      <c r="D215" s="13"/>
      <c r="E215" s="13"/>
      <c r="F215" s="13"/>
      <c r="G215" s="13"/>
    </row>
    <row r="216" spans="1:7" ht="15" customHeight="1" x14ac:dyDescent="0.25">
      <c r="A216" s="11"/>
      <c r="B216" s="13"/>
      <c r="C216" s="13"/>
      <c r="D216" s="13"/>
      <c r="E216" s="13"/>
      <c r="F216" s="13"/>
      <c r="G216" s="13"/>
    </row>
    <row r="217" spans="1:7" ht="15" customHeight="1" x14ac:dyDescent="0.25">
      <c r="A217" s="11"/>
      <c r="B217" s="13"/>
      <c r="C217" s="13"/>
      <c r="D217" s="13"/>
      <c r="E217" s="13"/>
      <c r="F217" s="13"/>
      <c r="G217" s="13"/>
    </row>
    <row r="218" spans="1:7" ht="15" customHeight="1" x14ac:dyDescent="0.25">
      <c r="A218" s="11"/>
      <c r="B218" s="13"/>
      <c r="C218" s="13"/>
      <c r="D218" s="13"/>
      <c r="E218" s="13"/>
      <c r="F218" s="13"/>
      <c r="G218" s="13"/>
    </row>
    <row r="219" spans="1:7" ht="15" customHeight="1" x14ac:dyDescent="0.25">
      <c r="A219" s="11"/>
      <c r="B219" s="13"/>
      <c r="C219" s="13"/>
      <c r="D219" s="13"/>
      <c r="E219" s="13"/>
      <c r="F219" s="13"/>
      <c r="G219" s="13"/>
    </row>
    <row r="220" spans="1:7" ht="15" customHeight="1" x14ac:dyDescent="0.25">
      <c r="A220" s="11"/>
      <c r="B220" s="13"/>
      <c r="C220" s="13"/>
      <c r="D220" s="13"/>
      <c r="E220" s="13"/>
      <c r="F220" s="13"/>
      <c r="G220" s="13"/>
    </row>
    <row r="221" spans="1:7" ht="15" customHeight="1" x14ac:dyDescent="0.25">
      <c r="A221" s="11"/>
      <c r="B221" s="13"/>
      <c r="C221" s="13"/>
      <c r="D221" s="13"/>
      <c r="E221" s="13"/>
      <c r="F221" s="13"/>
      <c r="G221" s="13"/>
    </row>
    <row r="222" spans="1:7" ht="15" customHeight="1" x14ac:dyDescent="0.25">
      <c r="A222" s="11"/>
      <c r="B222" s="13"/>
      <c r="C222" s="13"/>
      <c r="D222" s="13"/>
      <c r="E222" s="13"/>
      <c r="F222" s="13"/>
      <c r="G222" s="13"/>
    </row>
    <row r="223" spans="1:7" ht="15" customHeight="1" x14ac:dyDescent="0.25">
      <c r="A223" s="11"/>
      <c r="B223" s="13"/>
      <c r="C223" s="13"/>
      <c r="D223" s="13"/>
      <c r="E223" s="13"/>
      <c r="F223" s="13"/>
      <c r="G223" s="13"/>
    </row>
    <row r="224" spans="1:7" ht="15" customHeight="1" x14ac:dyDescent="0.25">
      <c r="A224" s="11"/>
      <c r="B224" s="13"/>
      <c r="C224" s="13"/>
      <c r="D224" s="13"/>
      <c r="E224" s="13"/>
      <c r="F224" s="13"/>
      <c r="G224" s="13"/>
    </row>
    <row r="225" spans="1:7" ht="15" customHeight="1" x14ac:dyDescent="0.25">
      <c r="A225" s="11"/>
      <c r="B225" s="13"/>
      <c r="C225" s="13"/>
      <c r="D225" s="13"/>
      <c r="E225" s="13"/>
      <c r="F225" s="13"/>
      <c r="G225" s="13"/>
    </row>
    <row r="226" spans="1:7" ht="15" customHeight="1" x14ac:dyDescent="0.25">
      <c r="A226" s="11"/>
      <c r="B226" s="13"/>
      <c r="C226" s="13"/>
      <c r="D226" s="13"/>
      <c r="E226" s="13"/>
      <c r="F226" s="13"/>
      <c r="G226" s="13"/>
    </row>
    <row r="227" spans="1:7" ht="15" customHeight="1" x14ac:dyDescent="0.25">
      <c r="A227" s="11"/>
      <c r="B227" s="13"/>
      <c r="C227" s="13"/>
      <c r="D227" s="13"/>
      <c r="E227" s="13"/>
      <c r="F227" s="13"/>
      <c r="G227" s="13"/>
    </row>
    <row r="228" spans="1:7" ht="15" customHeight="1" x14ac:dyDescent="0.25">
      <c r="A228" s="11"/>
      <c r="B228" s="13"/>
      <c r="C228" s="13"/>
      <c r="D228" s="13"/>
      <c r="E228" s="13"/>
      <c r="F228" s="13"/>
      <c r="G228" s="13"/>
    </row>
    <row r="229" spans="1:7" ht="15" customHeight="1" x14ac:dyDescent="0.25">
      <c r="A229" s="11"/>
      <c r="B229" s="13"/>
      <c r="C229" s="13"/>
      <c r="D229" s="13"/>
      <c r="E229" s="13"/>
      <c r="F229" s="13"/>
      <c r="G229" s="13"/>
    </row>
    <row r="230" spans="1:7" ht="15" customHeight="1" x14ac:dyDescent="0.25">
      <c r="A230" s="11"/>
      <c r="B230" s="13"/>
      <c r="C230" s="13"/>
      <c r="D230" s="13"/>
      <c r="E230" s="13"/>
      <c r="F230" s="13"/>
      <c r="G230" s="13"/>
    </row>
    <row r="231" spans="1:7" ht="15" customHeight="1" x14ac:dyDescent="0.25">
      <c r="A231" s="11"/>
      <c r="B231" s="13"/>
      <c r="C231" s="13"/>
      <c r="D231" s="13"/>
      <c r="E231" s="13"/>
      <c r="F231" s="13"/>
      <c r="G231" s="13"/>
    </row>
    <row r="232" spans="1:7" ht="15" customHeight="1" x14ac:dyDescent="0.25">
      <c r="A232" s="11"/>
      <c r="B232" s="13"/>
      <c r="C232" s="13"/>
      <c r="D232" s="13"/>
      <c r="E232" s="13"/>
      <c r="F232" s="13"/>
      <c r="G232" s="13"/>
    </row>
    <row r="233" spans="1:7" ht="15" customHeight="1" x14ac:dyDescent="0.25">
      <c r="A233" s="11"/>
      <c r="B233" s="13"/>
      <c r="C233" s="13"/>
      <c r="D233" s="13"/>
      <c r="E233" s="13"/>
      <c r="F233" s="13"/>
      <c r="G233" s="13"/>
    </row>
    <row r="234" spans="1:7" ht="15" customHeight="1" x14ac:dyDescent="0.25">
      <c r="A234" s="11"/>
      <c r="B234" s="13"/>
      <c r="C234" s="13"/>
      <c r="D234" s="13"/>
      <c r="E234" s="13"/>
      <c r="F234" s="13"/>
      <c r="G234" s="13"/>
    </row>
    <row r="235" spans="1:7" ht="15" customHeight="1" x14ac:dyDescent="0.25">
      <c r="A235" s="11"/>
      <c r="B235" s="13"/>
      <c r="C235" s="13"/>
      <c r="D235" s="13"/>
      <c r="E235" s="13"/>
      <c r="F235" s="13"/>
      <c r="G235" s="13"/>
    </row>
    <row r="236" spans="1:7" ht="15" customHeight="1" x14ac:dyDescent="0.25">
      <c r="A236" s="11"/>
      <c r="B236" s="13"/>
      <c r="C236" s="13"/>
      <c r="D236" s="13"/>
      <c r="E236" s="13"/>
      <c r="F236" s="13"/>
      <c r="G236" s="13"/>
    </row>
    <row r="237" spans="1:7" ht="15" customHeight="1" x14ac:dyDescent="0.25">
      <c r="A237" s="11"/>
      <c r="B237" s="13"/>
      <c r="C237" s="13"/>
      <c r="D237" s="13"/>
      <c r="E237" s="13"/>
      <c r="F237" s="13"/>
      <c r="G237" s="13"/>
    </row>
    <row r="238" spans="1:7" ht="15" customHeight="1" x14ac:dyDescent="0.25">
      <c r="A238" s="11"/>
      <c r="B238" s="13"/>
      <c r="C238" s="13"/>
      <c r="D238" s="13"/>
      <c r="E238" s="13"/>
      <c r="F238" s="13"/>
      <c r="G238" s="13"/>
    </row>
    <row r="239" spans="1:7" ht="15" customHeight="1" x14ac:dyDescent="0.25">
      <c r="A239" s="11"/>
      <c r="B239" s="13"/>
      <c r="C239" s="13"/>
      <c r="D239" s="13"/>
      <c r="E239" s="13"/>
      <c r="F239" s="13"/>
      <c r="G239" s="13"/>
    </row>
    <row r="240" spans="1:7" ht="15" customHeight="1" x14ac:dyDescent="0.25">
      <c r="A240" s="11"/>
      <c r="B240" s="13"/>
      <c r="C240" s="13"/>
      <c r="D240" s="13"/>
      <c r="E240" s="13"/>
      <c r="F240" s="13"/>
      <c r="G240" s="13"/>
    </row>
    <row r="241" spans="1:7" ht="15" customHeight="1" x14ac:dyDescent="0.25">
      <c r="A241" s="11"/>
      <c r="B241" s="13"/>
      <c r="C241" s="13"/>
      <c r="D241" s="13"/>
      <c r="E241" s="13"/>
      <c r="F241" s="13"/>
      <c r="G241" s="13"/>
    </row>
    <row r="242" spans="1:7" ht="15" customHeight="1" x14ac:dyDescent="0.25">
      <c r="A242" s="11"/>
      <c r="B242" s="13"/>
      <c r="C242" s="13"/>
      <c r="D242" s="13"/>
      <c r="E242" s="13"/>
      <c r="F242" s="13"/>
      <c r="G242" s="13"/>
    </row>
    <row r="243" spans="1:7" ht="15" customHeight="1" x14ac:dyDescent="0.25">
      <c r="A243" s="11"/>
      <c r="B243" s="13"/>
      <c r="C243" s="13"/>
      <c r="D243" s="13"/>
      <c r="E243" s="13"/>
      <c r="F243" s="13"/>
      <c r="G243" s="13"/>
    </row>
    <row r="244" spans="1:7" ht="15" customHeight="1" x14ac:dyDescent="0.25">
      <c r="A244" s="11"/>
      <c r="B244" s="13"/>
      <c r="C244" s="13"/>
      <c r="D244" s="13"/>
      <c r="E244" s="13"/>
      <c r="F244" s="13"/>
      <c r="G244" s="13"/>
    </row>
    <row r="245" spans="1:7" ht="15" customHeight="1" x14ac:dyDescent="0.25">
      <c r="A245" s="11"/>
      <c r="B245" s="13"/>
      <c r="C245" s="13"/>
      <c r="D245" s="13"/>
      <c r="E245" s="13"/>
      <c r="F245" s="13"/>
      <c r="G245" s="13"/>
    </row>
    <row r="246" spans="1:7" ht="15" customHeight="1" x14ac:dyDescent="0.25">
      <c r="A246" s="11"/>
      <c r="B246" s="13"/>
      <c r="C246" s="13"/>
      <c r="D246" s="13"/>
      <c r="E246" s="13"/>
      <c r="F246" s="13"/>
      <c r="G246" s="13"/>
    </row>
    <row r="247" spans="1:7" ht="15" customHeight="1" x14ac:dyDescent="0.25">
      <c r="A247" s="11"/>
      <c r="B247" s="13"/>
      <c r="C247" s="13"/>
      <c r="D247" s="13"/>
      <c r="E247" s="13"/>
      <c r="F247" s="13"/>
      <c r="G247" s="13"/>
    </row>
    <row r="248" spans="1:7" ht="15" customHeight="1" x14ac:dyDescent="0.25">
      <c r="A248" s="11"/>
      <c r="B248" s="13"/>
      <c r="C248" s="13"/>
      <c r="D248" s="13"/>
      <c r="E248" s="13"/>
      <c r="F248" s="13"/>
      <c r="G248" s="13"/>
    </row>
    <row r="249" spans="1:7" ht="15" customHeight="1" x14ac:dyDescent="0.25">
      <c r="A249" s="11"/>
      <c r="B249" s="13"/>
      <c r="C249" s="13"/>
      <c r="D249" s="13"/>
      <c r="E249" s="13"/>
      <c r="F249" s="13"/>
      <c r="G249" s="13"/>
    </row>
    <row r="250" spans="1:7" ht="15" customHeight="1" x14ac:dyDescent="0.25">
      <c r="A250" s="11"/>
      <c r="B250" s="13"/>
      <c r="C250" s="13"/>
      <c r="D250" s="13"/>
      <c r="E250" s="13"/>
      <c r="F250" s="13"/>
      <c r="G250" s="13"/>
    </row>
    <row r="251" spans="1:7" ht="15" customHeight="1" x14ac:dyDescent="0.25">
      <c r="A251" s="11"/>
      <c r="B251" s="13"/>
      <c r="C251" s="13"/>
      <c r="D251" s="13"/>
      <c r="E251" s="13"/>
      <c r="F251" s="13"/>
      <c r="G251" s="13"/>
    </row>
    <row r="252" spans="1:7" ht="15" customHeight="1" x14ac:dyDescent="0.25">
      <c r="A252" s="11"/>
      <c r="B252" s="13"/>
      <c r="C252" s="13"/>
      <c r="D252" s="13"/>
      <c r="E252" s="13"/>
      <c r="F252" s="13"/>
      <c r="G252" s="13"/>
    </row>
    <row r="253" spans="1:7" ht="15" customHeight="1" x14ac:dyDescent="0.25">
      <c r="A253" s="11"/>
      <c r="B253" s="13"/>
      <c r="C253" s="13"/>
      <c r="D253" s="13"/>
      <c r="E253" s="13"/>
      <c r="F253" s="13"/>
      <c r="G253" s="13"/>
    </row>
    <row r="254" spans="1:7" ht="15" customHeight="1" x14ac:dyDescent="0.25">
      <c r="A254" s="11"/>
      <c r="B254" s="13"/>
      <c r="C254" s="13"/>
      <c r="D254" s="13"/>
      <c r="E254" s="13"/>
      <c r="F254" s="13"/>
      <c r="G254" s="13"/>
    </row>
    <row r="255" spans="1:7" ht="15" customHeight="1" x14ac:dyDescent="0.25">
      <c r="A255" s="11"/>
      <c r="B255" s="13"/>
      <c r="C255" s="13"/>
      <c r="D255" s="13"/>
      <c r="E255" s="13"/>
      <c r="F255" s="13"/>
      <c r="G255" s="13"/>
    </row>
    <row r="256" spans="1:7" ht="15" customHeight="1" x14ac:dyDescent="0.25">
      <c r="A256" s="11"/>
      <c r="B256" s="13"/>
      <c r="C256" s="13"/>
      <c r="D256" s="13"/>
      <c r="E256" s="13"/>
      <c r="F256" s="13"/>
      <c r="G256" s="13"/>
    </row>
    <row r="257" spans="1:7" ht="15" customHeight="1" x14ac:dyDescent="0.25">
      <c r="A257" s="11"/>
      <c r="B257" s="13"/>
      <c r="C257" s="13"/>
      <c r="D257" s="13"/>
      <c r="E257" s="13"/>
      <c r="F257" s="13"/>
      <c r="G257" s="13"/>
    </row>
    <row r="258" spans="1:7" ht="15" customHeight="1" x14ac:dyDescent="0.25">
      <c r="A258" s="11"/>
      <c r="B258" s="13"/>
      <c r="C258" s="13"/>
      <c r="D258" s="13"/>
      <c r="E258" s="13"/>
      <c r="F258" s="13"/>
      <c r="G258" s="13"/>
    </row>
    <row r="259" spans="1:7" ht="15" customHeight="1" x14ac:dyDescent="0.25">
      <c r="A259" s="11"/>
      <c r="B259" s="13"/>
      <c r="C259" s="13"/>
      <c r="D259" s="13"/>
      <c r="E259" s="13"/>
      <c r="F259" s="13"/>
      <c r="G259" s="13"/>
    </row>
    <row r="260" spans="1:7" ht="15" customHeight="1" x14ac:dyDescent="0.25">
      <c r="A260" s="11"/>
      <c r="B260" s="13"/>
      <c r="C260" s="13"/>
      <c r="D260" s="13"/>
      <c r="E260" s="13"/>
      <c r="F260" s="13"/>
      <c r="G260" s="13"/>
    </row>
    <row r="261" spans="1:7" ht="15" customHeight="1" x14ac:dyDescent="0.25">
      <c r="A261" s="11"/>
      <c r="B261" s="13"/>
      <c r="C261" s="13"/>
      <c r="D261" s="13"/>
      <c r="E261" s="13"/>
      <c r="F261" s="13"/>
      <c r="G261" s="13"/>
    </row>
    <row r="262" spans="1:7" ht="15" customHeight="1" x14ac:dyDescent="0.25">
      <c r="A262" s="11"/>
      <c r="B262" s="13"/>
      <c r="C262" s="13"/>
      <c r="D262" s="13"/>
      <c r="E262" s="13"/>
      <c r="F262" s="13"/>
      <c r="G262" s="13"/>
    </row>
    <row r="263" spans="1:7" ht="15" customHeight="1" x14ac:dyDescent="0.25">
      <c r="A263" s="11"/>
      <c r="B263" s="13"/>
      <c r="C263" s="13"/>
      <c r="D263" s="13"/>
      <c r="E263" s="13"/>
      <c r="F263" s="13"/>
      <c r="G263" s="13"/>
    </row>
    <row r="264" spans="1:7" ht="15" customHeight="1" x14ac:dyDescent="0.25">
      <c r="A264" s="11"/>
      <c r="B264" s="13"/>
      <c r="C264" s="13"/>
      <c r="D264" s="13"/>
      <c r="E264" s="13"/>
      <c r="F264" s="13"/>
      <c r="G264" s="13"/>
    </row>
    <row r="265" spans="1:7" ht="15" customHeight="1" x14ac:dyDescent="0.25">
      <c r="A265" s="11"/>
      <c r="B265" s="13"/>
      <c r="C265" s="13"/>
      <c r="D265" s="13"/>
      <c r="E265" s="13"/>
      <c r="F265" s="13"/>
      <c r="G265" s="13"/>
    </row>
    <row r="266" spans="1:7" ht="15" customHeight="1" x14ac:dyDescent="0.25">
      <c r="A266" s="11"/>
      <c r="B266" s="13"/>
      <c r="C266" s="13"/>
      <c r="D266" s="13"/>
      <c r="E266" s="13"/>
      <c r="F266" s="13"/>
      <c r="G266" s="13"/>
    </row>
    <row r="267" spans="1:7" ht="15" customHeight="1" x14ac:dyDescent="0.25">
      <c r="A267" s="11"/>
      <c r="B267" s="13"/>
      <c r="C267" s="13"/>
      <c r="D267" s="13"/>
      <c r="E267" s="13"/>
      <c r="F267" s="13"/>
      <c r="G267" s="13"/>
    </row>
    <row r="268" spans="1:7" ht="15" customHeight="1" x14ac:dyDescent="0.25">
      <c r="A268" s="11"/>
      <c r="B268" s="13"/>
      <c r="C268" s="13"/>
      <c r="D268" s="13"/>
      <c r="E268" s="13"/>
      <c r="F268" s="13"/>
      <c r="G268" s="13"/>
    </row>
    <row r="269" spans="1:7" ht="15" customHeight="1" x14ac:dyDescent="0.25">
      <c r="A269" s="11"/>
      <c r="B269" s="13"/>
      <c r="C269" s="13"/>
      <c r="D269" s="13"/>
      <c r="E269" s="13"/>
      <c r="F269" s="13"/>
      <c r="G269" s="13"/>
    </row>
    <row r="270" spans="1:7" ht="15" customHeight="1" x14ac:dyDescent="0.25">
      <c r="A270" s="11"/>
      <c r="B270" s="13"/>
      <c r="C270" s="13"/>
      <c r="D270" s="13"/>
      <c r="E270" s="13"/>
      <c r="F270" s="13"/>
      <c r="G270" s="13"/>
    </row>
    <row r="271" spans="1:7" ht="15" customHeight="1" x14ac:dyDescent="0.25">
      <c r="A271" s="11"/>
      <c r="B271" s="13"/>
      <c r="C271" s="13"/>
      <c r="D271" s="13"/>
      <c r="E271" s="13"/>
      <c r="F271" s="13"/>
      <c r="G271" s="13"/>
    </row>
    <row r="272" spans="1:7" ht="15" customHeight="1" x14ac:dyDescent="0.25">
      <c r="A272" s="11"/>
      <c r="B272" s="13"/>
      <c r="C272" s="13"/>
      <c r="D272" s="13"/>
      <c r="E272" s="13"/>
      <c r="F272" s="13"/>
      <c r="G272" s="13"/>
    </row>
    <row r="273" spans="1:7" ht="15" customHeight="1" x14ac:dyDescent="0.25">
      <c r="A273" s="11"/>
      <c r="B273" s="13"/>
      <c r="C273" s="13"/>
      <c r="D273" s="13"/>
      <c r="E273" s="13"/>
      <c r="F273" s="13"/>
      <c r="G273" s="13"/>
    </row>
    <row r="274" spans="1:7" ht="15" customHeight="1" x14ac:dyDescent="0.25">
      <c r="A274" s="11"/>
      <c r="B274" s="13"/>
      <c r="C274" s="13"/>
      <c r="D274" s="13"/>
      <c r="E274" s="13"/>
      <c r="F274" s="13"/>
      <c r="G274" s="13"/>
    </row>
    <row r="275" spans="1:7" ht="15" customHeight="1" x14ac:dyDescent="0.25">
      <c r="A275" s="11"/>
      <c r="B275" s="13"/>
      <c r="C275" s="13"/>
      <c r="D275" s="13"/>
      <c r="E275" s="13"/>
      <c r="F275" s="13"/>
      <c r="G275" s="13"/>
    </row>
    <row r="276" spans="1:7" ht="15" customHeight="1" x14ac:dyDescent="0.25">
      <c r="A276" s="11"/>
      <c r="B276" s="13"/>
      <c r="C276" s="13"/>
      <c r="D276" s="13"/>
      <c r="E276" s="13"/>
      <c r="F276" s="13"/>
      <c r="G276" s="13"/>
    </row>
    <row r="277" spans="1:7" ht="15" customHeight="1" x14ac:dyDescent="0.25">
      <c r="A277" s="11"/>
      <c r="B277" s="13"/>
      <c r="C277" s="13"/>
      <c r="D277" s="13"/>
      <c r="E277" s="13"/>
      <c r="F277" s="13"/>
      <c r="G277" s="13"/>
    </row>
    <row r="278" spans="1:7" ht="15" customHeight="1" x14ac:dyDescent="0.25">
      <c r="A278" s="11"/>
      <c r="B278" s="13"/>
      <c r="C278" s="13"/>
      <c r="D278" s="13"/>
      <c r="E278" s="13"/>
      <c r="F278" s="13"/>
      <c r="G278" s="13"/>
    </row>
    <row r="279" spans="1:7" ht="15" customHeight="1" x14ac:dyDescent="0.25">
      <c r="A279" s="11"/>
      <c r="B279" s="13"/>
      <c r="C279" s="13"/>
      <c r="D279" s="13"/>
      <c r="E279" s="13"/>
      <c r="F279" s="13"/>
      <c r="G279" s="13"/>
    </row>
    <row r="280" spans="1:7" ht="15" customHeight="1" x14ac:dyDescent="0.25">
      <c r="A280" s="11"/>
      <c r="B280" s="13"/>
      <c r="C280" s="13"/>
      <c r="D280" s="13"/>
      <c r="E280" s="13"/>
      <c r="F280" s="13"/>
      <c r="G280" s="13"/>
    </row>
    <row r="281" spans="1:7" ht="15" customHeight="1" x14ac:dyDescent="0.25">
      <c r="A281" s="11"/>
      <c r="B281" s="13"/>
      <c r="C281" s="13"/>
      <c r="D281" s="13"/>
      <c r="E281" s="13"/>
      <c r="F281" s="13"/>
      <c r="G281" s="13"/>
    </row>
    <row r="282" spans="1:7" ht="15" customHeight="1" x14ac:dyDescent="0.25">
      <c r="A282" s="11"/>
      <c r="B282" s="13"/>
      <c r="C282" s="13"/>
      <c r="D282" s="13"/>
      <c r="E282" s="13"/>
      <c r="F282" s="13"/>
      <c r="G282" s="13"/>
    </row>
    <row r="283" spans="1:7" ht="15" customHeight="1" x14ac:dyDescent="0.25">
      <c r="A283" s="11"/>
      <c r="B283" s="13"/>
      <c r="C283" s="13"/>
      <c r="D283" s="13"/>
      <c r="E283" s="13"/>
      <c r="F283" s="13"/>
      <c r="G283" s="13"/>
    </row>
    <row r="284" spans="1:7" ht="15" customHeight="1" x14ac:dyDescent="0.25">
      <c r="A284" s="11"/>
      <c r="B284" s="13"/>
      <c r="C284" s="13"/>
      <c r="D284" s="13"/>
      <c r="E284" s="13"/>
      <c r="F284" s="13"/>
      <c r="G284" s="13"/>
    </row>
    <row r="285" spans="1:7" ht="15" customHeight="1" x14ac:dyDescent="0.25">
      <c r="A285" s="11"/>
      <c r="B285" s="13"/>
      <c r="C285" s="13"/>
      <c r="D285" s="13"/>
      <c r="E285" s="13"/>
      <c r="F285" s="13"/>
      <c r="G285" s="13"/>
    </row>
    <row r="286" spans="1:7" ht="15" customHeight="1" x14ac:dyDescent="0.25">
      <c r="A286" s="11"/>
      <c r="B286" s="13"/>
      <c r="C286" s="13"/>
      <c r="D286" s="13"/>
      <c r="E286" s="13"/>
      <c r="F286" s="13"/>
      <c r="G286" s="13"/>
    </row>
    <row r="287" spans="1:7" ht="15" customHeight="1" x14ac:dyDescent="0.25">
      <c r="A287" s="11"/>
      <c r="B287" s="13"/>
      <c r="C287" s="13"/>
      <c r="D287" s="13"/>
      <c r="E287" s="13"/>
      <c r="F287" s="13"/>
      <c r="G287" s="13"/>
    </row>
    <row r="288" spans="1:7" ht="15" customHeight="1" x14ac:dyDescent="0.25">
      <c r="A288" s="11"/>
      <c r="B288" s="13"/>
      <c r="C288" s="13"/>
      <c r="D288" s="13"/>
      <c r="E288" s="13"/>
      <c r="F288" s="13"/>
      <c r="G288" s="13"/>
    </row>
    <row r="289" spans="1:7" ht="15" customHeight="1" x14ac:dyDescent="0.25">
      <c r="A289" s="11"/>
      <c r="B289" s="13"/>
      <c r="C289" s="13"/>
      <c r="D289" s="13"/>
      <c r="E289" s="13"/>
      <c r="F289" s="13"/>
      <c r="G289" s="13"/>
    </row>
    <row r="290" spans="1:7" ht="15" customHeight="1" x14ac:dyDescent="0.25">
      <c r="A290" s="11"/>
      <c r="B290" s="13"/>
      <c r="C290" s="13"/>
      <c r="D290" s="13"/>
      <c r="E290" s="13"/>
      <c r="F290" s="13"/>
      <c r="G290" s="13"/>
    </row>
    <row r="291" spans="1:7" ht="15" customHeight="1" x14ac:dyDescent="0.25">
      <c r="A291" s="11"/>
      <c r="B291" s="13"/>
      <c r="C291" s="13"/>
      <c r="D291" s="13"/>
      <c r="E291" s="13"/>
      <c r="F291" s="13"/>
      <c r="G291" s="13"/>
    </row>
    <row r="292" spans="1:7" ht="15" customHeight="1" x14ac:dyDescent="0.25">
      <c r="A292" s="11"/>
      <c r="B292" s="13"/>
      <c r="C292" s="13"/>
      <c r="D292" s="13"/>
      <c r="E292" s="13"/>
      <c r="F292" s="13"/>
      <c r="G292" s="13"/>
    </row>
    <row r="293" spans="1:7" ht="15" customHeight="1" x14ac:dyDescent="0.25">
      <c r="A293" s="11"/>
      <c r="B293" s="13"/>
      <c r="C293" s="13"/>
      <c r="D293" s="13"/>
      <c r="E293" s="13"/>
      <c r="F293" s="13"/>
      <c r="G293" s="13"/>
    </row>
    <row r="294" spans="1:7" ht="15" customHeight="1" x14ac:dyDescent="0.25">
      <c r="A294" s="11"/>
      <c r="B294" s="13"/>
      <c r="C294" s="13"/>
      <c r="D294" s="13"/>
      <c r="E294" s="13"/>
      <c r="F294" s="13"/>
      <c r="G294" s="13"/>
    </row>
    <row r="295" spans="1:7" ht="15" customHeight="1" x14ac:dyDescent="0.25">
      <c r="A295" s="11"/>
      <c r="B295" s="13"/>
      <c r="C295" s="13"/>
      <c r="D295" s="13"/>
      <c r="E295" s="13"/>
      <c r="F295" s="13"/>
      <c r="G295" s="13"/>
    </row>
    <row r="296" spans="1:7" ht="15" customHeight="1" x14ac:dyDescent="0.25">
      <c r="A296" s="11"/>
      <c r="B296" s="13"/>
      <c r="C296" s="13"/>
      <c r="D296" s="13"/>
      <c r="E296" s="13"/>
      <c r="F296" s="13"/>
      <c r="G296" s="13"/>
    </row>
    <row r="297" spans="1:7" ht="15" customHeight="1" x14ac:dyDescent="0.25">
      <c r="A297" s="11"/>
      <c r="B297" s="13"/>
      <c r="C297" s="13"/>
      <c r="D297" s="13"/>
      <c r="E297" s="13"/>
      <c r="F297" s="13"/>
      <c r="G297" s="13"/>
    </row>
    <row r="298" spans="1:7" ht="15" customHeight="1" x14ac:dyDescent="0.25">
      <c r="A298" s="11"/>
      <c r="B298" s="13"/>
      <c r="C298" s="13"/>
      <c r="D298" s="13"/>
      <c r="E298" s="13"/>
      <c r="F298" s="13"/>
      <c r="G298" s="13"/>
    </row>
    <row r="299" spans="1:7" ht="15" customHeight="1" x14ac:dyDescent="0.25">
      <c r="A299" s="11"/>
      <c r="B299" s="13"/>
      <c r="C299" s="13"/>
      <c r="D299" s="13"/>
      <c r="E299" s="13"/>
      <c r="F299" s="13"/>
      <c r="G299" s="13"/>
    </row>
    <row r="300" spans="1:7" ht="15" customHeight="1" x14ac:dyDescent="0.25">
      <c r="A300" s="11"/>
      <c r="B300" s="13"/>
      <c r="C300" s="13"/>
      <c r="D300" s="13"/>
      <c r="E300" s="13"/>
      <c r="F300" s="13"/>
      <c r="G300" s="13"/>
    </row>
    <row r="301" spans="1:7" ht="15" customHeight="1" x14ac:dyDescent="0.25">
      <c r="A301" s="11"/>
      <c r="B301" s="13"/>
      <c r="C301" s="13"/>
      <c r="D301" s="13"/>
      <c r="E301" s="13"/>
      <c r="F301" s="13"/>
      <c r="G301" s="13"/>
    </row>
    <row r="302" spans="1:7" ht="15" customHeight="1" x14ac:dyDescent="0.25">
      <c r="A302" s="11"/>
      <c r="B302" s="13"/>
      <c r="C302" s="13"/>
      <c r="D302" s="13"/>
      <c r="E302" s="13"/>
      <c r="F302" s="13"/>
      <c r="G302" s="13"/>
    </row>
    <row r="303" spans="1:7" ht="15" customHeight="1" x14ac:dyDescent="0.25">
      <c r="A303" s="11"/>
      <c r="B303" s="13"/>
      <c r="C303" s="13"/>
      <c r="D303" s="13"/>
      <c r="E303" s="13"/>
      <c r="F303" s="13"/>
      <c r="G303" s="13"/>
    </row>
    <row r="304" spans="1:7" ht="15" customHeight="1" x14ac:dyDescent="0.25">
      <c r="A304" s="11"/>
      <c r="B304" s="13"/>
      <c r="C304" s="13"/>
      <c r="D304" s="13"/>
      <c r="E304" s="13"/>
      <c r="F304" s="13"/>
      <c r="G304" s="13"/>
    </row>
    <row r="305" spans="1:7" ht="15" customHeight="1" x14ac:dyDescent="0.25">
      <c r="A305" s="11"/>
      <c r="B305" s="13"/>
      <c r="C305" s="13"/>
      <c r="D305" s="13"/>
      <c r="E305" s="13"/>
      <c r="F305" s="13"/>
      <c r="G305" s="13"/>
    </row>
    <row r="306" spans="1:7" ht="15" customHeight="1" x14ac:dyDescent="0.25">
      <c r="A306" s="11"/>
      <c r="B306" s="13"/>
      <c r="C306" s="13"/>
      <c r="D306" s="13"/>
      <c r="E306" s="13"/>
      <c r="F306" s="13"/>
      <c r="G306" s="13"/>
    </row>
    <row r="307" spans="1:7" ht="15" customHeight="1" x14ac:dyDescent="0.25">
      <c r="A307" s="11"/>
      <c r="B307" s="13"/>
      <c r="C307" s="13"/>
      <c r="D307" s="13"/>
      <c r="E307" s="13"/>
      <c r="F307" s="13"/>
      <c r="G307" s="13"/>
    </row>
    <row r="308" spans="1:7" ht="15" customHeight="1" x14ac:dyDescent="0.25">
      <c r="A308" s="11"/>
      <c r="B308" s="13"/>
      <c r="C308" s="13"/>
      <c r="D308" s="13"/>
      <c r="E308" s="13"/>
      <c r="F308" s="13"/>
      <c r="G308" s="13"/>
    </row>
    <row r="309" spans="1:7" ht="15" customHeight="1" x14ac:dyDescent="0.25">
      <c r="A309" s="11"/>
      <c r="B309" s="13"/>
      <c r="C309" s="13"/>
      <c r="D309" s="13"/>
      <c r="E309" s="13"/>
      <c r="F309" s="13"/>
      <c r="G309" s="13"/>
    </row>
    <row r="310" spans="1:7" ht="15" customHeight="1" x14ac:dyDescent="0.25">
      <c r="A310" s="11"/>
      <c r="B310" s="13"/>
      <c r="C310" s="13"/>
      <c r="D310" s="13"/>
      <c r="E310" s="13"/>
      <c r="F310" s="13"/>
      <c r="G310" s="13"/>
    </row>
    <row r="311" spans="1:7" ht="15" customHeight="1" x14ac:dyDescent="0.25">
      <c r="A311" s="11"/>
      <c r="B311" s="13"/>
      <c r="C311" s="13"/>
      <c r="D311" s="13"/>
      <c r="E311" s="13"/>
      <c r="F311" s="13"/>
      <c r="G311" s="13"/>
    </row>
    <row r="312" spans="1:7" ht="15" customHeight="1" x14ac:dyDescent="0.25">
      <c r="A312" s="11"/>
      <c r="B312" s="13"/>
      <c r="C312" s="13"/>
      <c r="D312" s="13"/>
      <c r="E312" s="13"/>
      <c r="F312" s="13"/>
      <c r="G312" s="13"/>
    </row>
    <row r="313" spans="1:7" ht="15" customHeight="1" x14ac:dyDescent="0.25">
      <c r="A313" s="11"/>
      <c r="B313" s="13"/>
      <c r="C313" s="13"/>
      <c r="D313" s="13"/>
      <c r="E313" s="13"/>
      <c r="F313" s="13"/>
      <c r="G313" s="13"/>
    </row>
    <row r="314" spans="1:7" ht="15" customHeight="1" x14ac:dyDescent="0.25">
      <c r="A314" s="11"/>
      <c r="B314" s="13"/>
      <c r="C314" s="13"/>
      <c r="D314" s="13"/>
      <c r="E314" s="13"/>
      <c r="F314" s="13"/>
      <c r="G314" s="13"/>
    </row>
    <row r="315" spans="1:7" ht="15" customHeight="1" x14ac:dyDescent="0.25">
      <c r="A315" s="11"/>
      <c r="B315" s="13"/>
      <c r="C315" s="13"/>
      <c r="D315" s="13"/>
      <c r="E315" s="13"/>
      <c r="F315" s="13"/>
      <c r="G315" s="13"/>
    </row>
    <row r="316" spans="1:7" ht="15" customHeight="1" x14ac:dyDescent="0.25">
      <c r="A316" s="11"/>
      <c r="B316" s="13"/>
      <c r="C316" s="13"/>
      <c r="D316" s="13"/>
      <c r="E316" s="13"/>
      <c r="F316" s="13"/>
      <c r="G316" s="13"/>
    </row>
    <row r="317" spans="1:7" ht="15" customHeight="1" x14ac:dyDescent="0.25">
      <c r="A317" s="11"/>
      <c r="B317" s="13"/>
      <c r="C317" s="13"/>
      <c r="D317" s="13"/>
      <c r="E317" s="13"/>
      <c r="F317" s="13"/>
      <c r="G317" s="13"/>
    </row>
    <row r="318" spans="1:7" ht="15" customHeight="1" x14ac:dyDescent="0.25">
      <c r="A318" s="11"/>
      <c r="B318" s="13"/>
      <c r="C318" s="13"/>
      <c r="D318" s="13"/>
      <c r="E318" s="13"/>
      <c r="F318" s="13"/>
      <c r="G318" s="13"/>
    </row>
    <row r="319" spans="1:7" ht="15" customHeight="1" x14ac:dyDescent="0.25">
      <c r="A319" s="11"/>
      <c r="B319" s="13"/>
      <c r="C319" s="13"/>
      <c r="D319" s="13"/>
      <c r="E319" s="13"/>
      <c r="F319" s="13"/>
      <c r="G319" s="13"/>
    </row>
    <row r="320" spans="1:7" ht="15" customHeight="1" x14ac:dyDescent="0.25">
      <c r="A320" s="11"/>
      <c r="B320" s="13"/>
      <c r="C320" s="13"/>
      <c r="D320" s="13"/>
      <c r="E320" s="13"/>
      <c r="F320" s="13"/>
      <c r="G320" s="13"/>
    </row>
    <row r="321" spans="1:7" ht="15" customHeight="1" x14ac:dyDescent="0.25">
      <c r="A321" s="11"/>
      <c r="B321" s="13"/>
      <c r="C321" s="13"/>
      <c r="D321" s="13"/>
      <c r="E321" s="13"/>
      <c r="F321" s="13"/>
      <c r="G321" s="13"/>
    </row>
    <row r="322" spans="1:7" ht="15" customHeight="1" x14ac:dyDescent="0.25">
      <c r="A322" s="11"/>
      <c r="B322" s="13"/>
      <c r="C322" s="13"/>
      <c r="D322" s="13"/>
      <c r="E322" s="13"/>
      <c r="F322" s="13"/>
      <c r="G322" s="13"/>
    </row>
    <row r="323" spans="1:7" ht="15" customHeight="1" x14ac:dyDescent="0.25">
      <c r="A323" s="11"/>
      <c r="B323" s="13"/>
      <c r="C323" s="13"/>
      <c r="D323" s="13"/>
      <c r="E323" s="13"/>
      <c r="F323" s="13"/>
      <c r="G323" s="13"/>
    </row>
    <row r="324" spans="1:7" ht="15" customHeight="1" x14ac:dyDescent="0.25">
      <c r="A324" s="11"/>
      <c r="B324" s="13"/>
      <c r="C324" s="13"/>
      <c r="D324" s="13"/>
      <c r="E324" s="13"/>
      <c r="F324" s="13"/>
      <c r="G324" s="13"/>
    </row>
    <row r="325" spans="1:7" ht="15" customHeight="1" x14ac:dyDescent="0.25">
      <c r="A325" s="11"/>
      <c r="B325" s="13"/>
      <c r="C325" s="13"/>
      <c r="D325" s="13"/>
      <c r="E325" s="13"/>
      <c r="F325" s="13"/>
      <c r="G325" s="13"/>
    </row>
    <row r="326" spans="1:7" ht="15" customHeight="1" x14ac:dyDescent="0.25">
      <c r="A326" s="11"/>
      <c r="B326" s="13"/>
      <c r="C326" s="13"/>
      <c r="D326" s="13"/>
      <c r="E326" s="13"/>
      <c r="F326" s="13"/>
      <c r="G326" s="13"/>
    </row>
    <row r="327" spans="1:7" ht="15" customHeight="1" x14ac:dyDescent="0.25">
      <c r="A327" s="11"/>
      <c r="B327" s="13"/>
      <c r="C327" s="13"/>
      <c r="D327" s="13"/>
      <c r="E327" s="13"/>
      <c r="F327" s="13"/>
      <c r="G327" s="13"/>
    </row>
    <row r="328" spans="1:7" ht="15" customHeight="1" x14ac:dyDescent="0.25">
      <c r="A328" s="11"/>
      <c r="B328" s="13"/>
      <c r="C328" s="13"/>
      <c r="D328" s="13"/>
      <c r="E328" s="13"/>
      <c r="F328" s="13"/>
      <c r="G328" s="13"/>
    </row>
    <row r="329" spans="1:7" ht="15" customHeight="1" x14ac:dyDescent="0.25">
      <c r="A329" s="11"/>
      <c r="B329" s="13"/>
      <c r="C329" s="13"/>
      <c r="D329" s="13"/>
      <c r="E329" s="13"/>
      <c r="F329" s="13"/>
      <c r="G329" s="13"/>
    </row>
    <row r="330" spans="1:7" ht="15" customHeight="1" x14ac:dyDescent="0.25">
      <c r="A330" s="11"/>
      <c r="B330" s="13"/>
      <c r="C330" s="13"/>
      <c r="D330" s="14"/>
      <c r="E330" s="13"/>
      <c r="F330" s="14"/>
      <c r="G330" s="13"/>
    </row>
    <row r="331" spans="1:7" ht="15" customHeight="1" x14ac:dyDescent="0.25">
      <c r="A331" s="11"/>
      <c r="B331" s="13"/>
      <c r="C331" s="13"/>
      <c r="D331" s="13"/>
      <c r="E331" s="13"/>
      <c r="F331" s="13"/>
      <c r="G331" s="13"/>
    </row>
    <row r="332" spans="1:7" ht="15" customHeight="1" x14ac:dyDescent="0.25">
      <c r="A332" s="11"/>
      <c r="B332" s="13"/>
      <c r="C332" s="13"/>
      <c r="D332" s="13"/>
      <c r="E332" s="13"/>
      <c r="F332" s="13"/>
      <c r="G332" s="13"/>
    </row>
    <row r="333" spans="1:7" ht="15" customHeight="1" x14ac:dyDescent="0.25">
      <c r="A333" s="11"/>
      <c r="B333" s="13"/>
      <c r="C333" s="13"/>
      <c r="D333" s="13"/>
      <c r="E333" s="13"/>
      <c r="F333" s="13"/>
      <c r="G333" s="13"/>
    </row>
    <row r="334" spans="1:7" ht="15" customHeight="1" x14ac:dyDescent="0.25">
      <c r="A334" s="11"/>
      <c r="B334" s="13"/>
      <c r="C334" s="13"/>
      <c r="D334" s="13"/>
      <c r="E334" s="13"/>
      <c r="F334" s="13"/>
      <c r="G334" s="13"/>
    </row>
    <row r="335" spans="1:7" ht="15" customHeight="1" x14ac:dyDescent="0.25">
      <c r="A335" s="11"/>
      <c r="B335" s="13"/>
      <c r="C335" s="13"/>
      <c r="D335" s="13"/>
      <c r="E335" s="13"/>
      <c r="F335" s="13"/>
      <c r="G335" s="13"/>
    </row>
    <row r="336" spans="1:7" ht="15" customHeight="1" x14ac:dyDescent="0.25">
      <c r="A336" s="11"/>
      <c r="B336" s="13"/>
      <c r="C336" s="13"/>
      <c r="D336" s="13"/>
      <c r="E336" s="13"/>
      <c r="F336" s="13"/>
      <c r="G336" s="13"/>
    </row>
    <row r="337" spans="1:7" ht="15" customHeight="1" x14ac:dyDescent="0.25">
      <c r="A337" s="11"/>
      <c r="B337" s="13"/>
      <c r="C337" s="13"/>
      <c r="D337" s="13"/>
      <c r="E337" s="13"/>
      <c r="F337" s="13"/>
      <c r="G337" s="13"/>
    </row>
    <row r="338" spans="1:7" ht="15" customHeight="1" x14ac:dyDescent="0.25">
      <c r="A338" s="11"/>
      <c r="B338" s="13"/>
      <c r="C338" s="13"/>
      <c r="D338" s="13"/>
      <c r="E338" s="13"/>
      <c r="F338" s="13"/>
      <c r="G338" s="13"/>
    </row>
    <row r="339" spans="1:7" ht="15" customHeight="1" x14ac:dyDescent="0.25">
      <c r="A339" s="11"/>
      <c r="B339" s="13"/>
      <c r="C339" s="13"/>
      <c r="D339" s="13"/>
      <c r="E339" s="13"/>
      <c r="F339" s="13"/>
      <c r="G339" s="13"/>
    </row>
    <row r="340" spans="1:7" ht="15" customHeight="1" x14ac:dyDescent="0.25">
      <c r="A340" s="11"/>
      <c r="B340" s="13"/>
      <c r="C340" s="13"/>
      <c r="D340" s="14"/>
      <c r="E340" s="13"/>
      <c r="F340" s="14"/>
      <c r="G340" s="13"/>
    </row>
    <row r="341" spans="1:7" ht="15" customHeight="1" x14ac:dyDescent="0.25">
      <c r="A341" s="11"/>
      <c r="B341" s="13"/>
      <c r="C341" s="13"/>
      <c r="D341" s="13"/>
      <c r="E341" s="13"/>
      <c r="F341" s="13"/>
      <c r="G341" s="13"/>
    </row>
    <row r="342" spans="1:7" ht="15" customHeight="1" x14ac:dyDescent="0.25">
      <c r="A342" s="11"/>
      <c r="B342" s="13"/>
      <c r="C342" s="13"/>
      <c r="D342" s="14"/>
      <c r="E342" s="13"/>
      <c r="F342" s="13"/>
      <c r="G342" s="13"/>
    </row>
    <row r="343" spans="1:7" ht="15" customHeight="1" x14ac:dyDescent="0.25">
      <c r="A343" s="11"/>
      <c r="B343" s="13"/>
      <c r="C343" s="13"/>
      <c r="D343" s="13"/>
      <c r="E343" s="13"/>
      <c r="F343" s="13"/>
      <c r="G343" s="13"/>
    </row>
    <row r="344" spans="1:7" ht="15" customHeight="1" x14ac:dyDescent="0.25">
      <c r="A344" s="11"/>
      <c r="B344" s="13"/>
      <c r="C344" s="13"/>
      <c r="D344" s="13"/>
      <c r="E344" s="13"/>
      <c r="F344" s="13"/>
      <c r="G344" s="13"/>
    </row>
    <row r="345" spans="1:7" ht="15" customHeight="1" x14ac:dyDescent="0.25">
      <c r="A345" s="11"/>
      <c r="B345" s="13"/>
      <c r="C345" s="13"/>
      <c r="D345" s="13"/>
      <c r="E345" s="13"/>
      <c r="F345" s="13"/>
      <c r="G345" s="13"/>
    </row>
    <row r="346" spans="1:7" ht="15" customHeight="1" x14ac:dyDescent="0.25">
      <c r="A346" s="11"/>
      <c r="B346" s="13"/>
      <c r="C346" s="13"/>
      <c r="D346" s="13"/>
      <c r="E346" s="13"/>
      <c r="F346" s="13"/>
      <c r="G346" s="13"/>
    </row>
    <row r="347" spans="1:7" ht="15" customHeight="1" x14ac:dyDescent="0.25">
      <c r="A347" s="11"/>
      <c r="B347" s="13"/>
      <c r="C347" s="13"/>
      <c r="D347" s="13"/>
      <c r="E347" s="13"/>
      <c r="F347" s="13"/>
      <c r="G347" s="13"/>
    </row>
    <row r="348" spans="1:7" ht="15" customHeight="1" x14ac:dyDescent="0.25">
      <c r="A348" s="11"/>
      <c r="B348" s="13"/>
      <c r="C348" s="13"/>
      <c r="D348" s="13"/>
      <c r="E348" s="13"/>
      <c r="F348" s="13"/>
      <c r="G348" s="13"/>
    </row>
    <row r="349" spans="1:7" ht="15" customHeight="1" x14ac:dyDescent="0.25">
      <c r="A349" s="11"/>
      <c r="B349" s="13"/>
      <c r="C349" s="13"/>
      <c r="D349" s="13"/>
      <c r="E349" s="13"/>
      <c r="F349" s="13"/>
      <c r="G349" s="13"/>
    </row>
    <row r="350" spans="1:7" ht="15" customHeight="1" x14ac:dyDescent="0.25">
      <c r="A350" s="11"/>
      <c r="B350" s="13"/>
      <c r="C350" s="13"/>
      <c r="D350" s="13"/>
      <c r="E350" s="13"/>
      <c r="F350" s="13"/>
      <c r="G350" s="13"/>
    </row>
    <row r="351" spans="1:7" ht="15" customHeight="1" x14ac:dyDescent="0.25">
      <c r="A351" s="11"/>
      <c r="B351" s="13"/>
      <c r="C351" s="13"/>
      <c r="D351" s="13"/>
      <c r="E351" s="13"/>
      <c r="F351" s="13"/>
      <c r="G351" s="13"/>
    </row>
    <row r="352" spans="1:7" ht="15" customHeight="1" x14ac:dyDescent="0.25">
      <c r="A352" s="11"/>
      <c r="B352" s="13"/>
      <c r="C352" s="13"/>
      <c r="D352" s="13"/>
      <c r="E352" s="13"/>
      <c r="F352" s="13"/>
      <c r="G352" s="13"/>
    </row>
    <row r="353" spans="1:7" ht="15" customHeight="1" x14ac:dyDescent="0.25">
      <c r="A353" s="11"/>
      <c r="B353" s="13"/>
      <c r="C353" s="13"/>
      <c r="D353" s="13"/>
      <c r="E353" s="13"/>
      <c r="F353" s="13"/>
      <c r="G353" s="13"/>
    </row>
    <row r="354" spans="1:7" ht="15" customHeight="1" x14ac:dyDescent="0.25">
      <c r="A354" s="11"/>
      <c r="B354" s="13"/>
      <c r="C354" s="13"/>
      <c r="D354" s="13"/>
      <c r="E354" s="13"/>
      <c r="F354" s="13"/>
      <c r="G354" s="13"/>
    </row>
    <row r="355" spans="1:7" ht="15" customHeight="1" x14ac:dyDescent="0.25">
      <c r="A355" s="11"/>
      <c r="B355" s="13"/>
      <c r="C355" s="13"/>
      <c r="D355" s="13"/>
      <c r="E355" s="13"/>
      <c r="F355" s="13"/>
      <c r="G355" s="13"/>
    </row>
    <row r="356" spans="1:7" ht="15" customHeight="1" x14ac:dyDescent="0.25">
      <c r="A356" s="11"/>
      <c r="B356" s="13"/>
      <c r="C356" s="13"/>
      <c r="D356" s="13"/>
      <c r="E356" s="13"/>
      <c r="F356" s="13"/>
      <c r="G356" s="13"/>
    </row>
    <row r="357" spans="1:7" ht="15" customHeight="1" x14ac:dyDescent="0.25">
      <c r="A357" s="11"/>
      <c r="B357" s="13"/>
      <c r="C357" s="13"/>
      <c r="D357" s="13"/>
      <c r="E357" s="13"/>
      <c r="F357" s="13"/>
      <c r="G357" s="13"/>
    </row>
    <row r="358" spans="1:7" ht="15" customHeight="1" x14ac:dyDescent="0.25">
      <c r="A358" s="11"/>
      <c r="B358" s="13"/>
      <c r="C358" s="13"/>
      <c r="D358" s="13"/>
      <c r="E358" s="13"/>
      <c r="F358" s="13"/>
      <c r="G358" s="13"/>
    </row>
    <row r="359" spans="1:7" ht="15" customHeight="1" x14ac:dyDescent="0.25">
      <c r="A359" s="11"/>
      <c r="B359" s="13"/>
      <c r="C359" s="13"/>
      <c r="D359" s="14"/>
      <c r="E359" s="13"/>
      <c r="F359" s="14"/>
      <c r="G359" s="13"/>
    </row>
    <row r="360" spans="1:7" ht="15" customHeight="1" x14ac:dyDescent="0.25">
      <c r="A360" s="11"/>
      <c r="B360" s="13"/>
      <c r="C360" s="13"/>
      <c r="D360" s="14"/>
      <c r="E360" s="13"/>
      <c r="F360" s="14"/>
      <c r="G360" s="13"/>
    </row>
    <row r="361" spans="1:7" ht="15" customHeight="1" x14ac:dyDescent="0.25">
      <c r="A361" s="11"/>
      <c r="B361" s="13"/>
      <c r="C361" s="13"/>
      <c r="D361" s="13"/>
      <c r="E361" s="13"/>
      <c r="F361" s="13"/>
      <c r="G361" s="13"/>
    </row>
    <row r="362" spans="1:7" ht="15" customHeight="1" x14ac:dyDescent="0.25">
      <c r="A362" s="11"/>
      <c r="B362" s="13"/>
      <c r="C362" s="13"/>
      <c r="D362" s="13"/>
      <c r="E362" s="13"/>
      <c r="F362" s="13"/>
      <c r="G362" s="13"/>
    </row>
    <row r="363" spans="1:7" ht="15" customHeight="1" x14ac:dyDescent="0.25">
      <c r="A363" s="11"/>
      <c r="B363" s="13"/>
      <c r="C363" s="13"/>
      <c r="D363" s="13"/>
      <c r="E363" s="13"/>
      <c r="F363" s="13"/>
      <c r="G363" s="13"/>
    </row>
    <row r="364" spans="1:7" ht="15" customHeight="1" x14ac:dyDescent="0.25">
      <c r="A364" s="11"/>
      <c r="B364" s="13"/>
      <c r="C364" s="13"/>
      <c r="D364" s="13"/>
      <c r="E364" s="13"/>
      <c r="F364" s="13"/>
      <c r="G364" s="13"/>
    </row>
    <row r="365" spans="1:7" ht="15" customHeight="1" x14ac:dyDescent="0.25">
      <c r="A365" s="11"/>
      <c r="B365" s="13"/>
      <c r="C365" s="13"/>
      <c r="D365" s="13"/>
      <c r="E365" s="13"/>
      <c r="F365" s="13"/>
      <c r="G365" s="13"/>
    </row>
    <row r="366" spans="1:7" ht="15" customHeight="1" x14ac:dyDescent="0.25">
      <c r="A366" s="11"/>
      <c r="B366" s="13"/>
      <c r="C366" s="13"/>
      <c r="D366" s="13"/>
      <c r="E366" s="13"/>
      <c r="F366" s="13"/>
      <c r="G366" s="13"/>
    </row>
    <row r="367" spans="1:7" ht="15" customHeight="1" x14ac:dyDescent="0.25">
      <c r="A367" s="11"/>
      <c r="B367" s="13"/>
      <c r="C367" s="13"/>
      <c r="D367" s="13"/>
      <c r="E367" s="13"/>
      <c r="F367" s="13"/>
      <c r="G367" s="13"/>
    </row>
    <row r="368" spans="1:7" ht="15" customHeight="1" x14ac:dyDescent="0.25">
      <c r="A368" s="11"/>
      <c r="B368" s="13"/>
      <c r="C368" s="13"/>
      <c r="D368" s="13"/>
      <c r="E368" s="13"/>
      <c r="F368" s="13"/>
      <c r="G368" s="13"/>
    </row>
    <row r="369" spans="1:7" ht="15" customHeight="1" x14ac:dyDescent="0.25">
      <c r="A369" s="11"/>
      <c r="B369" s="13"/>
      <c r="C369" s="13"/>
      <c r="D369" s="14"/>
      <c r="E369" s="13"/>
      <c r="F369" s="14"/>
      <c r="G369" s="13"/>
    </row>
    <row r="370" spans="1:7" ht="15" customHeight="1" x14ac:dyDescent="0.25">
      <c r="A370" s="11"/>
      <c r="B370" s="13"/>
      <c r="C370" s="13"/>
      <c r="D370" s="13"/>
      <c r="E370" s="13"/>
      <c r="F370" s="13"/>
      <c r="G370" s="13"/>
    </row>
    <row r="371" spans="1:7" ht="15" customHeight="1" x14ac:dyDescent="0.25">
      <c r="A371" s="11"/>
      <c r="B371" s="13"/>
      <c r="C371" s="13"/>
      <c r="D371" s="13"/>
      <c r="E371" s="13"/>
      <c r="F371" s="13"/>
      <c r="G371" s="13"/>
    </row>
    <row r="372" spans="1:7" ht="15" customHeight="1" x14ac:dyDescent="0.25">
      <c r="A372" s="11"/>
      <c r="B372" s="13"/>
      <c r="C372" s="13"/>
      <c r="D372" s="14"/>
      <c r="E372" s="13"/>
      <c r="F372" s="14"/>
      <c r="G372" s="13"/>
    </row>
    <row r="373" spans="1:7" ht="15" customHeight="1" x14ac:dyDescent="0.25">
      <c r="A373" s="11"/>
      <c r="B373" s="13"/>
      <c r="C373" s="13"/>
      <c r="D373" s="13"/>
      <c r="E373" s="13"/>
      <c r="F373" s="13"/>
      <c r="G373" s="13"/>
    </row>
    <row r="374" spans="1:7" ht="15" customHeight="1" x14ac:dyDescent="0.25">
      <c r="A374" s="11"/>
      <c r="B374" s="13"/>
      <c r="C374" s="13"/>
      <c r="D374" s="13"/>
      <c r="E374" s="13"/>
      <c r="F374" s="13"/>
      <c r="G374" s="13"/>
    </row>
    <row r="375" spans="1:7" ht="15" customHeight="1" x14ac:dyDescent="0.25">
      <c r="A375" s="11"/>
      <c r="B375" s="13"/>
      <c r="C375" s="13"/>
      <c r="D375" s="14"/>
      <c r="E375" s="13"/>
      <c r="F375" s="14"/>
      <c r="G375" s="13"/>
    </row>
    <row r="376" spans="1:7" ht="15" customHeight="1" x14ac:dyDescent="0.25">
      <c r="A376" s="11"/>
      <c r="B376" s="13"/>
      <c r="C376" s="13"/>
      <c r="D376" s="14"/>
      <c r="E376" s="13"/>
      <c r="F376" s="14"/>
      <c r="G376" s="13"/>
    </row>
    <row r="377" spans="1:7" ht="15" customHeight="1" x14ac:dyDescent="0.25">
      <c r="A377" s="11"/>
      <c r="B377" s="13"/>
      <c r="C377" s="13"/>
      <c r="D377" s="14"/>
      <c r="E377" s="13"/>
      <c r="F377" s="14"/>
      <c r="G377" s="13"/>
    </row>
    <row r="378" spans="1:7" ht="15" customHeight="1" x14ac:dyDescent="0.25">
      <c r="A378" s="11"/>
      <c r="B378" s="13"/>
      <c r="C378" s="13"/>
      <c r="D378" s="13"/>
      <c r="E378" s="13"/>
      <c r="F378" s="13"/>
      <c r="G378" s="13"/>
    </row>
    <row r="379" spans="1:7" ht="15" customHeight="1" x14ac:dyDescent="0.25">
      <c r="A379" s="11"/>
      <c r="B379" s="13"/>
      <c r="C379" s="13"/>
      <c r="D379" s="13"/>
      <c r="E379" s="13"/>
      <c r="F379" s="13"/>
      <c r="G379" s="13"/>
    </row>
    <row r="380" spans="1:7" ht="15" customHeight="1" x14ac:dyDescent="0.25">
      <c r="A380" s="11"/>
      <c r="B380" s="13"/>
      <c r="C380" s="13"/>
      <c r="D380" s="14"/>
      <c r="E380" s="13"/>
      <c r="F380" s="14"/>
      <c r="G380" s="13"/>
    </row>
    <row r="381" spans="1:7" ht="15" customHeight="1" x14ac:dyDescent="0.25">
      <c r="A381" s="11"/>
      <c r="B381" s="13"/>
      <c r="C381" s="13"/>
      <c r="D381" s="13"/>
      <c r="E381" s="13"/>
      <c r="F381" s="13"/>
      <c r="G381" s="13"/>
    </row>
    <row r="382" spans="1:7" ht="15" customHeight="1" x14ac:dyDescent="0.25">
      <c r="A382" s="11"/>
      <c r="B382" s="13"/>
      <c r="C382" s="13"/>
      <c r="D382" s="13"/>
      <c r="E382" s="13"/>
      <c r="F382" s="13"/>
      <c r="G382" s="13"/>
    </row>
    <row r="383" spans="1:7" ht="15" customHeight="1" x14ac:dyDescent="0.25">
      <c r="A383" s="11"/>
      <c r="B383" s="13"/>
      <c r="C383" s="13"/>
      <c r="D383" s="13"/>
      <c r="E383" s="13"/>
      <c r="F383" s="13"/>
      <c r="G383" s="13"/>
    </row>
    <row r="384" spans="1:7" ht="15" customHeight="1" x14ac:dyDescent="0.25">
      <c r="A384" s="11"/>
      <c r="B384" s="13"/>
      <c r="C384" s="13"/>
      <c r="D384" s="13"/>
      <c r="E384" s="13"/>
      <c r="F384" s="13"/>
      <c r="G384" s="13"/>
    </row>
    <row r="385" spans="1:7" ht="15" customHeight="1" x14ac:dyDescent="0.25">
      <c r="A385" s="11"/>
      <c r="B385" s="13"/>
      <c r="C385" s="13"/>
      <c r="D385" s="13"/>
      <c r="E385" s="13"/>
      <c r="F385" s="13"/>
      <c r="G385" s="13"/>
    </row>
    <row r="386" spans="1:7" ht="15" customHeight="1" x14ac:dyDescent="0.25">
      <c r="A386" s="11"/>
      <c r="B386" s="13"/>
      <c r="C386" s="13"/>
      <c r="D386" s="13"/>
      <c r="E386" s="13"/>
      <c r="F386" s="13"/>
      <c r="G386" s="13"/>
    </row>
    <row r="387" spans="1:7" ht="15" customHeight="1" x14ac:dyDescent="0.25">
      <c r="A387" s="11"/>
      <c r="B387" s="13"/>
      <c r="C387" s="13"/>
      <c r="D387" s="13"/>
      <c r="E387" s="13"/>
      <c r="F387" s="13"/>
      <c r="G387" s="13"/>
    </row>
    <row r="388" spans="1:7" ht="15" customHeight="1" x14ac:dyDescent="0.25">
      <c r="A388" s="11"/>
      <c r="B388" s="13"/>
      <c r="C388" s="13"/>
      <c r="D388" s="14"/>
      <c r="E388" s="13"/>
      <c r="F388" s="14"/>
      <c r="G388" s="13"/>
    </row>
    <row r="389" spans="1:7" ht="15" customHeight="1" x14ac:dyDescent="0.25">
      <c r="A389" s="11"/>
      <c r="B389" s="13"/>
      <c r="C389" s="13"/>
      <c r="D389" s="13"/>
      <c r="E389" s="13"/>
      <c r="F389" s="13"/>
      <c r="G389" s="13"/>
    </row>
    <row r="390" spans="1:7" ht="15" customHeight="1" x14ac:dyDescent="0.25">
      <c r="A390" s="11"/>
      <c r="B390" s="13"/>
      <c r="C390" s="13"/>
      <c r="D390" s="13"/>
      <c r="E390" s="13"/>
      <c r="F390" s="13"/>
      <c r="G390" s="13"/>
    </row>
    <row r="391" spans="1:7" ht="15" customHeight="1" x14ac:dyDescent="0.25">
      <c r="A391" s="11"/>
      <c r="B391" s="13"/>
      <c r="C391" s="13"/>
      <c r="D391" s="13"/>
      <c r="E391" s="13"/>
      <c r="F391" s="13"/>
      <c r="G391" s="13"/>
    </row>
    <row r="392" spans="1:7" ht="15" customHeight="1" x14ac:dyDescent="0.25">
      <c r="A392" s="11"/>
      <c r="B392" s="13"/>
      <c r="C392" s="13"/>
      <c r="D392" s="13"/>
      <c r="E392" s="13"/>
      <c r="F392" s="13"/>
      <c r="G392" s="13"/>
    </row>
    <row r="393" spans="1:7" ht="15" customHeight="1" x14ac:dyDescent="0.25">
      <c r="A393" s="11"/>
      <c r="B393" s="13"/>
      <c r="C393" s="13"/>
      <c r="D393" s="13"/>
      <c r="E393" s="13"/>
      <c r="F393" s="13"/>
      <c r="G393" s="13"/>
    </row>
    <row r="394" spans="1:7" ht="15" customHeight="1" x14ac:dyDescent="0.25">
      <c r="A394" s="11"/>
      <c r="B394" s="13"/>
      <c r="C394" s="13"/>
      <c r="D394" s="14"/>
      <c r="E394" s="13"/>
      <c r="F394" s="14"/>
      <c r="G394" s="13"/>
    </row>
    <row r="395" spans="1:7" ht="15" customHeight="1" x14ac:dyDescent="0.25">
      <c r="A395" s="11"/>
      <c r="B395" s="13"/>
      <c r="C395" s="13"/>
      <c r="D395" s="14"/>
      <c r="E395" s="13"/>
      <c r="F395" s="14"/>
      <c r="G395" s="13"/>
    </row>
    <row r="396" spans="1:7" ht="15" customHeight="1" x14ac:dyDescent="0.25">
      <c r="A396" s="11"/>
      <c r="B396" s="13"/>
      <c r="C396" s="13"/>
      <c r="D396" s="14"/>
      <c r="E396" s="13"/>
      <c r="F396" s="14"/>
      <c r="G396" s="13"/>
    </row>
    <row r="397" spans="1:7" ht="15" customHeight="1" x14ac:dyDescent="0.25">
      <c r="A397" s="11"/>
      <c r="B397" s="13"/>
      <c r="C397" s="13"/>
      <c r="D397" s="14"/>
      <c r="E397" s="13"/>
      <c r="F397" s="14"/>
      <c r="G397" s="13"/>
    </row>
    <row r="398" spans="1:7" ht="15" customHeight="1" x14ac:dyDescent="0.25">
      <c r="A398" s="11"/>
      <c r="B398" s="13"/>
      <c r="C398" s="13"/>
      <c r="D398" s="14"/>
      <c r="E398" s="13"/>
      <c r="F398" s="14"/>
      <c r="G398" s="13"/>
    </row>
    <row r="399" spans="1:7" ht="15" customHeight="1" x14ac:dyDescent="0.25">
      <c r="A399" s="11"/>
      <c r="B399" s="13"/>
      <c r="C399" s="13"/>
      <c r="D399" s="14"/>
      <c r="E399" s="13"/>
      <c r="F399" s="14"/>
      <c r="G399" s="13"/>
    </row>
    <row r="400" spans="1:7" ht="15" customHeight="1" x14ac:dyDescent="0.25">
      <c r="A400" s="11"/>
      <c r="B400" s="13"/>
      <c r="C400" s="13"/>
      <c r="D400" s="14"/>
      <c r="E400" s="13"/>
      <c r="F400" s="14"/>
      <c r="G400" s="13"/>
    </row>
    <row r="401" spans="1:7" ht="15" customHeight="1" x14ac:dyDescent="0.25">
      <c r="A401" s="11"/>
      <c r="B401" s="13"/>
      <c r="C401" s="13"/>
      <c r="D401" s="14"/>
      <c r="E401" s="13"/>
      <c r="F401" s="14"/>
      <c r="G401" s="13"/>
    </row>
    <row r="402" spans="1:7" ht="15" customHeight="1" x14ac:dyDescent="0.25">
      <c r="A402" s="11"/>
      <c r="B402" s="13"/>
      <c r="C402" s="13"/>
      <c r="D402" s="14"/>
      <c r="E402" s="13"/>
      <c r="F402" s="14"/>
      <c r="G402" s="13"/>
    </row>
    <row r="403" spans="1:7" ht="15" customHeight="1" x14ac:dyDescent="0.25">
      <c r="A403" s="11"/>
      <c r="B403" s="13"/>
      <c r="C403" s="13"/>
      <c r="D403" s="14"/>
      <c r="E403" s="13"/>
      <c r="F403" s="14"/>
      <c r="G403" s="13"/>
    </row>
    <row r="404" spans="1:7" ht="15" customHeight="1" x14ac:dyDescent="0.25">
      <c r="A404" s="11"/>
      <c r="B404" s="13"/>
      <c r="C404" s="13"/>
      <c r="D404" s="14"/>
      <c r="E404" s="13"/>
      <c r="F404" s="14"/>
      <c r="G404" s="13"/>
    </row>
    <row r="405" spans="1:7" ht="15" customHeight="1" x14ac:dyDescent="0.25">
      <c r="A405" s="11"/>
      <c r="B405" s="13"/>
      <c r="C405" s="13"/>
      <c r="D405" s="14"/>
      <c r="E405" s="13"/>
      <c r="F405" s="14"/>
      <c r="G405" s="13"/>
    </row>
    <row r="406" spans="1:7" ht="15" customHeight="1" x14ac:dyDescent="0.25">
      <c r="A406" s="11"/>
      <c r="B406" s="13"/>
      <c r="C406" s="13"/>
      <c r="D406" s="14"/>
      <c r="E406" s="13"/>
      <c r="F406" s="14"/>
      <c r="G406" s="13"/>
    </row>
    <row r="407" spans="1:7" ht="15" customHeight="1" x14ac:dyDescent="0.25">
      <c r="A407" s="11"/>
      <c r="B407" s="13"/>
      <c r="C407" s="13"/>
      <c r="D407" s="14"/>
      <c r="E407" s="13"/>
      <c r="F407" s="14"/>
      <c r="G407" s="13"/>
    </row>
    <row r="408" spans="1:7" ht="15" customHeight="1" x14ac:dyDescent="0.25">
      <c r="A408" s="11"/>
      <c r="B408" s="13"/>
      <c r="C408" s="13"/>
      <c r="D408" s="14"/>
      <c r="E408" s="13"/>
      <c r="F408" s="14"/>
      <c r="G408" s="13"/>
    </row>
    <row r="409" spans="1:7" ht="15" customHeight="1" x14ac:dyDescent="0.25">
      <c r="A409" s="11"/>
      <c r="B409" s="13"/>
      <c r="C409" s="13"/>
      <c r="D409" s="14"/>
      <c r="E409" s="13"/>
      <c r="F409" s="14"/>
      <c r="G409" s="13"/>
    </row>
    <row r="410" spans="1:7" ht="15" customHeight="1" x14ac:dyDescent="0.25">
      <c r="A410" s="11"/>
      <c r="B410" s="13"/>
      <c r="C410" s="13"/>
      <c r="D410" s="14"/>
      <c r="E410" s="13"/>
      <c r="F410" s="14"/>
      <c r="G410" s="13"/>
    </row>
    <row r="411" spans="1:7" ht="15" customHeight="1" x14ac:dyDescent="0.25">
      <c r="A411" s="11"/>
      <c r="B411" s="13"/>
      <c r="C411" s="13"/>
      <c r="D411" s="14"/>
      <c r="E411" s="13"/>
      <c r="F411" s="14"/>
      <c r="G411" s="13"/>
    </row>
    <row r="412" spans="1:7" ht="15" customHeight="1" x14ac:dyDescent="0.25">
      <c r="A412" s="11"/>
      <c r="B412" s="13"/>
      <c r="C412" s="13"/>
      <c r="D412" s="14"/>
      <c r="E412" s="13"/>
      <c r="F412" s="14"/>
      <c r="G412" s="13"/>
    </row>
    <row r="413" spans="1:7" ht="15" customHeight="1" x14ac:dyDescent="0.25">
      <c r="A413" s="11"/>
      <c r="B413" s="13"/>
      <c r="C413" s="13"/>
      <c r="D413" s="14"/>
      <c r="E413" s="13"/>
      <c r="F413" s="14"/>
      <c r="G413" s="13"/>
    </row>
    <row r="414" spans="1:7" ht="15" customHeight="1" x14ac:dyDescent="0.25">
      <c r="A414" s="11"/>
      <c r="B414" s="13"/>
      <c r="C414" s="13"/>
      <c r="D414" s="14"/>
      <c r="E414" s="13"/>
      <c r="F414" s="14"/>
      <c r="G414" s="13"/>
    </row>
    <row r="415" spans="1:7" ht="15" customHeight="1" x14ac:dyDescent="0.25">
      <c r="A415" s="11"/>
      <c r="B415" s="13"/>
      <c r="C415" s="13"/>
      <c r="D415" s="14"/>
      <c r="E415" s="13"/>
      <c r="F415" s="14"/>
      <c r="G415" s="13"/>
    </row>
    <row r="416" spans="1:7" ht="15" customHeight="1" x14ac:dyDescent="0.25">
      <c r="A416" s="11"/>
      <c r="B416" s="13"/>
      <c r="C416" s="13"/>
      <c r="D416" s="14"/>
      <c r="E416" s="13"/>
      <c r="F416" s="14"/>
      <c r="G416" s="13"/>
    </row>
    <row r="417" spans="1:7" ht="15" customHeight="1" x14ac:dyDescent="0.25">
      <c r="A417" s="11"/>
      <c r="B417" s="13"/>
      <c r="C417" s="13"/>
      <c r="D417" s="14"/>
      <c r="E417" s="13"/>
      <c r="F417" s="14"/>
      <c r="G417" s="13"/>
    </row>
    <row r="418" spans="1:7" ht="15" customHeight="1" x14ac:dyDescent="0.25">
      <c r="A418" s="11"/>
      <c r="B418" s="13"/>
      <c r="C418" s="19"/>
      <c r="D418" s="14"/>
      <c r="E418" s="13"/>
      <c r="F418" s="14"/>
      <c r="G418" s="13"/>
    </row>
    <row r="419" spans="1:7" ht="15" customHeight="1" x14ac:dyDescent="0.25">
      <c r="A419" s="11"/>
      <c r="B419" s="13"/>
      <c r="C419" s="13"/>
      <c r="D419" s="13"/>
      <c r="E419" s="13"/>
      <c r="F419" s="13"/>
      <c r="G419" s="13"/>
    </row>
    <row r="420" spans="1:7" ht="15" customHeight="1" x14ac:dyDescent="0.25">
      <c r="A420" s="11"/>
      <c r="B420" s="13"/>
      <c r="C420" s="13"/>
      <c r="D420" s="14"/>
      <c r="E420" s="13"/>
      <c r="F420" s="14"/>
      <c r="G420" s="13"/>
    </row>
    <row r="421" spans="1:7" ht="15" customHeight="1" x14ac:dyDescent="0.25">
      <c r="A421" s="11"/>
      <c r="B421" s="13"/>
      <c r="C421" s="13"/>
      <c r="D421" s="14"/>
      <c r="E421" s="13"/>
      <c r="F421" s="14"/>
      <c r="G421" s="13"/>
    </row>
    <row r="422" spans="1:7" ht="15" customHeight="1" x14ac:dyDescent="0.25">
      <c r="A422" s="11"/>
      <c r="B422" s="13"/>
      <c r="C422" s="13"/>
      <c r="D422" s="13"/>
      <c r="E422" s="13"/>
      <c r="F422" s="13"/>
      <c r="G422" s="13"/>
    </row>
    <row r="423" spans="1:7" ht="15" customHeight="1" x14ac:dyDescent="0.25">
      <c r="A423" s="11"/>
      <c r="B423" s="13"/>
      <c r="C423" s="13"/>
      <c r="D423" s="13"/>
      <c r="E423" s="13"/>
      <c r="F423" s="13"/>
      <c r="G423" s="13"/>
    </row>
    <row r="424" spans="1:7" ht="15" customHeight="1" x14ac:dyDescent="0.25">
      <c r="A424" s="11"/>
      <c r="B424" s="13"/>
      <c r="C424" s="13"/>
      <c r="D424" s="14"/>
      <c r="E424" s="13"/>
      <c r="F424" s="14"/>
      <c r="G424" s="13"/>
    </row>
    <row r="425" spans="1:7" ht="15" customHeight="1" x14ac:dyDescent="0.25">
      <c r="A425" s="11"/>
      <c r="B425" s="13"/>
      <c r="C425" s="13"/>
      <c r="D425" s="14"/>
      <c r="E425" s="13"/>
      <c r="F425" s="14"/>
      <c r="G425" s="13"/>
    </row>
    <row r="426" spans="1:7" ht="15" customHeight="1" x14ac:dyDescent="0.25">
      <c r="A426" s="11"/>
      <c r="B426" s="13"/>
      <c r="C426" s="13"/>
      <c r="D426" s="14"/>
      <c r="E426" s="13"/>
      <c r="F426" s="14"/>
      <c r="G426" s="13"/>
    </row>
    <row r="427" spans="1:7" ht="15" customHeight="1" x14ac:dyDescent="0.25">
      <c r="A427" s="11"/>
      <c r="B427" s="13"/>
      <c r="C427" s="13"/>
      <c r="D427" s="14"/>
      <c r="E427" s="13"/>
      <c r="F427" s="14"/>
      <c r="G427" s="13"/>
    </row>
    <row r="428" spans="1:7" ht="15" customHeight="1" x14ac:dyDescent="0.25">
      <c r="A428" s="11"/>
      <c r="B428" s="13"/>
      <c r="C428" s="13"/>
      <c r="D428" s="13"/>
      <c r="E428" s="13"/>
      <c r="F428" s="13"/>
      <c r="G428" s="13"/>
    </row>
    <row r="429" spans="1:7" ht="15" customHeight="1" x14ac:dyDescent="0.25">
      <c r="A429" s="11"/>
      <c r="B429" s="13"/>
      <c r="C429" s="13"/>
      <c r="D429" s="13"/>
      <c r="E429" s="13"/>
      <c r="F429" s="13"/>
      <c r="G429" s="13"/>
    </row>
    <row r="430" spans="1:7" ht="15" customHeight="1" x14ac:dyDescent="0.25">
      <c r="A430" s="11"/>
      <c r="B430" s="13"/>
      <c r="C430" s="13"/>
      <c r="D430" s="13"/>
      <c r="E430" s="13"/>
      <c r="F430" s="13"/>
      <c r="G430" s="13"/>
    </row>
    <row r="431" spans="1:7" ht="15" customHeight="1" x14ac:dyDescent="0.25">
      <c r="A431" s="11"/>
      <c r="B431" s="13"/>
      <c r="C431" s="13"/>
      <c r="D431" s="13"/>
      <c r="E431" s="13"/>
      <c r="F431" s="13"/>
      <c r="G431" s="13"/>
    </row>
    <row r="432" spans="1:7" ht="15" customHeight="1" x14ac:dyDescent="0.25">
      <c r="A432" s="11"/>
      <c r="B432" s="13"/>
      <c r="C432" s="13"/>
      <c r="D432" s="13"/>
      <c r="E432" s="13"/>
      <c r="F432" s="13"/>
      <c r="G432" s="13"/>
    </row>
    <row r="433" spans="1:7" ht="15" customHeight="1" x14ac:dyDescent="0.25">
      <c r="A433" s="11"/>
      <c r="B433" s="13"/>
      <c r="C433" s="13"/>
      <c r="D433" s="13"/>
      <c r="E433" s="13"/>
      <c r="F433" s="13"/>
      <c r="G433" s="13"/>
    </row>
    <row r="434" spans="1:7" ht="15" customHeight="1" x14ac:dyDescent="0.25">
      <c r="A434" s="11"/>
      <c r="B434" s="13"/>
      <c r="C434" s="13"/>
      <c r="D434" s="13"/>
      <c r="E434" s="13"/>
      <c r="F434" s="13"/>
      <c r="G434" s="13"/>
    </row>
    <row r="435" spans="1:7" ht="15" customHeight="1" x14ac:dyDescent="0.25">
      <c r="A435" s="11"/>
      <c r="B435" s="13"/>
      <c r="C435" s="13"/>
      <c r="D435" s="13"/>
      <c r="E435" s="13"/>
      <c r="F435" s="13"/>
      <c r="G435" s="13"/>
    </row>
    <row r="436" spans="1:7" ht="15" customHeight="1" x14ac:dyDescent="0.25">
      <c r="A436" s="11"/>
      <c r="B436" s="13"/>
      <c r="C436" s="13"/>
      <c r="D436" s="13"/>
      <c r="E436" s="13"/>
      <c r="F436" s="13"/>
      <c r="G436" s="13"/>
    </row>
    <row r="437" spans="1:7" ht="15" customHeight="1" x14ac:dyDescent="0.25">
      <c r="A437" s="11"/>
      <c r="B437" s="13"/>
      <c r="C437" s="13"/>
      <c r="D437" s="13"/>
      <c r="E437" s="13"/>
      <c r="F437" s="13"/>
      <c r="G437" s="13"/>
    </row>
    <row r="438" spans="1:7" ht="15" customHeight="1" x14ac:dyDescent="0.25">
      <c r="A438" s="11"/>
      <c r="B438" s="13"/>
      <c r="C438" s="13"/>
      <c r="D438" s="13"/>
      <c r="E438" s="13"/>
      <c r="F438" s="13"/>
      <c r="G438" s="13"/>
    </row>
    <row r="439" spans="1:7" ht="15" customHeight="1" x14ac:dyDescent="0.25">
      <c r="A439" s="11"/>
      <c r="B439" s="13"/>
      <c r="C439" s="13"/>
      <c r="D439" s="13"/>
      <c r="E439" s="13"/>
      <c r="F439" s="13"/>
      <c r="G439" s="13"/>
    </row>
    <row r="440" spans="1:7" ht="15" customHeight="1" x14ac:dyDescent="0.25">
      <c r="A440" s="11"/>
      <c r="B440" s="13"/>
      <c r="C440" s="13"/>
      <c r="D440" s="13"/>
      <c r="E440" s="13"/>
      <c r="F440" s="13"/>
      <c r="G440" s="13"/>
    </row>
    <row r="441" spans="1:7" ht="15" customHeight="1" x14ac:dyDescent="0.25">
      <c r="A441" s="11"/>
      <c r="B441" s="13"/>
      <c r="C441" s="13"/>
      <c r="D441" s="13"/>
      <c r="E441" s="13"/>
      <c r="F441" s="13"/>
      <c r="G441" s="13"/>
    </row>
    <row r="442" spans="1:7" ht="15" customHeight="1" x14ac:dyDescent="0.25">
      <c r="A442" s="11"/>
      <c r="B442" s="13"/>
      <c r="C442" s="13"/>
      <c r="D442" s="13"/>
      <c r="E442" s="13"/>
      <c r="F442" s="13"/>
      <c r="G442" s="13"/>
    </row>
    <row r="443" spans="1:7" ht="15" customHeight="1" x14ac:dyDescent="0.25">
      <c r="A443" s="11"/>
      <c r="B443" s="13"/>
      <c r="C443" s="13"/>
      <c r="D443" s="13"/>
      <c r="E443" s="13"/>
      <c r="F443" s="13"/>
      <c r="G443" s="13"/>
    </row>
    <row r="444" spans="1:7" ht="15" customHeight="1" x14ac:dyDescent="0.25">
      <c r="A444" s="11"/>
      <c r="B444" s="13"/>
      <c r="C444" s="13"/>
      <c r="D444" s="13"/>
      <c r="E444" s="13"/>
      <c r="F444" s="13"/>
      <c r="G444" s="13"/>
    </row>
    <row r="445" spans="1:7" ht="15" customHeight="1" x14ac:dyDescent="0.25">
      <c r="A445" s="11"/>
      <c r="B445" s="13"/>
      <c r="C445" s="13"/>
      <c r="D445" s="13"/>
      <c r="E445" s="13"/>
      <c r="F445" s="13"/>
      <c r="G445" s="13"/>
    </row>
    <row r="446" spans="1:7" ht="15" customHeight="1" x14ac:dyDescent="0.25">
      <c r="A446" s="11"/>
      <c r="B446" s="13"/>
      <c r="C446" s="13"/>
      <c r="D446" s="13"/>
      <c r="E446" s="13"/>
      <c r="F446" s="13"/>
      <c r="G446" s="13"/>
    </row>
    <row r="447" spans="1:7" ht="15" customHeight="1" x14ac:dyDescent="0.25">
      <c r="A447" s="11"/>
      <c r="B447" s="13"/>
      <c r="C447" s="13"/>
      <c r="D447" s="13"/>
      <c r="E447" s="13"/>
      <c r="F447" s="13"/>
      <c r="G447" s="13"/>
    </row>
    <row r="448" spans="1:7" ht="15" customHeight="1" x14ac:dyDescent="0.25">
      <c r="A448" s="11"/>
      <c r="B448" s="13"/>
      <c r="C448" s="13"/>
      <c r="D448" s="13"/>
      <c r="E448" s="13"/>
      <c r="F448" s="13"/>
      <c r="G448" s="13"/>
    </row>
    <row r="449" spans="1:7" ht="15" customHeight="1" x14ac:dyDescent="0.25">
      <c r="A449" s="11"/>
      <c r="B449" s="13"/>
      <c r="C449" s="13"/>
      <c r="D449" s="13"/>
      <c r="E449" s="13"/>
      <c r="F449" s="13"/>
      <c r="G449" s="13"/>
    </row>
    <row r="450" spans="1:7" ht="15" customHeight="1" x14ac:dyDescent="0.25">
      <c r="A450" s="11"/>
      <c r="B450" s="13"/>
      <c r="C450" s="13"/>
      <c r="D450" s="13"/>
      <c r="E450" s="13"/>
      <c r="F450" s="13"/>
      <c r="G450" s="13"/>
    </row>
    <row r="451" spans="1:7" ht="15" customHeight="1" x14ac:dyDescent="0.25">
      <c r="A451" s="11"/>
      <c r="B451" s="13"/>
      <c r="C451" s="13"/>
      <c r="D451" s="13"/>
      <c r="E451" s="13"/>
      <c r="F451" s="13"/>
      <c r="G451" s="13"/>
    </row>
    <row r="452" spans="1:7" ht="15" customHeight="1" x14ac:dyDescent="0.25">
      <c r="A452" s="11"/>
      <c r="B452" s="13"/>
      <c r="C452" s="13"/>
      <c r="D452" s="13"/>
      <c r="E452" s="13"/>
      <c r="F452" s="13"/>
      <c r="G452" s="13"/>
    </row>
    <row r="453" spans="1:7" ht="15" customHeight="1" x14ac:dyDescent="0.25">
      <c r="A453" s="11"/>
      <c r="B453" s="13"/>
      <c r="C453" s="13"/>
      <c r="D453" s="13"/>
      <c r="E453" s="13"/>
      <c r="F453" s="13"/>
      <c r="G453" s="13"/>
    </row>
    <row r="454" spans="1:7" ht="15" customHeight="1" x14ac:dyDescent="0.25">
      <c r="A454" s="11"/>
      <c r="B454" s="13"/>
      <c r="C454" s="13"/>
      <c r="D454" s="13"/>
      <c r="E454" s="13"/>
      <c r="F454" s="13"/>
      <c r="G454" s="13"/>
    </row>
    <row r="455" spans="1:7" ht="15" customHeight="1" x14ac:dyDescent="0.25">
      <c r="A455" s="11"/>
      <c r="B455" s="13"/>
      <c r="C455" s="13"/>
      <c r="D455" s="13"/>
      <c r="E455" s="13"/>
      <c r="F455" s="13"/>
      <c r="G455" s="13"/>
    </row>
    <row r="456" spans="1:7" ht="15" customHeight="1" x14ac:dyDescent="0.25">
      <c r="A456" s="11"/>
      <c r="B456" s="13"/>
      <c r="C456" s="13"/>
      <c r="D456" s="13"/>
      <c r="E456" s="13"/>
      <c r="F456" s="13"/>
      <c r="G456" s="13"/>
    </row>
    <row r="457" spans="1:7" ht="15" customHeight="1" x14ac:dyDescent="0.25">
      <c r="A457" s="11"/>
      <c r="B457" s="13"/>
      <c r="C457" s="13"/>
      <c r="D457" s="13"/>
      <c r="E457" s="13"/>
      <c r="F457" s="13"/>
      <c r="G457" s="13"/>
    </row>
    <row r="458" spans="1:7" ht="15" customHeight="1" x14ac:dyDescent="0.25">
      <c r="A458" s="11"/>
      <c r="B458" s="13"/>
      <c r="C458" s="13"/>
      <c r="D458" s="13"/>
      <c r="E458" s="13"/>
      <c r="F458" s="13"/>
      <c r="G458" s="13"/>
    </row>
    <row r="459" spans="1:7" ht="15" customHeight="1" x14ac:dyDescent="0.25">
      <c r="A459" s="11"/>
      <c r="B459" s="13"/>
      <c r="C459" s="13"/>
      <c r="D459" s="13"/>
      <c r="E459" s="13"/>
      <c r="F459" s="13"/>
      <c r="G459" s="13"/>
    </row>
    <row r="460" spans="1:7" ht="15" customHeight="1" x14ac:dyDescent="0.25">
      <c r="A460" s="11"/>
      <c r="B460" s="13"/>
      <c r="C460" s="13"/>
      <c r="D460" s="13"/>
      <c r="E460" s="13"/>
      <c r="F460" s="13"/>
      <c r="G460" s="13"/>
    </row>
    <row r="461" spans="1:7" ht="15" customHeight="1" x14ac:dyDescent="0.25">
      <c r="A461" s="11"/>
      <c r="B461" s="13"/>
      <c r="C461" s="13"/>
      <c r="D461" s="13"/>
      <c r="E461" s="13"/>
      <c r="F461" s="13"/>
      <c r="G461" s="13"/>
    </row>
    <row r="462" spans="1:7" ht="15" customHeight="1" x14ac:dyDescent="0.25">
      <c r="A462" s="11"/>
      <c r="B462" s="13"/>
      <c r="C462" s="13"/>
      <c r="D462" s="13"/>
      <c r="E462" s="13"/>
      <c r="F462" s="13"/>
      <c r="G462" s="13"/>
    </row>
    <row r="463" spans="1:7" ht="15" customHeight="1" x14ac:dyDescent="0.25">
      <c r="A463" s="11"/>
      <c r="B463" s="13"/>
      <c r="C463" s="13"/>
      <c r="D463" s="13"/>
      <c r="E463" s="20"/>
      <c r="F463" s="13"/>
      <c r="G463" s="13"/>
    </row>
    <row r="464" spans="1:7" ht="15" customHeight="1" x14ac:dyDescent="0.25">
      <c r="A464" s="11"/>
      <c r="B464" s="13"/>
      <c r="C464" s="13"/>
      <c r="D464" s="13"/>
      <c r="E464" s="13"/>
      <c r="F464" s="13"/>
      <c r="G464" s="13"/>
    </row>
    <row r="465" spans="1:7" ht="15" customHeight="1" x14ac:dyDescent="0.25">
      <c r="A465" s="11"/>
      <c r="B465" s="13"/>
      <c r="C465" s="13"/>
      <c r="D465" s="13"/>
      <c r="E465" s="13"/>
      <c r="F465" s="13"/>
      <c r="G465" s="13"/>
    </row>
    <row r="466" spans="1:7" ht="15" customHeight="1" x14ac:dyDescent="0.25">
      <c r="A466" s="11"/>
      <c r="B466" s="13"/>
      <c r="C466" s="13"/>
      <c r="D466" s="13"/>
      <c r="E466" s="13"/>
      <c r="F466" s="13"/>
      <c r="G466" s="13"/>
    </row>
    <row r="467" spans="1:7" ht="15" customHeight="1" x14ac:dyDescent="0.25">
      <c r="A467" s="11"/>
      <c r="B467" s="13"/>
      <c r="C467" s="13"/>
      <c r="D467" s="13"/>
      <c r="E467" s="13"/>
      <c r="F467" s="13"/>
      <c r="G467" s="13"/>
    </row>
    <row r="468" spans="1:7" ht="15" customHeight="1" x14ac:dyDescent="0.25">
      <c r="A468" s="11"/>
      <c r="B468" s="13"/>
      <c r="C468" s="13"/>
      <c r="D468" s="13"/>
      <c r="E468" s="13"/>
      <c r="F468" s="13"/>
      <c r="G468" s="13"/>
    </row>
    <row r="469" spans="1:7" ht="15" customHeight="1" x14ac:dyDescent="0.25">
      <c r="A469" s="11"/>
      <c r="B469" s="13"/>
      <c r="C469" s="13"/>
      <c r="D469" s="13"/>
      <c r="E469" s="13"/>
      <c r="F469" s="13"/>
      <c r="G469" s="13"/>
    </row>
    <row r="470" spans="1:7" ht="15" customHeight="1" x14ac:dyDescent="0.25">
      <c r="A470" s="11"/>
      <c r="B470" s="13"/>
      <c r="C470" s="13"/>
      <c r="D470" s="13"/>
      <c r="E470" s="13"/>
      <c r="F470" s="13"/>
      <c r="G470" s="13"/>
    </row>
    <row r="471" spans="1:7" ht="15" customHeight="1" x14ac:dyDescent="0.25">
      <c r="A471" s="11"/>
      <c r="B471" s="13"/>
      <c r="C471" s="13"/>
      <c r="D471" s="13"/>
      <c r="E471" s="13"/>
      <c r="F471" s="13"/>
      <c r="G471" s="13"/>
    </row>
    <row r="472" spans="1:7" ht="15" customHeight="1" x14ac:dyDescent="0.25">
      <c r="A472" s="11"/>
      <c r="B472" s="13"/>
      <c r="C472" s="13"/>
      <c r="D472" s="13"/>
      <c r="E472" s="13"/>
      <c r="F472" s="13"/>
      <c r="G472" s="13"/>
    </row>
    <row r="473" spans="1:7" ht="15" customHeight="1" x14ac:dyDescent="0.25">
      <c r="A473" s="11"/>
      <c r="B473" s="13"/>
      <c r="C473" s="13"/>
      <c r="D473" s="13"/>
      <c r="E473" s="13"/>
      <c r="F473" s="13"/>
      <c r="G473" s="13"/>
    </row>
    <row r="474" spans="1:7" ht="15" customHeight="1" x14ac:dyDescent="0.25">
      <c r="A474" s="11"/>
      <c r="B474" s="13"/>
      <c r="C474" s="13"/>
      <c r="D474" s="13"/>
      <c r="E474" s="13"/>
      <c r="F474" s="13"/>
      <c r="G474" s="13"/>
    </row>
    <row r="475" spans="1:7" ht="15" customHeight="1" x14ac:dyDescent="0.25">
      <c r="A475" s="11"/>
      <c r="B475" s="13"/>
      <c r="C475" s="13"/>
      <c r="D475" s="13"/>
      <c r="E475" s="13"/>
      <c r="F475" s="13"/>
      <c r="G475" s="13"/>
    </row>
    <row r="476" spans="1:7" ht="15" customHeight="1" x14ac:dyDescent="0.25">
      <c r="A476" s="11"/>
      <c r="B476" s="13"/>
      <c r="C476" s="13"/>
      <c r="D476" s="13"/>
      <c r="E476" s="13"/>
      <c r="F476" s="13"/>
      <c r="G476" s="13"/>
    </row>
    <row r="477" spans="1:7" ht="15" customHeight="1" x14ac:dyDescent="0.25">
      <c r="A477" s="11"/>
      <c r="B477" s="13"/>
      <c r="C477" s="13"/>
      <c r="D477" s="13"/>
      <c r="E477" s="13"/>
      <c r="F477" s="13"/>
      <c r="G477" s="13"/>
    </row>
    <row r="478" spans="1:7" ht="15" customHeight="1" x14ac:dyDescent="0.25">
      <c r="A478" s="11"/>
      <c r="B478" s="13"/>
      <c r="C478" s="13"/>
      <c r="D478" s="13"/>
      <c r="E478" s="13"/>
      <c r="F478" s="13"/>
      <c r="G478" s="13"/>
    </row>
    <row r="479" spans="1:7" ht="15" customHeight="1" x14ac:dyDescent="0.25">
      <c r="A479" s="11"/>
      <c r="B479" s="13"/>
      <c r="C479" s="13"/>
      <c r="D479" s="13"/>
      <c r="E479" s="13"/>
      <c r="F479" s="13"/>
      <c r="G479" s="13"/>
    </row>
    <row r="480" spans="1:7" ht="15" customHeight="1" x14ac:dyDescent="0.25">
      <c r="A480" s="11"/>
      <c r="B480" s="13"/>
      <c r="C480" s="13"/>
      <c r="D480" s="13"/>
      <c r="E480" s="13"/>
      <c r="F480" s="13"/>
      <c r="G480" s="13"/>
    </row>
    <row r="481" spans="1:7" ht="15" customHeight="1" x14ac:dyDescent="0.25">
      <c r="A481" s="11"/>
      <c r="B481" s="13"/>
      <c r="C481" s="13"/>
      <c r="D481" s="13"/>
      <c r="E481" s="13"/>
      <c r="F481" s="13"/>
      <c r="G481" s="13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4"/>
      <c r="E545" s="13"/>
      <c r="F545" s="13"/>
      <c r="G545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03"/>
  <sheetViews>
    <sheetView topLeftCell="A1080" workbookViewId="0">
      <selection activeCell="B1108" sqref="B1108"/>
    </sheetView>
  </sheetViews>
  <sheetFormatPr defaultRowHeight="15" customHeight="1" x14ac:dyDescent="0.25"/>
  <cols>
    <col min="1" max="1" width="9.28515625" style="46" customWidth="1"/>
    <col min="2" max="2" width="14.7109375" style="46" customWidth="1"/>
    <col min="3" max="3" width="20" style="46" customWidth="1"/>
    <col min="4" max="4" width="23.28515625" style="46" customWidth="1"/>
    <col min="5" max="5" width="36.85546875" style="46" customWidth="1"/>
    <col min="6" max="6" width="30.140625" style="46" customWidth="1"/>
    <col min="7" max="7" width="14.28515625" style="46" customWidth="1"/>
    <col min="8" max="16384" width="9.140625" style="46"/>
  </cols>
  <sheetData>
    <row r="1" spans="1:7" ht="15" customHeight="1" x14ac:dyDescent="0.25">
      <c r="A1" s="291" t="s">
        <v>18380</v>
      </c>
      <c r="B1" s="291"/>
      <c r="C1" s="291"/>
      <c r="D1" s="291"/>
      <c r="E1" s="291"/>
      <c r="F1" s="291"/>
      <c r="G1" s="291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24">
        <v>1</v>
      </c>
      <c r="B3" s="40" t="s">
        <v>45272</v>
      </c>
      <c r="C3" s="143" t="s">
        <v>42654</v>
      </c>
      <c r="D3" s="40" t="s">
        <v>42655</v>
      </c>
      <c r="E3" s="143" t="s">
        <v>40713</v>
      </c>
      <c r="F3" s="143" t="s">
        <v>40714</v>
      </c>
      <c r="G3" s="40">
        <v>10</v>
      </c>
    </row>
    <row r="4" spans="1:7" ht="15" customHeight="1" x14ac:dyDescent="0.25">
      <c r="A4" s="24">
        <v>2</v>
      </c>
      <c r="B4" s="40" t="s">
        <v>45272</v>
      </c>
      <c r="C4" s="24" t="s">
        <v>40715</v>
      </c>
      <c r="D4" s="144" t="s">
        <v>40716</v>
      </c>
      <c r="E4" s="24" t="s">
        <v>40717</v>
      </c>
      <c r="F4" s="24" t="s">
        <v>40718</v>
      </c>
      <c r="G4" s="24">
        <v>15</v>
      </c>
    </row>
    <row r="5" spans="1:7" ht="15" customHeight="1" x14ac:dyDescent="0.25">
      <c r="A5" s="24">
        <v>3</v>
      </c>
      <c r="B5" s="40" t="s">
        <v>45272</v>
      </c>
      <c r="C5" s="145" t="s">
        <v>40719</v>
      </c>
      <c r="D5" s="145" t="s">
        <v>40720</v>
      </c>
      <c r="E5" s="145" t="s">
        <v>40721</v>
      </c>
      <c r="F5" s="24" t="s">
        <v>40722</v>
      </c>
      <c r="G5" s="145">
        <v>150</v>
      </c>
    </row>
    <row r="6" spans="1:7" ht="15" customHeight="1" x14ac:dyDescent="0.25">
      <c r="A6" s="24">
        <v>4</v>
      </c>
      <c r="B6" s="40" t="s">
        <v>45272</v>
      </c>
      <c r="C6" s="145" t="s">
        <v>40723</v>
      </c>
      <c r="D6" s="145" t="s">
        <v>40724</v>
      </c>
      <c r="E6" s="145" t="s">
        <v>40725</v>
      </c>
      <c r="F6" s="24" t="s">
        <v>40726</v>
      </c>
      <c r="G6" s="145">
        <v>38</v>
      </c>
    </row>
    <row r="7" spans="1:7" ht="15" customHeight="1" x14ac:dyDescent="0.25">
      <c r="A7" s="24">
        <v>5</v>
      </c>
      <c r="B7" s="40" t="s">
        <v>45272</v>
      </c>
      <c r="C7" s="145" t="s">
        <v>40727</v>
      </c>
      <c r="D7" s="145" t="s">
        <v>40728</v>
      </c>
      <c r="E7" s="145" t="s">
        <v>40729</v>
      </c>
      <c r="F7" s="24" t="s">
        <v>40730</v>
      </c>
      <c r="G7" s="145">
        <v>7</v>
      </c>
    </row>
    <row r="8" spans="1:7" ht="15" customHeight="1" x14ac:dyDescent="0.25">
      <c r="A8" s="24">
        <v>6</v>
      </c>
      <c r="B8" s="40" t="s">
        <v>45272</v>
      </c>
      <c r="C8" s="145" t="s">
        <v>40731</v>
      </c>
      <c r="D8" s="145" t="s">
        <v>40732</v>
      </c>
      <c r="E8" s="145" t="s">
        <v>40733</v>
      </c>
      <c r="F8" s="24" t="s">
        <v>40734</v>
      </c>
      <c r="G8" s="145">
        <v>67</v>
      </c>
    </row>
    <row r="9" spans="1:7" ht="15" customHeight="1" x14ac:dyDescent="0.25">
      <c r="A9" s="24">
        <v>7</v>
      </c>
      <c r="B9" s="40" t="s">
        <v>45272</v>
      </c>
      <c r="C9" s="145" t="s">
        <v>40735</v>
      </c>
      <c r="D9" s="145" t="s">
        <v>40736</v>
      </c>
      <c r="E9" s="145" t="s">
        <v>40737</v>
      </c>
      <c r="F9" s="24" t="s">
        <v>40738</v>
      </c>
      <c r="G9" s="145">
        <v>70</v>
      </c>
    </row>
    <row r="10" spans="1:7" ht="15" customHeight="1" x14ac:dyDescent="0.25">
      <c r="A10" s="24">
        <v>8</v>
      </c>
      <c r="B10" s="40" t="s">
        <v>45272</v>
      </c>
      <c r="C10" s="145" t="s">
        <v>40739</v>
      </c>
      <c r="D10" s="145" t="s">
        <v>40740</v>
      </c>
      <c r="E10" s="145" t="s">
        <v>40741</v>
      </c>
      <c r="F10" s="24" t="s">
        <v>40742</v>
      </c>
      <c r="G10" s="145">
        <v>125</v>
      </c>
    </row>
    <row r="11" spans="1:7" ht="15" customHeight="1" x14ac:dyDescent="0.25">
      <c r="A11" s="24">
        <v>9</v>
      </c>
      <c r="B11" s="40" t="s">
        <v>45272</v>
      </c>
      <c r="C11" s="145" t="s">
        <v>40743</v>
      </c>
      <c r="D11" s="145" t="s">
        <v>40744</v>
      </c>
      <c r="E11" s="145" t="s">
        <v>40745</v>
      </c>
      <c r="F11" s="24" t="s">
        <v>40746</v>
      </c>
      <c r="G11" s="145">
        <v>33</v>
      </c>
    </row>
    <row r="12" spans="1:7" ht="15" customHeight="1" x14ac:dyDescent="0.25">
      <c r="A12" s="24">
        <v>10</v>
      </c>
      <c r="B12" s="40" t="s">
        <v>45272</v>
      </c>
      <c r="C12" s="145" t="s">
        <v>40747</v>
      </c>
      <c r="D12" s="145" t="s">
        <v>40748</v>
      </c>
      <c r="E12" s="145" t="s">
        <v>22570</v>
      </c>
      <c r="F12" s="24" t="s">
        <v>40749</v>
      </c>
      <c r="G12" s="145">
        <v>5</v>
      </c>
    </row>
    <row r="13" spans="1:7" ht="15" customHeight="1" x14ac:dyDescent="0.25">
      <c r="A13" s="24">
        <v>11</v>
      </c>
      <c r="B13" s="40" t="s">
        <v>45272</v>
      </c>
      <c r="C13" s="145" t="s">
        <v>40750</v>
      </c>
      <c r="D13" s="145" t="s">
        <v>40751</v>
      </c>
      <c r="E13" s="145" t="s">
        <v>40752</v>
      </c>
      <c r="F13" s="24" t="s">
        <v>40753</v>
      </c>
      <c r="G13" s="145">
        <v>40</v>
      </c>
    </row>
    <row r="14" spans="1:7" ht="15" customHeight="1" x14ac:dyDescent="0.25">
      <c r="A14" s="24">
        <v>12</v>
      </c>
      <c r="B14" s="40" t="s">
        <v>45272</v>
      </c>
      <c r="C14" s="145" t="s">
        <v>40754</v>
      </c>
      <c r="D14" s="145" t="s">
        <v>40755</v>
      </c>
      <c r="E14" s="145" t="s">
        <v>40756</v>
      </c>
      <c r="F14" s="24" t="s">
        <v>40757</v>
      </c>
      <c r="G14" s="145">
        <v>22</v>
      </c>
    </row>
    <row r="15" spans="1:7" ht="15" customHeight="1" x14ac:dyDescent="0.25">
      <c r="A15" s="24">
        <v>13</v>
      </c>
      <c r="B15" s="40" t="s">
        <v>45272</v>
      </c>
      <c r="C15" s="24" t="s">
        <v>40758</v>
      </c>
      <c r="D15" s="144" t="s">
        <v>40759</v>
      </c>
      <c r="E15" s="24" t="s">
        <v>40760</v>
      </c>
      <c r="F15" s="146" t="s">
        <v>40761</v>
      </c>
      <c r="G15" s="24">
        <v>2</v>
      </c>
    </row>
    <row r="16" spans="1:7" ht="15" customHeight="1" x14ac:dyDescent="0.25">
      <c r="A16" s="24">
        <v>14</v>
      </c>
      <c r="B16" s="40" t="s">
        <v>45272</v>
      </c>
      <c r="C16" s="145" t="s">
        <v>40762</v>
      </c>
      <c r="D16" s="145" t="s">
        <v>40763</v>
      </c>
      <c r="E16" s="145" t="s">
        <v>40764</v>
      </c>
      <c r="F16" s="24" t="s">
        <v>38408</v>
      </c>
      <c r="G16" s="145">
        <v>75</v>
      </c>
    </row>
    <row r="17" spans="1:7" ht="15" customHeight="1" x14ac:dyDescent="0.25">
      <c r="A17" s="24">
        <v>15</v>
      </c>
      <c r="B17" s="40" t="s">
        <v>45272</v>
      </c>
      <c r="C17" s="24" t="s">
        <v>38409</v>
      </c>
      <c r="D17" s="144" t="s">
        <v>38410</v>
      </c>
      <c r="E17" s="24" t="s">
        <v>38411</v>
      </c>
      <c r="F17" s="146" t="s">
        <v>38412</v>
      </c>
      <c r="G17" s="24">
        <v>14</v>
      </c>
    </row>
    <row r="18" spans="1:7" ht="15" customHeight="1" x14ac:dyDescent="0.25">
      <c r="A18" s="24">
        <v>16</v>
      </c>
      <c r="B18" s="40" t="s">
        <v>45272</v>
      </c>
      <c r="C18" s="24" t="s">
        <v>38413</v>
      </c>
      <c r="D18" s="24" t="s">
        <v>38414</v>
      </c>
      <c r="E18" s="24" t="s">
        <v>38415</v>
      </c>
      <c r="F18" s="24" t="s">
        <v>38416</v>
      </c>
      <c r="G18" s="24">
        <v>160</v>
      </c>
    </row>
    <row r="19" spans="1:7" ht="15" customHeight="1" x14ac:dyDescent="0.25">
      <c r="A19" s="24">
        <v>17</v>
      </c>
      <c r="B19" s="40" t="s">
        <v>45272</v>
      </c>
      <c r="C19" s="24" t="s">
        <v>38417</v>
      </c>
      <c r="D19" s="147" t="s">
        <v>38418</v>
      </c>
      <c r="E19" s="24" t="s">
        <v>38419</v>
      </c>
      <c r="F19" s="24" t="s">
        <v>38420</v>
      </c>
      <c r="G19" s="24">
        <v>82</v>
      </c>
    </row>
    <row r="20" spans="1:7" ht="15" customHeight="1" x14ac:dyDescent="0.25">
      <c r="A20" s="24">
        <v>18</v>
      </c>
      <c r="B20" s="40" t="s">
        <v>45272</v>
      </c>
      <c r="C20" s="24" t="s">
        <v>38421</v>
      </c>
      <c r="D20" s="147" t="s">
        <v>38422</v>
      </c>
      <c r="E20" s="24" t="s">
        <v>38423</v>
      </c>
      <c r="F20" s="146" t="s">
        <v>38424</v>
      </c>
      <c r="G20" s="46">
        <v>85</v>
      </c>
    </row>
    <row r="21" spans="1:7" ht="15" customHeight="1" x14ac:dyDescent="0.25">
      <c r="A21" s="24">
        <v>19</v>
      </c>
      <c r="B21" s="40" t="s">
        <v>45272</v>
      </c>
      <c r="C21" s="24" t="s">
        <v>38425</v>
      </c>
      <c r="D21" s="147" t="s">
        <v>38426</v>
      </c>
      <c r="E21" s="24" t="s">
        <v>38427</v>
      </c>
      <c r="F21" s="24" t="s">
        <v>38428</v>
      </c>
      <c r="G21" s="24">
        <v>20</v>
      </c>
    </row>
    <row r="22" spans="1:7" ht="15" customHeight="1" x14ac:dyDescent="0.25">
      <c r="A22" s="24">
        <v>20</v>
      </c>
      <c r="B22" s="40" t="s">
        <v>45272</v>
      </c>
      <c r="C22" s="24" t="s">
        <v>38429</v>
      </c>
      <c r="D22" s="147" t="s">
        <v>38430</v>
      </c>
      <c r="E22" s="24" t="s">
        <v>38431</v>
      </c>
      <c r="F22" s="24" t="s">
        <v>38432</v>
      </c>
      <c r="G22" s="24">
        <v>5</v>
      </c>
    </row>
    <row r="23" spans="1:7" ht="15" customHeight="1" x14ac:dyDescent="0.25">
      <c r="A23" s="24">
        <v>21</v>
      </c>
      <c r="B23" s="40" t="s">
        <v>45272</v>
      </c>
      <c r="C23" s="24" t="s">
        <v>38433</v>
      </c>
      <c r="D23" s="147" t="s">
        <v>38434</v>
      </c>
      <c r="E23" s="24" t="s">
        <v>38435</v>
      </c>
      <c r="F23" s="24" t="s">
        <v>38436</v>
      </c>
      <c r="G23" s="24">
        <v>80</v>
      </c>
    </row>
    <row r="24" spans="1:7" ht="15" customHeight="1" x14ac:dyDescent="0.25">
      <c r="A24" s="24">
        <v>22</v>
      </c>
      <c r="B24" s="40" t="s">
        <v>45272</v>
      </c>
      <c r="C24" s="145" t="s">
        <v>38437</v>
      </c>
      <c r="D24" s="145" t="s">
        <v>38438</v>
      </c>
      <c r="E24" s="145" t="s">
        <v>38439</v>
      </c>
      <c r="F24" s="24" t="s">
        <v>38440</v>
      </c>
      <c r="G24" s="145">
        <v>13</v>
      </c>
    </row>
    <row r="25" spans="1:7" ht="15" customHeight="1" x14ac:dyDescent="0.25">
      <c r="A25" s="24">
        <v>23</v>
      </c>
      <c r="B25" s="40" t="s">
        <v>45272</v>
      </c>
      <c r="C25" s="148" t="s">
        <v>38441</v>
      </c>
      <c r="D25" s="148" t="s">
        <v>38442</v>
      </c>
      <c r="E25" s="24" t="s">
        <v>38443</v>
      </c>
      <c r="F25" s="148" t="s">
        <v>38444</v>
      </c>
      <c r="G25" s="148">
        <v>30</v>
      </c>
    </row>
    <row r="26" spans="1:7" ht="15" customHeight="1" x14ac:dyDescent="0.25">
      <c r="A26" s="24">
        <v>24</v>
      </c>
      <c r="B26" s="40" t="s">
        <v>45272</v>
      </c>
      <c r="C26" s="24" t="s">
        <v>38445</v>
      </c>
      <c r="D26" s="144" t="s">
        <v>38446</v>
      </c>
      <c r="E26" s="24" t="s">
        <v>38447</v>
      </c>
      <c r="F26" s="146" t="s">
        <v>38448</v>
      </c>
      <c r="G26" s="24">
        <v>12</v>
      </c>
    </row>
    <row r="27" spans="1:7" ht="15" customHeight="1" x14ac:dyDescent="0.25">
      <c r="A27" s="24">
        <v>25</v>
      </c>
      <c r="B27" s="40" t="s">
        <v>45272</v>
      </c>
      <c r="C27" s="24" t="s">
        <v>38449</v>
      </c>
      <c r="D27" s="147" t="s">
        <v>38450</v>
      </c>
      <c r="E27" s="24" t="s">
        <v>38451</v>
      </c>
      <c r="F27" s="24" t="s">
        <v>38452</v>
      </c>
      <c r="G27" s="24">
        <v>3</v>
      </c>
    </row>
    <row r="28" spans="1:7" ht="15" customHeight="1" x14ac:dyDescent="0.25">
      <c r="A28" s="24">
        <v>26</v>
      </c>
      <c r="B28" s="40" t="s">
        <v>45272</v>
      </c>
      <c r="C28" s="24" t="s">
        <v>38453</v>
      </c>
      <c r="D28" s="147" t="s">
        <v>38454</v>
      </c>
      <c r="E28" s="24" t="s">
        <v>38455</v>
      </c>
      <c r="F28" s="24" t="s">
        <v>38456</v>
      </c>
      <c r="G28" s="24">
        <v>10</v>
      </c>
    </row>
    <row r="29" spans="1:7" ht="15" customHeight="1" x14ac:dyDescent="0.25">
      <c r="A29" s="24">
        <v>27</v>
      </c>
      <c r="B29" s="40" t="s">
        <v>45272</v>
      </c>
      <c r="C29" s="145" t="s">
        <v>38457</v>
      </c>
      <c r="D29" s="145" t="s">
        <v>38458</v>
      </c>
      <c r="E29" s="145" t="s">
        <v>38459</v>
      </c>
      <c r="F29" s="24" t="s">
        <v>38460</v>
      </c>
      <c r="G29" s="145">
        <v>40</v>
      </c>
    </row>
    <row r="30" spans="1:7" ht="15" customHeight="1" x14ac:dyDescent="0.25">
      <c r="A30" s="24">
        <v>28</v>
      </c>
      <c r="B30" s="40" t="s">
        <v>45272</v>
      </c>
      <c r="C30" s="24" t="s">
        <v>38461</v>
      </c>
      <c r="D30" s="147" t="s">
        <v>38454</v>
      </c>
      <c r="E30" s="24" t="s">
        <v>28665</v>
      </c>
      <c r="F30" s="24" t="s">
        <v>38462</v>
      </c>
      <c r="G30" s="24">
        <v>50</v>
      </c>
    </row>
    <row r="31" spans="1:7" ht="15" customHeight="1" x14ac:dyDescent="0.25">
      <c r="A31" s="24">
        <v>29</v>
      </c>
      <c r="B31" s="40" t="s">
        <v>45272</v>
      </c>
      <c r="C31" s="24" t="s">
        <v>38463</v>
      </c>
      <c r="D31" s="147" t="s">
        <v>38464</v>
      </c>
      <c r="E31" s="24" t="s">
        <v>38465</v>
      </c>
      <c r="F31" s="24" t="s">
        <v>38466</v>
      </c>
      <c r="G31" s="24">
        <v>5</v>
      </c>
    </row>
    <row r="32" spans="1:7" ht="15" customHeight="1" x14ac:dyDescent="0.25">
      <c r="A32" s="24">
        <v>30</v>
      </c>
      <c r="B32" s="40" t="s">
        <v>45272</v>
      </c>
      <c r="C32" s="24" t="s">
        <v>38467</v>
      </c>
      <c r="D32" s="147" t="s">
        <v>38454</v>
      </c>
      <c r="E32" s="24" t="s">
        <v>38451</v>
      </c>
      <c r="F32" s="24" t="s">
        <v>38468</v>
      </c>
      <c r="G32" s="24">
        <v>87</v>
      </c>
    </row>
    <row r="33" spans="1:7" ht="15" customHeight="1" x14ac:dyDescent="0.25">
      <c r="A33" s="24">
        <v>31</v>
      </c>
      <c r="B33" s="40" t="s">
        <v>45272</v>
      </c>
      <c r="C33" s="145" t="s">
        <v>38469</v>
      </c>
      <c r="D33" s="145" t="s">
        <v>38470</v>
      </c>
      <c r="E33" s="145" t="s">
        <v>38471</v>
      </c>
      <c r="F33" s="24" t="s">
        <v>38472</v>
      </c>
      <c r="G33" s="145">
        <v>24</v>
      </c>
    </row>
    <row r="34" spans="1:7" ht="15" customHeight="1" x14ac:dyDescent="0.25">
      <c r="A34" s="24">
        <v>32</v>
      </c>
      <c r="B34" s="40" t="s">
        <v>45272</v>
      </c>
      <c r="C34" s="24" t="s">
        <v>38473</v>
      </c>
      <c r="D34" s="147" t="s">
        <v>38474</v>
      </c>
      <c r="E34" s="24" t="s">
        <v>38475</v>
      </c>
      <c r="F34" s="24" t="s">
        <v>38476</v>
      </c>
      <c r="G34" s="46">
        <v>100</v>
      </c>
    </row>
    <row r="35" spans="1:7" ht="15" customHeight="1" x14ac:dyDescent="0.25">
      <c r="A35" s="24">
        <v>33</v>
      </c>
      <c r="B35" s="40" t="s">
        <v>45272</v>
      </c>
      <c r="C35" s="24" t="s">
        <v>38477</v>
      </c>
      <c r="D35" s="147" t="s">
        <v>38478</v>
      </c>
      <c r="E35" s="24" t="s">
        <v>38479</v>
      </c>
      <c r="F35" s="24" t="s">
        <v>38480</v>
      </c>
      <c r="G35" s="24">
        <v>100</v>
      </c>
    </row>
    <row r="36" spans="1:7" ht="15" customHeight="1" x14ac:dyDescent="0.25">
      <c r="A36" s="24">
        <v>34</v>
      </c>
      <c r="B36" s="40" t="s">
        <v>45272</v>
      </c>
      <c r="C36" s="24" t="s">
        <v>38481</v>
      </c>
      <c r="D36" s="144" t="s">
        <v>38482</v>
      </c>
      <c r="E36" s="24" t="s">
        <v>38483</v>
      </c>
      <c r="F36" s="24" t="s">
        <v>38484</v>
      </c>
      <c r="G36" s="24">
        <v>50</v>
      </c>
    </row>
    <row r="37" spans="1:7" ht="15" customHeight="1" x14ac:dyDescent="0.25">
      <c r="A37" s="24">
        <v>35</v>
      </c>
      <c r="B37" s="40" t="s">
        <v>45272</v>
      </c>
      <c r="C37" s="145" t="s">
        <v>38485</v>
      </c>
      <c r="D37" s="145" t="s">
        <v>38486</v>
      </c>
      <c r="E37" s="145" t="s">
        <v>38487</v>
      </c>
      <c r="F37" s="24" t="s">
        <v>38488</v>
      </c>
      <c r="G37" s="145">
        <v>30</v>
      </c>
    </row>
    <row r="38" spans="1:7" ht="15" customHeight="1" x14ac:dyDescent="0.25">
      <c r="A38" s="24">
        <v>36</v>
      </c>
      <c r="B38" s="40" t="s">
        <v>45272</v>
      </c>
      <c r="C38" s="145" t="s">
        <v>38489</v>
      </c>
      <c r="D38" s="145" t="s">
        <v>38490</v>
      </c>
      <c r="E38" s="145" t="s">
        <v>38491</v>
      </c>
      <c r="F38" s="24" t="s">
        <v>38492</v>
      </c>
      <c r="G38" s="145">
        <v>130</v>
      </c>
    </row>
    <row r="39" spans="1:7" ht="15" customHeight="1" x14ac:dyDescent="0.25">
      <c r="A39" s="24">
        <v>37</v>
      </c>
      <c r="B39" s="40" t="s">
        <v>45272</v>
      </c>
      <c r="C39" s="145" t="s">
        <v>38493</v>
      </c>
      <c r="D39" s="145" t="s">
        <v>38494</v>
      </c>
      <c r="E39" s="145" t="s">
        <v>38495</v>
      </c>
      <c r="F39" s="24" t="s">
        <v>38496</v>
      </c>
      <c r="G39" s="145">
        <v>37</v>
      </c>
    </row>
    <row r="40" spans="1:7" ht="15" customHeight="1" x14ac:dyDescent="0.25">
      <c r="A40" s="24">
        <v>38</v>
      </c>
      <c r="B40" s="40" t="s">
        <v>45272</v>
      </c>
      <c r="C40" s="149" t="s">
        <v>38497</v>
      </c>
      <c r="D40" s="24" t="s">
        <v>38498</v>
      </c>
      <c r="E40" s="149" t="s">
        <v>38499</v>
      </c>
      <c r="F40" s="149" t="s">
        <v>38500</v>
      </c>
      <c r="G40" s="24">
        <v>35</v>
      </c>
    </row>
    <row r="41" spans="1:7" ht="15" customHeight="1" x14ac:dyDescent="0.25">
      <c r="A41" s="24">
        <v>39</v>
      </c>
      <c r="B41" s="40" t="s">
        <v>45272</v>
      </c>
      <c r="C41" s="150" t="s">
        <v>38501</v>
      </c>
      <c r="D41" s="24" t="s">
        <v>38502</v>
      </c>
      <c r="E41" s="24" t="s">
        <v>38503</v>
      </c>
      <c r="F41" s="151" t="s">
        <v>38504</v>
      </c>
      <c r="G41" s="24">
        <v>60</v>
      </c>
    </row>
    <row r="42" spans="1:7" ht="15" customHeight="1" x14ac:dyDescent="0.25">
      <c r="A42" s="24">
        <v>40</v>
      </c>
      <c r="B42" s="40" t="s">
        <v>45272</v>
      </c>
      <c r="C42" s="24" t="s">
        <v>38505</v>
      </c>
      <c r="D42" s="12" t="s">
        <v>38506</v>
      </c>
      <c r="E42" s="129" t="s">
        <v>38507</v>
      </c>
      <c r="F42" s="12" t="s">
        <v>38508</v>
      </c>
      <c r="G42" s="24">
        <v>85</v>
      </c>
    </row>
    <row r="43" spans="1:7" ht="15" customHeight="1" x14ac:dyDescent="0.25">
      <c r="A43" s="24">
        <v>41</v>
      </c>
      <c r="B43" s="40" t="s">
        <v>45272</v>
      </c>
      <c r="C43" s="145" t="s">
        <v>38509</v>
      </c>
      <c r="D43" s="145" t="s">
        <v>38510</v>
      </c>
      <c r="E43" s="145" t="s">
        <v>38511</v>
      </c>
      <c r="F43" s="24" t="s">
        <v>38512</v>
      </c>
      <c r="G43" s="145">
        <v>50</v>
      </c>
    </row>
    <row r="44" spans="1:7" ht="15" customHeight="1" x14ac:dyDescent="0.25">
      <c r="A44" s="24">
        <v>42</v>
      </c>
      <c r="B44" s="40" t="s">
        <v>45272</v>
      </c>
      <c r="C44" s="145" t="s">
        <v>38513</v>
      </c>
      <c r="D44" s="145" t="s">
        <v>38514</v>
      </c>
      <c r="E44" s="145" t="s">
        <v>38515</v>
      </c>
      <c r="F44" s="24" t="s">
        <v>38516</v>
      </c>
      <c r="G44" s="145">
        <v>200</v>
      </c>
    </row>
    <row r="45" spans="1:7" ht="15" customHeight="1" x14ac:dyDescent="0.25">
      <c r="A45" s="24">
        <v>43</v>
      </c>
      <c r="B45" s="40" t="s">
        <v>45272</v>
      </c>
      <c r="C45" s="145" t="s">
        <v>38517</v>
      </c>
      <c r="D45" s="145" t="s">
        <v>38518</v>
      </c>
      <c r="E45" s="145" t="s">
        <v>38519</v>
      </c>
      <c r="F45" s="24" t="s">
        <v>38520</v>
      </c>
      <c r="G45" s="145">
        <v>60</v>
      </c>
    </row>
    <row r="46" spans="1:7" ht="15" customHeight="1" x14ac:dyDescent="0.25">
      <c r="A46" s="24">
        <v>44</v>
      </c>
      <c r="B46" s="40" t="s">
        <v>45272</v>
      </c>
      <c r="C46" s="145" t="s">
        <v>38521</v>
      </c>
      <c r="D46" s="145" t="s">
        <v>38522</v>
      </c>
      <c r="E46" s="145" t="s">
        <v>38523</v>
      </c>
      <c r="F46" s="24" t="s">
        <v>38524</v>
      </c>
      <c r="G46" s="145">
        <v>8</v>
      </c>
    </row>
    <row r="47" spans="1:7" ht="15" customHeight="1" x14ac:dyDescent="0.25">
      <c r="A47" s="24">
        <v>45</v>
      </c>
      <c r="B47" s="40" t="s">
        <v>45272</v>
      </c>
      <c r="C47" s="24" t="s">
        <v>38525</v>
      </c>
      <c r="D47" s="146" t="s">
        <v>38526</v>
      </c>
      <c r="E47" s="24" t="s">
        <v>38527</v>
      </c>
      <c r="F47" s="24" t="s">
        <v>38528</v>
      </c>
      <c r="G47" s="24">
        <v>50</v>
      </c>
    </row>
    <row r="48" spans="1:7" ht="15" customHeight="1" x14ac:dyDescent="0.25">
      <c r="A48" s="24">
        <v>46</v>
      </c>
      <c r="B48" s="40" t="s">
        <v>45272</v>
      </c>
      <c r="C48" s="145" t="s">
        <v>38529</v>
      </c>
      <c r="D48" s="145" t="s">
        <v>38530</v>
      </c>
      <c r="E48" s="145" t="s">
        <v>38531</v>
      </c>
      <c r="F48" s="24" t="s">
        <v>38492</v>
      </c>
      <c r="G48" s="145">
        <v>50</v>
      </c>
    </row>
    <row r="49" spans="1:7" ht="15" customHeight="1" x14ac:dyDescent="0.25">
      <c r="A49" s="24">
        <v>47</v>
      </c>
      <c r="B49" s="40" t="s">
        <v>45272</v>
      </c>
      <c r="C49" s="145" t="s">
        <v>38532</v>
      </c>
      <c r="D49" s="145" t="s">
        <v>38533</v>
      </c>
      <c r="E49" s="145" t="s">
        <v>38483</v>
      </c>
      <c r="F49" s="24" t="s">
        <v>38534</v>
      </c>
      <c r="G49" s="145">
        <v>122</v>
      </c>
    </row>
    <row r="50" spans="1:7" ht="15" customHeight="1" x14ac:dyDescent="0.25">
      <c r="A50" s="24">
        <v>48</v>
      </c>
      <c r="B50" s="40" t="s">
        <v>45272</v>
      </c>
      <c r="C50" s="24" t="s">
        <v>38535</v>
      </c>
      <c r="D50" s="6" t="s">
        <v>38536</v>
      </c>
      <c r="E50" s="24" t="s">
        <v>38537</v>
      </c>
      <c r="F50" s="6" t="s">
        <v>38536</v>
      </c>
      <c r="G50" s="24">
        <v>25</v>
      </c>
    </row>
    <row r="51" spans="1:7" ht="15" customHeight="1" x14ac:dyDescent="0.25">
      <c r="A51" s="24">
        <v>49</v>
      </c>
      <c r="B51" s="40" t="s">
        <v>45272</v>
      </c>
      <c r="C51" s="24" t="s">
        <v>38538</v>
      </c>
      <c r="D51" s="145" t="s">
        <v>38539</v>
      </c>
      <c r="E51" s="24" t="s">
        <v>38540</v>
      </c>
      <c r="F51" s="24" t="s">
        <v>38541</v>
      </c>
      <c r="G51" s="24">
        <v>80</v>
      </c>
    </row>
    <row r="52" spans="1:7" ht="15" customHeight="1" x14ac:dyDescent="0.25">
      <c r="A52" s="24">
        <v>50</v>
      </c>
      <c r="B52" s="40" t="s">
        <v>45272</v>
      </c>
      <c r="C52" s="145" t="s">
        <v>38542</v>
      </c>
      <c r="D52" s="145" t="s">
        <v>38543</v>
      </c>
      <c r="E52" s="145" t="s">
        <v>38544</v>
      </c>
      <c r="F52" s="24" t="s">
        <v>38545</v>
      </c>
      <c r="G52" s="145">
        <v>40</v>
      </c>
    </row>
    <row r="53" spans="1:7" ht="15" customHeight="1" x14ac:dyDescent="0.25">
      <c r="A53" s="24">
        <v>51</v>
      </c>
      <c r="B53" s="40" t="s">
        <v>45272</v>
      </c>
      <c r="C53" s="24" t="s">
        <v>38546</v>
      </c>
      <c r="D53" s="147" t="s">
        <v>38547</v>
      </c>
      <c r="E53" s="24" t="s">
        <v>38548</v>
      </c>
      <c r="F53" s="24" t="s">
        <v>38549</v>
      </c>
      <c r="G53" s="24">
        <v>150</v>
      </c>
    </row>
    <row r="54" spans="1:7" ht="15" customHeight="1" x14ac:dyDescent="0.25">
      <c r="A54" s="24">
        <v>52</v>
      </c>
      <c r="B54" s="40" t="s">
        <v>45272</v>
      </c>
      <c r="C54" s="24" t="s">
        <v>40890</v>
      </c>
      <c r="D54" s="144" t="s">
        <v>40891</v>
      </c>
      <c r="E54" s="24" t="s">
        <v>40892</v>
      </c>
      <c r="F54" s="146" t="s">
        <v>40893</v>
      </c>
      <c r="G54" s="24">
        <v>154</v>
      </c>
    </row>
    <row r="55" spans="1:7" ht="15" customHeight="1" x14ac:dyDescent="0.25">
      <c r="A55" s="24">
        <v>53</v>
      </c>
      <c r="B55" s="40" t="s">
        <v>45272</v>
      </c>
      <c r="C55" s="24" t="s">
        <v>40894</v>
      </c>
      <c r="D55" s="147" t="s">
        <v>40895</v>
      </c>
      <c r="E55" s="24" t="s">
        <v>38479</v>
      </c>
      <c r="F55" s="24" t="s">
        <v>40896</v>
      </c>
      <c r="G55" s="24">
        <v>5</v>
      </c>
    </row>
    <row r="56" spans="1:7" ht="15" customHeight="1" x14ac:dyDescent="0.25">
      <c r="A56" s="24">
        <v>54</v>
      </c>
      <c r="B56" s="40" t="s">
        <v>45272</v>
      </c>
      <c r="C56" s="24" t="s">
        <v>40897</v>
      </c>
      <c r="D56" s="147" t="s">
        <v>40898</v>
      </c>
      <c r="E56" s="24" t="s">
        <v>40899</v>
      </c>
      <c r="F56" s="24" t="s">
        <v>40900</v>
      </c>
      <c r="G56" s="24">
        <v>75</v>
      </c>
    </row>
    <row r="57" spans="1:7" ht="15" customHeight="1" x14ac:dyDescent="0.25">
      <c r="A57" s="24">
        <v>55</v>
      </c>
      <c r="B57" s="40" t="s">
        <v>45272</v>
      </c>
      <c r="C57" s="145" t="s">
        <v>40901</v>
      </c>
      <c r="D57" s="145" t="s">
        <v>40902</v>
      </c>
      <c r="E57" s="145" t="s">
        <v>40903</v>
      </c>
      <c r="F57" s="24" t="s">
        <v>40904</v>
      </c>
      <c r="G57" s="145">
        <v>35</v>
      </c>
    </row>
    <row r="58" spans="1:7" ht="15" customHeight="1" x14ac:dyDescent="0.25">
      <c r="A58" s="24">
        <v>56</v>
      </c>
      <c r="B58" s="40" t="s">
        <v>45272</v>
      </c>
      <c r="C58" s="24" t="s">
        <v>40905</v>
      </c>
      <c r="D58" s="144" t="s">
        <v>40906</v>
      </c>
      <c r="E58" s="24" t="s">
        <v>40907</v>
      </c>
      <c r="F58" s="146" t="s">
        <v>40908</v>
      </c>
      <c r="G58" s="24">
        <v>80</v>
      </c>
    </row>
    <row r="59" spans="1:7" ht="15" customHeight="1" x14ac:dyDescent="0.25">
      <c r="A59" s="24">
        <v>57</v>
      </c>
      <c r="B59" s="40" t="s">
        <v>45272</v>
      </c>
      <c r="C59" s="24" t="s">
        <v>40909</v>
      </c>
      <c r="D59" s="144" t="s">
        <v>40906</v>
      </c>
      <c r="E59" s="24" t="s">
        <v>40907</v>
      </c>
      <c r="F59" s="146" t="s">
        <v>40908</v>
      </c>
      <c r="G59" s="24">
        <v>40</v>
      </c>
    </row>
    <row r="60" spans="1:7" ht="15" customHeight="1" x14ac:dyDescent="0.25">
      <c r="A60" s="24">
        <v>58</v>
      </c>
      <c r="B60" s="40" t="s">
        <v>45272</v>
      </c>
      <c r="C60" s="24" t="s">
        <v>40910</v>
      </c>
      <c r="D60" s="144" t="s">
        <v>40906</v>
      </c>
      <c r="E60" s="24" t="s">
        <v>40907</v>
      </c>
      <c r="F60" s="146" t="s">
        <v>40908</v>
      </c>
      <c r="G60" s="24">
        <v>60</v>
      </c>
    </row>
    <row r="61" spans="1:7" ht="15" customHeight="1" x14ac:dyDescent="0.25">
      <c r="A61" s="24">
        <v>59</v>
      </c>
      <c r="B61" s="40" t="s">
        <v>45272</v>
      </c>
      <c r="C61" s="24" t="s">
        <v>40911</v>
      </c>
      <c r="D61" s="144" t="s">
        <v>40912</v>
      </c>
      <c r="E61" s="24" t="s">
        <v>40913</v>
      </c>
      <c r="F61" s="146" t="s">
        <v>40914</v>
      </c>
      <c r="G61" s="24">
        <v>36</v>
      </c>
    </row>
    <row r="62" spans="1:7" ht="15" customHeight="1" x14ac:dyDescent="0.25">
      <c r="A62" s="24">
        <v>60</v>
      </c>
      <c r="B62" s="40" t="s">
        <v>45272</v>
      </c>
      <c r="C62" s="148" t="s">
        <v>40915</v>
      </c>
      <c r="D62" s="24" t="s">
        <v>40916</v>
      </c>
      <c r="E62" s="24" t="s">
        <v>40917</v>
      </c>
      <c r="F62" s="148" t="s">
        <v>40918</v>
      </c>
      <c r="G62" s="148">
        <v>90</v>
      </c>
    </row>
    <row r="63" spans="1:7" ht="15" customHeight="1" x14ac:dyDescent="0.25">
      <c r="A63" s="24">
        <v>61</v>
      </c>
      <c r="B63" s="40" t="s">
        <v>45272</v>
      </c>
      <c r="C63" s="24" t="s">
        <v>40919</v>
      </c>
      <c r="D63" s="147" t="s">
        <v>40920</v>
      </c>
      <c r="E63" s="24" t="s">
        <v>40921</v>
      </c>
      <c r="F63" s="146" t="s">
        <v>40922</v>
      </c>
      <c r="G63" s="24">
        <v>30</v>
      </c>
    </row>
    <row r="64" spans="1:7" ht="15" customHeight="1" x14ac:dyDescent="0.25">
      <c r="A64" s="24">
        <v>62</v>
      </c>
      <c r="B64" s="40" t="s">
        <v>45272</v>
      </c>
      <c r="C64" s="145" t="s">
        <v>40923</v>
      </c>
      <c r="D64" s="145" t="s">
        <v>40924</v>
      </c>
      <c r="E64" s="145" t="s">
        <v>40925</v>
      </c>
      <c r="F64" s="24" t="s">
        <v>40926</v>
      </c>
      <c r="G64" s="145">
        <v>34</v>
      </c>
    </row>
    <row r="65" spans="1:7" ht="15" customHeight="1" x14ac:dyDescent="0.25">
      <c r="A65" s="24">
        <v>63</v>
      </c>
      <c r="B65" s="40" t="s">
        <v>45272</v>
      </c>
      <c r="C65" s="24" t="s">
        <v>40927</v>
      </c>
      <c r="D65" s="58" t="s">
        <v>40928</v>
      </c>
      <c r="E65" s="24" t="s">
        <v>40929</v>
      </c>
      <c r="F65" s="146" t="s">
        <v>40930</v>
      </c>
      <c r="G65" s="24">
        <v>50</v>
      </c>
    </row>
    <row r="66" spans="1:7" ht="15" customHeight="1" x14ac:dyDescent="0.25">
      <c r="A66" s="24">
        <v>64</v>
      </c>
      <c r="B66" s="40" t="s">
        <v>45272</v>
      </c>
      <c r="C66" s="24" t="s">
        <v>40931</v>
      </c>
      <c r="D66" s="147" t="s">
        <v>40932</v>
      </c>
      <c r="E66" s="24" t="s">
        <v>40933</v>
      </c>
      <c r="F66" s="24" t="s">
        <v>40934</v>
      </c>
      <c r="G66" s="24">
        <v>60</v>
      </c>
    </row>
    <row r="67" spans="1:7" ht="15" customHeight="1" x14ac:dyDescent="0.25">
      <c r="A67" s="24">
        <v>65</v>
      </c>
      <c r="B67" s="40" t="s">
        <v>45272</v>
      </c>
      <c r="C67" s="24" t="s">
        <v>40935</v>
      </c>
      <c r="D67" s="6" t="s">
        <v>40936</v>
      </c>
      <c r="E67" s="24" t="s">
        <v>40937</v>
      </c>
      <c r="F67" s="6" t="s">
        <v>40938</v>
      </c>
      <c r="G67" s="24">
        <v>14</v>
      </c>
    </row>
    <row r="68" spans="1:7" ht="15" customHeight="1" x14ac:dyDescent="0.25">
      <c r="A68" s="24">
        <v>66</v>
      </c>
      <c r="B68" s="40" t="s">
        <v>45272</v>
      </c>
      <c r="C68" s="24" t="s">
        <v>40939</v>
      </c>
      <c r="D68" s="152" t="s">
        <v>40940</v>
      </c>
      <c r="E68" s="24" t="s">
        <v>40941</v>
      </c>
      <c r="F68" s="24" t="s">
        <v>40942</v>
      </c>
      <c r="G68" s="24">
        <v>15</v>
      </c>
    </row>
    <row r="69" spans="1:7" ht="15" customHeight="1" x14ac:dyDescent="0.25">
      <c r="A69" s="24">
        <v>67</v>
      </c>
      <c r="B69" s="40" t="s">
        <v>45272</v>
      </c>
      <c r="C69" s="24" t="s">
        <v>40943</v>
      </c>
      <c r="D69" s="147" t="s">
        <v>40944</v>
      </c>
      <c r="E69" s="24" t="s">
        <v>40945</v>
      </c>
      <c r="F69" s="24" t="s">
        <v>40946</v>
      </c>
      <c r="G69" s="24">
        <v>147</v>
      </c>
    </row>
    <row r="70" spans="1:7" ht="15" customHeight="1" x14ac:dyDescent="0.25">
      <c r="A70" s="24">
        <v>68</v>
      </c>
      <c r="B70" s="40" t="s">
        <v>45272</v>
      </c>
      <c r="C70" s="145" t="s">
        <v>40947</v>
      </c>
      <c r="D70" s="145" t="s">
        <v>40948</v>
      </c>
      <c r="E70" s="145" t="s">
        <v>40949</v>
      </c>
      <c r="F70" s="24" t="s">
        <v>40950</v>
      </c>
      <c r="G70" s="145">
        <v>43</v>
      </c>
    </row>
    <row r="71" spans="1:7" ht="15" customHeight="1" x14ac:dyDescent="0.25">
      <c r="A71" s="24">
        <v>69</v>
      </c>
      <c r="B71" s="40" t="s">
        <v>45272</v>
      </c>
      <c r="C71" s="145" t="s">
        <v>40951</v>
      </c>
      <c r="D71" s="145" t="s">
        <v>40952</v>
      </c>
      <c r="E71" s="145" t="s">
        <v>40953</v>
      </c>
      <c r="F71" s="24" t="s">
        <v>40954</v>
      </c>
      <c r="G71" s="145">
        <v>40</v>
      </c>
    </row>
    <row r="72" spans="1:7" ht="15" customHeight="1" x14ac:dyDescent="0.25">
      <c r="A72" s="24">
        <v>70</v>
      </c>
      <c r="B72" s="40" t="s">
        <v>45272</v>
      </c>
      <c r="C72" s="145" t="s">
        <v>40955</v>
      </c>
      <c r="D72" s="145" t="s">
        <v>40956</v>
      </c>
      <c r="E72" s="145" t="s">
        <v>40957</v>
      </c>
      <c r="F72" s="24" t="s">
        <v>40958</v>
      </c>
      <c r="G72" s="145">
        <v>142</v>
      </c>
    </row>
    <row r="73" spans="1:7" ht="15" customHeight="1" x14ac:dyDescent="0.25">
      <c r="A73" s="24">
        <v>71</v>
      </c>
      <c r="B73" s="40" t="s">
        <v>45272</v>
      </c>
      <c r="C73" s="145" t="s">
        <v>40959</v>
      </c>
      <c r="D73" s="145" t="s">
        <v>40960</v>
      </c>
      <c r="E73" s="145" t="s">
        <v>40945</v>
      </c>
      <c r="F73" s="24" t="s">
        <v>45273</v>
      </c>
      <c r="G73" s="46">
        <v>53</v>
      </c>
    </row>
    <row r="74" spans="1:7" ht="15" customHeight="1" x14ac:dyDescent="0.25">
      <c r="A74" s="24">
        <v>72</v>
      </c>
      <c r="B74" s="40" t="s">
        <v>45272</v>
      </c>
      <c r="C74" s="129" t="s">
        <v>40961</v>
      </c>
      <c r="D74" s="12" t="s">
        <v>40962</v>
      </c>
      <c r="E74" s="12" t="s">
        <v>40963</v>
      </c>
      <c r="F74" s="12" t="s">
        <v>40964</v>
      </c>
      <c r="G74" s="24">
        <v>24</v>
      </c>
    </row>
    <row r="75" spans="1:7" ht="15" customHeight="1" x14ac:dyDescent="0.25">
      <c r="A75" s="24">
        <v>73</v>
      </c>
      <c r="B75" s="40" t="s">
        <v>45272</v>
      </c>
      <c r="C75" s="24" t="s">
        <v>40965</v>
      </c>
      <c r="D75" s="147" t="s">
        <v>40966</v>
      </c>
      <c r="E75" s="24" t="s">
        <v>40967</v>
      </c>
      <c r="F75" s="24" t="s">
        <v>40968</v>
      </c>
      <c r="G75" s="12">
        <v>120</v>
      </c>
    </row>
    <row r="76" spans="1:7" ht="15" customHeight="1" x14ac:dyDescent="0.25">
      <c r="A76" s="24">
        <v>74</v>
      </c>
      <c r="B76" s="40" t="s">
        <v>45272</v>
      </c>
      <c r="C76" s="24" t="s">
        <v>40969</v>
      </c>
      <c r="D76" s="144" t="s">
        <v>40970</v>
      </c>
      <c r="E76" s="24" t="s">
        <v>40971</v>
      </c>
      <c r="F76" s="146" t="s">
        <v>40972</v>
      </c>
      <c r="G76" s="24">
        <v>170</v>
      </c>
    </row>
    <row r="77" spans="1:7" ht="15" customHeight="1" x14ac:dyDescent="0.25">
      <c r="A77" s="24">
        <v>75</v>
      </c>
      <c r="B77" s="40" t="s">
        <v>45272</v>
      </c>
      <c r="C77" s="145" t="s">
        <v>40973</v>
      </c>
      <c r="D77" s="145" t="s">
        <v>40974</v>
      </c>
      <c r="E77" s="145" t="s">
        <v>40975</v>
      </c>
      <c r="F77" s="24" t="s">
        <v>40976</v>
      </c>
      <c r="G77" s="145">
        <v>142</v>
      </c>
    </row>
    <row r="78" spans="1:7" ht="15" customHeight="1" x14ac:dyDescent="0.25">
      <c r="A78" s="24">
        <v>76</v>
      </c>
      <c r="B78" s="40" t="s">
        <v>45272</v>
      </c>
      <c r="C78" s="24" t="s">
        <v>40977</v>
      </c>
      <c r="D78" s="147" t="s">
        <v>40978</v>
      </c>
      <c r="E78" s="24" t="s">
        <v>40979</v>
      </c>
      <c r="F78" s="24" t="s">
        <v>40980</v>
      </c>
      <c r="G78" s="24">
        <v>5</v>
      </c>
    </row>
    <row r="79" spans="1:7" ht="15" customHeight="1" x14ac:dyDescent="0.25">
      <c r="A79" s="24">
        <v>77</v>
      </c>
      <c r="B79" s="40" t="s">
        <v>45272</v>
      </c>
      <c r="C79" s="24" t="s">
        <v>40981</v>
      </c>
      <c r="D79" s="147" t="s">
        <v>40982</v>
      </c>
      <c r="E79" s="24" t="s">
        <v>40983</v>
      </c>
      <c r="F79" s="24" t="s">
        <v>40984</v>
      </c>
      <c r="G79" s="24">
        <v>29</v>
      </c>
    </row>
    <row r="80" spans="1:7" ht="15" customHeight="1" x14ac:dyDescent="0.25">
      <c r="A80" s="24">
        <v>78</v>
      </c>
      <c r="B80" s="40" t="s">
        <v>45272</v>
      </c>
      <c r="C80" s="24" t="s">
        <v>40985</v>
      </c>
      <c r="D80" s="153" t="s">
        <v>40986</v>
      </c>
      <c r="E80" s="24" t="s">
        <v>40987</v>
      </c>
      <c r="F80" s="24" t="s">
        <v>40988</v>
      </c>
      <c r="G80" s="24">
        <v>125</v>
      </c>
    </row>
    <row r="81" spans="1:7" ht="15" customHeight="1" x14ac:dyDescent="0.25">
      <c r="A81" s="24">
        <v>79</v>
      </c>
      <c r="B81" s="40" t="s">
        <v>45272</v>
      </c>
      <c r="C81" s="24" t="s">
        <v>40989</v>
      </c>
      <c r="D81" s="147" t="s">
        <v>40990</v>
      </c>
      <c r="E81" s="24" t="s">
        <v>40991</v>
      </c>
      <c r="F81" s="24" t="s">
        <v>40992</v>
      </c>
      <c r="G81" s="24">
        <v>15</v>
      </c>
    </row>
    <row r="82" spans="1:7" ht="15" customHeight="1" x14ac:dyDescent="0.25">
      <c r="A82" s="24">
        <v>80</v>
      </c>
      <c r="B82" s="40" t="s">
        <v>45272</v>
      </c>
      <c r="C82" s="145" t="s">
        <v>40993</v>
      </c>
      <c r="D82" s="145" t="s">
        <v>40994</v>
      </c>
      <c r="E82" s="145" t="s">
        <v>40995</v>
      </c>
      <c r="F82" s="24" t="s">
        <v>40996</v>
      </c>
      <c r="G82" s="145">
        <v>40</v>
      </c>
    </row>
    <row r="83" spans="1:7" ht="15" customHeight="1" x14ac:dyDescent="0.25">
      <c r="A83" s="24">
        <v>81</v>
      </c>
      <c r="B83" s="40" t="s">
        <v>45272</v>
      </c>
      <c r="C83" s="24" t="s">
        <v>40997</v>
      </c>
      <c r="D83" s="146" t="s">
        <v>40998</v>
      </c>
      <c r="E83" s="24" t="s">
        <v>40999</v>
      </c>
      <c r="F83" s="146" t="s">
        <v>41000</v>
      </c>
      <c r="G83" s="24">
        <v>116</v>
      </c>
    </row>
    <row r="84" spans="1:7" ht="15" customHeight="1" x14ac:dyDescent="0.25">
      <c r="A84" s="24">
        <v>82</v>
      </c>
      <c r="B84" s="40" t="s">
        <v>45272</v>
      </c>
      <c r="C84" s="129" t="s">
        <v>41001</v>
      </c>
      <c r="D84" s="16" t="s">
        <v>41002</v>
      </c>
      <c r="E84" s="16" t="s">
        <v>41003</v>
      </c>
      <c r="F84" s="16" t="s">
        <v>41004</v>
      </c>
      <c r="G84" s="24">
        <v>50</v>
      </c>
    </row>
    <row r="85" spans="1:7" ht="15" customHeight="1" x14ac:dyDescent="0.25">
      <c r="A85" s="24">
        <v>83</v>
      </c>
      <c r="B85" s="40" t="s">
        <v>45272</v>
      </c>
      <c r="C85" s="24" t="s">
        <v>41005</v>
      </c>
      <c r="D85" s="58" t="s">
        <v>41006</v>
      </c>
      <c r="E85" s="24" t="s">
        <v>38650</v>
      </c>
      <c r="F85" s="6" t="s">
        <v>41007</v>
      </c>
      <c r="G85" s="24">
        <v>120</v>
      </c>
    </row>
    <row r="86" spans="1:7" ht="15" customHeight="1" x14ac:dyDescent="0.25">
      <c r="A86" s="24">
        <v>84</v>
      </c>
      <c r="B86" s="40" t="s">
        <v>45272</v>
      </c>
      <c r="C86" s="145" t="s">
        <v>41008</v>
      </c>
      <c r="D86" s="145" t="s">
        <v>41009</v>
      </c>
      <c r="E86" s="145" t="s">
        <v>42941</v>
      </c>
      <c r="F86" s="24" t="s">
        <v>42942</v>
      </c>
      <c r="G86" s="145">
        <v>26</v>
      </c>
    </row>
    <row r="87" spans="1:7" ht="15" customHeight="1" x14ac:dyDescent="0.25">
      <c r="A87" s="24">
        <v>85</v>
      </c>
      <c r="B87" s="40" t="s">
        <v>45272</v>
      </c>
      <c r="C87" s="154" t="s">
        <v>42943</v>
      </c>
      <c r="D87" s="24" t="s">
        <v>42944</v>
      </c>
      <c r="E87" s="154" t="s">
        <v>42945</v>
      </c>
      <c r="F87" s="154" t="s">
        <v>42946</v>
      </c>
      <c r="G87" s="24">
        <v>21</v>
      </c>
    </row>
    <row r="88" spans="1:7" ht="15" customHeight="1" x14ac:dyDescent="0.25">
      <c r="A88" s="24">
        <v>86</v>
      </c>
      <c r="B88" s="40" t="s">
        <v>45272</v>
      </c>
      <c r="C88" s="145" t="s">
        <v>42947</v>
      </c>
      <c r="D88" s="145" t="s">
        <v>42948</v>
      </c>
      <c r="E88" s="145" t="s">
        <v>42949</v>
      </c>
      <c r="F88" s="24" t="s">
        <v>42950</v>
      </c>
      <c r="G88" s="145">
        <v>39</v>
      </c>
    </row>
    <row r="89" spans="1:7" ht="15" customHeight="1" x14ac:dyDescent="0.25">
      <c r="A89" s="24">
        <v>87</v>
      </c>
      <c r="B89" s="40" t="s">
        <v>45272</v>
      </c>
      <c r="C89" s="145" t="s">
        <v>42951</v>
      </c>
      <c r="D89" s="145" t="s">
        <v>42952</v>
      </c>
      <c r="E89" s="145" t="s">
        <v>42953</v>
      </c>
      <c r="F89" s="24" t="s">
        <v>42954</v>
      </c>
      <c r="G89" s="145">
        <v>150</v>
      </c>
    </row>
    <row r="90" spans="1:7" ht="15" customHeight="1" x14ac:dyDescent="0.25">
      <c r="A90" s="24">
        <v>88</v>
      </c>
      <c r="B90" s="40" t="s">
        <v>45272</v>
      </c>
      <c r="C90" s="24" t="s">
        <v>42955</v>
      </c>
      <c r="D90" s="144" t="s">
        <v>42956</v>
      </c>
      <c r="E90" s="24" t="s">
        <v>42957</v>
      </c>
      <c r="F90" s="24" t="s">
        <v>42958</v>
      </c>
      <c r="G90" s="24">
        <v>30</v>
      </c>
    </row>
    <row r="91" spans="1:7" ht="15" customHeight="1" x14ac:dyDescent="0.25">
      <c r="A91" s="24">
        <v>89</v>
      </c>
      <c r="B91" s="40" t="s">
        <v>45272</v>
      </c>
      <c r="C91" s="24" t="s">
        <v>42959</v>
      </c>
      <c r="D91" s="144" t="s">
        <v>42960</v>
      </c>
      <c r="E91" s="24" t="s">
        <v>42961</v>
      </c>
      <c r="F91" s="146" t="s">
        <v>42962</v>
      </c>
      <c r="G91" s="24">
        <v>95</v>
      </c>
    </row>
    <row r="92" spans="1:7" ht="15" customHeight="1" x14ac:dyDescent="0.25">
      <c r="A92" s="24">
        <v>90</v>
      </c>
      <c r="B92" s="40" t="s">
        <v>45272</v>
      </c>
      <c r="C92" s="24" t="s">
        <v>42963</v>
      </c>
      <c r="D92" s="147" t="s">
        <v>42964</v>
      </c>
      <c r="E92" s="24" t="s">
        <v>42965</v>
      </c>
      <c r="F92" s="24" t="s">
        <v>42966</v>
      </c>
      <c r="G92" s="24">
        <v>15</v>
      </c>
    </row>
    <row r="93" spans="1:7" ht="15" customHeight="1" x14ac:dyDescent="0.25">
      <c r="A93" s="24">
        <v>91</v>
      </c>
      <c r="B93" s="40" t="s">
        <v>45272</v>
      </c>
      <c r="C93" s="24" t="s">
        <v>42967</v>
      </c>
      <c r="D93" s="144" t="s">
        <v>42968</v>
      </c>
      <c r="E93" s="24" t="s">
        <v>42969</v>
      </c>
      <c r="F93" s="146" t="s">
        <v>42966</v>
      </c>
      <c r="G93" s="24">
        <v>15</v>
      </c>
    </row>
    <row r="94" spans="1:7" ht="15" customHeight="1" x14ac:dyDescent="0.25">
      <c r="A94" s="24">
        <v>92</v>
      </c>
      <c r="B94" s="40" t="s">
        <v>45272</v>
      </c>
      <c r="C94" s="24" t="s">
        <v>42970</v>
      </c>
      <c r="D94" s="147" t="s">
        <v>42971</v>
      </c>
      <c r="E94" s="24" t="s">
        <v>42972</v>
      </c>
      <c r="F94" s="24" t="s">
        <v>42973</v>
      </c>
      <c r="G94" s="24">
        <v>14</v>
      </c>
    </row>
    <row r="95" spans="1:7" ht="15" customHeight="1" x14ac:dyDescent="0.25">
      <c r="A95" s="24">
        <v>93</v>
      </c>
      <c r="B95" s="40" t="s">
        <v>45272</v>
      </c>
      <c r="C95" s="146" t="s">
        <v>42974</v>
      </c>
      <c r="D95" s="144" t="s">
        <v>42975</v>
      </c>
      <c r="E95" s="146" t="s">
        <v>42976</v>
      </c>
      <c r="F95" s="146" t="s">
        <v>42977</v>
      </c>
      <c r="G95" s="146" t="s">
        <v>42978</v>
      </c>
    </row>
    <row r="96" spans="1:7" ht="15" customHeight="1" x14ac:dyDescent="0.25">
      <c r="A96" s="24">
        <v>94</v>
      </c>
      <c r="B96" s="40" t="s">
        <v>45272</v>
      </c>
      <c r="C96" s="24" t="s">
        <v>42979</v>
      </c>
      <c r="D96" s="6" t="s">
        <v>42980</v>
      </c>
      <c r="E96" s="24" t="s">
        <v>42981</v>
      </c>
      <c r="F96" s="6" t="s">
        <v>42982</v>
      </c>
      <c r="G96" s="24">
        <v>78</v>
      </c>
    </row>
    <row r="97" spans="1:7" ht="15" customHeight="1" x14ac:dyDescent="0.25">
      <c r="A97" s="24">
        <v>95</v>
      </c>
      <c r="B97" s="40" t="s">
        <v>45272</v>
      </c>
      <c r="C97" s="24" t="s">
        <v>42983</v>
      </c>
      <c r="D97" s="146" t="s">
        <v>42984</v>
      </c>
      <c r="E97" s="24" t="s">
        <v>42985</v>
      </c>
      <c r="F97" s="146" t="s">
        <v>42986</v>
      </c>
      <c r="G97" s="24">
        <v>35</v>
      </c>
    </row>
    <row r="98" spans="1:7" ht="15" customHeight="1" x14ac:dyDescent="0.25">
      <c r="A98" s="24">
        <v>96</v>
      </c>
      <c r="B98" s="40" t="s">
        <v>45272</v>
      </c>
      <c r="C98" s="24" t="s">
        <v>42987</v>
      </c>
      <c r="D98" s="147" t="s">
        <v>42988</v>
      </c>
      <c r="E98" s="24" t="s">
        <v>42989</v>
      </c>
      <c r="F98" s="24" t="s">
        <v>42990</v>
      </c>
      <c r="G98" s="24">
        <v>20</v>
      </c>
    </row>
    <row r="99" spans="1:7" ht="15" customHeight="1" x14ac:dyDescent="0.25">
      <c r="A99" s="24">
        <v>97</v>
      </c>
      <c r="B99" s="40" t="s">
        <v>45272</v>
      </c>
      <c r="C99" s="145" t="s">
        <v>42991</v>
      </c>
      <c r="D99" s="145" t="s">
        <v>42992</v>
      </c>
      <c r="E99" s="145" t="s">
        <v>42993</v>
      </c>
      <c r="F99" s="24" t="s">
        <v>42994</v>
      </c>
      <c r="G99" s="145">
        <v>58</v>
      </c>
    </row>
    <row r="100" spans="1:7" ht="15" customHeight="1" x14ac:dyDescent="0.25">
      <c r="A100" s="24">
        <v>98</v>
      </c>
      <c r="B100" s="40" t="s">
        <v>45272</v>
      </c>
      <c r="C100" s="145" t="s">
        <v>42995</v>
      </c>
      <c r="D100" s="145" t="s">
        <v>42996</v>
      </c>
      <c r="E100" s="145" t="s">
        <v>42997</v>
      </c>
      <c r="F100" s="24" t="s">
        <v>42998</v>
      </c>
      <c r="G100" s="145">
        <v>68</v>
      </c>
    </row>
    <row r="101" spans="1:7" ht="15" customHeight="1" x14ac:dyDescent="0.25">
      <c r="A101" s="24">
        <v>99</v>
      </c>
      <c r="B101" s="40" t="s">
        <v>45272</v>
      </c>
      <c r="C101" s="145" t="s">
        <v>42999</v>
      </c>
      <c r="D101" s="145" t="s">
        <v>43000</v>
      </c>
      <c r="E101" s="145" t="s">
        <v>43001</v>
      </c>
      <c r="F101" s="24" t="s">
        <v>43002</v>
      </c>
      <c r="G101" s="145">
        <v>25</v>
      </c>
    </row>
    <row r="102" spans="1:7" ht="15" customHeight="1" x14ac:dyDescent="0.25">
      <c r="A102" s="24">
        <v>100</v>
      </c>
      <c r="B102" s="40" t="s">
        <v>45272</v>
      </c>
      <c r="C102" s="145" t="s">
        <v>43003</v>
      </c>
      <c r="D102" s="145" t="s">
        <v>43004</v>
      </c>
      <c r="E102" s="145" t="s">
        <v>43005</v>
      </c>
      <c r="F102" s="24" t="s">
        <v>43006</v>
      </c>
      <c r="G102" s="145">
        <v>115</v>
      </c>
    </row>
    <row r="103" spans="1:7" ht="15" customHeight="1" x14ac:dyDescent="0.25">
      <c r="A103" s="24">
        <v>101</v>
      </c>
      <c r="B103" s="40" t="s">
        <v>45272</v>
      </c>
      <c r="C103" s="24" t="s">
        <v>43007</v>
      </c>
      <c r="D103" s="147" t="s">
        <v>43008</v>
      </c>
      <c r="E103" s="24" t="s">
        <v>43009</v>
      </c>
      <c r="F103" s="24" t="s">
        <v>43010</v>
      </c>
      <c r="G103" s="24">
        <v>64</v>
      </c>
    </row>
    <row r="104" spans="1:7" ht="15" customHeight="1" x14ac:dyDescent="0.25">
      <c r="A104" s="24">
        <v>102</v>
      </c>
      <c r="B104" s="40" t="s">
        <v>45272</v>
      </c>
      <c r="C104" s="24" t="s">
        <v>43011</v>
      </c>
      <c r="D104" s="147" t="s">
        <v>43012</v>
      </c>
      <c r="E104" s="24" t="s">
        <v>43013</v>
      </c>
      <c r="F104" s="24" t="s">
        <v>43014</v>
      </c>
      <c r="G104" s="24">
        <v>40</v>
      </c>
    </row>
    <row r="105" spans="1:7" ht="15" customHeight="1" x14ac:dyDescent="0.25">
      <c r="A105" s="24">
        <v>103</v>
      </c>
      <c r="B105" s="40" t="s">
        <v>45272</v>
      </c>
      <c r="C105" s="24" t="s">
        <v>43015</v>
      </c>
      <c r="D105" s="147" t="s">
        <v>43016</v>
      </c>
      <c r="E105" s="24" t="s">
        <v>43017</v>
      </c>
      <c r="F105" s="24" t="s">
        <v>43018</v>
      </c>
      <c r="G105" s="24">
        <v>52</v>
      </c>
    </row>
    <row r="106" spans="1:7" ht="15" customHeight="1" x14ac:dyDescent="0.25">
      <c r="A106" s="24">
        <v>104</v>
      </c>
      <c r="B106" s="40" t="s">
        <v>45272</v>
      </c>
      <c r="C106" s="24" t="s">
        <v>43019</v>
      </c>
      <c r="D106" s="147" t="s">
        <v>43020</v>
      </c>
      <c r="E106" s="24" t="s">
        <v>43021</v>
      </c>
      <c r="F106" s="24" t="s">
        <v>43022</v>
      </c>
      <c r="G106" s="24">
        <v>240</v>
      </c>
    </row>
    <row r="107" spans="1:7" ht="15" customHeight="1" x14ac:dyDescent="0.25">
      <c r="A107" s="24">
        <v>105</v>
      </c>
      <c r="B107" s="40" t="s">
        <v>45272</v>
      </c>
      <c r="C107" s="24" t="s">
        <v>43023</v>
      </c>
      <c r="D107" s="144" t="s">
        <v>43024</v>
      </c>
      <c r="E107" s="24" t="s">
        <v>43025</v>
      </c>
      <c r="F107" s="146" t="s">
        <v>43026</v>
      </c>
      <c r="G107" s="24">
        <v>198</v>
      </c>
    </row>
    <row r="108" spans="1:7" ht="15" customHeight="1" x14ac:dyDescent="0.25">
      <c r="A108" s="24">
        <v>106</v>
      </c>
      <c r="B108" s="40" t="s">
        <v>45272</v>
      </c>
      <c r="C108" s="24" t="s">
        <v>43027</v>
      </c>
      <c r="D108" s="144" t="s">
        <v>41149</v>
      </c>
      <c r="E108" s="24" t="s">
        <v>41150</v>
      </c>
      <c r="F108" s="146" t="s">
        <v>41151</v>
      </c>
      <c r="G108" s="24">
        <v>30</v>
      </c>
    </row>
    <row r="109" spans="1:7" ht="15" customHeight="1" x14ac:dyDescent="0.25">
      <c r="A109" s="24">
        <v>107</v>
      </c>
      <c r="B109" s="40" t="s">
        <v>45272</v>
      </c>
      <c r="C109" s="146" t="s">
        <v>41152</v>
      </c>
      <c r="D109" s="144" t="s">
        <v>41153</v>
      </c>
      <c r="E109" s="146" t="s">
        <v>41154</v>
      </c>
      <c r="F109" s="146" t="s">
        <v>41155</v>
      </c>
      <c r="G109" s="146" t="s">
        <v>25850</v>
      </c>
    </row>
    <row r="110" spans="1:7" ht="15" customHeight="1" x14ac:dyDescent="0.25">
      <c r="A110" s="24">
        <v>108</v>
      </c>
      <c r="B110" s="40" t="s">
        <v>45272</v>
      </c>
      <c r="C110" s="24" t="s">
        <v>41156</v>
      </c>
      <c r="D110" s="147" t="s">
        <v>41157</v>
      </c>
      <c r="E110" s="24" t="s">
        <v>41158</v>
      </c>
      <c r="F110" s="146" t="s">
        <v>41159</v>
      </c>
      <c r="G110" s="24">
        <v>11</v>
      </c>
    </row>
    <row r="111" spans="1:7" ht="15" customHeight="1" x14ac:dyDescent="0.25">
      <c r="A111" s="24">
        <v>109</v>
      </c>
      <c r="B111" s="40" t="s">
        <v>45272</v>
      </c>
      <c r="C111" s="145" t="s">
        <v>41160</v>
      </c>
      <c r="D111" s="145" t="s">
        <v>41161</v>
      </c>
      <c r="E111" s="145" t="s">
        <v>41162</v>
      </c>
      <c r="F111" s="24" t="s">
        <v>41163</v>
      </c>
      <c r="G111" s="145">
        <v>32</v>
      </c>
    </row>
    <row r="112" spans="1:7" ht="15" customHeight="1" x14ac:dyDescent="0.25">
      <c r="A112" s="24">
        <v>110</v>
      </c>
      <c r="B112" s="40" t="s">
        <v>45272</v>
      </c>
      <c r="C112" s="24" t="s">
        <v>41164</v>
      </c>
      <c r="D112" s="12" t="s">
        <v>41165</v>
      </c>
      <c r="E112" s="24" t="s">
        <v>41166</v>
      </c>
      <c r="F112" s="12" t="s">
        <v>41167</v>
      </c>
      <c r="G112" s="24">
        <v>50</v>
      </c>
    </row>
    <row r="113" spans="1:7" ht="15" customHeight="1" x14ac:dyDescent="0.25">
      <c r="A113" s="24">
        <v>111</v>
      </c>
      <c r="B113" s="40" t="s">
        <v>45272</v>
      </c>
      <c r="C113" s="24" t="s">
        <v>41168</v>
      </c>
      <c r="D113" s="144" t="s">
        <v>41169</v>
      </c>
      <c r="E113" s="24" t="s">
        <v>26535</v>
      </c>
      <c r="F113" s="146" t="s">
        <v>41170</v>
      </c>
      <c r="G113" s="24">
        <v>76</v>
      </c>
    </row>
    <row r="114" spans="1:7" ht="15" customHeight="1" x14ac:dyDescent="0.25">
      <c r="A114" s="24">
        <v>112</v>
      </c>
      <c r="B114" s="40" t="s">
        <v>45272</v>
      </c>
      <c r="C114" s="24" t="s">
        <v>41171</v>
      </c>
      <c r="D114" s="147" t="s">
        <v>41172</v>
      </c>
      <c r="E114" s="24" t="s">
        <v>41173</v>
      </c>
      <c r="F114" s="24" t="s">
        <v>41174</v>
      </c>
      <c r="G114" s="24">
        <v>150</v>
      </c>
    </row>
    <row r="115" spans="1:7" ht="15" customHeight="1" x14ac:dyDescent="0.25">
      <c r="A115" s="24">
        <v>113</v>
      </c>
      <c r="B115" s="40" t="s">
        <v>45272</v>
      </c>
      <c r="C115" s="24" t="s">
        <v>41175</v>
      </c>
      <c r="D115" s="147" t="s">
        <v>41176</v>
      </c>
      <c r="E115" s="24" t="s">
        <v>41177</v>
      </c>
      <c r="F115" s="146" t="s">
        <v>41178</v>
      </c>
      <c r="G115" s="24">
        <v>128</v>
      </c>
    </row>
    <row r="116" spans="1:7" ht="15" customHeight="1" x14ac:dyDescent="0.25">
      <c r="A116" s="24">
        <v>114</v>
      </c>
      <c r="B116" s="40" t="s">
        <v>45272</v>
      </c>
      <c r="C116" s="150" t="s">
        <v>41179</v>
      </c>
      <c r="D116" s="24" t="s">
        <v>41180</v>
      </c>
      <c r="E116" s="24" t="s">
        <v>41181</v>
      </c>
      <c r="F116" s="24" t="s">
        <v>41182</v>
      </c>
      <c r="G116" s="24">
        <v>10</v>
      </c>
    </row>
    <row r="117" spans="1:7" ht="15" customHeight="1" x14ac:dyDescent="0.25">
      <c r="A117" s="24">
        <v>115</v>
      </c>
      <c r="B117" s="40" t="s">
        <v>45272</v>
      </c>
      <c r="C117" s="24" t="s">
        <v>41183</v>
      </c>
      <c r="D117" s="147" t="s">
        <v>41184</v>
      </c>
      <c r="E117" s="24" t="s">
        <v>41185</v>
      </c>
      <c r="F117" s="24" t="s">
        <v>41186</v>
      </c>
      <c r="G117" s="24">
        <v>14</v>
      </c>
    </row>
    <row r="118" spans="1:7" ht="15" customHeight="1" x14ac:dyDescent="0.25">
      <c r="A118" s="24">
        <v>116</v>
      </c>
      <c r="B118" s="40" t="s">
        <v>45272</v>
      </c>
      <c r="C118" s="149" t="s">
        <v>41187</v>
      </c>
      <c r="D118" s="152" t="s">
        <v>41188</v>
      </c>
      <c r="E118" s="149" t="s">
        <v>41189</v>
      </c>
      <c r="F118" s="146" t="s">
        <v>41190</v>
      </c>
      <c r="G118" s="24">
        <v>51</v>
      </c>
    </row>
    <row r="119" spans="1:7" ht="15" customHeight="1" x14ac:dyDescent="0.25">
      <c r="A119" s="24">
        <v>117</v>
      </c>
      <c r="B119" s="40" t="s">
        <v>45272</v>
      </c>
      <c r="C119" s="24" t="s">
        <v>41191</v>
      </c>
      <c r="D119" s="144" t="s">
        <v>41192</v>
      </c>
      <c r="E119" s="24" t="s">
        <v>41193</v>
      </c>
      <c r="F119" s="146" t="s">
        <v>41194</v>
      </c>
      <c r="G119" s="24">
        <v>8</v>
      </c>
    </row>
    <row r="120" spans="1:7" ht="15" customHeight="1" x14ac:dyDescent="0.25">
      <c r="A120" s="24">
        <v>118</v>
      </c>
      <c r="B120" s="40" t="s">
        <v>45272</v>
      </c>
      <c r="C120" s="24" t="s">
        <v>41195</v>
      </c>
      <c r="D120" s="144" t="s">
        <v>41196</v>
      </c>
      <c r="E120" s="24" t="s">
        <v>41197</v>
      </c>
      <c r="F120" s="24" t="s">
        <v>41198</v>
      </c>
      <c r="G120" s="24">
        <v>15</v>
      </c>
    </row>
    <row r="121" spans="1:7" ht="15" customHeight="1" x14ac:dyDescent="0.25">
      <c r="A121" s="24">
        <v>119</v>
      </c>
      <c r="B121" s="40" t="s">
        <v>45272</v>
      </c>
      <c r="C121" s="24" t="s">
        <v>41199</v>
      </c>
      <c r="D121" s="147" t="s">
        <v>41200</v>
      </c>
      <c r="E121" s="24" t="s">
        <v>41201</v>
      </c>
      <c r="F121" s="24" t="s">
        <v>41202</v>
      </c>
      <c r="G121" s="24">
        <v>30</v>
      </c>
    </row>
    <row r="122" spans="1:7" ht="15" customHeight="1" x14ac:dyDescent="0.25">
      <c r="A122" s="24">
        <v>120</v>
      </c>
      <c r="B122" s="40" t="s">
        <v>45272</v>
      </c>
      <c r="C122" s="24" t="s">
        <v>41203</v>
      </c>
      <c r="D122" s="147" t="s">
        <v>41204</v>
      </c>
      <c r="E122" s="24" t="s">
        <v>41205</v>
      </c>
      <c r="F122" s="24" t="s">
        <v>41206</v>
      </c>
      <c r="G122" s="24">
        <v>50</v>
      </c>
    </row>
    <row r="123" spans="1:7" ht="15" customHeight="1" x14ac:dyDescent="0.25">
      <c r="A123" s="24">
        <v>121</v>
      </c>
      <c r="B123" s="40" t="s">
        <v>45272</v>
      </c>
      <c r="C123" s="24" t="s">
        <v>41207</v>
      </c>
      <c r="D123" s="144" t="s">
        <v>41208</v>
      </c>
      <c r="E123" s="24" t="s">
        <v>41209</v>
      </c>
      <c r="F123" s="146" t="s">
        <v>41210</v>
      </c>
      <c r="G123" s="24">
        <v>147</v>
      </c>
    </row>
    <row r="124" spans="1:7" ht="15" customHeight="1" x14ac:dyDescent="0.25">
      <c r="A124" s="24">
        <v>122</v>
      </c>
      <c r="B124" s="40" t="s">
        <v>45272</v>
      </c>
      <c r="C124" s="24" t="s">
        <v>41211</v>
      </c>
      <c r="D124" s="147" t="s">
        <v>41212</v>
      </c>
      <c r="E124" s="24" t="s">
        <v>41213</v>
      </c>
      <c r="F124" s="24" t="s">
        <v>41214</v>
      </c>
      <c r="G124" s="24">
        <v>32</v>
      </c>
    </row>
    <row r="125" spans="1:7" ht="15" customHeight="1" x14ac:dyDescent="0.25">
      <c r="A125" s="24">
        <v>123</v>
      </c>
      <c r="B125" s="40" t="s">
        <v>45272</v>
      </c>
      <c r="C125" s="24" t="s">
        <v>41215</v>
      </c>
      <c r="D125" s="144" t="s">
        <v>41208</v>
      </c>
      <c r="E125" s="24" t="s">
        <v>41216</v>
      </c>
      <c r="F125" s="146" t="s">
        <v>41217</v>
      </c>
      <c r="G125" s="24">
        <v>51</v>
      </c>
    </row>
    <row r="126" spans="1:7" ht="15" customHeight="1" x14ac:dyDescent="0.25">
      <c r="A126" s="24">
        <v>124</v>
      </c>
      <c r="B126" s="40" t="s">
        <v>45272</v>
      </c>
      <c r="C126" s="24" t="s">
        <v>41218</v>
      </c>
      <c r="D126" s="144" t="s">
        <v>41219</v>
      </c>
      <c r="E126" s="24" t="s">
        <v>41220</v>
      </c>
      <c r="F126" s="146" t="s">
        <v>41221</v>
      </c>
      <c r="G126" s="24">
        <v>51</v>
      </c>
    </row>
    <row r="127" spans="1:7" ht="15" customHeight="1" x14ac:dyDescent="0.25">
      <c r="A127" s="24">
        <v>125</v>
      </c>
      <c r="B127" s="40" t="s">
        <v>45272</v>
      </c>
      <c r="C127" s="24" t="s">
        <v>41222</v>
      </c>
      <c r="D127" s="147" t="s">
        <v>41223</v>
      </c>
      <c r="E127" s="24" t="s">
        <v>41224</v>
      </c>
      <c r="F127" s="24" t="s">
        <v>41225</v>
      </c>
      <c r="G127" s="24">
        <v>15</v>
      </c>
    </row>
    <row r="128" spans="1:7" ht="15" customHeight="1" x14ac:dyDescent="0.25">
      <c r="A128" s="24">
        <v>126</v>
      </c>
      <c r="B128" s="40" t="s">
        <v>45272</v>
      </c>
      <c r="C128" s="24" t="s">
        <v>41226</v>
      </c>
      <c r="D128" s="44" t="s">
        <v>41227</v>
      </c>
      <c r="E128" s="12" t="s">
        <v>41228</v>
      </c>
      <c r="F128" s="6" t="s">
        <v>41229</v>
      </c>
      <c r="G128" s="6">
        <v>27</v>
      </c>
    </row>
    <row r="129" spans="1:7" ht="15" customHeight="1" x14ac:dyDescent="0.25">
      <c r="A129" s="24">
        <v>127</v>
      </c>
      <c r="B129" s="40" t="s">
        <v>45272</v>
      </c>
      <c r="C129" s="155" t="s">
        <v>41230</v>
      </c>
      <c r="D129" s="147" t="s">
        <v>41231</v>
      </c>
      <c r="E129" s="149" t="s">
        <v>41232</v>
      </c>
      <c r="F129" s="149" t="s">
        <v>41233</v>
      </c>
      <c r="G129" s="24">
        <v>14</v>
      </c>
    </row>
    <row r="130" spans="1:7" ht="15" customHeight="1" x14ac:dyDescent="0.25">
      <c r="A130" s="24">
        <v>128</v>
      </c>
      <c r="B130" s="40" t="s">
        <v>45272</v>
      </c>
      <c r="C130" s="24" t="s">
        <v>41234</v>
      </c>
      <c r="D130" s="144" t="s">
        <v>41235</v>
      </c>
      <c r="E130" s="24" t="s">
        <v>41236</v>
      </c>
      <c r="F130" s="146" t="s">
        <v>41237</v>
      </c>
      <c r="G130" s="24">
        <v>16</v>
      </c>
    </row>
    <row r="131" spans="1:7" ht="15" customHeight="1" x14ac:dyDescent="0.25">
      <c r="A131" s="24">
        <v>129</v>
      </c>
      <c r="B131" s="40" t="s">
        <v>45272</v>
      </c>
      <c r="C131" s="24" t="s">
        <v>41238</v>
      </c>
      <c r="D131" s="147" t="s">
        <v>41239</v>
      </c>
      <c r="E131" s="24" t="s">
        <v>41240</v>
      </c>
      <c r="F131" s="24" t="s">
        <v>41241</v>
      </c>
      <c r="G131" s="24">
        <v>37</v>
      </c>
    </row>
    <row r="132" spans="1:7" ht="15" customHeight="1" x14ac:dyDescent="0.25">
      <c r="A132" s="24">
        <v>130</v>
      </c>
      <c r="B132" s="40" t="s">
        <v>45272</v>
      </c>
      <c r="C132" s="24" t="s">
        <v>41242</v>
      </c>
      <c r="D132" s="147" t="s">
        <v>41243</v>
      </c>
      <c r="E132" s="24" t="s">
        <v>41244</v>
      </c>
      <c r="F132" s="146" t="s">
        <v>41245</v>
      </c>
      <c r="G132" s="24">
        <v>8</v>
      </c>
    </row>
    <row r="133" spans="1:7" ht="15" customHeight="1" x14ac:dyDescent="0.25">
      <c r="A133" s="24">
        <v>131</v>
      </c>
      <c r="B133" s="40" t="s">
        <v>45272</v>
      </c>
      <c r="C133" s="24" t="s">
        <v>41246</v>
      </c>
      <c r="D133" s="147" t="s">
        <v>41247</v>
      </c>
      <c r="E133" s="24" t="s">
        <v>41248</v>
      </c>
      <c r="F133" s="24" t="s">
        <v>41249</v>
      </c>
      <c r="G133" s="24">
        <v>41</v>
      </c>
    </row>
    <row r="134" spans="1:7" ht="15" customHeight="1" x14ac:dyDescent="0.25">
      <c r="A134" s="24">
        <v>132</v>
      </c>
      <c r="B134" s="40" t="s">
        <v>45272</v>
      </c>
      <c r="C134" s="129" t="s">
        <v>41250</v>
      </c>
      <c r="D134" s="12" t="s">
        <v>41251</v>
      </c>
      <c r="E134" s="12" t="s">
        <v>41252</v>
      </c>
      <c r="F134" s="12" t="s">
        <v>41253</v>
      </c>
      <c r="G134" s="24">
        <v>70</v>
      </c>
    </row>
    <row r="135" spans="1:7" ht="15" customHeight="1" x14ac:dyDescent="0.25">
      <c r="A135" s="24">
        <v>133</v>
      </c>
      <c r="B135" s="40" t="s">
        <v>45272</v>
      </c>
      <c r="C135" s="24" t="s">
        <v>41254</v>
      </c>
      <c r="D135" s="6" t="s">
        <v>41255</v>
      </c>
      <c r="E135" s="24" t="s">
        <v>41256</v>
      </c>
      <c r="F135" s="146" t="s">
        <v>41257</v>
      </c>
      <c r="G135" s="24">
        <v>75</v>
      </c>
    </row>
    <row r="136" spans="1:7" ht="15" customHeight="1" x14ac:dyDescent="0.25">
      <c r="A136" s="24">
        <v>134</v>
      </c>
      <c r="B136" s="40" t="s">
        <v>45272</v>
      </c>
      <c r="C136" s="24" t="s">
        <v>41258</v>
      </c>
      <c r="D136" s="12" t="s">
        <v>41259</v>
      </c>
      <c r="E136" s="24" t="s">
        <v>41260</v>
      </c>
      <c r="F136" s="12" t="s">
        <v>41261</v>
      </c>
      <c r="G136" s="24">
        <v>20</v>
      </c>
    </row>
    <row r="137" spans="1:7" ht="15" customHeight="1" x14ac:dyDescent="0.25">
      <c r="A137" s="24">
        <v>135</v>
      </c>
      <c r="B137" s="40" t="s">
        <v>45272</v>
      </c>
      <c r="C137" s="145" t="s">
        <v>41262</v>
      </c>
      <c r="D137" s="145" t="s">
        <v>41263</v>
      </c>
      <c r="E137" s="145" t="s">
        <v>41264</v>
      </c>
      <c r="F137" s="24" t="s">
        <v>41265</v>
      </c>
      <c r="G137" s="145">
        <v>40</v>
      </c>
    </row>
    <row r="138" spans="1:7" ht="15" customHeight="1" x14ac:dyDescent="0.25">
      <c r="A138" s="24">
        <v>136</v>
      </c>
      <c r="B138" s="40" t="s">
        <v>45272</v>
      </c>
      <c r="C138" s="24" t="s">
        <v>41266</v>
      </c>
      <c r="D138" s="144" t="s">
        <v>41267</v>
      </c>
      <c r="E138" s="24" t="s">
        <v>41268</v>
      </c>
      <c r="F138" s="146" t="s">
        <v>41269</v>
      </c>
      <c r="G138" s="24">
        <v>25</v>
      </c>
    </row>
    <row r="139" spans="1:7" ht="15" customHeight="1" x14ac:dyDescent="0.25">
      <c r="A139" s="24">
        <v>137</v>
      </c>
      <c r="B139" s="40" t="s">
        <v>45272</v>
      </c>
      <c r="C139" s="24" t="s">
        <v>41270</v>
      </c>
      <c r="D139" s="147" t="s">
        <v>41271</v>
      </c>
      <c r="E139" s="24" t="s">
        <v>41272</v>
      </c>
      <c r="F139" s="24" t="s">
        <v>41273</v>
      </c>
      <c r="G139" s="24">
        <v>46</v>
      </c>
    </row>
    <row r="140" spans="1:7" ht="15" customHeight="1" x14ac:dyDescent="0.25">
      <c r="A140" s="24">
        <v>138</v>
      </c>
      <c r="B140" s="40" t="s">
        <v>45272</v>
      </c>
      <c r="C140" s="24" t="s">
        <v>41274</v>
      </c>
      <c r="D140" s="147" t="s">
        <v>41275</v>
      </c>
      <c r="E140" s="24" t="s">
        <v>41276</v>
      </c>
      <c r="F140" s="24" t="s">
        <v>41277</v>
      </c>
      <c r="G140" s="24">
        <v>30</v>
      </c>
    </row>
    <row r="141" spans="1:7" ht="15" customHeight="1" x14ac:dyDescent="0.25">
      <c r="A141" s="24">
        <v>139</v>
      </c>
      <c r="B141" s="40" t="s">
        <v>45272</v>
      </c>
      <c r="C141" s="145" t="s">
        <v>41278</v>
      </c>
      <c r="D141" s="145" t="s">
        <v>41279</v>
      </c>
      <c r="E141" s="145" t="s">
        <v>41280</v>
      </c>
      <c r="F141" s="24" t="s">
        <v>41281</v>
      </c>
      <c r="G141" s="145">
        <v>32</v>
      </c>
    </row>
    <row r="142" spans="1:7" ht="15" customHeight="1" x14ac:dyDescent="0.25">
      <c r="A142" s="24">
        <v>140</v>
      </c>
      <c r="B142" s="40" t="s">
        <v>45272</v>
      </c>
      <c r="C142" s="24" t="s">
        <v>41282</v>
      </c>
      <c r="D142" s="147" t="s">
        <v>41283</v>
      </c>
      <c r="E142" s="24" t="s">
        <v>41284</v>
      </c>
      <c r="F142" s="24" t="s">
        <v>41285</v>
      </c>
      <c r="G142" s="24">
        <v>34</v>
      </c>
    </row>
    <row r="143" spans="1:7" ht="15" customHeight="1" x14ac:dyDescent="0.25">
      <c r="A143" s="24">
        <v>141</v>
      </c>
      <c r="B143" s="40" t="s">
        <v>45272</v>
      </c>
      <c r="C143" s="24" t="s">
        <v>41286</v>
      </c>
      <c r="D143" s="144" t="s">
        <v>41287</v>
      </c>
      <c r="E143" s="24" t="s">
        <v>41276</v>
      </c>
      <c r="F143" s="146" t="s">
        <v>41288</v>
      </c>
      <c r="G143" s="24">
        <v>20</v>
      </c>
    </row>
    <row r="144" spans="1:7" ht="15" customHeight="1" x14ac:dyDescent="0.25">
      <c r="A144" s="24">
        <v>142</v>
      </c>
      <c r="B144" s="40" t="s">
        <v>45272</v>
      </c>
      <c r="C144" s="24" t="s">
        <v>41289</v>
      </c>
      <c r="D144" s="144" t="s">
        <v>41290</v>
      </c>
      <c r="E144" s="24" t="s">
        <v>41291</v>
      </c>
      <c r="F144" s="146" t="s">
        <v>41292</v>
      </c>
      <c r="G144" s="24">
        <v>14</v>
      </c>
    </row>
    <row r="145" spans="1:7" ht="15" customHeight="1" x14ac:dyDescent="0.25">
      <c r="A145" s="24">
        <v>143</v>
      </c>
      <c r="B145" s="40" t="s">
        <v>45272</v>
      </c>
      <c r="C145" s="129" t="s">
        <v>41293</v>
      </c>
      <c r="D145" s="16" t="s">
        <v>41294</v>
      </c>
      <c r="E145" s="16" t="s">
        <v>41295</v>
      </c>
      <c r="F145" s="16" t="s">
        <v>41296</v>
      </c>
      <c r="G145" s="24">
        <v>70</v>
      </c>
    </row>
    <row r="146" spans="1:7" ht="15" customHeight="1" x14ac:dyDescent="0.25">
      <c r="A146" s="24">
        <v>144</v>
      </c>
      <c r="B146" s="40" t="s">
        <v>45272</v>
      </c>
      <c r="C146" s="24" t="s">
        <v>41297</v>
      </c>
      <c r="D146" s="6" t="s">
        <v>41298</v>
      </c>
      <c r="E146" s="24" t="s">
        <v>41299</v>
      </c>
      <c r="F146" s="6" t="s">
        <v>41300</v>
      </c>
      <c r="G146" s="24">
        <v>140</v>
      </c>
    </row>
    <row r="147" spans="1:7" ht="15" customHeight="1" x14ac:dyDescent="0.25">
      <c r="A147" s="24">
        <v>145</v>
      </c>
      <c r="B147" s="40" t="s">
        <v>45272</v>
      </c>
      <c r="C147" s="145" t="s">
        <v>41301</v>
      </c>
      <c r="D147" s="145" t="s">
        <v>41302</v>
      </c>
      <c r="E147" s="145" t="s">
        <v>41303</v>
      </c>
      <c r="F147" s="24" t="s">
        <v>41304</v>
      </c>
      <c r="G147" s="145">
        <v>150</v>
      </c>
    </row>
    <row r="148" spans="1:7" ht="15" customHeight="1" x14ac:dyDescent="0.25">
      <c r="A148" s="24">
        <v>146</v>
      </c>
      <c r="B148" s="40" t="s">
        <v>45272</v>
      </c>
      <c r="C148" s="24" t="s">
        <v>41305</v>
      </c>
      <c r="D148" s="144" t="s">
        <v>41306</v>
      </c>
      <c r="E148" s="24" t="s">
        <v>41307</v>
      </c>
      <c r="F148" s="146" t="s">
        <v>41308</v>
      </c>
      <c r="G148" s="24">
        <v>195</v>
      </c>
    </row>
    <row r="149" spans="1:7" ht="15" customHeight="1" x14ac:dyDescent="0.25">
      <c r="A149" s="24">
        <v>147</v>
      </c>
      <c r="B149" s="40" t="s">
        <v>45272</v>
      </c>
      <c r="C149" s="24" t="s">
        <v>41309</v>
      </c>
      <c r="D149" s="147" t="s">
        <v>41310</v>
      </c>
      <c r="E149" s="24" t="s">
        <v>41311</v>
      </c>
      <c r="F149" s="24" t="s">
        <v>41312</v>
      </c>
      <c r="G149" s="24">
        <v>45</v>
      </c>
    </row>
    <row r="150" spans="1:7" ht="15" customHeight="1" x14ac:dyDescent="0.25">
      <c r="A150" s="24">
        <v>148</v>
      </c>
      <c r="B150" s="40" t="s">
        <v>45272</v>
      </c>
      <c r="C150" s="24" t="s">
        <v>41313</v>
      </c>
      <c r="D150" s="144" t="s">
        <v>41306</v>
      </c>
      <c r="E150" s="24" t="s">
        <v>41314</v>
      </c>
      <c r="F150" s="146" t="s">
        <v>41315</v>
      </c>
      <c r="G150" s="24">
        <v>106</v>
      </c>
    </row>
    <row r="151" spans="1:7" ht="15" customHeight="1" x14ac:dyDescent="0.25">
      <c r="A151" s="24">
        <v>149</v>
      </c>
      <c r="B151" s="40" t="s">
        <v>45272</v>
      </c>
      <c r="C151" s="24" t="s">
        <v>41316</v>
      </c>
      <c r="D151" s="147" t="s">
        <v>41317</v>
      </c>
      <c r="E151" s="24" t="s">
        <v>41318</v>
      </c>
      <c r="F151" s="24" t="s">
        <v>41319</v>
      </c>
      <c r="G151" s="24">
        <v>60</v>
      </c>
    </row>
    <row r="152" spans="1:7" ht="15" customHeight="1" x14ac:dyDescent="0.25">
      <c r="A152" s="24">
        <v>150</v>
      </c>
      <c r="B152" s="40" t="s">
        <v>45272</v>
      </c>
      <c r="C152" s="145" t="s">
        <v>41320</v>
      </c>
      <c r="D152" s="145" t="s">
        <v>41321</v>
      </c>
      <c r="E152" s="145" t="s">
        <v>41322</v>
      </c>
      <c r="F152" s="24" t="s">
        <v>41323</v>
      </c>
      <c r="G152" s="145">
        <v>75</v>
      </c>
    </row>
    <row r="153" spans="1:7" ht="15" customHeight="1" x14ac:dyDescent="0.25">
      <c r="A153" s="24">
        <v>151</v>
      </c>
      <c r="B153" s="40" t="s">
        <v>45272</v>
      </c>
      <c r="C153" s="24" t="s">
        <v>41324</v>
      </c>
      <c r="D153" s="147" t="s">
        <v>41325</v>
      </c>
      <c r="E153" s="24" t="s">
        <v>41326</v>
      </c>
      <c r="F153" s="24" t="s">
        <v>41327</v>
      </c>
      <c r="G153" s="24">
        <v>20</v>
      </c>
    </row>
    <row r="154" spans="1:7" ht="15" customHeight="1" x14ac:dyDescent="0.25">
      <c r="A154" s="24">
        <v>152</v>
      </c>
      <c r="B154" s="40" t="s">
        <v>45272</v>
      </c>
      <c r="C154" s="24" t="s">
        <v>41328</v>
      </c>
      <c r="D154" s="147" t="s">
        <v>41329</v>
      </c>
      <c r="E154" s="24" t="s">
        <v>41330</v>
      </c>
      <c r="F154" s="24" t="s">
        <v>41331</v>
      </c>
      <c r="G154" s="24">
        <v>20</v>
      </c>
    </row>
    <row r="155" spans="1:7" ht="15" customHeight="1" x14ac:dyDescent="0.25">
      <c r="A155" s="24">
        <v>153</v>
      </c>
      <c r="B155" s="40" t="s">
        <v>45272</v>
      </c>
      <c r="C155" s="24" t="s">
        <v>41332</v>
      </c>
      <c r="D155" s="147" t="s">
        <v>41333</v>
      </c>
      <c r="E155" s="24" t="s">
        <v>41334</v>
      </c>
      <c r="F155" s="24" t="s">
        <v>41335</v>
      </c>
      <c r="G155" s="24">
        <v>80</v>
      </c>
    </row>
    <row r="156" spans="1:7" ht="15" customHeight="1" x14ac:dyDescent="0.25">
      <c r="A156" s="24">
        <v>154</v>
      </c>
      <c r="B156" s="40" t="s">
        <v>45272</v>
      </c>
      <c r="C156" s="24" t="s">
        <v>41336</v>
      </c>
      <c r="D156" s="12" t="s">
        <v>41337</v>
      </c>
      <c r="E156" s="12" t="s">
        <v>41338</v>
      </c>
      <c r="F156" s="6" t="s">
        <v>41339</v>
      </c>
      <c r="G156" s="24">
        <v>23</v>
      </c>
    </row>
    <row r="157" spans="1:7" ht="15" customHeight="1" x14ac:dyDescent="0.25">
      <c r="A157" s="24">
        <v>155</v>
      </c>
      <c r="B157" s="40" t="s">
        <v>45272</v>
      </c>
      <c r="C157" s="24" t="s">
        <v>41340</v>
      </c>
      <c r="D157" s="12" t="s">
        <v>41341</v>
      </c>
      <c r="E157" s="12" t="s">
        <v>41342</v>
      </c>
      <c r="F157" s="12" t="s">
        <v>41343</v>
      </c>
      <c r="G157" s="24">
        <v>20</v>
      </c>
    </row>
    <row r="158" spans="1:7" ht="15" customHeight="1" x14ac:dyDescent="0.25">
      <c r="A158" s="24">
        <v>156</v>
      </c>
      <c r="B158" s="40" t="s">
        <v>45272</v>
      </c>
      <c r="C158" s="24" t="s">
        <v>41344</v>
      </c>
      <c r="D158" s="147" t="s">
        <v>41345</v>
      </c>
      <c r="E158" s="24" t="s">
        <v>41346</v>
      </c>
      <c r="F158" s="24" t="s">
        <v>41347</v>
      </c>
      <c r="G158" s="24">
        <v>11</v>
      </c>
    </row>
    <row r="159" spans="1:7" ht="15" customHeight="1" x14ac:dyDescent="0.25">
      <c r="A159" s="24">
        <v>157</v>
      </c>
      <c r="B159" s="40" t="s">
        <v>45272</v>
      </c>
      <c r="C159" s="24" t="s">
        <v>41348</v>
      </c>
      <c r="D159" s="144" t="s">
        <v>41349</v>
      </c>
      <c r="E159" s="24" t="s">
        <v>41350</v>
      </c>
      <c r="F159" s="146" t="s">
        <v>41351</v>
      </c>
      <c r="G159" s="24">
        <v>89</v>
      </c>
    </row>
    <row r="160" spans="1:7" ht="15" customHeight="1" x14ac:dyDescent="0.25">
      <c r="A160" s="24">
        <v>158</v>
      </c>
      <c r="B160" s="40" t="s">
        <v>45272</v>
      </c>
      <c r="C160" s="24" t="s">
        <v>41352</v>
      </c>
      <c r="D160" s="147" t="s">
        <v>41353</v>
      </c>
      <c r="E160" s="24" t="s">
        <v>41354</v>
      </c>
      <c r="F160" s="24" t="s">
        <v>41355</v>
      </c>
      <c r="G160" s="24">
        <v>8</v>
      </c>
    </row>
    <row r="161" spans="1:7" ht="15" customHeight="1" x14ac:dyDescent="0.25">
      <c r="A161" s="24">
        <v>159</v>
      </c>
      <c r="B161" s="40" t="s">
        <v>45272</v>
      </c>
      <c r="C161" s="24" t="s">
        <v>41356</v>
      </c>
      <c r="D161" s="147" t="s">
        <v>41357</v>
      </c>
      <c r="E161" s="24" t="s">
        <v>41358</v>
      </c>
      <c r="F161" s="24" t="s">
        <v>41359</v>
      </c>
      <c r="G161" s="24">
        <v>40</v>
      </c>
    </row>
    <row r="162" spans="1:7" ht="15" customHeight="1" x14ac:dyDescent="0.25">
      <c r="A162" s="24">
        <v>160</v>
      </c>
      <c r="B162" s="40" t="s">
        <v>45272</v>
      </c>
      <c r="C162" s="24" t="s">
        <v>41360</v>
      </c>
      <c r="D162" s="147" t="s">
        <v>41359</v>
      </c>
      <c r="E162" s="24" t="s">
        <v>41361</v>
      </c>
      <c r="F162" s="24" t="s">
        <v>41362</v>
      </c>
      <c r="G162" s="24">
        <v>60</v>
      </c>
    </row>
    <row r="163" spans="1:7" ht="15" customHeight="1" x14ac:dyDescent="0.25">
      <c r="A163" s="24">
        <v>161</v>
      </c>
      <c r="B163" s="40" t="s">
        <v>45272</v>
      </c>
      <c r="C163" s="24" t="s">
        <v>41363</v>
      </c>
      <c r="D163" s="147" t="s">
        <v>41364</v>
      </c>
      <c r="E163" s="24" t="s">
        <v>41365</v>
      </c>
      <c r="F163" s="24" t="s">
        <v>41366</v>
      </c>
      <c r="G163" s="24">
        <v>90</v>
      </c>
    </row>
    <row r="164" spans="1:7" ht="15" customHeight="1" x14ac:dyDescent="0.25">
      <c r="A164" s="24">
        <v>162</v>
      </c>
      <c r="B164" s="40" t="s">
        <v>45272</v>
      </c>
      <c r="C164" s="24" t="s">
        <v>41367</v>
      </c>
      <c r="D164" s="144" t="s">
        <v>41368</v>
      </c>
      <c r="E164" s="24" t="s">
        <v>41369</v>
      </c>
      <c r="F164" s="146" t="s">
        <v>41370</v>
      </c>
      <c r="G164" s="24">
        <v>60</v>
      </c>
    </row>
    <row r="165" spans="1:7" ht="15" customHeight="1" x14ac:dyDescent="0.25">
      <c r="A165" s="24">
        <v>163</v>
      </c>
      <c r="B165" s="40" t="s">
        <v>45272</v>
      </c>
      <c r="C165" s="145" t="s">
        <v>41371</v>
      </c>
      <c r="D165" s="145" t="s">
        <v>41372</v>
      </c>
      <c r="E165" s="145" t="s">
        <v>41373</v>
      </c>
      <c r="F165" s="24" t="s">
        <v>43271</v>
      </c>
      <c r="G165" s="145">
        <v>129</v>
      </c>
    </row>
    <row r="166" spans="1:7" ht="15" customHeight="1" x14ac:dyDescent="0.25">
      <c r="A166" s="24">
        <v>164</v>
      </c>
      <c r="B166" s="40" t="s">
        <v>45272</v>
      </c>
      <c r="C166" s="145" t="s">
        <v>43272</v>
      </c>
      <c r="D166" s="145" t="s">
        <v>43273</v>
      </c>
      <c r="E166" s="145" t="s">
        <v>36639</v>
      </c>
      <c r="F166" s="24" t="s">
        <v>43274</v>
      </c>
      <c r="G166" s="145">
        <v>127</v>
      </c>
    </row>
    <row r="167" spans="1:7" ht="15" customHeight="1" x14ac:dyDescent="0.25">
      <c r="A167" s="24">
        <v>165</v>
      </c>
      <c r="B167" s="40" t="s">
        <v>45272</v>
      </c>
      <c r="C167" s="145" t="s">
        <v>43275</v>
      </c>
      <c r="D167" s="145" t="s">
        <v>43276</v>
      </c>
      <c r="E167" s="145" t="s">
        <v>43277</v>
      </c>
      <c r="F167" s="24" t="s">
        <v>43278</v>
      </c>
      <c r="G167" s="145">
        <v>20</v>
      </c>
    </row>
    <row r="168" spans="1:7" ht="15" customHeight="1" x14ac:dyDescent="0.25">
      <c r="A168" s="24">
        <v>166</v>
      </c>
      <c r="B168" s="40" t="s">
        <v>45272</v>
      </c>
      <c r="C168" s="24" t="s">
        <v>43279</v>
      </c>
      <c r="D168" s="12" t="s">
        <v>43280</v>
      </c>
      <c r="E168" s="24" t="s">
        <v>43281</v>
      </c>
      <c r="F168" s="12" t="s">
        <v>43282</v>
      </c>
      <c r="G168" s="24">
        <v>60</v>
      </c>
    </row>
    <row r="169" spans="1:7" ht="15" customHeight="1" x14ac:dyDescent="0.25">
      <c r="A169" s="24">
        <v>167</v>
      </c>
      <c r="B169" s="40" t="s">
        <v>45272</v>
      </c>
      <c r="C169" s="145" t="s">
        <v>43283</v>
      </c>
      <c r="D169" s="145" t="s">
        <v>43284</v>
      </c>
      <c r="E169" s="145" t="s">
        <v>43285</v>
      </c>
      <c r="F169" s="24" t="s">
        <v>43286</v>
      </c>
      <c r="G169" s="145">
        <v>100</v>
      </c>
    </row>
    <row r="170" spans="1:7" ht="15" customHeight="1" x14ac:dyDescent="0.25">
      <c r="A170" s="24">
        <v>168</v>
      </c>
      <c r="B170" s="40" t="s">
        <v>45272</v>
      </c>
      <c r="C170" s="24" t="s">
        <v>43287</v>
      </c>
      <c r="D170" s="147" t="s">
        <v>43288</v>
      </c>
      <c r="E170" s="24" t="s">
        <v>43289</v>
      </c>
      <c r="F170" s="24" t="s">
        <v>43290</v>
      </c>
      <c r="G170" s="24">
        <v>25</v>
      </c>
    </row>
    <row r="171" spans="1:7" ht="15" customHeight="1" x14ac:dyDescent="0.25">
      <c r="A171" s="24">
        <v>169</v>
      </c>
      <c r="B171" s="40" t="s">
        <v>45272</v>
      </c>
      <c r="C171" s="24" t="s">
        <v>43291</v>
      </c>
      <c r="D171" s="146" t="s">
        <v>43292</v>
      </c>
      <c r="E171" s="24" t="s">
        <v>43285</v>
      </c>
      <c r="F171" s="24" t="s">
        <v>43293</v>
      </c>
      <c r="G171" s="24">
        <v>50</v>
      </c>
    </row>
    <row r="172" spans="1:7" ht="15" customHeight="1" x14ac:dyDescent="0.25">
      <c r="A172" s="24">
        <v>170</v>
      </c>
      <c r="B172" s="40" t="s">
        <v>45272</v>
      </c>
      <c r="C172" s="24" t="s">
        <v>43294</v>
      </c>
      <c r="D172" s="144" t="s">
        <v>43295</v>
      </c>
      <c r="E172" s="24" t="s">
        <v>43296</v>
      </c>
      <c r="F172" s="146" t="s">
        <v>43297</v>
      </c>
      <c r="G172" s="24">
        <v>130</v>
      </c>
    </row>
    <row r="173" spans="1:7" ht="15" customHeight="1" x14ac:dyDescent="0.25">
      <c r="A173" s="24">
        <v>171</v>
      </c>
      <c r="B173" s="40" t="s">
        <v>45272</v>
      </c>
      <c r="C173" s="24" t="s">
        <v>43298</v>
      </c>
      <c r="D173" s="144" t="s">
        <v>43299</v>
      </c>
      <c r="E173" s="24" t="s">
        <v>43300</v>
      </c>
      <c r="F173" s="146" t="s">
        <v>43297</v>
      </c>
      <c r="G173" s="24">
        <v>160</v>
      </c>
    </row>
    <row r="174" spans="1:7" ht="15" customHeight="1" x14ac:dyDescent="0.25">
      <c r="A174" s="24">
        <v>172</v>
      </c>
      <c r="B174" s="40" t="s">
        <v>45272</v>
      </c>
      <c r="C174" s="24" t="s">
        <v>43301</v>
      </c>
      <c r="D174" s="147" t="s">
        <v>43302</v>
      </c>
      <c r="E174" s="24" t="s">
        <v>43303</v>
      </c>
      <c r="F174" s="24" t="s">
        <v>43304</v>
      </c>
      <c r="G174" s="24">
        <v>30</v>
      </c>
    </row>
    <row r="175" spans="1:7" ht="15" customHeight="1" x14ac:dyDescent="0.25">
      <c r="A175" s="24">
        <v>173</v>
      </c>
      <c r="B175" s="40" t="s">
        <v>45272</v>
      </c>
      <c r="C175" s="145" t="s">
        <v>43305</v>
      </c>
      <c r="D175" s="145" t="s">
        <v>43306</v>
      </c>
      <c r="E175" s="145" t="s">
        <v>43307</v>
      </c>
      <c r="F175" s="24" t="s">
        <v>43308</v>
      </c>
      <c r="G175" s="145">
        <v>150</v>
      </c>
    </row>
    <row r="176" spans="1:7" ht="15" customHeight="1" x14ac:dyDescent="0.25">
      <c r="A176" s="24">
        <v>174</v>
      </c>
      <c r="B176" s="40" t="s">
        <v>45272</v>
      </c>
      <c r="C176" s="24" t="s">
        <v>43309</v>
      </c>
      <c r="D176" s="144" t="s">
        <v>43310</v>
      </c>
      <c r="E176" s="24" t="s">
        <v>43311</v>
      </c>
      <c r="F176" s="24" t="s">
        <v>43312</v>
      </c>
      <c r="G176" s="24">
        <v>25</v>
      </c>
    </row>
    <row r="177" spans="1:7" ht="15" customHeight="1" x14ac:dyDescent="0.25">
      <c r="A177" s="24">
        <v>175</v>
      </c>
      <c r="B177" s="40" t="s">
        <v>45272</v>
      </c>
      <c r="C177" s="145" t="s">
        <v>43313</v>
      </c>
      <c r="D177" s="145" t="s">
        <v>43314</v>
      </c>
      <c r="E177" s="145" t="s">
        <v>43315</v>
      </c>
      <c r="F177" s="24" t="s">
        <v>43316</v>
      </c>
      <c r="G177" s="145">
        <v>33</v>
      </c>
    </row>
    <row r="178" spans="1:7" ht="15" customHeight="1" x14ac:dyDescent="0.25">
      <c r="A178" s="24">
        <v>176</v>
      </c>
      <c r="B178" s="40" t="s">
        <v>45272</v>
      </c>
      <c r="C178" s="24" t="s">
        <v>43317</v>
      </c>
      <c r="D178" s="147" t="s">
        <v>43318</v>
      </c>
      <c r="E178" s="24" t="s">
        <v>43319</v>
      </c>
      <c r="F178" s="24" t="s">
        <v>43318</v>
      </c>
      <c r="G178" s="24">
        <v>15</v>
      </c>
    </row>
    <row r="179" spans="1:7" ht="15" customHeight="1" x14ac:dyDescent="0.25">
      <c r="A179" s="24">
        <v>177</v>
      </c>
      <c r="B179" s="40" t="s">
        <v>45272</v>
      </c>
      <c r="C179" s="145" t="s">
        <v>43320</v>
      </c>
      <c r="D179" s="145" t="s">
        <v>43321</v>
      </c>
      <c r="E179" s="145" t="s">
        <v>43322</v>
      </c>
      <c r="F179" s="24" t="s">
        <v>43323</v>
      </c>
      <c r="G179" s="145">
        <v>240</v>
      </c>
    </row>
    <row r="180" spans="1:7" ht="15" customHeight="1" x14ac:dyDescent="0.25">
      <c r="A180" s="24">
        <v>178</v>
      </c>
      <c r="B180" s="40" t="s">
        <v>45272</v>
      </c>
      <c r="C180" s="24" t="s">
        <v>43324</v>
      </c>
      <c r="D180" s="144" t="s">
        <v>43325</v>
      </c>
      <c r="E180" s="24" t="s">
        <v>43326</v>
      </c>
      <c r="F180" s="146" t="s">
        <v>43327</v>
      </c>
      <c r="G180" s="24">
        <v>23</v>
      </c>
    </row>
    <row r="181" spans="1:7" ht="15" customHeight="1" x14ac:dyDescent="0.25">
      <c r="A181" s="24">
        <v>179</v>
      </c>
      <c r="B181" s="40" t="s">
        <v>45272</v>
      </c>
      <c r="C181" s="24" t="s">
        <v>43328</v>
      </c>
      <c r="D181" s="144" t="s">
        <v>43329</v>
      </c>
      <c r="E181" s="24" t="s">
        <v>43330</v>
      </c>
      <c r="F181" s="146" t="s">
        <v>43331</v>
      </c>
      <c r="G181" s="24">
        <v>40</v>
      </c>
    </row>
    <row r="182" spans="1:7" ht="15" customHeight="1" x14ac:dyDescent="0.25">
      <c r="A182" s="24">
        <v>180</v>
      </c>
      <c r="B182" s="40" t="s">
        <v>45272</v>
      </c>
      <c r="C182" s="145" t="s">
        <v>43332</v>
      </c>
      <c r="D182" s="145" t="s">
        <v>43333</v>
      </c>
      <c r="E182" s="145" t="s">
        <v>43334</v>
      </c>
      <c r="F182" s="24" t="s">
        <v>43335</v>
      </c>
      <c r="G182" s="145">
        <v>9</v>
      </c>
    </row>
    <row r="183" spans="1:7" ht="15" customHeight="1" x14ac:dyDescent="0.25">
      <c r="A183" s="24">
        <v>181</v>
      </c>
      <c r="B183" s="40" t="s">
        <v>45272</v>
      </c>
      <c r="C183" s="145" t="s">
        <v>43336</v>
      </c>
      <c r="D183" s="145" t="s">
        <v>43337</v>
      </c>
      <c r="E183" s="145" t="s">
        <v>43338</v>
      </c>
      <c r="F183" s="24" t="s">
        <v>43339</v>
      </c>
      <c r="G183" s="145">
        <v>21</v>
      </c>
    </row>
    <row r="184" spans="1:7" ht="15" customHeight="1" x14ac:dyDescent="0.25">
      <c r="A184" s="24">
        <v>182</v>
      </c>
      <c r="B184" s="40" t="s">
        <v>45272</v>
      </c>
      <c r="C184" s="24" t="s">
        <v>43340</v>
      </c>
      <c r="D184" s="12" t="s">
        <v>43341</v>
      </c>
      <c r="E184" s="12" t="s">
        <v>43342</v>
      </c>
      <c r="F184" s="146" t="s">
        <v>43343</v>
      </c>
      <c r="G184" s="24">
        <v>10</v>
      </c>
    </row>
    <row r="185" spans="1:7" ht="15" customHeight="1" x14ac:dyDescent="0.25">
      <c r="A185" s="24">
        <v>183</v>
      </c>
      <c r="B185" s="40" t="s">
        <v>45272</v>
      </c>
      <c r="C185" s="129" t="s">
        <v>43344</v>
      </c>
      <c r="D185" s="16" t="s">
        <v>43345</v>
      </c>
      <c r="E185" s="16" t="s">
        <v>28331</v>
      </c>
      <c r="F185" s="16" t="s">
        <v>43346</v>
      </c>
      <c r="G185" s="24">
        <v>55</v>
      </c>
    </row>
    <row r="186" spans="1:7" ht="15" customHeight="1" x14ac:dyDescent="0.25">
      <c r="A186" s="24">
        <v>184</v>
      </c>
      <c r="B186" s="40" t="s">
        <v>45272</v>
      </c>
      <c r="C186" s="24" t="s">
        <v>43347</v>
      </c>
      <c r="D186" s="147" t="s">
        <v>43348</v>
      </c>
      <c r="E186" s="24" t="s">
        <v>43349</v>
      </c>
      <c r="F186" s="24" t="s">
        <v>43350</v>
      </c>
      <c r="G186" s="24">
        <v>25</v>
      </c>
    </row>
    <row r="187" spans="1:7" ht="15" customHeight="1" x14ac:dyDescent="0.25">
      <c r="A187" s="24">
        <v>185</v>
      </c>
      <c r="B187" s="40" t="s">
        <v>45272</v>
      </c>
      <c r="C187" s="24" t="s">
        <v>43351</v>
      </c>
      <c r="D187" s="58" t="s">
        <v>43352</v>
      </c>
      <c r="E187" s="24" t="s">
        <v>43353</v>
      </c>
      <c r="F187" s="24" t="s">
        <v>43354</v>
      </c>
      <c r="G187" s="24">
        <v>45</v>
      </c>
    </row>
    <row r="188" spans="1:7" ht="15" customHeight="1" x14ac:dyDescent="0.25">
      <c r="A188" s="24">
        <v>186</v>
      </c>
      <c r="B188" s="40" t="s">
        <v>45272</v>
      </c>
      <c r="C188" s="24" t="s">
        <v>43355</v>
      </c>
      <c r="D188" s="152" t="s">
        <v>43356</v>
      </c>
      <c r="E188" s="149" t="s">
        <v>43357</v>
      </c>
      <c r="F188" s="146" t="s">
        <v>43358</v>
      </c>
      <c r="G188" s="24">
        <v>76</v>
      </c>
    </row>
    <row r="189" spans="1:7" ht="15" customHeight="1" x14ac:dyDescent="0.25">
      <c r="A189" s="24">
        <v>187</v>
      </c>
      <c r="B189" s="40" t="s">
        <v>45272</v>
      </c>
      <c r="C189" s="24" t="s">
        <v>43359</v>
      </c>
      <c r="D189" s="144" t="s">
        <v>43360</v>
      </c>
      <c r="E189" s="24" t="s">
        <v>43361</v>
      </c>
      <c r="F189" s="146" t="s">
        <v>43362</v>
      </c>
      <c r="G189" s="24">
        <v>15</v>
      </c>
    </row>
    <row r="190" spans="1:7" ht="15" customHeight="1" x14ac:dyDescent="0.25">
      <c r="A190" s="24">
        <v>188</v>
      </c>
      <c r="B190" s="40" t="s">
        <v>45272</v>
      </c>
      <c r="C190" s="24" t="s">
        <v>43363</v>
      </c>
      <c r="D190" s="144" t="s">
        <v>43364</v>
      </c>
      <c r="E190" s="24" t="s">
        <v>43365</v>
      </c>
      <c r="F190" s="146" t="s">
        <v>43366</v>
      </c>
      <c r="G190" s="24">
        <v>25</v>
      </c>
    </row>
    <row r="191" spans="1:7" ht="15" customHeight="1" x14ac:dyDescent="0.25">
      <c r="A191" s="24">
        <v>189</v>
      </c>
      <c r="B191" s="40" t="s">
        <v>45272</v>
      </c>
      <c r="C191" s="24" t="s">
        <v>43367</v>
      </c>
      <c r="D191" s="144" t="s">
        <v>43368</v>
      </c>
      <c r="E191" s="24" t="s">
        <v>43369</v>
      </c>
      <c r="F191" s="146" t="s">
        <v>43370</v>
      </c>
      <c r="G191" s="24">
        <v>30</v>
      </c>
    </row>
    <row r="192" spans="1:7" ht="15" customHeight="1" x14ac:dyDescent="0.25">
      <c r="A192" s="24">
        <v>190</v>
      </c>
      <c r="B192" s="40" t="s">
        <v>45272</v>
      </c>
      <c r="C192" s="24" t="s">
        <v>43371</v>
      </c>
      <c r="D192" s="147" t="s">
        <v>43372</v>
      </c>
      <c r="E192" s="24" t="s">
        <v>43373</v>
      </c>
      <c r="F192" s="24" t="s">
        <v>43374</v>
      </c>
      <c r="G192" s="24">
        <v>133</v>
      </c>
    </row>
    <row r="193" spans="1:7" ht="15" customHeight="1" x14ac:dyDescent="0.25">
      <c r="A193" s="24">
        <v>191</v>
      </c>
      <c r="B193" s="40" t="s">
        <v>45272</v>
      </c>
      <c r="C193" s="145" t="s">
        <v>43375</v>
      </c>
      <c r="D193" s="145" t="s">
        <v>43376</v>
      </c>
      <c r="E193" s="145" t="s">
        <v>43377</v>
      </c>
      <c r="F193" s="24" t="s">
        <v>43378</v>
      </c>
      <c r="G193" s="145">
        <v>35</v>
      </c>
    </row>
    <row r="194" spans="1:7" ht="15" customHeight="1" x14ac:dyDescent="0.25">
      <c r="A194" s="24">
        <v>192</v>
      </c>
      <c r="B194" s="40" t="s">
        <v>45272</v>
      </c>
      <c r="C194" s="145" t="s">
        <v>43379</v>
      </c>
      <c r="D194" s="145" t="s">
        <v>43380</v>
      </c>
      <c r="E194" s="145" t="s">
        <v>43381</v>
      </c>
      <c r="F194" s="24" t="s">
        <v>43382</v>
      </c>
      <c r="G194" s="145">
        <v>300</v>
      </c>
    </row>
    <row r="195" spans="1:7" ht="15" customHeight="1" x14ac:dyDescent="0.25">
      <c r="A195" s="24">
        <v>193</v>
      </c>
      <c r="B195" s="40" t="s">
        <v>45272</v>
      </c>
      <c r="C195" s="24" t="s">
        <v>43383</v>
      </c>
      <c r="D195" s="147" t="s">
        <v>43384</v>
      </c>
      <c r="E195" s="24" t="s">
        <v>43385</v>
      </c>
      <c r="F195" s="24" t="s">
        <v>43386</v>
      </c>
      <c r="G195" s="24">
        <v>3</v>
      </c>
    </row>
    <row r="196" spans="1:7" ht="15" customHeight="1" x14ac:dyDescent="0.25">
      <c r="A196" s="24">
        <v>194</v>
      </c>
      <c r="B196" s="40" t="s">
        <v>45272</v>
      </c>
      <c r="C196" s="166" t="s">
        <v>43387</v>
      </c>
      <c r="D196" s="172" t="s">
        <v>43388</v>
      </c>
      <c r="E196" s="166" t="s">
        <v>43389</v>
      </c>
      <c r="F196" s="172" t="s">
        <v>43390</v>
      </c>
      <c r="G196" s="166">
        <v>104</v>
      </c>
    </row>
    <row r="197" spans="1:7" ht="15" customHeight="1" x14ac:dyDescent="0.25">
      <c r="A197" s="24">
        <v>195</v>
      </c>
      <c r="B197" s="40" t="s">
        <v>45272</v>
      </c>
      <c r="C197" s="146" t="s">
        <v>43391</v>
      </c>
      <c r="D197" s="144" t="s">
        <v>43392</v>
      </c>
      <c r="E197" s="146" t="s">
        <v>43393</v>
      </c>
      <c r="F197" s="146" t="s">
        <v>43394</v>
      </c>
      <c r="G197" s="146" t="s">
        <v>25944</v>
      </c>
    </row>
    <row r="198" spans="1:7" ht="15" customHeight="1" x14ac:dyDescent="0.25">
      <c r="A198" s="24">
        <v>196</v>
      </c>
      <c r="B198" s="40" t="s">
        <v>45272</v>
      </c>
      <c r="C198" s="24" t="s">
        <v>43395</v>
      </c>
      <c r="D198" s="24" t="s">
        <v>43396</v>
      </c>
      <c r="E198" s="24" t="s">
        <v>43397</v>
      </c>
      <c r="F198" s="24" t="s">
        <v>43398</v>
      </c>
      <c r="G198" s="24">
        <v>64</v>
      </c>
    </row>
    <row r="199" spans="1:7" ht="15" customHeight="1" x14ac:dyDescent="0.25">
      <c r="A199" s="24">
        <v>197</v>
      </c>
      <c r="B199" s="40" t="s">
        <v>45272</v>
      </c>
      <c r="C199" s="145" t="s">
        <v>43399</v>
      </c>
      <c r="D199" s="145" t="s">
        <v>43400</v>
      </c>
      <c r="E199" s="145" t="s">
        <v>43401</v>
      </c>
      <c r="F199" s="24" t="s">
        <v>43402</v>
      </c>
      <c r="G199" s="145">
        <v>40</v>
      </c>
    </row>
    <row r="200" spans="1:7" ht="15" customHeight="1" x14ac:dyDescent="0.25">
      <c r="A200" s="24">
        <v>198</v>
      </c>
      <c r="B200" s="40" t="s">
        <v>45272</v>
      </c>
      <c r="C200" s="145" t="s">
        <v>43403</v>
      </c>
      <c r="D200" s="145" t="s">
        <v>43404</v>
      </c>
      <c r="E200" s="145" t="s">
        <v>43405</v>
      </c>
      <c r="F200" s="24" t="s">
        <v>43406</v>
      </c>
      <c r="G200" s="145">
        <v>200</v>
      </c>
    </row>
    <row r="201" spans="1:7" ht="15" customHeight="1" x14ac:dyDescent="0.25">
      <c r="A201" s="24">
        <v>199</v>
      </c>
      <c r="B201" s="40" t="s">
        <v>45272</v>
      </c>
      <c r="C201" s="145" t="s">
        <v>43407</v>
      </c>
      <c r="D201" s="145" t="s">
        <v>43408</v>
      </c>
      <c r="E201" s="145" t="s">
        <v>43405</v>
      </c>
      <c r="F201" s="24" t="s">
        <v>43406</v>
      </c>
      <c r="G201" s="145">
        <v>0</v>
      </c>
    </row>
    <row r="202" spans="1:7" ht="15" customHeight="1" x14ac:dyDescent="0.25">
      <c r="A202" s="24">
        <v>200</v>
      </c>
      <c r="B202" s="40" t="s">
        <v>45272</v>
      </c>
      <c r="C202" s="24" t="s">
        <v>43409</v>
      </c>
      <c r="D202" s="147" t="s">
        <v>43410</v>
      </c>
      <c r="E202" s="24" t="s">
        <v>43411</v>
      </c>
      <c r="F202" s="24" t="s">
        <v>43412</v>
      </c>
      <c r="G202" s="24">
        <v>100</v>
      </c>
    </row>
    <row r="203" spans="1:7" ht="15" customHeight="1" x14ac:dyDescent="0.25">
      <c r="A203" s="24">
        <v>201</v>
      </c>
      <c r="B203" s="40" t="s">
        <v>45272</v>
      </c>
      <c r="C203" s="24" t="s">
        <v>43413</v>
      </c>
      <c r="D203" s="147" t="s">
        <v>43414</v>
      </c>
      <c r="E203" s="24" t="s">
        <v>43415</v>
      </c>
      <c r="F203" s="24" t="s">
        <v>43416</v>
      </c>
      <c r="G203" s="24">
        <v>100</v>
      </c>
    </row>
    <row r="204" spans="1:7" ht="15" customHeight="1" x14ac:dyDescent="0.25">
      <c r="A204" s="24">
        <v>202</v>
      </c>
      <c r="B204" s="40" t="s">
        <v>45272</v>
      </c>
      <c r="C204" s="145" t="s">
        <v>43417</v>
      </c>
      <c r="D204" s="145" t="s">
        <v>43418</v>
      </c>
      <c r="E204" s="145" t="s">
        <v>43419</v>
      </c>
      <c r="F204" s="24" t="s">
        <v>43420</v>
      </c>
      <c r="G204" s="145">
        <v>140</v>
      </c>
    </row>
    <row r="205" spans="1:7" ht="15" customHeight="1" x14ac:dyDescent="0.25">
      <c r="A205" s="24">
        <v>203</v>
      </c>
      <c r="B205" s="40" t="s">
        <v>45272</v>
      </c>
      <c r="C205" s="24" t="s">
        <v>43421</v>
      </c>
      <c r="D205" s="147" t="s">
        <v>43414</v>
      </c>
      <c r="E205" s="24" t="s">
        <v>43422</v>
      </c>
      <c r="F205" s="24" t="s">
        <v>43423</v>
      </c>
      <c r="G205" s="24">
        <v>12</v>
      </c>
    </row>
    <row r="206" spans="1:7" ht="15" customHeight="1" x14ac:dyDescent="0.25">
      <c r="A206" s="24">
        <v>204</v>
      </c>
      <c r="B206" s="40" t="s">
        <v>45272</v>
      </c>
      <c r="C206" s="129" t="s">
        <v>43424</v>
      </c>
      <c r="D206" s="16" t="s">
        <v>43425</v>
      </c>
      <c r="E206" s="15" t="s">
        <v>43426</v>
      </c>
      <c r="F206" s="15" t="s">
        <v>43427</v>
      </c>
      <c r="G206" s="24">
        <v>91</v>
      </c>
    </row>
    <row r="207" spans="1:7" ht="15" customHeight="1" x14ac:dyDescent="0.25">
      <c r="A207" s="24">
        <v>205</v>
      </c>
      <c r="B207" s="40" t="s">
        <v>45272</v>
      </c>
      <c r="C207" s="24" t="s">
        <v>43428</v>
      </c>
      <c r="D207" s="147" t="s">
        <v>43429</v>
      </c>
      <c r="E207" s="24" t="s">
        <v>43426</v>
      </c>
      <c r="F207" s="24" t="s">
        <v>43430</v>
      </c>
      <c r="G207" s="24">
        <v>76</v>
      </c>
    </row>
    <row r="208" spans="1:7" ht="15" customHeight="1" x14ac:dyDescent="0.25">
      <c r="A208" s="24">
        <v>206</v>
      </c>
      <c r="B208" s="40" t="s">
        <v>45272</v>
      </c>
      <c r="C208" s="24" t="s">
        <v>43431</v>
      </c>
      <c r="D208" s="12" t="s">
        <v>43432</v>
      </c>
      <c r="E208" s="24" t="s">
        <v>43433</v>
      </c>
      <c r="F208" s="12" t="s">
        <v>43434</v>
      </c>
      <c r="G208" s="24">
        <v>35</v>
      </c>
    </row>
    <row r="209" spans="1:7" ht="15" customHeight="1" x14ac:dyDescent="0.25">
      <c r="A209" s="24">
        <v>207</v>
      </c>
      <c r="B209" s="40" t="s">
        <v>45272</v>
      </c>
      <c r="C209" s="24" t="s">
        <v>43435</v>
      </c>
      <c r="D209" s="12" t="s">
        <v>43436</v>
      </c>
      <c r="E209" s="24" t="s">
        <v>43437</v>
      </c>
      <c r="F209" s="12" t="s">
        <v>43438</v>
      </c>
      <c r="G209" s="24">
        <v>45</v>
      </c>
    </row>
    <row r="210" spans="1:7" ht="15" customHeight="1" x14ac:dyDescent="0.25">
      <c r="A210" s="24">
        <v>208</v>
      </c>
      <c r="B210" s="40" t="s">
        <v>45272</v>
      </c>
      <c r="C210" s="145" t="s">
        <v>43439</v>
      </c>
      <c r="D210" s="145" t="s">
        <v>43440</v>
      </c>
      <c r="E210" s="145" t="s">
        <v>43441</v>
      </c>
      <c r="F210" s="24" t="s">
        <v>43442</v>
      </c>
      <c r="G210" s="145">
        <v>35</v>
      </c>
    </row>
    <row r="211" spans="1:7" ht="15" customHeight="1" x14ac:dyDescent="0.25">
      <c r="A211" s="24">
        <v>209</v>
      </c>
      <c r="B211" s="40" t="s">
        <v>45272</v>
      </c>
      <c r="C211" s="24" t="s">
        <v>43443</v>
      </c>
      <c r="D211" s="6" t="s">
        <v>43444</v>
      </c>
      <c r="E211" s="24" t="s">
        <v>43445</v>
      </c>
      <c r="F211" s="6" t="s">
        <v>43446</v>
      </c>
      <c r="G211" s="24">
        <v>34</v>
      </c>
    </row>
    <row r="212" spans="1:7" ht="15" customHeight="1" x14ac:dyDescent="0.25">
      <c r="A212" s="24">
        <v>210</v>
      </c>
      <c r="B212" s="40" t="s">
        <v>45272</v>
      </c>
      <c r="C212" s="145" t="s">
        <v>43447</v>
      </c>
      <c r="D212" s="145" t="s">
        <v>43448</v>
      </c>
      <c r="E212" s="145" t="s">
        <v>43441</v>
      </c>
      <c r="F212" s="24" t="s">
        <v>43442</v>
      </c>
      <c r="G212" s="145">
        <v>30</v>
      </c>
    </row>
    <row r="213" spans="1:7" ht="15" customHeight="1" x14ac:dyDescent="0.25">
      <c r="A213" s="24">
        <v>211</v>
      </c>
      <c r="B213" s="40" t="s">
        <v>45272</v>
      </c>
      <c r="C213" s="145" t="s">
        <v>43449</v>
      </c>
      <c r="D213" s="145" t="s">
        <v>43450</v>
      </c>
      <c r="E213" s="145" t="s">
        <v>43451</v>
      </c>
      <c r="F213" s="24" t="s">
        <v>43452</v>
      </c>
      <c r="G213" s="145">
        <v>210</v>
      </c>
    </row>
    <row r="214" spans="1:7" ht="15" customHeight="1" x14ac:dyDescent="0.25">
      <c r="A214" s="24">
        <v>212</v>
      </c>
      <c r="B214" s="40" t="s">
        <v>45272</v>
      </c>
      <c r="C214" s="146" t="s">
        <v>43453</v>
      </c>
      <c r="D214" s="144" t="s">
        <v>41693</v>
      </c>
      <c r="E214" s="146" t="s">
        <v>41694</v>
      </c>
      <c r="F214" s="146" t="s">
        <v>41695</v>
      </c>
      <c r="G214" s="146" t="s">
        <v>41696</v>
      </c>
    </row>
    <row r="215" spans="1:7" ht="15" customHeight="1" x14ac:dyDescent="0.25">
      <c r="A215" s="24">
        <v>213</v>
      </c>
      <c r="B215" s="40" t="s">
        <v>45272</v>
      </c>
      <c r="C215" s="155" t="s">
        <v>41697</v>
      </c>
      <c r="D215" s="152" t="s">
        <v>41698</v>
      </c>
      <c r="E215" s="149" t="s">
        <v>41699</v>
      </c>
      <c r="F215" s="24" t="s">
        <v>41700</v>
      </c>
      <c r="G215" s="24">
        <v>280</v>
      </c>
    </row>
    <row r="216" spans="1:7" ht="15" customHeight="1" x14ac:dyDescent="0.25">
      <c r="A216" s="24">
        <v>214</v>
      </c>
      <c r="B216" s="40" t="s">
        <v>45272</v>
      </c>
      <c r="C216" s="24" t="s">
        <v>41701</v>
      </c>
      <c r="D216" s="144" t="s">
        <v>41702</v>
      </c>
      <c r="E216" s="24" t="s">
        <v>41703</v>
      </c>
      <c r="F216" s="146" t="s">
        <v>41704</v>
      </c>
      <c r="G216" s="24" t="s">
        <v>41705</v>
      </c>
    </row>
    <row r="217" spans="1:7" ht="15" customHeight="1" x14ac:dyDescent="0.25">
      <c r="A217" s="24">
        <v>215</v>
      </c>
      <c r="B217" s="40" t="s">
        <v>45272</v>
      </c>
      <c r="C217" s="155" t="s">
        <v>41706</v>
      </c>
      <c r="D217" s="147" t="s">
        <v>41707</v>
      </c>
      <c r="E217" s="149" t="s">
        <v>41708</v>
      </c>
      <c r="F217" s="149" t="s">
        <v>41709</v>
      </c>
      <c r="G217" s="24">
        <v>49</v>
      </c>
    </row>
    <row r="218" spans="1:7" ht="15" customHeight="1" x14ac:dyDescent="0.25">
      <c r="A218" s="24">
        <v>216</v>
      </c>
      <c r="B218" s="40" t="s">
        <v>45272</v>
      </c>
      <c r="C218" s="24" t="s">
        <v>41710</v>
      </c>
      <c r="D218" s="144" t="s">
        <v>41711</v>
      </c>
      <c r="E218" s="24" t="s">
        <v>41712</v>
      </c>
      <c r="F218" s="146" t="s">
        <v>41713</v>
      </c>
      <c r="G218" s="24">
        <v>21</v>
      </c>
    </row>
    <row r="219" spans="1:7" ht="15" customHeight="1" x14ac:dyDescent="0.25">
      <c r="A219" s="24">
        <v>217</v>
      </c>
      <c r="B219" s="40" t="s">
        <v>45272</v>
      </c>
      <c r="C219" s="24" t="s">
        <v>41714</v>
      </c>
      <c r="D219" s="144" t="s">
        <v>41715</v>
      </c>
      <c r="E219" s="24" t="s">
        <v>41716</v>
      </c>
      <c r="F219" s="146" t="s">
        <v>41717</v>
      </c>
      <c r="G219" s="24">
        <v>7</v>
      </c>
    </row>
    <row r="220" spans="1:7" ht="15" customHeight="1" x14ac:dyDescent="0.25">
      <c r="A220" s="24">
        <v>218</v>
      </c>
      <c r="B220" s="40" t="s">
        <v>45272</v>
      </c>
      <c r="C220" s="145" t="s">
        <v>41718</v>
      </c>
      <c r="D220" s="145" t="s">
        <v>41719</v>
      </c>
      <c r="E220" s="145" t="s">
        <v>41720</v>
      </c>
      <c r="F220" s="24" t="s">
        <v>41721</v>
      </c>
      <c r="G220" s="145">
        <v>30</v>
      </c>
    </row>
    <row r="221" spans="1:7" ht="15" customHeight="1" x14ac:dyDescent="0.25">
      <c r="A221" s="24">
        <v>219</v>
      </c>
      <c r="B221" s="40" t="s">
        <v>45272</v>
      </c>
      <c r="C221" s="145" t="s">
        <v>41722</v>
      </c>
      <c r="D221" s="145" t="s">
        <v>41723</v>
      </c>
      <c r="E221" s="145" t="s">
        <v>41724</v>
      </c>
      <c r="F221" s="24" t="s">
        <v>41725</v>
      </c>
      <c r="G221" s="145">
        <v>50</v>
      </c>
    </row>
    <row r="222" spans="1:7" ht="15" customHeight="1" x14ac:dyDescent="0.25">
      <c r="A222" s="24">
        <v>220</v>
      </c>
      <c r="B222" s="40" t="s">
        <v>45272</v>
      </c>
      <c r="C222" s="145" t="s">
        <v>41726</v>
      </c>
      <c r="D222" s="145" t="s">
        <v>41727</v>
      </c>
      <c r="E222" s="145" t="s">
        <v>41728</v>
      </c>
      <c r="F222" s="24" t="s">
        <v>41729</v>
      </c>
      <c r="G222" s="145">
        <v>36</v>
      </c>
    </row>
    <row r="223" spans="1:7" ht="15" customHeight="1" x14ac:dyDescent="0.25">
      <c r="A223" s="24">
        <v>221</v>
      </c>
      <c r="B223" s="40" t="s">
        <v>45272</v>
      </c>
      <c r="C223" s="145" t="s">
        <v>41730</v>
      </c>
      <c r="D223" s="145" t="s">
        <v>41731</v>
      </c>
      <c r="E223" s="145" t="s">
        <v>41732</v>
      </c>
      <c r="F223" s="24" t="s">
        <v>41733</v>
      </c>
      <c r="G223" s="145">
        <v>35</v>
      </c>
    </row>
    <row r="224" spans="1:7" ht="15" customHeight="1" x14ac:dyDescent="0.25">
      <c r="A224" s="24">
        <v>222</v>
      </c>
      <c r="B224" s="40" t="s">
        <v>45272</v>
      </c>
      <c r="C224" s="145" t="s">
        <v>41734</v>
      </c>
      <c r="D224" s="145" t="s">
        <v>41735</v>
      </c>
      <c r="E224" s="145" t="s">
        <v>29359</v>
      </c>
      <c r="F224" s="24" t="s">
        <v>41736</v>
      </c>
      <c r="G224" s="145">
        <v>72</v>
      </c>
    </row>
    <row r="225" spans="1:7" ht="15" customHeight="1" x14ac:dyDescent="0.25">
      <c r="A225" s="24">
        <v>223</v>
      </c>
      <c r="B225" s="40" t="s">
        <v>45272</v>
      </c>
      <c r="C225" s="145" t="s">
        <v>41737</v>
      </c>
      <c r="D225" s="145" t="s">
        <v>41738</v>
      </c>
      <c r="E225" s="145" t="s">
        <v>29972</v>
      </c>
      <c r="F225" s="24" t="s">
        <v>41739</v>
      </c>
      <c r="G225" s="145">
        <v>80</v>
      </c>
    </row>
    <row r="226" spans="1:7" ht="15" customHeight="1" x14ac:dyDescent="0.25">
      <c r="A226" s="24">
        <v>224</v>
      </c>
      <c r="B226" s="40" t="s">
        <v>45272</v>
      </c>
      <c r="C226" s="24" t="s">
        <v>41740</v>
      </c>
      <c r="D226" s="147" t="s">
        <v>41741</v>
      </c>
      <c r="E226" s="24" t="s">
        <v>41742</v>
      </c>
      <c r="F226" s="24" t="s">
        <v>41741</v>
      </c>
      <c r="G226" s="24">
        <v>42</v>
      </c>
    </row>
    <row r="227" spans="1:7" ht="15" customHeight="1" x14ac:dyDescent="0.25">
      <c r="A227" s="24">
        <v>225</v>
      </c>
      <c r="B227" s="40" t="s">
        <v>45272</v>
      </c>
      <c r="C227" s="24" t="s">
        <v>41743</v>
      </c>
      <c r="D227" s="144" t="s">
        <v>41711</v>
      </c>
      <c r="E227" s="24" t="s">
        <v>41744</v>
      </c>
      <c r="F227" s="146" t="s">
        <v>41745</v>
      </c>
      <c r="G227" s="24">
        <v>50</v>
      </c>
    </row>
    <row r="228" spans="1:7" ht="15" customHeight="1" x14ac:dyDescent="0.25">
      <c r="A228" s="24">
        <v>226</v>
      </c>
      <c r="B228" s="40" t="s">
        <v>45272</v>
      </c>
      <c r="C228" s="24" t="s">
        <v>41746</v>
      </c>
      <c r="D228" s="144" t="s">
        <v>41711</v>
      </c>
      <c r="E228" s="24" t="s">
        <v>41747</v>
      </c>
      <c r="F228" s="146" t="s">
        <v>41748</v>
      </c>
      <c r="G228" s="24">
        <v>70</v>
      </c>
    </row>
    <row r="229" spans="1:7" ht="15" customHeight="1" x14ac:dyDescent="0.25">
      <c r="A229" s="24">
        <v>227</v>
      </c>
      <c r="B229" s="40" t="s">
        <v>45272</v>
      </c>
      <c r="C229" s="24" t="s">
        <v>41749</v>
      </c>
      <c r="D229" s="144" t="s">
        <v>41711</v>
      </c>
      <c r="E229" s="24" t="s">
        <v>41750</v>
      </c>
      <c r="F229" s="146" t="s">
        <v>41751</v>
      </c>
      <c r="G229" s="24">
        <v>30</v>
      </c>
    </row>
    <row r="230" spans="1:7" ht="15" customHeight="1" x14ac:dyDescent="0.25">
      <c r="A230" s="24">
        <v>228</v>
      </c>
      <c r="B230" s="40" t="s">
        <v>45272</v>
      </c>
      <c r="C230" s="24" t="s">
        <v>41752</v>
      </c>
      <c r="D230" s="147" t="s">
        <v>41753</v>
      </c>
      <c r="E230" s="24" t="s">
        <v>39520</v>
      </c>
      <c r="F230" s="24" t="s">
        <v>39521</v>
      </c>
      <c r="G230" s="24">
        <v>120</v>
      </c>
    </row>
    <row r="231" spans="1:7" ht="15" customHeight="1" x14ac:dyDescent="0.25">
      <c r="A231" s="24">
        <v>229</v>
      </c>
      <c r="B231" s="40" t="s">
        <v>45272</v>
      </c>
      <c r="C231" s="24" t="s">
        <v>39522</v>
      </c>
      <c r="D231" s="6" t="s">
        <v>39523</v>
      </c>
      <c r="E231" s="24" t="s">
        <v>39524</v>
      </c>
      <c r="F231" s="6" t="s">
        <v>39525</v>
      </c>
      <c r="G231" s="24">
        <v>100</v>
      </c>
    </row>
    <row r="232" spans="1:7" ht="15" customHeight="1" x14ac:dyDescent="0.25">
      <c r="A232" s="24">
        <v>230</v>
      </c>
      <c r="B232" s="40" t="s">
        <v>45272</v>
      </c>
      <c r="C232" s="24" t="s">
        <v>39526</v>
      </c>
      <c r="D232" s="12" t="s">
        <v>39527</v>
      </c>
      <c r="E232" s="24" t="s">
        <v>39528</v>
      </c>
      <c r="F232" s="12" t="s">
        <v>39529</v>
      </c>
      <c r="G232" s="24">
        <v>60</v>
      </c>
    </row>
    <row r="233" spans="1:7" ht="15" customHeight="1" x14ac:dyDescent="0.25">
      <c r="A233" s="24">
        <v>231</v>
      </c>
      <c r="B233" s="40" t="s">
        <v>45272</v>
      </c>
      <c r="C233" s="129" t="s">
        <v>39530</v>
      </c>
      <c r="D233" s="16" t="s">
        <v>39531</v>
      </c>
      <c r="E233" s="16" t="s">
        <v>39532</v>
      </c>
      <c r="F233" s="16" t="s">
        <v>39533</v>
      </c>
      <c r="G233" s="12">
        <v>110</v>
      </c>
    </row>
    <row r="234" spans="1:7" ht="15" customHeight="1" x14ac:dyDescent="0.25">
      <c r="A234" s="24">
        <v>232</v>
      </c>
      <c r="B234" s="40" t="s">
        <v>45272</v>
      </c>
      <c r="C234" s="24" t="s">
        <v>39534</v>
      </c>
      <c r="D234" s="144" t="s">
        <v>39535</v>
      </c>
      <c r="E234" s="24" t="s">
        <v>39536</v>
      </c>
      <c r="F234" s="146" t="s">
        <v>39537</v>
      </c>
      <c r="G234" s="24">
        <v>15</v>
      </c>
    </row>
    <row r="235" spans="1:7" ht="15" customHeight="1" x14ac:dyDescent="0.25">
      <c r="A235" s="24">
        <v>233</v>
      </c>
      <c r="B235" s="40" t="s">
        <v>45272</v>
      </c>
      <c r="C235" s="24" t="s">
        <v>39538</v>
      </c>
      <c r="D235" s="144" t="s">
        <v>39535</v>
      </c>
      <c r="E235" s="24" t="s">
        <v>39539</v>
      </c>
      <c r="F235" s="146" t="s">
        <v>39540</v>
      </c>
      <c r="G235" s="24">
        <v>70</v>
      </c>
    </row>
    <row r="236" spans="1:7" ht="15" customHeight="1" x14ac:dyDescent="0.25">
      <c r="A236" s="24">
        <v>234</v>
      </c>
      <c r="B236" s="40" t="s">
        <v>45272</v>
      </c>
      <c r="C236" s="145" t="s">
        <v>39541</v>
      </c>
      <c r="D236" s="145" t="s">
        <v>39542</v>
      </c>
      <c r="E236" s="145" t="s">
        <v>39543</v>
      </c>
      <c r="F236" s="24" t="s">
        <v>39544</v>
      </c>
      <c r="G236" s="145">
        <v>50</v>
      </c>
    </row>
    <row r="237" spans="1:7" ht="15" customHeight="1" x14ac:dyDescent="0.25">
      <c r="A237" s="24">
        <v>235</v>
      </c>
      <c r="B237" s="40" t="s">
        <v>45272</v>
      </c>
      <c r="C237" s="24" t="s">
        <v>39545</v>
      </c>
      <c r="D237" s="147" t="s">
        <v>39546</v>
      </c>
      <c r="E237" s="24" t="s">
        <v>39547</v>
      </c>
      <c r="F237" s="24" t="s">
        <v>41753</v>
      </c>
      <c r="G237" s="24">
        <v>480</v>
      </c>
    </row>
    <row r="238" spans="1:7" ht="15" customHeight="1" x14ac:dyDescent="0.25">
      <c r="A238" s="24">
        <v>236</v>
      </c>
      <c r="B238" s="40" t="s">
        <v>45272</v>
      </c>
      <c r="C238" s="24" t="s">
        <v>39548</v>
      </c>
      <c r="D238" s="147" t="s">
        <v>41753</v>
      </c>
      <c r="E238" s="24" t="s">
        <v>39549</v>
      </c>
      <c r="F238" s="24" t="s">
        <v>39550</v>
      </c>
      <c r="G238" s="24">
        <v>80</v>
      </c>
    </row>
    <row r="239" spans="1:7" ht="15" customHeight="1" x14ac:dyDescent="0.25">
      <c r="A239" s="24">
        <v>237</v>
      </c>
      <c r="B239" s="40" t="s">
        <v>45272</v>
      </c>
      <c r="C239" s="24" t="s">
        <v>39551</v>
      </c>
      <c r="D239" s="144" t="s">
        <v>39552</v>
      </c>
      <c r="E239" s="24" t="s">
        <v>39553</v>
      </c>
      <c r="F239" s="146" t="s">
        <v>39554</v>
      </c>
      <c r="G239" s="24">
        <v>235</v>
      </c>
    </row>
    <row r="240" spans="1:7" ht="15" customHeight="1" x14ac:dyDescent="0.25">
      <c r="A240" s="24">
        <v>238</v>
      </c>
      <c r="B240" s="40" t="s">
        <v>45272</v>
      </c>
      <c r="C240" s="24" t="s">
        <v>39555</v>
      </c>
      <c r="D240" s="147" t="s">
        <v>41753</v>
      </c>
      <c r="E240" s="24" t="s">
        <v>39556</v>
      </c>
      <c r="F240" s="24" t="s">
        <v>39557</v>
      </c>
      <c r="G240" s="24">
        <v>175</v>
      </c>
    </row>
    <row r="241" spans="1:7" ht="15" customHeight="1" x14ac:dyDescent="0.25">
      <c r="A241" s="24">
        <v>239</v>
      </c>
      <c r="B241" s="40" t="s">
        <v>45272</v>
      </c>
      <c r="C241" s="24" t="s">
        <v>39558</v>
      </c>
      <c r="D241" s="147" t="s">
        <v>39559</v>
      </c>
      <c r="E241" s="24" t="s">
        <v>39560</v>
      </c>
      <c r="F241" s="24" t="s">
        <v>39561</v>
      </c>
      <c r="G241" s="24">
        <v>20</v>
      </c>
    </row>
    <row r="242" spans="1:7" ht="15" customHeight="1" x14ac:dyDescent="0.25">
      <c r="A242" s="24">
        <v>240</v>
      </c>
      <c r="B242" s="40" t="s">
        <v>45272</v>
      </c>
      <c r="C242" s="24" t="s">
        <v>39562</v>
      </c>
      <c r="D242" s="147" t="s">
        <v>39563</v>
      </c>
      <c r="E242" s="24" t="s">
        <v>39564</v>
      </c>
      <c r="F242" s="24" t="s">
        <v>39565</v>
      </c>
      <c r="G242" s="24">
        <v>150</v>
      </c>
    </row>
    <row r="243" spans="1:7" ht="15" customHeight="1" x14ac:dyDescent="0.25">
      <c r="A243" s="24">
        <v>241</v>
      </c>
      <c r="B243" s="40" t="s">
        <v>45272</v>
      </c>
      <c r="C243" s="145" t="s">
        <v>39566</v>
      </c>
      <c r="D243" s="145" t="s">
        <v>39567</v>
      </c>
      <c r="E243" s="145" t="s">
        <v>39568</v>
      </c>
      <c r="F243" s="24" t="s">
        <v>39569</v>
      </c>
      <c r="G243" s="145">
        <v>35</v>
      </c>
    </row>
    <row r="244" spans="1:7" ht="15" customHeight="1" x14ac:dyDescent="0.25">
      <c r="A244" s="24">
        <v>242</v>
      </c>
      <c r="B244" s="40" t="s">
        <v>45272</v>
      </c>
      <c r="C244" s="145" t="s">
        <v>39570</v>
      </c>
      <c r="D244" s="145" t="s">
        <v>39571</v>
      </c>
      <c r="E244" s="145" t="s">
        <v>29781</v>
      </c>
      <c r="F244" s="24" t="s">
        <v>39572</v>
      </c>
      <c r="G244" s="145">
        <v>155</v>
      </c>
    </row>
    <row r="245" spans="1:7" ht="15" customHeight="1" x14ac:dyDescent="0.25">
      <c r="A245" s="24">
        <v>243</v>
      </c>
      <c r="B245" s="40" t="s">
        <v>45272</v>
      </c>
      <c r="C245" s="145" t="s">
        <v>39573</v>
      </c>
      <c r="D245" s="145" t="s">
        <v>39574</v>
      </c>
      <c r="E245" s="145" t="s">
        <v>39575</v>
      </c>
      <c r="F245" s="24" t="s">
        <v>39576</v>
      </c>
      <c r="G245" s="145">
        <v>150</v>
      </c>
    </row>
    <row r="246" spans="1:7" ht="15" customHeight="1" x14ac:dyDescent="0.25">
      <c r="A246" s="24">
        <v>244</v>
      </c>
      <c r="B246" s="40" t="s">
        <v>45272</v>
      </c>
      <c r="C246" s="129" t="s">
        <v>39577</v>
      </c>
      <c r="D246" s="16" t="s">
        <v>39578</v>
      </c>
      <c r="E246" s="16" t="s">
        <v>39579</v>
      </c>
      <c r="F246" s="16" t="s">
        <v>39580</v>
      </c>
      <c r="G246" s="24">
        <v>44</v>
      </c>
    </row>
    <row r="247" spans="1:7" ht="15" customHeight="1" x14ac:dyDescent="0.25">
      <c r="A247" s="24">
        <v>245</v>
      </c>
      <c r="B247" s="40" t="s">
        <v>45272</v>
      </c>
      <c r="C247" s="145" t="s">
        <v>39581</v>
      </c>
      <c r="D247" s="145" t="s">
        <v>39582</v>
      </c>
      <c r="E247" s="145" t="s">
        <v>39583</v>
      </c>
      <c r="F247" s="24" t="s">
        <v>39584</v>
      </c>
      <c r="G247" s="145">
        <v>90</v>
      </c>
    </row>
    <row r="248" spans="1:7" ht="15" customHeight="1" x14ac:dyDescent="0.25">
      <c r="A248" s="24">
        <v>246</v>
      </c>
      <c r="B248" s="40" t="s">
        <v>45272</v>
      </c>
      <c r="C248" s="24" t="s">
        <v>39585</v>
      </c>
      <c r="D248" s="6" t="s">
        <v>39586</v>
      </c>
      <c r="E248" s="24" t="s">
        <v>39587</v>
      </c>
      <c r="F248" s="6" t="s">
        <v>39588</v>
      </c>
      <c r="G248" s="24">
        <v>35</v>
      </c>
    </row>
    <row r="249" spans="1:7" ht="15" customHeight="1" x14ac:dyDescent="0.25">
      <c r="A249" s="24">
        <v>247</v>
      </c>
      <c r="B249" s="40" t="s">
        <v>45272</v>
      </c>
      <c r="C249" s="24" t="s">
        <v>39589</v>
      </c>
      <c r="D249" s="12" t="s">
        <v>39590</v>
      </c>
      <c r="E249" s="24" t="s">
        <v>39591</v>
      </c>
      <c r="F249" s="12" t="s">
        <v>39592</v>
      </c>
      <c r="G249" s="24">
        <v>20</v>
      </c>
    </row>
    <row r="250" spans="1:7" ht="15" customHeight="1" x14ac:dyDescent="0.25">
      <c r="A250" s="24">
        <v>248</v>
      </c>
      <c r="B250" s="40" t="s">
        <v>45272</v>
      </c>
      <c r="C250" s="129" t="s">
        <v>39593</v>
      </c>
      <c r="D250" s="16" t="s">
        <v>39594</v>
      </c>
      <c r="E250" s="15" t="s">
        <v>39595</v>
      </c>
      <c r="F250" s="156" t="s">
        <v>39596</v>
      </c>
      <c r="G250" s="24">
        <v>60</v>
      </c>
    </row>
    <row r="251" spans="1:7" ht="15" customHeight="1" x14ac:dyDescent="0.25">
      <c r="A251" s="24">
        <v>249</v>
      </c>
      <c r="B251" s="40" t="s">
        <v>45272</v>
      </c>
      <c r="C251" s="129" t="s">
        <v>39597</v>
      </c>
      <c r="D251" s="16" t="s">
        <v>39531</v>
      </c>
      <c r="E251" s="16" t="s">
        <v>39532</v>
      </c>
      <c r="F251" s="16" t="s">
        <v>39598</v>
      </c>
      <c r="G251" s="12">
        <v>90</v>
      </c>
    </row>
    <row r="252" spans="1:7" ht="15" customHeight="1" x14ac:dyDescent="0.25">
      <c r="A252" s="24">
        <v>250</v>
      </c>
      <c r="B252" s="40" t="s">
        <v>45272</v>
      </c>
      <c r="C252" s="145" t="s">
        <v>39599</v>
      </c>
      <c r="D252" s="145" t="s">
        <v>39600</v>
      </c>
      <c r="E252" s="145" t="s">
        <v>39601</v>
      </c>
      <c r="F252" s="24" t="s">
        <v>39602</v>
      </c>
      <c r="G252" s="145">
        <v>200</v>
      </c>
    </row>
    <row r="253" spans="1:7" ht="15" customHeight="1" x14ac:dyDescent="0.25">
      <c r="A253" s="24">
        <v>251</v>
      </c>
      <c r="B253" s="40" t="s">
        <v>45272</v>
      </c>
      <c r="C253" s="24" t="s">
        <v>39603</v>
      </c>
      <c r="D253" s="144" t="s">
        <v>39604</v>
      </c>
      <c r="E253" s="24" t="s">
        <v>39605</v>
      </c>
      <c r="F253" s="146" t="s">
        <v>39606</v>
      </c>
      <c r="G253" s="24">
        <v>90</v>
      </c>
    </row>
    <row r="254" spans="1:7" ht="15" customHeight="1" x14ac:dyDescent="0.25">
      <c r="A254" s="24">
        <v>252</v>
      </c>
      <c r="B254" s="40" t="s">
        <v>45272</v>
      </c>
      <c r="C254" s="145" t="s">
        <v>39607</v>
      </c>
      <c r="D254" s="145" t="s">
        <v>39608</v>
      </c>
      <c r="E254" s="145" t="s">
        <v>39609</v>
      </c>
      <c r="F254" s="24" t="s">
        <v>39610</v>
      </c>
      <c r="G254" s="145">
        <v>80</v>
      </c>
    </row>
    <row r="255" spans="1:7" ht="15" customHeight="1" x14ac:dyDescent="0.25">
      <c r="A255" s="24">
        <v>253</v>
      </c>
      <c r="B255" s="40" t="s">
        <v>45272</v>
      </c>
      <c r="C255" s="24" t="s">
        <v>39611</v>
      </c>
      <c r="D255" s="147" t="s">
        <v>39612</v>
      </c>
      <c r="E255" s="24" t="s">
        <v>39613</v>
      </c>
      <c r="F255" s="24" t="s">
        <v>39614</v>
      </c>
      <c r="G255" s="24">
        <v>4</v>
      </c>
    </row>
    <row r="256" spans="1:7" ht="15" customHeight="1" x14ac:dyDescent="0.25">
      <c r="A256" s="24">
        <v>254</v>
      </c>
      <c r="B256" s="40" t="s">
        <v>45272</v>
      </c>
      <c r="C256" s="24" t="s">
        <v>39615</v>
      </c>
      <c r="D256" s="144" t="s">
        <v>39616</v>
      </c>
      <c r="E256" s="24" t="s">
        <v>39617</v>
      </c>
      <c r="F256" s="146" t="s">
        <v>39618</v>
      </c>
      <c r="G256" s="24">
        <v>36</v>
      </c>
    </row>
    <row r="257" spans="1:7" ht="15" customHeight="1" x14ac:dyDescent="0.25">
      <c r="A257" s="24">
        <v>255</v>
      </c>
      <c r="B257" s="40" t="s">
        <v>45272</v>
      </c>
      <c r="C257" s="24" t="s">
        <v>39619</v>
      </c>
      <c r="D257" s="147" t="s">
        <v>39620</v>
      </c>
      <c r="E257" s="24" t="s">
        <v>39621</v>
      </c>
      <c r="F257" s="24" t="s">
        <v>39620</v>
      </c>
      <c r="G257" s="24">
        <v>40</v>
      </c>
    </row>
    <row r="258" spans="1:7" ht="15" customHeight="1" x14ac:dyDescent="0.25">
      <c r="A258" s="24">
        <v>256</v>
      </c>
      <c r="B258" s="40" t="s">
        <v>45272</v>
      </c>
      <c r="C258" s="24" t="s">
        <v>39622</v>
      </c>
      <c r="D258" s="144" t="s">
        <v>39616</v>
      </c>
      <c r="E258" s="24" t="s">
        <v>39623</v>
      </c>
      <c r="F258" s="146" t="s">
        <v>39624</v>
      </c>
      <c r="G258" s="24">
        <v>21</v>
      </c>
    </row>
    <row r="259" spans="1:7" ht="15" customHeight="1" x14ac:dyDescent="0.25">
      <c r="A259" s="24">
        <v>257</v>
      </c>
      <c r="B259" s="40" t="s">
        <v>45272</v>
      </c>
      <c r="C259" s="24" t="s">
        <v>39625</v>
      </c>
      <c r="D259" s="144" t="s">
        <v>39626</v>
      </c>
      <c r="E259" s="24" t="s">
        <v>39627</v>
      </c>
      <c r="F259" s="24" t="s">
        <v>39628</v>
      </c>
      <c r="G259" s="24">
        <v>96</v>
      </c>
    </row>
    <row r="260" spans="1:7" ht="15" customHeight="1" x14ac:dyDescent="0.25">
      <c r="A260" s="24">
        <v>258</v>
      </c>
      <c r="B260" s="40" t="s">
        <v>45272</v>
      </c>
      <c r="C260" s="24" t="s">
        <v>39629</v>
      </c>
      <c r="D260" s="147" t="s">
        <v>39630</v>
      </c>
      <c r="E260" s="24" t="s">
        <v>39631</v>
      </c>
      <c r="F260" s="24" t="s">
        <v>39632</v>
      </c>
      <c r="G260" s="24">
        <v>23</v>
      </c>
    </row>
    <row r="261" spans="1:7" ht="15" customHeight="1" x14ac:dyDescent="0.25">
      <c r="A261" s="24">
        <v>259</v>
      </c>
      <c r="B261" s="40" t="s">
        <v>45272</v>
      </c>
      <c r="C261" s="145" t="s">
        <v>39633</v>
      </c>
      <c r="D261" s="145" t="s">
        <v>39634</v>
      </c>
      <c r="E261" s="145" t="s">
        <v>39635</v>
      </c>
      <c r="F261" s="24" t="s">
        <v>39636</v>
      </c>
      <c r="G261" s="145">
        <v>100</v>
      </c>
    </row>
    <row r="262" spans="1:7" ht="15" customHeight="1" x14ac:dyDescent="0.25">
      <c r="A262" s="24">
        <v>260</v>
      </c>
      <c r="B262" s="40" t="s">
        <v>45272</v>
      </c>
      <c r="C262" s="24" t="s">
        <v>39637</v>
      </c>
      <c r="D262" s="144" t="s">
        <v>39638</v>
      </c>
      <c r="E262" s="24" t="s">
        <v>39639</v>
      </c>
      <c r="F262" s="146" t="s">
        <v>39640</v>
      </c>
      <c r="G262" s="24">
        <v>60</v>
      </c>
    </row>
    <row r="263" spans="1:7" ht="15" customHeight="1" x14ac:dyDescent="0.25">
      <c r="A263" s="24">
        <v>261</v>
      </c>
      <c r="B263" s="40" t="s">
        <v>45272</v>
      </c>
      <c r="C263" s="166" t="s">
        <v>39641</v>
      </c>
      <c r="D263" s="165" t="s">
        <v>39642</v>
      </c>
      <c r="E263" s="173" t="s">
        <v>39643</v>
      </c>
      <c r="F263" s="173" t="s">
        <v>39644</v>
      </c>
      <c r="G263" s="172">
        <v>125</v>
      </c>
    </row>
    <row r="264" spans="1:7" ht="15" customHeight="1" x14ac:dyDescent="0.25">
      <c r="A264" s="24">
        <v>262</v>
      </c>
      <c r="B264" s="40" t="s">
        <v>45272</v>
      </c>
      <c r="C264" s="24" t="s">
        <v>39645</v>
      </c>
      <c r="D264" s="147" t="s">
        <v>39646</v>
      </c>
      <c r="E264" s="24" t="s">
        <v>39647</v>
      </c>
      <c r="F264" s="24" t="s">
        <v>41887</v>
      </c>
      <c r="G264" s="24">
        <v>40</v>
      </c>
    </row>
    <row r="265" spans="1:7" ht="15" customHeight="1" x14ac:dyDescent="0.25">
      <c r="A265" s="24">
        <v>263</v>
      </c>
      <c r="B265" s="40" t="s">
        <v>45272</v>
      </c>
      <c r="C265" s="24" t="s">
        <v>41888</v>
      </c>
      <c r="D265" s="147" t="s">
        <v>41889</v>
      </c>
      <c r="E265" s="24" t="s">
        <v>41890</v>
      </c>
      <c r="F265" s="24" t="s">
        <v>41891</v>
      </c>
      <c r="G265" s="24">
        <v>30</v>
      </c>
    </row>
    <row r="266" spans="1:7" ht="15" customHeight="1" x14ac:dyDescent="0.25">
      <c r="A266" s="24">
        <v>264</v>
      </c>
      <c r="B266" s="40" t="s">
        <v>45272</v>
      </c>
      <c r="C266" s="24" t="s">
        <v>41892</v>
      </c>
      <c r="D266" s="152" t="s">
        <v>41893</v>
      </c>
      <c r="E266" s="149" t="s">
        <v>41894</v>
      </c>
      <c r="F266" s="146" t="s">
        <v>41895</v>
      </c>
      <c r="G266" s="24">
        <v>15</v>
      </c>
    </row>
    <row r="267" spans="1:7" ht="15" customHeight="1" x14ac:dyDescent="0.25">
      <c r="A267" s="24">
        <v>265</v>
      </c>
      <c r="B267" s="40" t="s">
        <v>45272</v>
      </c>
      <c r="C267" s="24" t="s">
        <v>41896</v>
      </c>
      <c r="D267" s="147" t="s">
        <v>41897</v>
      </c>
      <c r="E267" s="24" t="s">
        <v>41898</v>
      </c>
      <c r="F267" s="24" t="s">
        <v>41899</v>
      </c>
      <c r="G267" s="24">
        <v>51</v>
      </c>
    </row>
    <row r="268" spans="1:7" ht="15" customHeight="1" x14ac:dyDescent="0.25">
      <c r="A268" s="24">
        <v>266</v>
      </c>
      <c r="B268" s="40" t="s">
        <v>45272</v>
      </c>
      <c r="C268" s="145" t="s">
        <v>41900</v>
      </c>
      <c r="D268" s="145" t="s">
        <v>41901</v>
      </c>
      <c r="E268" s="145" t="s">
        <v>41902</v>
      </c>
      <c r="F268" s="24" t="s">
        <v>41903</v>
      </c>
      <c r="G268" s="145">
        <v>100</v>
      </c>
    </row>
    <row r="269" spans="1:7" ht="15" customHeight="1" x14ac:dyDescent="0.25">
      <c r="A269" s="24">
        <v>267</v>
      </c>
      <c r="B269" s="40" t="s">
        <v>45272</v>
      </c>
      <c r="C269" s="145" t="s">
        <v>41904</v>
      </c>
      <c r="D269" s="145" t="s">
        <v>41905</v>
      </c>
      <c r="E269" s="145" t="s">
        <v>41906</v>
      </c>
      <c r="F269" s="24" t="s">
        <v>41907</v>
      </c>
      <c r="G269" s="145">
        <v>30</v>
      </c>
    </row>
    <row r="270" spans="1:7" ht="15" customHeight="1" x14ac:dyDescent="0.25">
      <c r="A270" s="24">
        <v>268</v>
      </c>
      <c r="B270" s="40" t="s">
        <v>45272</v>
      </c>
      <c r="C270" s="24" t="s">
        <v>41908</v>
      </c>
      <c r="D270" s="6" t="s">
        <v>41909</v>
      </c>
      <c r="E270" s="24" t="s">
        <v>41910</v>
      </c>
      <c r="F270" s="6" t="s">
        <v>41911</v>
      </c>
      <c r="G270" s="24">
        <v>19</v>
      </c>
    </row>
    <row r="271" spans="1:7" ht="15" customHeight="1" x14ac:dyDescent="0.25">
      <c r="A271" s="24">
        <v>269</v>
      </c>
      <c r="B271" s="40" t="s">
        <v>45272</v>
      </c>
      <c r="C271" s="24" t="s">
        <v>41912</v>
      </c>
      <c r="D271" s="144" t="s">
        <v>41913</v>
      </c>
      <c r="E271" s="24" t="s">
        <v>41914</v>
      </c>
      <c r="F271" s="146" t="s">
        <v>41915</v>
      </c>
      <c r="G271" s="24">
        <v>15</v>
      </c>
    </row>
    <row r="272" spans="1:7" ht="15" customHeight="1" x14ac:dyDescent="0.25">
      <c r="A272" s="24">
        <v>270</v>
      </c>
      <c r="B272" s="40" t="s">
        <v>45272</v>
      </c>
      <c r="C272" s="166" t="s">
        <v>41916</v>
      </c>
      <c r="D272" s="165" t="s">
        <v>41917</v>
      </c>
      <c r="E272" s="166" t="s">
        <v>41918</v>
      </c>
      <c r="F272" s="165" t="s">
        <v>41919</v>
      </c>
      <c r="G272" s="166">
        <v>45</v>
      </c>
    </row>
    <row r="273" spans="1:7" ht="15" customHeight="1" x14ac:dyDescent="0.25">
      <c r="A273" s="24">
        <v>271</v>
      </c>
      <c r="B273" s="40" t="s">
        <v>45272</v>
      </c>
      <c r="C273" s="24" t="s">
        <v>41920</v>
      </c>
      <c r="D273" s="24" t="s">
        <v>41921</v>
      </c>
      <c r="E273" s="24" t="s">
        <v>41922</v>
      </c>
      <c r="F273" s="12" t="s">
        <v>41923</v>
      </c>
      <c r="G273" s="24">
        <v>40</v>
      </c>
    </row>
    <row r="274" spans="1:7" ht="15" customHeight="1" x14ac:dyDescent="0.25">
      <c r="A274" s="24">
        <v>272</v>
      </c>
      <c r="B274" s="40" t="s">
        <v>45272</v>
      </c>
      <c r="C274" s="145" t="s">
        <v>41924</v>
      </c>
      <c r="D274" s="145" t="s">
        <v>41925</v>
      </c>
      <c r="E274" s="145" t="s">
        <v>41926</v>
      </c>
      <c r="F274" s="24" t="s">
        <v>41927</v>
      </c>
      <c r="G274" s="145">
        <v>20</v>
      </c>
    </row>
    <row r="275" spans="1:7" ht="15" customHeight="1" x14ac:dyDescent="0.25">
      <c r="A275" s="24">
        <v>273</v>
      </c>
      <c r="B275" s="40" t="s">
        <v>45272</v>
      </c>
      <c r="C275" s="145" t="s">
        <v>41928</v>
      </c>
      <c r="D275" s="145" t="s">
        <v>41929</v>
      </c>
      <c r="E275" s="145" t="s">
        <v>41930</v>
      </c>
      <c r="F275" s="24" t="s">
        <v>41931</v>
      </c>
      <c r="G275" s="145">
        <v>50</v>
      </c>
    </row>
    <row r="276" spans="1:7" ht="15" customHeight="1" x14ac:dyDescent="0.25">
      <c r="A276" s="24">
        <v>274</v>
      </c>
      <c r="B276" s="40" t="s">
        <v>45272</v>
      </c>
      <c r="C276" s="145" t="s">
        <v>41932</v>
      </c>
      <c r="D276" s="145" t="s">
        <v>41933</v>
      </c>
      <c r="E276" s="145" t="s">
        <v>41934</v>
      </c>
      <c r="F276" s="24" t="s">
        <v>41935</v>
      </c>
      <c r="G276" s="145">
        <v>15</v>
      </c>
    </row>
    <row r="277" spans="1:7" ht="15" customHeight="1" x14ac:dyDescent="0.25">
      <c r="A277" s="24">
        <v>275</v>
      </c>
      <c r="B277" s="40" t="s">
        <v>45272</v>
      </c>
      <c r="C277" s="24" t="s">
        <v>41936</v>
      </c>
      <c r="D277" s="147" t="s">
        <v>41937</v>
      </c>
      <c r="E277" s="24" t="s">
        <v>41938</v>
      </c>
      <c r="F277" s="24" t="s">
        <v>41939</v>
      </c>
      <c r="G277" s="24">
        <v>10</v>
      </c>
    </row>
    <row r="278" spans="1:7" ht="15" customHeight="1" x14ac:dyDescent="0.25">
      <c r="A278" s="24">
        <v>276</v>
      </c>
      <c r="B278" s="40" t="s">
        <v>45272</v>
      </c>
      <c r="C278" s="145" t="s">
        <v>41940</v>
      </c>
      <c r="D278" s="145" t="s">
        <v>41941</v>
      </c>
      <c r="E278" s="145" t="s">
        <v>41942</v>
      </c>
      <c r="F278" s="24" t="s">
        <v>41943</v>
      </c>
      <c r="G278" s="145">
        <v>150</v>
      </c>
    </row>
    <row r="279" spans="1:7" ht="15" customHeight="1" x14ac:dyDescent="0.25">
      <c r="A279" s="24">
        <v>277</v>
      </c>
      <c r="B279" s="40" t="s">
        <v>45272</v>
      </c>
      <c r="C279" s="24" t="s">
        <v>41944</v>
      </c>
      <c r="D279" s="147" t="s">
        <v>41945</v>
      </c>
      <c r="E279" s="24" t="s">
        <v>41946</v>
      </c>
      <c r="F279" s="24" t="s">
        <v>41947</v>
      </c>
      <c r="G279" s="24">
        <v>15</v>
      </c>
    </row>
    <row r="280" spans="1:7" ht="15" customHeight="1" x14ac:dyDescent="0.25">
      <c r="A280" s="24">
        <v>278</v>
      </c>
      <c r="B280" s="40" t="s">
        <v>45272</v>
      </c>
      <c r="C280" s="24" t="s">
        <v>41948</v>
      </c>
      <c r="D280" s="147" t="s">
        <v>41949</v>
      </c>
      <c r="E280" s="24" t="s">
        <v>41950</v>
      </c>
      <c r="F280" s="24" t="s">
        <v>41951</v>
      </c>
      <c r="G280" s="24">
        <v>75</v>
      </c>
    </row>
    <row r="281" spans="1:7" ht="15" customHeight="1" x14ac:dyDescent="0.25">
      <c r="A281" s="24">
        <v>279</v>
      </c>
      <c r="B281" s="40" t="s">
        <v>45272</v>
      </c>
      <c r="C281" s="24" t="s">
        <v>41952</v>
      </c>
      <c r="D281" s="144" t="s">
        <v>41953</v>
      </c>
      <c r="E281" s="24" t="s">
        <v>41954</v>
      </c>
      <c r="F281" s="146" t="s">
        <v>41953</v>
      </c>
      <c r="G281" s="24">
        <v>50</v>
      </c>
    </row>
    <row r="282" spans="1:7" ht="15" customHeight="1" x14ac:dyDescent="0.25">
      <c r="A282" s="24">
        <v>280</v>
      </c>
      <c r="B282" s="40" t="s">
        <v>45272</v>
      </c>
      <c r="C282" s="24" t="s">
        <v>41955</v>
      </c>
      <c r="D282" s="144" t="s">
        <v>41956</v>
      </c>
      <c r="E282" s="24" t="s">
        <v>41957</v>
      </c>
      <c r="F282" s="24" t="s">
        <v>41958</v>
      </c>
      <c r="G282" s="24">
        <v>140</v>
      </c>
    </row>
    <row r="283" spans="1:7" ht="15" customHeight="1" x14ac:dyDescent="0.25">
      <c r="A283" s="24">
        <v>281</v>
      </c>
      <c r="B283" s="40" t="s">
        <v>45272</v>
      </c>
      <c r="C283" s="145" t="s">
        <v>41959</v>
      </c>
      <c r="D283" s="145" t="s">
        <v>41960</v>
      </c>
      <c r="E283" s="145" t="s">
        <v>41961</v>
      </c>
      <c r="F283" s="24" t="s">
        <v>41962</v>
      </c>
      <c r="G283" s="145">
        <v>36</v>
      </c>
    </row>
    <row r="284" spans="1:7" ht="15" customHeight="1" x14ac:dyDescent="0.25">
      <c r="A284" s="24">
        <v>282</v>
      </c>
      <c r="B284" s="40" t="s">
        <v>45272</v>
      </c>
      <c r="C284" s="146" t="s">
        <v>41963</v>
      </c>
      <c r="D284" s="144" t="s">
        <v>41964</v>
      </c>
      <c r="E284" s="146" t="s">
        <v>41965</v>
      </c>
      <c r="F284" s="146" t="s">
        <v>41966</v>
      </c>
      <c r="G284" s="146" t="s">
        <v>23678</v>
      </c>
    </row>
    <row r="285" spans="1:7" ht="15" customHeight="1" x14ac:dyDescent="0.25">
      <c r="A285" s="24">
        <v>283</v>
      </c>
      <c r="B285" s="40" t="s">
        <v>45272</v>
      </c>
      <c r="C285" s="24" t="s">
        <v>41967</v>
      </c>
      <c r="D285" s="147" t="s">
        <v>41968</v>
      </c>
      <c r="E285" s="24" t="s">
        <v>41969</v>
      </c>
      <c r="F285" s="24" t="s">
        <v>41970</v>
      </c>
      <c r="G285" s="24">
        <v>30</v>
      </c>
    </row>
    <row r="286" spans="1:7" ht="15" customHeight="1" x14ac:dyDescent="0.25">
      <c r="A286" s="24">
        <v>284</v>
      </c>
      <c r="B286" s="40" t="s">
        <v>45272</v>
      </c>
      <c r="C286" s="24" t="s">
        <v>41971</v>
      </c>
      <c r="D286" s="12" t="s">
        <v>41972</v>
      </c>
      <c r="E286" s="24" t="s">
        <v>41973</v>
      </c>
      <c r="F286" s="6" t="s">
        <v>41974</v>
      </c>
      <c r="G286" s="24">
        <v>4</v>
      </c>
    </row>
    <row r="287" spans="1:7" ht="15" customHeight="1" x14ac:dyDescent="0.25">
      <c r="A287" s="24">
        <v>285</v>
      </c>
      <c r="B287" s="40" t="s">
        <v>45272</v>
      </c>
      <c r="C287" s="129" t="s">
        <v>41975</v>
      </c>
      <c r="D287" s="16" t="s">
        <v>41976</v>
      </c>
      <c r="E287" s="16" t="s">
        <v>41977</v>
      </c>
      <c r="F287" s="16" t="s">
        <v>41978</v>
      </c>
      <c r="G287" s="24">
        <v>45</v>
      </c>
    </row>
    <row r="288" spans="1:7" ht="15" customHeight="1" x14ac:dyDescent="0.25">
      <c r="A288" s="24">
        <v>286</v>
      </c>
      <c r="B288" s="40" t="s">
        <v>45272</v>
      </c>
      <c r="C288" s="24" t="s">
        <v>41979</v>
      </c>
      <c r="D288" s="12" t="s">
        <v>41980</v>
      </c>
      <c r="E288" s="12" t="s">
        <v>41981</v>
      </c>
      <c r="F288" s="12" t="s">
        <v>41982</v>
      </c>
      <c r="G288" s="24">
        <v>120</v>
      </c>
    </row>
    <row r="289" spans="1:7" ht="15" customHeight="1" x14ac:dyDescent="0.25">
      <c r="A289" s="24">
        <v>287</v>
      </c>
      <c r="B289" s="40" t="s">
        <v>45272</v>
      </c>
      <c r="C289" s="24" t="s">
        <v>41983</v>
      </c>
      <c r="D289" s="12" t="s">
        <v>41984</v>
      </c>
      <c r="E289" s="24" t="s">
        <v>41985</v>
      </c>
      <c r="F289" s="12" t="s">
        <v>41986</v>
      </c>
      <c r="G289" s="24">
        <v>100</v>
      </c>
    </row>
    <row r="290" spans="1:7" ht="15" customHeight="1" x14ac:dyDescent="0.25">
      <c r="A290" s="24">
        <v>288</v>
      </c>
      <c r="B290" s="40" t="s">
        <v>45272</v>
      </c>
      <c r="C290" s="24" t="s">
        <v>41987</v>
      </c>
      <c r="D290" s="147" t="s">
        <v>41988</v>
      </c>
      <c r="E290" s="24" t="s">
        <v>41989</v>
      </c>
      <c r="F290" s="24" t="s">
        <v>41990</v>
      </c>
      <c r="G290" s="24">
        <v>210</v>
      </c>
    </row>
    <row r="291" spans="1:7" ht="15" customHeight="1" x14ac:dyDescent="0.25">
      <c r="A291" s="24">
        <v>289</v>
      </c>
      <c r="B291" s="40" t="s">
        <v>45272</v>
      </c>
      <c r="C291" s="24" t="s">
        <v>41991</v>
      </c>
      <c r="D291" s="6" t="s">
        <v>41992</v>
      </c>
      <c r="E291" s="24" t="s">
        <v>41993</v>
      </c>
      <c r="F291" s="24" t="s">
        <v>41994</v>
      </c>
      <c r="G291" s="24">
        <v>10</v>
      </c>
    </row>
    <row r="292" spans="1:7" ht="15" customHeight="1" x14ac:dyDescent="0.25">
      <c r="A292" s="24">
        <v>290</v>
      </c>
      <c r="B292" s="40" t="s">
        <v>45272</v>
      </c>
      <c r="C292" s="24" t="s">
        <v>41995</v>
      </c>
      <c r="D292" s="6" t="s">
        <v>41996</v>
      </c>
      <c r="E292" s="24" t="s">
        <v>41997</v>
      </c>
      <c r="F292" s="24" t="s">
        <v>41998</v>
      </c>
      <c r="G292" s="24">
        <v>15</v>
      </c>
    </row>
    <row r="293" spans="1:7" ht="15" customHeight="1" x14ac:dyDescent="0.25">
      <c r="A293" s="24">
        <v>291</v>
      </c>
      <c r="B293" s="40" t="s">
        <v>45272</v>
      </c>
      <c r="C293" s="24" t="s">
        <v>41999</v>
      </c>
      <c r="D293" s="6" t="s">
        <v>42000</v>
      </c>
      <c r="E293" s="24" t="s">
        <v>42001</v>
      </c>
      <c r="F293" s="24" t="s">
        <v>42002</v>
      </c>
      <c r="G293" s="24">
        <v>26</v>
      </c>
    </row>
    <row r="294" spans="1:7" ht="15" customHeight="1" x14ac:dyDescent="0.25">
      <c r="A294" s="24">
        <v>292</v>
      </c>
      <c r="B294" s="40" t="s">
        <v>45272</v>
      </c>
      <c r="C294" s="145" t="s">
        <v>42003</v>
      </c>
      <c r="D294" s="157" t="s">
        <v>42004</v>
      </c>
      <c r="E294" s="145" t="s">
        <v>42005</v>
      </c>
      <c r="F294" s="24" t="s">
        <v>42006</v>
      </c>
      <c r="G294" s="145">
        <v>33</v>
      </c>
    </row>
    <row r="295" spans="1:7" ht="15" customHeight="1" x14ac:dyDescent="0.25">
      <c r="A295" s="24">
        <v>293</v>
      </c>
      <c r="B295" s="40" t="s">
        <v>45272</v>
      </c>
      <c r="C295" s="145" t="s">
        <v>42007</v>
      </c>
      <c r="D295" s="157" t="s">
        <v>42008</v>
      </c>
      <c r="E295" s="145" t="s">
        <v>38695</v>
      </c>
      <c r="F295" s="24" t="s">
        <v>42009</v>
      </c>
      <c r="G295" s="145">
        <v>9</v>
      </c>
    </row>
    <row r="296" spans="1:7" ht="15" customHeight="1" x14ac:dyDescent="0.25">
      <c r="A296" s="24">
        <v>294</v>
      </c>
      <c r="B296" s="40" t="s">
        <v>45272</v>
      </c>
      <c r="C296" s="145" t="s">
        <v>42010</v>
      </c>
      <c r="D296" s="157" t="s">
        <v>43740</v>
      </c>
      <c r="E296" s="145" t="s">
        <v>41993</v>
      </c>
      <c r="F296" s="24" t="s">
        <v>43741</v>
      </c>
      <c r="G296" s="145">
        <v>45</v>
      </c>
    </row>
    <row r="297" spans="1:7" ht="15" customHeight="1" x14ac:dyDescent="0.25">
      <c r="A297" s="24">
        <v>295</v>
      </c>
      <c r="B297" s="40" t="s">
        <v>45272</v>
      </c>
      <c r="C297" s="12" t="s">
        <v>43742</v>
      </c>
      <c r="D297" s="6" t="s">
        <v>43743</v>
      </c>
      <c r="E297" s="24" t="s">
        <v>43744</v>
      </c>
      <c r="F297" s="12" t="s">
        <v>43745</v>
      </c>
      <c r="G297" s="24">
        <v>9</v>
      </c>
    </row>
    <row r="298" spans="1:7" ht="15" customHeight="1" x14ac:dyDescent="0.25">
      <c r="A298" s="24">
        <v>296</v>
      </c>
      <c r="B298" s="40" t="s">
        <v>45272</v>
      </c>
      <c r="C298" s="24" t="s">
        <v>43746</v>
      </c>
      <c r="D298" s="6" t="s">
        <v>43747</v>
      </c>
      <c r="E298" s="24" t="s">
        <v>43748</v>
      </c>
      <c r="F298" s="146" t="s">
        <v>43749</v>
      </c>
      <c r="G298" s="24">
        <v>52</v>
      </c>
    </row>
    <row r="299" spans="1:7" ht="15" customHeight="1" x14ac:dyDescent="0.25">
      <c r="A299" s="24">
        <v>297</v>
      </c>
      <c r="B299" s="40" t="s">
        <v>45272</v>
      </c>
      <c r="C299" s="145" t="s">
        <v>43750</v>
      </c>
      <c r="D299" s="157" t="s">
        <v>43751</v>
      </c>
      <c r="E299" s="145" t="s">
        <v>43752</v>
      </c>
      <c r="F299" s="24" t="s">
        <v>43753</v>
      </c>
      <c r="G299" s="145">
        <v>60</v>
      </c>
    </row>
    <row r="300" spans="1:7" ht="15" customHeight="1" x14ac:dyDescent="0.25">
      <c r="A300" s="24">
        <v>298</v>
      </c>
      <c r="B300" s="40" t="s">
        <v>45272</v>
      </c>
      <c r="C300" s="24" t="s">
        <v>43754</v>
      </c>
      <c r="D300" s="147" t="s">
        <v>43755</v>
      </c>
      <c r="E300" s="24" t="s">
        <v>43756</v>
      </c>
      <c r="F300" s="24" t="s">
        <v>43757</v>
      </c>
      <c r="G300" s="24">
        <v>20</v>
      </c>
    </row>
    <row r="301" spans="1:7" ht="15" customHeight="1" x14ac:dyDescent="0.25">
      <c r="A301" s="24">
        <v>299</v>
      </c>
      <c r="B301" s="40" t="s">
        <v>45272</v>
      </c>
      <c r="C301" s="24" t="s">
        <v>43758</v>
      </c>
      <c r="D301" s="147" t="s">
        <v>43759</v>
      </c>
      <c r="E301" s="24" t="s">
        <v>43760</v>
      </c>
      <c r="F301" s="24" t="s">
        <v>43761</v>
      </c>
      <c r="G301" s="24">
        <v>98</v>
      </c>
    </row>
    <row r="302" spans="1:7" ht="15" customHeight="1" x14ac:dyDescent="0.25">
      <c r="A302" s="24">
        <v>300</v>
      </c>
      <c r="B302" s="40" t="s">
        <v>45272</v>
      </c>
      <c r="C302" s="24" t="s">
        <v>43762</v>
      </c>
      <c r="D302" s="147" t="s">
        <v>43763</v>
      </c>
      <c r="E302" s="24" t="s">
        <v>43764</v>
      </c>
      <c r="F302" s="24" t="s">
        <v>43765</v>
      </c>
      <c r="G302" s="24">
        <v>15</v>
      </c>
    </row>
    <row r="303" spans="1:7" ht="15" customHeight="1" x14ac:dyDescent="0.25">
      <c r="A303" s="24">
        <v>301</v>
      </c>
      <c r="B303" s="40" t="s">
        <v>45272</v>
      </c>
      <c r="C303" s="167" t="s">
        <v>43766</v>
      </c>
      <c r="D303" s="16" t="s">
        <v>43767</v>
      </c>
      <c r="E303" s="170" t="s">
        <v>43768</v>
      </c>
      <c r="F303" s="58" t="s">
        <v>43769</v>
      </c>
      <c r="G303" s="24">
        <v>170</v>
      </c>
    </row>
    <row r="304" spans="1:7" ht="15" customHeight="1" x14ac:dyDescent="0.25">
      <c r="A304" s="24">
        <v>302</v>
      </c>
      <c r="B304" s="40" t="s">
        <v>45272</v>
      </c>
      <c r="C304" s="154" t="s">
        <v>43770</v>
      </c>
      <c r="D304" s="24" t="s">
        <v>43771</v>
      </c>
      <c r="E304" s="154" t="s">
        <v>43772</v>
      </c>
      <c r="F304" s="154" t="s">
        <v>43773</v>
      </c>
      <c r="G304" s="24">
        <v>130</v>
      </c>
    </row>
    <row r="305" spans="1:7" ht="15" customHeight="1" x14ac:dyDescent="0.25">
      <c r="A305" s="24">
        <v>303</v>
      </c>
      <c r="B305" s="40" t="s">
        <v>45272</v>
      </c>
      <c r="C305" s="145" t="s">
        <v>43774</v>
      </c>
      <c r="D305" s="145" t="s">
        <v>43775</v>
      </c>
      <c r="E305" s="145" t="s">
        <v>43776</v>
      </c>
      <c r="F305" s="24" t="s">
        <v>43777</v>
      </c>
      <c r="G305" s="145">
        <v>30</v>
      </c>
    </row>
    <row r="306" spans="1:7" ht="15" customHeight="1" x14ac:dyDescent="0.25">
      <c r="A306" s="24">
        <v>304</v>
      </c>
      <c r="B306" s="40" t="s">
        <v>45272</v>
      </c>
      <c r="C306" s="145" t="s">
        <v>43778</v>
      </c>
      <c r="D306" s="145" t="s">
        <v>43779</v>
      </c>
      <c r="E306" s="145" t="s">
        <v>43780</v>
      </c>
      <c r="F306" s="24" t="s">
        <v>43781</v>
      </c>
      <c r="G306" s="145">
        <v>130</v>
      </c>
    </row>
    <row r="307" spans="1:7" ht="15" customHeight="1" x14ac:dyDescent="0.25">
      <c r="A307" s="24">
        <v>305</v>
      </c>
      <c r="B307" s="40" t="s">
        <v>45272</v>
      </c>
      <c r="C307" s="145" t="s">
        <v>43782</v>
      </c>
      <c r="D307" s="145" t="s">
        <v>43783</v>
      </c>
      <c r="E307" s="145" t="s">
        <v>43784</v>
      </c>
      <c r="F307" s="24" t="s">
        <v>43785</v>
      </c>
      <c r="G307" s="145">
        <v>35</v>
      </c>
    </row>
    <row r="308" spans="1:7" ht="15" customHeight="1" x14ac:dyDescent="0.25">
      <c r="A308" s="24">
        <v>306</v>
      </c>
      <c r="B308" s="40" t="s">
        <v>45272</v>
      </c>
      <c r="C308" s="145" t="s">
        <v>43786</v>
      </c>
      <c r="D308" s="145" t="s">
        <v>43787</v>
      </c>
      <c r="E308" s="145" t="s">
        <v>43788</v>
      </c>
      <c r="F308" s="24" t="s">
        <v>43789</v>
      </c>
      <c r="G308" s="145">
        <v>20</v>
      </c>
    </row>
    <row r="309" spans="1:7" ht="15" customHeight="1" x14ac:dyDescent="0.25">
      <c r="A309" s="24">
        <v>307</v>
      </c>
      <c r="B309" s="40" t="s">
        <v>45272</v>
      </c>
      <c r="C309" s="24" t="s">
        <v>43790</v>
      </c>
      <c r="D309" s="6" t="s">
        <v>43791</v>
      </c>
      <c r="E309" s="24" t="s">
        <v>40929</v>
      </c>
      <c r="F309" s="6" t="s">
        <v>43792</v>
      </c>
      <c r="G309" s="24">
        <v>34</v>
      </c>
    </row>
    <row r="310" spans="1:7" ht="15" customHeight="1" x14ac:dyDescent="0.25">
      <c r="A310" s="24">
        <v>308</v>
      </c>
      <c r="B310" s="40" t="s">
        <v>45272</v>
      </c>
      <c r="C310" s="24" t="s">
        <v>43793</v>
      </c>
      <c r="D310" s="6" t="s">
        <v>43794</v>
      </c>
      <c r="E310" s="24" t="s">
        <v>43795</v>
      </c>
      <c r="F310" s="6" t="s">
        <v>43796</v>
      </c>
      <c r="G310" s="24">
        <v>100</v>
      </c>
    </row>
    <row r="311" spans="1:7" ht="15" customHeight="1" x14ac:dyDescent="0.25">
      <c r="A311" s="24">
        <v>309</v>
      </c>
      <c r="B311" s="40" t="s">
        <v>45272</v>
      </c>
      <c r="C311" s="24" t="s">
        <v>43797</v>
      </c>
      <c r="D311" s="147" t="s">
        <v>43798</v>
      </c>
      <c r="E311" s="24" t="s">
        <v>43799</v>
      </c>
      <c r="F311" s="24" t="s">
        <v>43800</v>
      </c>
      <c r="G311" s="24">
        <v>15</v>
      </c>
    </row>
    <row r="312" spans="1:7" ht="15" customHeight="1" x14ac:dyDescent="0.25">
      <c r="A312" s="24">
        <v>310</v>
      </c>
      <c r="B312" s="40" t="s">
        <v>45272</v>
      </c>
      <c r="C312" s="24" t="s">
        <v>43801</v>
      </c>
      <c r="D312" s="144" t="s">
        <v>43802</v>
      </c>
      <c r="E312" s="24" t="s">
        <v>43803</v>
      </c>
      <c r="F312" s="146" t="s">
        <v>43804</v>
      </c>
      <c r="G312" s="24">
        <v>50</v>
      </c>
    </row>
    <row r="313" spans="1:7" ht="15" customHeight="1" x14ac:dyDescent="0.25">
      <c r="A313" s="24">
        <v>311</v>
      </c>
      <c r="B313" s="40" t="s">
        <v>45272</v>
      </c>
      <c r="C313" s="24" t="s">
        <v>43805</v>
      </c>
      <c r="D313" s="144" t="s">
        <v>43802</v>
      </c>
      <c r="E313" s="24" t="s">
        <v>43806</v>
      </c>
      <c r="F313" s="146" t="s">
        <v>43807</v>
      </c>
      <c r="G313" s="24">
        <v>130</v>
      </c>
    </row>
    <row r="314" spans="1:7" ht="15" customHeight="1" x14ac:dyDescent="0.25">
      <c r="A314" s="24">
        <v>312</v>
      </c>
      <c r="B314" s="40" t="s">
        <v>45272</v>
      </c>
      <c r="C314" s="24" t="s">
        <v>43808</v>
      </c>
      <c r="D314" s="147" t="s">
        <v>43798</v>
      </c>
      <c r="E314" s="24" t="s">
        <v>43809</v>
      </c>
      <c r="F314" s="24" t="s">
        <v>43810</v>
      </c>
      <c r="G314" s="24">
        <v>44</v>
      </c>
    </row>
    <row r="315" spans="1:7" ht="15" customHeight="1" x14ac:dyDescent="0.25">
      <c r="A315" s="24">
        <v>313</v>
      </c>
      <c r="B315" s="40" t="s">
        <v>45272</v>
      </c>
      <c r="C315" s="24" t="s">
        <v>43811</v>
      </c>
      <c r="D315" s="147" t="s">
        <v>43812</v>
      </c>
      <c r="E315" s="24" t="s">
        <v>43813</v>
      </c>
      <c r="F315" s="24" t="s">
        <v>43814</v>
      </c>
      <c r="G315" s="24">
        <v>6</v>
      </c>
    </row>
    <row r="316" spans="1:7" ht="15" customHeight="1" x14ac:dyDescent="0.25">
      <c r="A316" s="24">
        <v>314</v>
      </c>
      <c r="B316" s="40" t="s">
        <v>45272</v>
      </c>
      <c r="C316" s="24" t="s">
        <v>42138</v>
      </c>
      <c r="D316" s="144" t="s">
        <v>42139</v>
      </c>
      <c r="E316" s="24" t="s">
        <v>42140</v>
      </c>
      <c r="F316" s="146" t="s">
        <v>42141</v>
      </c>
      <c r="G316" s="24">
        <v>65</v>
      </c>
    </row>
    <row r="317" spans="1:7" ht="15" customHeight="1" x14ac:dyDescent="0.25">
      <c r="A317" s="24">
        <v>315</v>
      </c>
      <c r="B317" s="40" t="s">
        <v>45272</v>
      </c>
      <c r="C317" s="24" t="s">
        <v>42142</v>
      </c>
      <c r="D317" s="147" t="s">
        <v>42143</v>
      </c>
      <c r="E317" s="24" t="s">
        <v>42144</v>
      </c>
      <c r="F317" s="24" t="s">
        <v>42145</v>
      </c>
      <c r="G317" s="24">
        <v>0</v>
      </c>
    </row>
    <row r="318" spans="1:7" ht="15" customHeight="1" x14ac:dyDescent="0.25">
      <c r="A318" s="24">
        <v>316</v>
      </c>
      <c r="B318" s="40" t="s">
        <v>45272</v>
      </c>
      <c r="C318" s="24" t="s">
        <v>42146</v>
      </c>
      <c r="D318" s="147" t="s">
        <v>42147</v>
      </c>
      <c r="E318" s="24" t="s">
        <v>42148</v>
      </c>
      <c r="F318" s="24" t="s">
        <v>42149</v>
      </c>
      <c r="G318" s="24">
        <v>16</v>
      </c>
    </row>
    <row r="319" spans="1:7" ht="15" customHeight="1" x14ac:dyDescent="0.25">
      <c r="A319" s="24">
        <v>317</v>
      </c>
      <c r="B319" s="40" t="s">
        <v>45272</v>
      </c>
      <c r="C319" s="145" t="s">
        <v>42150</v>
      </c>
      <c r="D319" s="145" t="s">
        <v>42151</v>
      </c>
      <c r="E319" s="145" t="s">
        <v>42152</v>
      </c>
      <c r="F319" s="24" t="s">
        <v>42153</v>
      </c>
      <c r="G319" s="145">
        <v>55</v>
      </c>
    </row>
    <row r="320" spans="1:7" ht="15" customHeight="1" x14ac:dyDescent="0.25">
      <c r="A320" s="24">
        <v>318</v>
      </c>
      <c r="B320" s="40" t="s">
        <v>45272</v>
      </c>
      <c r="C320" s="24" t="s">
        <v>42154</v>
      </c>
      <c r="D320" s="12" t="s">
        <v>42155</v>
      </c>
      <c r="E320" s="12" t="s">
        <v>42156</v>
      </c>
      <c r="F320" s="12" t="s">
        <v>42157</v>
      </c>
      <c r="G320" s="24">
        <v>130</v>
      </c>
    </row>
    <row r="321" spans="1:7" ht="15" customHeight="1" x14ac:dyDescent="0.25">
      <c r="A321" s="24">
        <v>319</v>
      </c>
      <c r="B321" s="40" t="s">
        <v>45272</v>
      </c>
      <c r="C321" s="149" t="s">
        <v>42158</v>
      </c>
      <c r="D321" s="152" t="s">
        <v>42159</v>
      </c>
      <c r="E321" s="149" t="s">
        <v>42160</v>
      </c>
      <c r="F321" s="151" t="s">
        <v>42161</v>
      </c>
      <c r="G321" s="24">
        <v>40</v>
      </c>
    </row>
    <row r="322" spans="1:7" ht="15" customHeight="1" x14ac:dyDescent="0.25">
      <c r="A322" s="24">
        <v>320</v>
      </c>
      <c r="B322" s="40" t="s">
        <v>45272</v>
      </c>
      <c r="C322" s="155" t="s">
        <v>42162</v>
      </c>
      <c r="D322" s="24" t="s">
        <v>42163</v>
      </c>
      <c r="E322" s="149" t="s">
        <v>42164</v>
      </c>
      <c r="F322" s="151" t="s">
        <v>42165</v>
      </c>
      <c r="G322" s="24">
        <v>17</v>
      </c>
    </row>
    <row r="323" spans="1:7" ht="15" customHeight="1" x14ac:dyDescent="0.25">
      <c r="A323" s="24">
        <v>321</v>
      </c>
      <c r="B323" s="40" t="s">
        <v>45272</v>
      </c>
      <c r="C323" s="145" t="s">
        <v>42166</v>
      </c>
      <c r="D323" s="145" t="s">
        <v>42167</v>
      </c>
      <c r="E323" s="145" t="s">
        <v>42168</v>
      </c>
      <c r="F323" s="24" t="s">
        <v>42169</v>
      </c>
      <c r="G323" s="145">
        <v>12</v>
      </c>
    </row>
    <row r="324" spans="1:7" ht="15" customHeight="1" x14ac:dyDescent="0.25">
      <c r="A324" s="24">
        <v>322</v>
      </c>
      <c r="B324" s="40" t="s">
        <v>45272</v>
      </c>
      <c r="C324" s="145" t="s">
        <v>42170</v>
      </c>
      <c r="D324" s="145" t="s">
        <v>42171</v>
      </c>
      <c r="E324" s="145" t="s">
        <v>42160</v>
      </c>
      <c r="F324" s="24" t="s">
        <v>42172</v>
      </c>
      <c r="G324" s="145">
        <v>98</v>
      </c>
    </row>
    <row r="325" spans="1:7" ht="15" customHeight="1" x14ac:dyDescent="0.25">
      <c r="A325" s="24">
        <v>323</v>
      </c>
      <c r="B325" s="40" t="s">
        <v>45272</v>
      </c>
      <c r="C325" s="145" t="s">
        <v>42173</v>
      </c>
      <c r="D325" s="145" t="s">
        <v>42174</v>
      </c>
      <c r="E325" s="145" t="s">
        <v>31262</v>
      </c>
      <c r="F325" s="24" t="s">
        <v>42175</v>
      </c>
      <c r="G325" s="145">
        <v>25</v>
      </c>
    </row>
    <row r="326" spans="1:7" ht="15" customHeight="1" x14ac:dyDescent="0.25">
      <c r="A326" s="24">
        <v>324</v>
      </c>
      <c r="B326" s="40" t="s">
        <v>45272</v>
      </c>
      <c r="C326" s="145" t="s">
        <v>42176</v>
      </c>
      <c r="D326" s="145" t="s">
        <v>42177</v>
      </c>
      <c r="E326" s="145" t="s">
        <v>42178</v>
      </c>
      <c r="F326" s="24" t="s">
        <v>42179</v>
      </c>
      <c r="G326" s="145">
        <v>90</v>
      </c>
    </row>
    <row r="327" spans="1:7" ht="15" customHeight="1" x14ac:dyDescent="0.25">
      <c r="A327" s="24">
        <v>325</v>
      </c>
      <c r="B327" s="40" t="s">
        <v>45272</v>
      </c>
      <c r="C327" s="24" t="s">
        <v>42180</v>
      </c>
      <c r="D327" s="6" t="s">
        <v>42181</v>
      </c>
      <c r="E327" s="24" t="s">
        <v>42182</v>
      </c>
      <c r="F327" s="6" t="s">
        <v>42183</v>
      </c>
      <c r="G327" s="24">
        <v>20</v>
      </c>
    </row>
    <row r="328" spans="1:7" ht="15" customHeight="1" x14ac:dyDescent="0.25">
      <c r="A328" s="24">
        <v>326</v>
      </c>
      <c r="B328" s="40" t="s">
        <v>45272</v>
      </c>
      <c r="C328" s="24" t="s">
        <v>42184</v>
      </c>
      <c r="D328" s="147" t="s">
        <v>42185</v>
      </c>
      <c r="E328" s="24" t="s">
        <v>42186</v>
      </c>
      <c r="F328" s="24" t="s">
        <v>42187</v>
      </c>
      <c r="G328" s="24">
        <v>140</v>
      </c>
    </row>
    <row r="329" spans="1:7" ht="15" customHeight="1" x14ac:dyDescent="0.25">
      <c r="A329" s="24">
        <v>327</v>
      </c>
      <c r="B329" s="40" t="s">
        <v>45272</v>
      </c>
      <c r="C329" s="24" t="s">
        <v>42188</v>
      </c>
      <c r="D329" s="144" t="s">
        <v>42189</v>
      </c>
      <c r="E329" s="24" t="s">
        <v>42190</v>
      </c>
      <c r="F329" s="146" t="s">
        <v>42191</v>
      </c>
      <c r="G329" s="24">
        <v>55</v>
      </c>
    </row>
    <row r="330" spans="1:7" ht="15" customHeight="1" x14ac:dyDescent="0.25">
      <c r="A330" s="24">
        <v>328</v>
      </c>
      <c r="B330" s="40" t="s">
        <v>45272</v>
      </c>
      <c r="C330" s="24" t="s">
        <v>42192</v>
      </c>
      <c r="D330" s="147" t="s">
        <v>42193</v>
      </c>
      <c r="E330" s="24" t="s">
        <v>42194</v>
      </c>
      <c r="F330" s="24" t="s">
        <v>42195</v>
      </c>
      <c r="G330" s="24">
        <v>25</v>
      </c>
    </row>
    <row r="331" spans="1:7" ht="15" customHeight="1" x14ac:dyDescent="0.25">
      <c r="A331" s="24">
        <v>329</v>
      </c>
      <c r="B331" s="40" t="s">
        <v>45272</v>
      </c>
      <c r="C331" s="24" t="s">
        <v>42196</v>
      </c>
      <c r="D331" s="147" t="s">
        <v>42197</v>
      </c>
      <c r="E331" s="24" t="s">
        <v>42198</v>
      </c>
      <c r="F331" s="24" t="s">
        <v>42199</v>
      </c>
      <c r="G331" s="24">
        <v>120</v>
      </c>
    </row>
    <row r="332" spans="1:7" ht="15" customHeight="1" x14ac:dyDescent="0.25">
      <c r="A332" s="24">
        <v>330</v>
      </c>
      <c r="B332" s="40" t="s">
        <v>45272</v>
      </c>
      <c r="C332" s="145" t="s">
        <v>42200</v>
      </c>
      <c r="D332" s="145" t="s">
        <v>42201</v>
      </c>
      <c r="E332" s="145" t="s">
        <v>42202</v>
      </c>
      <c r="F332" s="24" t="s">
        <v>42203</v>
      </c>
      <c r="G332" s="145">
        <v>40</v>
      </c>
    </row>
    <row r="333" spans="1:7" ht="15" customHeight="1" x14ac:dyDescent="0.25">
      <c r="A333" s="24">
        <v>331</v>
      </c>
      <c r="B333" s="40" t="s">
        <v>45272</v>
      </c>
      <c r="C333" s="24" t="s">
        <v>42204</v>
      </c>
      <c r="D333" s="144" t="s">
        <v>42205</v>
      </c>
      <c r="E333" s="24" t="s">
        <v>42206</v>
      </c>
      <c r="F333" s="146" t="s">
        <v>42207</v>
      </c>
      <c r="G333" s="24">
        <v>120</v>
      </c>
    </row>
    <row r="334" spans="1:7" ht="15" customHeight="1" x14ac:dyDescent="0.25">
      <c r="A334" s="24">
        <v>332</v>
      </c>
      <c r="B334" s="40" t="s">
        <v>45272</v>
      </c>
      <c r="C334" s="24" t="s">
        <v>42208</v>
      </c>
      <c r="D334" s="147" t="s">
        <v>42209</v>
      </c>
      <c r="E334" s="24" t="s">
        <v>42210</v>
      </c>
      <c r="F334" s="24" t="s">
        <v>42211</v>
      </c>
      <c r="G334" s="24">
        <v>97</v>
      </c>
    </row>
    <row r="335" spans="1:7" ht="15" customHeight="1" x14ac:dyDescent="0.25">
      <c r="A335" s="24">
        <v>333</v>
      </c>
      <c r="B335" s="40" t="s">
        <v>45272</v>
      </c>
      <c r="C335" s="24" t="s">
        <v>42212</v>
      </c>
      <c r="D335" s="144" t="s">
        <v>42213</v>
      </c>
      <c r="E335" s="24" t="s">
        <v>42214</v>
      </c>
      <c r="F335" s="146" t="s">
        <v>42215</v>
      </c>
      <c r="G335" s="24">
        <v>8</v>
      </c>
    </row>
    <row r="336" spans="1:7" ht="15" customHeight="1" x14ac:dyDescent="0.25">
      <c r="A336" s="24">
        <v>334</v>
      </c>
      <c r="B336" s="40" t="s">
        <v>45272</v>
      </c>
      <c r="C336" s="24" t="s">
        <v>42216</v>
      </c>
      <c r="D336" s="12" t="s">
        <v>42217</v>
      </c>
      <c r="E336" s="24" t="s">
        <v>42218</v>
      </c>
      <c r="F336" s="6" t="s">
        <v>42219</v>
      </c>
      <c r="G336" s="24">
        <v>10</v>
      </c>
    </row>
    <row r="337" spans="1:7" ht="15" customHeight="1" x14ac:dyDescent="0.25">
      <c r="A337" s="24">
        <v>335</v>
      </c>
      <c r="B337" s="40" t="s">
        <v>45272</v>
      </c>
      <c r="C337" s="150" t="s">
        <v>42220</v>
      </c>
      <c r="D337" s="24" t="s">
        <v>42221</v>
      </c>
      <c r="E337" s="24" t="s">
        <v>22772</v>
      </c>
      <c r="F337" s="24" t="s">
        <v>42222</v>
      </c>
      <c r="G337" s="24">
        <v>22</v>
      </c>
    </row>
    <row r="338" spans="1:7" ht="15" customHeight="1" x14ac:dyDescent="0.25">
      <c r="A338" s="24">
        <v>336</v>
      </c>
      <c r="B338" s="40" t="s">
        <v>45272</v>
      </c>
      <c r="C338" s="24" t="s">
        <v>42223</v>
      </c>
      <c r="D338" s="144" t="s">
        <v>42224</v>
      </c>
      <c r="E338" s="24" t="s">
        <v>42225</v>
      </c>
      <c r="F338" s="146" t="s">
        <v>42226</v>
      </c>
      <c r="G338" s="24">
        <v>25</v>
      </c>
    </row>
    <row r="339" spans="1:7" ht="15" customHeight="1" x14ac:dyDescent="0.25">
      <c r="A339" s="24">
        <v>337</v>
      </c>
      <c r="B339" s="40" t="s">
        <v>45272</v>
      </c>
      <c r="C339" s="24" t="s">
        <v>42227</v>
      </c>
      <c r="D339" s="144" t="s">
        <v>42228</v>
      </c>
      <c r="E339" s="24" t="s">
        <v>42229</v>
      </c>
      <c r="F339" s="24" t="s">
        <v>42230</v>
      </c>
      <c r="G339" s="24">
        <v>5</v>
      </c>
    </row>
    <row r="340" spans="1:7" ht="15" customHeight="1" x14ac:dyDescent="0.25">
      <c r="A340" s="24">
        <v>338</v>
      </c>
      <c r="B340" s="40" t="s">
        <v>45272</v>
      </c>
      <c r="C340" s="145" t="s">
        <v>42231</v>
      </c>
      <c r="D340" s="145" t="s">
        <v>42232</v>
      </c>
      <c r="E340" s="145" t="s">
        <v>42233</v>
      </c>
      <c r="F340" s="24" t="s">
        <v>42234</v>
      </c>
      <c r="G340" s="145">
        <v>21</v>
      </c>
    </row>
    <row r="341" spans="1:7" ht="15" customHeight="1" x14ac:dyDescent="0.25">
      <c r="A341" s="24">
        <v>339</v>
      </c>
      <c r="B341" s="40" t="s">
        <v>45272</v>
      </c>
      <c r="C341" s="129" t="s">
        <v>42235</v>
      </c>
      <c r="D341" s="16" t="s">
        <v>42236</v>
      </c>
      <c r="E341" s="15" t="s">
        <v>42237</v>
      </c>
      <c r="F341" s="15" t="s">
        <v>42238</v>
      </c>
      <c r="G341" s="24">
        <v>100</v>
      </c>
    </row>
    <row r="342" spans="1:7" ht="15" customHeight="1" x14ac:dyDescent="0.25">
      <c r="A342" s="24">
        <v>340</v>
      </c>
      <c r="B342" s="40" t="s">
        <v>45272</v>
      </c>
      <c r="C342" s="24" t="s">
        <v>42239</v>
      </c>
      <c r="D342" s="147" t="s">
        <v>42240</v>
      </c>
      <c r="E342" s="24" t="s">
        <v>42241</v>
      </c>
      <c r="F342" s="24" t="s">
        <v>42242</v>
      </c>
      <c r="G342" s="24">
        <v>10</v>
      </c>
    </row>
    <row r="343" spans="1:7" ht="15" customHeight="1" x14ac:dyDescent="0.25">
      <c r="A343" s="24">
        <v>341</v>
      </c>
      <c r="B343" s="40" t="s">
        <v>45272</v>
      </c>
      <c r="C343" s="24" t="s">
        <v>42243</v>
      </c>
      <c r="D343" s="147" t="s">
        <v>42244</v>
      </c>
      <c r="E343" s="24" t="s">
        <v>42245</v>
      </c>
      <c r="F343" s="24" t="s">
        <v>42246</v>
      </c>
      <c r="G343" s="24">
        <v>20</v>
      </c>
    </row>
    <row r="344" spans="1:7" ht="15" customHeight="1" x14ac:dyDescent="0.25">
      <c r="A344" s="24">
        <v>342</v>
      </c>
      <c r="B344" s="40" t="s">
        <v>45272</v>
      </c>
      <c r="C344" s="24" t="s">
        <v>42247</v>
      </c>
      <c r="D344" s="146" t="s">
        <v>42248</v>
      </c>
      <c r="E344" s="24" t="s">
        <v>42249</v>
      </c>
      <c r="F344" s="146" t="s">
        <v>42250</v>
      </c>
      <c r="G344" s="24">
        <v>36</v>
      </c>
    </row>
    <row r="345" spans="1:7" ht="15" customHeight="1" x14ac:dyDescent="0.25">
      <c r="A345" s="24">
        <v>343</v>
      </c>
      <c r="B345" s="40" t="s">
        <v>45272</v>
      </c>
      <c r="C345" s="145" t="s">
        <v>42251</v>
      </c>
      <c r="D345" s="145" t="s">
        <v>42252</v>
      </c>
      <c r="E345" s="145" t="s">
        <v>42253</v>
      </c>
      <c r="F345" s="24" t="s">
        <v>42254</v>
      </c>
      <c r="G345" s="145">
        <v>9</v>
      </c>
    </row>
    <row r="346" spans="1:7" ht="15" customHeight="1" x14ac:dyDescent="0.25">
      <c r="A346" s="24">
        <v>344</v>
      </c>
      <c r="B346" s="40" t="s">
        <v>45272</v>
      </c>
      <c r="C346" s="155" t="s">
        <v>42255</v>
      </c>
      <c r="D346" s="147" t="s">
        <v>42256</v>
      </c>
      <c r="E346" s="149" t="s">
        <v>42257</v>
      </c>
      <c r="F346" s="149" t="s">
        <v>42258</v>
      </c>
      <c r="G346" s="24">
        <v>110</v>
      </c>
    </row>
    <row r="347" spans="1:7" ht="15" customHeight="1" x14ac:dyDescent="0.25">
      <c r="A347" s="24">
        <v>345</v>
      </c>
      <c r="B347" s="40" t="s">
        <v>45272</v>
      </c>
      <c r="C347" s="24" t="s">
        <v>42259</v>
      </c>
      <c r="D347" s="147" t="s">
        <v>42260</v>
      </c>
      <c r="E347" s="24" t="s">
        <v>42261</v>
      </c>
      <c r="F347" s="24" t="s">
        <v>42262</v>
      </c>
      <c r="G347" s="24">
        <v>20</v>
      </c>
    </row>
    <row r="348" spans="1:7" ht="15" customHeight="1" x14ac:dyDescent="0.25">
      <c r="A348" s="24">
        <v>346</v>
      </c>
      <c r="B348" s="40" t="s">
        <v>45272</v>
      </c>
      <c r="C348" s="24" t="s">
        <v>42263</v>
      </c>
      <c r="D348" s="16" t="s">
        <v>42264</v>
      </c>
      <c r="E348" s="24" t="s">
        <v>42265</v>
      </c>
      <c r="F348" s="6" t="s">
        <v>42266</v>
      </c>
      <c r="G348" s="24">
        <v>33</v>
      </c>
    </row>
    <row r="349" spans="1:7" ht="15" customHeight="1" x14ac:dyDescent="0.25">
      <c r="A349" s="24">
        <v>347</v>
      </c>
      <c r="B349" s="40" t="s">
        <v>45272</v>
      </c>
      <c r="C349" s="24" t="s">
        <v>42267</v>
      </c>
      <c r="D349" s="6" t="s">
        <v>42268</v>
      </c>
      <c r="E349" s="24" t="s">
        <v>42269</v>
      </c>
      <c r="F349" s="6" t="s">
        <v>42270</v>
      </c>
      <c r="G349" s="24">
        <v>85</v>
      </c>
    </row>
    <row r="350" spans="1:7" ht="15" customHeight="1" x14ac:dyDescent="0.25">
      <c r="A350" s="24">
        <v>348</v>
      </c>
      <c r="B350" s="40" t="s">
        <v>45272</v>
      </c>
      <c r="C350" s="24" t="s">
        <v>42271</v>
      </c>
      <c r="D350" s="144" t="s">
        <v>42272</v>
      </c>
      <c r="E350" s="24" t="s">
        <v>42273</v>
      </c>
      <c r="F350" s="146" t="s">
        <v>42274</v>
      </c>
      <c r="G350" s="24">
        <v>80</v>
      </c>
    </row>
    <row r="351" spans="1:7" ht="15" customHeight="1" x14ac:dyDescent="0.25">
      <c r="A351" s="24">
        <v>349</v>
      </c>
      <c r="B351" s="40" t="s">
        <v>45272</v>
      </c>
      <c r="C351" s="24" t="s">
        <v>42275</v>
      </c>
      <c r="D351" s="147" t="s">
        <v>42276</v>
      </c>
      <c r="E351" s="24" t="s">
        <v>42277</v>
      </c>
      <c r="F351" s="24" t="s">
        <v>42278</v>
      </c>
      <c r="G351" s="24" t="s">
        <v>42279</v>
      </c>
    </row>
    <row r="352" spans="1:7" ht="15" customHeight="1" x14ac:dyDescent="0.25">
      <c r="A352" s="24">
        <v>350</v>
      </c>
      <c r="B352" s="40" t="s">
        <v>45272</v>
      </c>
      <c r="C352" s="155" t="s">
        <v>42280</v>
      </c>
      <c r="D352" s="152" t="s">
        <v>42281</v>
      </c>
      <c r="E352" s="24" t="s">
        <v>42282</v>
      </c>
      <c r="F352" s="24" t="s">
        <v>42283</v>
      </c>
      <c r="G352" s="24">
        <v>2</v>
      </c>
    </row>
    <row r="353" spans="1:7" ht="15" customHeight="1" x14ac:dyDescent="0.25">
      <c r="A353" s="24">
        <v>351</v>
      </c>
      <c r="B353" s="40" t="s">
        <v>45272</v>
      </c>
      <c r="C353" s="24" t="s">
        <v>42284</v>
      </c>
      <c r="D353" s="147" t="s">
        <v>42285</v>
      </c>
      <c r="E353" s="24" t="s">
        <v>42286</v>
      </c>
      <c r="F353" s="24" t="s">
        <v>42287</v>
      </c>
      <c r="G353" s="24">
        <v>310</v>
      </c>
    </row>
    <row r="354" spans="1:7" ht="15" customHeight="1" x14ac:dyDescent="0.25">
      <c r="A354" s="24">
        <v>352</v>
      </c>
      <c r="B354" s="40" t="s">
        <v>45272</v>
      </c>
      <c r="C354" s="24" t="s">
        <v>42288</v>
      </c>
      <c r="D354" s="144" t="s">
        <v>42289</v>
      </c>
      <c r="E354" s="24" t="s">
        <v>42290</v>
      </c>
      <c r="F354" s="146" t="s">
        <v>42291</v>
      </c>
      <c r="G354" s="24">
        <v>135</v>
      </c>
    </row>
    <row r="355" spans="1:7" ht="15" customHeight="1" x14ac:dyDescent="0.25">
      <c r="A355" s="24">
        <v>353</v>
      </c>
      <c r="B355" s="40" t="s">
        <v>45272</v>
      </c>
      <c r="C355" s="24" t="s">
        <v>42292</v>
      </c>
      <c r="D355" s="144" t="s">
        <v>42293</v>
      </c>
      <c r="E355" s="24" t="s">
        <v>42294</v>
      </c>
      <c r="F355" s="146" t="s">
        <v>42295</v>
      </c>
      <c r="G355" s="24">
        <v>85</v>
      </c>
    </row>
    <row r="356" spans="1:7" ht="15" customHeight="1" x14ac:dyDescent="0.25">
      <c r="A356" s="24">
        <v>354</v>
      </c>
      <c r="B356" s="40" t="s">
        <v>45272</v>
      </c>
      <c r="C356" s="24" t="s">
        <v>42296</v>
      </c>
      <c r="D356" s="144" t="s">
        <v>42289</v>
      </c>
      <c r="E356" s="24" t="s">
        <v>42297</v>
      </c>
      <c r="F356" s="146" t="s">
        <v>42298</v>
      </c>
      <c r="G356" s="24">
        <v>85</v>
      </c>
    </row>
    <row r="357" spans="1:7" ht="15" customHeight="1" x14ac:dyDescent="0.25">
      <c r="A357" s="24">
        <v>355</v>
      </c>
      <c r="B357" s="40" t="s">
        <v>45272</v>
      </c>
      <c r="C357" s="24" t="s">
        <v>42299</v>
      </c>
      <c r="D357" s="147" t="s">
        <v>42300</v>
      </c>
      <c r="E357" s="24" t="s">
        <v>42301</v>
      </c>
      <c r="F357" s="24" t="s">
        <v>42302</v>
      </c>
      <c r="G357" s="24">
        <v>38</v>
      </c>
    </row>
    <row r="358" spans="1:7" ht="15" customHeight="1" x14ac:dyDescent="0.25">
      <c r="A358" s="24">
        <v>356</v>
      </c>
      <c r="B358" s="40" t="s">
        <v>45272</v>
      </c>
      <c r="C358" s="145" t="s">
        <v>42303</v>
      </c>
      <c r="D358" s="145" t="s">
        <v>42304</v>
      </c>
      <c r="E358" s="145" t="s">
        <v>42305</v>
      </c>
      <c r="F358" s="24" t="s">
        <v>42306</v>
      </c>
      <c r="G358" s="145">
        <v>32</v>
      </c>
    </row>
    <row r="359" spans="1:7" ht="15" customHeight="1" x14ac:dyDescent="0.25">
      <c r="A359" s="24">
        <v>357</v>
      </c>
      <c r="B359" s="40" t="s">
        <v>45272</v>
      </c>
      <c r="C359" s="145" t="s">
        <v>42307</v>
      </c>
      <c r="D359" s="145" t="s">
        <v>42308</v>
      </c>
      <c r="E359" s="145" t="s">
        <v>42309</v>
      </c>
      <c r="F359" s="24" t="s">
        <v>42310</v>
      </c>
      <c r="G359" s="145">
        <v>29</v>
      </c>
    </row>
    <row r="360" spans="1:7" ht="15" customHeight="1" x14ac:dyDescent="0.25">
      <c r="A360" s="24">
        <v>358</v>
      </c>
      <c r="B360" s="40" t="s">
        <v>45272</v>
      </c>
      <c r="C360" s="145" t="s">
        <v>42311</v>
      </c>
      <c r="D360" s="145" t="s">
        <v>42312</v>
      </c>
      <c r="E360" s="145" t="s">
        <v>42313</v>
      </c>
      <c r="F360" s="24" t="s">
        <v>42314</v>
      </c>
      <c r="G360" s="145">
        <v>48</v>
      </c>
    </row>
    <row r="361" spans="1:7" ht="15" customHeight="1" x14ac:dyDescent="0.25">
      <c r="A361" s="24">
        <v>359</v>
      </c>
      <c r="B361" s="40" t="s">
        <v>45272</v>
      </c>
      <c r="C361" s="24" t="s">
        <v>42315</v>
      </c>
      <c r="D361" s="144" t="s">
        <v>42316</v>
      </c>
      <c r="E361" s="24" t="s">
        <v>42317</v>
      </c>
      <c r="F361" s="146" t="s">
        <v>42318</v>
      </c>
      <c r="G361" s="24">
        <v>2</v>
      </c>
    </row>
    <row r="362" spans="1:7" ht="15" customHeight="1" x14ac:dyDescent="0.25">
      <c r="A362" s="24">
        <v>360</v>
      </c>
      <c r="B362" s="40" t="s">
        <v>45272</v>
      </c>
      <c r="C362" s="24" t="s">
        <v>42319</v>
      </c>
      <c r="D362" s="147" t="s">
        <v>42320</v>
      </c>
      <c r="E362" s="24" t="s">
        <v>42321</v>
      </c>
      <c r="F362" s="24" t="s">
        <v>42322</v>
      </c>
      <c r="G362" s="24">
        <v>82</v>
      </c>
    </row>
    <row r="363" spans="1:7" ht="15" customHeight="1" x14ac:dyDescent="0.25">
      <c r="A363" s="24">
        <v>361</v>
      </c>
      <c r="B363" s="40" t="s">
        <v>45272</v>
      </c>
      <c r="C363" s="24" t="s">
        <v>42323</v>
      </c>
      <c r="D363" s="144" t="s">
        <v>42324</v>
      </c>
      <c r="E363" s="24" t="s">
        <v>42325</v>
      </c>
      <c r="F363" s="146" t="s">
        <v>42326</v>
      </c>
      <c r="G363" s="24">
        <v>70</v>
      </c>
    </row>
    <row r="364" spans="1:7" ht="15" customHeight="1" x14ac:dyDescent="0.25">
      <c r="A364" s="24">
        <v>362</v>
      </c>
      <c r="B364" s="40" t="s">
        <v>45272</v>
      </c>
      <c r="C364" s="24" t="s">
        <v>42327</v>
      </c>
      <c r="D364" s="144" t="s">
        <v>42328</v>
      </c>
      <c r="E364" s="24" t="s">
        <v>42329</v>
      </c>
      <c r="F364" s="146" t="s">
        <v>42330</v>
      </c>
      <c r="G364" s="24">
        <v>35</v>
      </c>
    </row>
    <row r="365" spans="1:7" ht="15" customHeight="1" x14ac:dyDescent="0.25">
      <c r="A365" s="24">
        <v>363</v>
      </c>
      <c r="B365" s="40" t="s">
        <v>45272</v>
      </c>
      <c r="C365" s="24" t="s">
        <v>42331</v>
      </c>
      <c r="D365" s="144" t="s">
        <v>42332</v>
      </c>
      <c r="E365" s="24" t="s">
        <v>42333</v>
      </c>
      <c r="F365" s="146" t="s">
        <v>42334</v>
      </c>
      <c r="G365" s="24">
        <v>0</v>
      </c>
    </row>
    <row r="366" spans="1:7" ht="15" customHeight="1" x14ac:dyDescent="0.25">
      <c r="A366" s="24">
        <v>364</v>
      </c>
      <c r="B366" s="40" t="s">
        <v>45272</v>
      </c>
      <c r="C366" s="24" t="s">
        <v>42335</v>
      </c>
      <c r="D366" s="147" t="s">
        <v>42336</v>
      </c>
      <c r="E366" s="24" t="s">
        <v>42337</v>
      </c>
      <c r="F366" s="24" t="s">
        <v>42338</v>
      </c>
      <c r="G366" s="24">
        <v>9</v>
      </c>
    </row>
    <row r="367" spans="1:7" ht="15" customHeight="1" x14ac:dyDescent="0.25">
      <c r="A367" s="24">
        <v>365</v>
      </c>
      <c r="B367" s="40" t="s">
        <v>45272</v>
      </c>
      <c r="C367" s="24" t="s">
        <v>42339</v>
      </c>
      <c r="D367" s="147" t="s">
        <v>42340</v>
      </c>
      <c r="E367" s="24" t="s">
        <v>42341</v>
      </c>
      <c r="F367" s="24" t="s">
        <v>42342</v>
      </c>
      <c r="G367" s="24">
        <v>5</v>
      </c>
    </row>
    <row r="368" spans="1:7" ht="15" customHeight="1" x14ac:dyDescent="0.25">
      <c r="A368" s="24">
        <v>366</v>
      </c>
      <c r="B368" s="40" t="s">
        <v>45272</v>
      </c>
      <c r="C368" s="145" t="s">
        <v>42343</v>
      </c>
      <c r="D368" s="145" t="s">
        <v>42344</v>
      </c>
      <c r="E368" s="145" t="s">
        <v>42345</v>
      </c>
      <c r="F368" s="24" t="s">
        <v>42346</v>
      </c>
      <c r="G368" s="145">
        <v>30</v>
      </c>
    </row>
    <row r="369" spans="1:7" ht="15" customHeight="1" x14ac:dyDescent="0.25">
      <c r="A369" s="24">
        <v>367</v>
      </c>
      <c r="B369" s="40" t="s">
        <v>45272</v>
      </c>
      <c r="C369" s="24" t="s">
        <v>42347</v>
      </c>
      <c r="D369" s="147" t="s">
        <v>42348</v>
      </c>
      <c r="E369" s="24" t="s">
        <v>42349</v>
      </c>
      <c r="F369" s="24" t="s">
        <v>42350</v>
      </c>
      <c r="G369" s="24">
        <v>13</v>
      </c>
    </row>
    <row r="370" spans="1:7" ht="15" customHeight="1" x14ac:dyDescent="0.25">
      <c r="A370" s="24">
        <v>368</v>
      </c>
      <c r="B370" s="40" t="s">
        <v>45272</v>
      </c>
      <c r="C370" s="154" t="s">
        <v>42351</v>
      </c>
      <c r="D370" s="24" t="s">
        <v>42352</v>
      </c>
      <c r="E370" s="154" t="s">
        <v>42353</v>
      </c>
      <c r="F370" s="24" t="s">
        <v>42354</v>
      </c>
      <c r="G370" s="24">
        <v>200</v>
      </c>
    </row>
    <row r="371" spans="1:7" ht="15" customHeight="1" x14ac:dyDescent="0.25">
      <c r="A371" s="24">
        <v>369</v>
      </c>
      <c r="B371" s="40" t="s">
        <v>45272</v>
      </c>
      <c r="C371" s="145" t="s">
        <v>42355</v>
      </c>
      <c r="D371" s="145" t="s">
        <v>42356</v>
      </c>
      <c r="E371" s="145" t="s">
        <v>42357</v>
      </c>
      <c r="F371" s="24" t="s">
        <v>42358</v>
      </c>
      <c r="G371" s="145">
        <v>14</v>
      </c>
    </row>
    <row r="372" spans="1:7" ht="15" customHeight="1" x14ac:dyDescent="0.25">
      <c r="A372" s="24">
        <v>370</v>
      </c>
      <c r="B372" s="40" t="s">
        <v>45272</v>
      </c>
      <c r="C372" s="145" t="s">
        <v>42359</v>
      </c>
      <c r="D372" s="145" t="s">
        <v>42360</v>
      </c>
      <c r="E372" s="145" t="s">
        <v>42361</v>
      </c>
      <c r="F372" s="24" t="s">
        <v>42362</v>
      </c>
      <c r="G372" s="145">
        <v>30</v>
      </c>
    </row>
    <row r="373" spans="1:7" ht="15" customHeight="1" x14ac:dyDescent="0.25">
      <c r="A373" s="24">
        <v>371</v>
      </c>
      <c r="B373" s="40" t="s">
        <v>45272</v>
      </c>
      <c r="C373" s="145" t="s">
        <v>42363</v>
      </c>
      <c r="D373" s="145" t="s">
        <v>42364</v>
      </c>
      <c r="E373" s="145" t="s">
        <v>42365</v>
      </c>
      <c r="F373" s="24" t="s">
        <v>42366</v>
      </c>
      <c r="G373" s="145">
        <v>41</v>
      </c>
    </row>
    <row r="374" spans="1:7" ht="15" customHeight="1" x14ac:dyDescent="0.25">
      <c r="A374" s="24">
        <v>372</v>
      </c>
      <c r="B374" s="40" t="s">
        <v>45272</v>
      </c>
      <c r="C374" s="145" t="s">
        <v>42367</v>
      </c>
      <c r="D374" s="145" t="s">
        <v>42368</v>
      </c>
      <c r="E374" s="145" t="s">
        <v>42369</v>
      </c>
      <c r="F374" s="24" t="s">
        <v>42370</v>
      </c>
      <c r="G374" s="145">
        <v>30</v>
      </c>
    </row>
    <row r="375" spans="1:7" ht="15" customHeight="1" x14ac:dyDescent="0.25">
      <c r="A375" s="24">
        <v>373</v>
      </c>
      <c r="B375" s="40" t="s">
        <v>45272</v>
      </c>
      <c r="C375" s="145" t="s">
        <v>42371</v>
      </c>
      <c r="D375" s="145" t="s">
        <v>42372</v>
      </c>
      <c r="E375" s="145" t="s">
        <v>20970</v>
      </c>
      <c r="F375" s="24" t="s">
        <v>42373</v>
      </c>
      <c r="G375" s="145">
        <v>34</v>
      </c>
    </row>
    <row r="376" spans="1:7" ht="15" customHeight="1" x14ac:dyDescent="0.25">
      <c r="A376" s="24">
        <v>374</v>
      </c>
      <c r="B376" s="40" t="s">
        <v>45272</v>
      </c>
      <c r="C376" s="145" t="s">
        <v>42374</v>
      </c>
      <c r="D376" s="145" t="s">
        <v>42375</v>
      </c>
      <c r="E376" s="145" t="s">
        <v>42376</v>
      </c>
      <c r="F376" s="24" t="s">
        <v>42377</v>
      </c>
      <c r="G376" s="145">
        <v>35</v>
      </c>
    </row>
    <row r="377" spans="1:7" ht="15" customHeight="1" x14ac:dyDescent="0.25">
      <c r="A377" s="24">
        <v>375</v>
      </c>
      <c r="B377" s="40" t="s">
        <v>45272</v>
      </c>
      <c r="C377" s="24" t="s">
        <v>42378</v>
      </c>
      <c r="D377" s="6" t="s">
        <v>42379</v>
      </c>
      <c r="E377" s="24" t="s">
        <v>42380</v>
      </c>
      <c r="F377" s="6" t="s">
        <v>42381</v>
      </c>
      <c r="G377" s="24">
        <v>60</v>
      </c>
    </row>
    <row r="378" spans="1:7" ht="15" customHeight="1" x14ac:dyDescent="0.25">
      <c r="A378" s="24">
        <v>376</v>
      </c>
      <c r="B378" s="40" t="s">
        <v>45272</v>
      </c>
      <c r="C378" s="145" t="s">
        <v>42382</v>
      </c>
      <c r="D378" s="145" t="s">
        <v>42383</v>
      </c>
      <c r="E378" s="145" t="s">
        <v>44044</v>
      </c>
      <c r="F378" s="24" t="s">
        <v>44045</v>
      </c>
      <c r="G378" s="145">
        <v>35</v>
      </c>
    </row>
    <row r="379" spans="1:7" ht="15" customHeight="1" x14ac:dyDescent="0.25">
      <c r="A379" s="24">
        <v>377</v>
      </c>
      <c r="B379" s="40" t="s">
        <v>45272</v>
      </c>
      <c r="C379" s="24" t="s">
        <v>44046</v>
      </c>
      <c r="D379" s="147" t="s">
        <v>44047</v>
      </c>
      <c r="E379" s="24" t="s">
        <v>44048</v>
      </c>
      <c r="F379" s="24" t="s">
        <v>44049</v>
      </c>
      <c r="G379" s="24">
        <v>260</v>
      </c>
    </row>
    <row r="380" spans="1:7" ht="15" customHeight="1" x14ac:dyDescent="0.25">
      <c r="A380" s="24">
        <v>378</v>
      </c>
      <c r="B380" s="40" t="s">
        <v>45272</v>
      </c>
      <c r="C380" s="24" t="s">
        <v>44050</v>
      </c>
      <c r="D380" s="147" t="s">
        <v>44051</v>
      </c>
      <c r="E380" s="24" t="s">
        <v>44052</v>
      </c>
      <c r="F380" s="24" t="s">
        <v>44053</v>
      </c>
      <c r="G380" s="24">
        <v>60</v>
      </c>
    </row>
    <row r="381" spans="1:7" ht="15" customHeight="1" x14ac:dyDescent="0.25">
      <c r="A381" s="24">
        <v>379</v>
      </c>
      <c r="B381" s="40" t="s">
        <v>45272</v>
      </c>
      <c r="C381" s="145" t="s">
        <v>44054</v>
      </c>
      <c r="D381" s="145" t="s">
        <v>44055</v>
      </c>
      <c r="E381" s="145" t="s">
        <v>44056</v>
      </c>
      <c r="F381" s="24" t="s">
        <v>44057</v>
      </c>
      <c r="G381" s="145">
        <v>40</v>
      </c>
    </row>
    <row r="382" spans="1:7" ht="15" customHeight="1" x14ac:dyDescent="0.25">
      <c r="A382" s="24">
        <v>380</v>
      </c>
      <c r="B382" s="40" t="s">
        <v>45272</v>
      </c>
      <c r="C382" s="24" t="s">
        <v>44058</v>
      </c>
      <c r="D382" s="144" t="s">
        <v>44059</v>
      </c>
      <c r="E382" s="24" t="s">
        <v>44060</v>
      </c>
      <c r="F382" s="146" t="s">
        <v>44061</v>
      </c>
      <c r="G382" s="24">
        <v>40</v>
      </c>
    </row>
    <row r="383" spans="1:7" ht="15" customHeight="1" x14ac:dyDescent="0.25">
      <c r="A383" s="24">
        <v>381</v>
      </c>
      <c r="B383" s="40" t="s">
        <v>45272</v>
      </c>
      <c r="C383" s="129" t="s">
        <v>44062</v>
      </c>
      <c r="D383" s="16" t="s">
        <v>44063</v>
      </c>
      <c r="E383" s="16" t="s">
        <v>44064</v>
      </c>
      <c r="F383" s="16" t="s">
        <v>44065</v>
      </c>
      <c r="G383" s="24">
        <v>125</v>
      </c>
    </row>
    <row r="384" spans="1:7" ht="15" customHeight="1" x14ac:dyDescent="0.25">
      <c r="A384" s="24">
        <v>382</v>
      </c>
      <c r="B384" s="40" t="s">
        <v>45272</v>
      </c>
      <c r="C384" s="24" t="s">
        <v>44066</v>
      </c>
      <c r="D384" s="6" t="s">
        <v>44067</v>
      </c>
      <c r="E384" s="24" t="s">
        <v>44068</v>
      </c>
      <c r="F384" s="6" t="s">
        <v>44069</v>
      </c>
      <c r="G384" s="24">
        <v>36</v>
      </c>
    </row>
    <row r="385" spans="1:7" ht="15" customHeight="1" x14ac:dyDescent="0.25">
      <c r="A385" s="24">
        <v>383</v>
      </c>
      <c r="B385" s="40" t="s">
        <v>45272</v>
      </c>
      <c r="C385" s="24" t="s">
        <v>44070</v>
      </c>
      <c r="D385" s="147" t="s">
        <v>44071</v>
      </c>
      <c r="E385" s="24" t="s">
        <v>44072</v>
      </c>
      <c r="F385" s="24" t="s">
        <v>44073</v>
      </c>
      <c r="G385" s="24">
        <v>36</v>
      </c>
    </row>
    <row r="386" spans="1:7" ht="15" customHeight="1" x14ac:dyDescent="0.25">
      <c r="A386" s="24">
        <v>384</v>
      </c>
      <c r="B386" s="40" t="s">
        <v>45272</v>
      </c>
      <c r="C386" s="24" t="s">
        <v>44074</v>
      </c>
      <c r="D386" s="147" t="s">
        <v>44075</v>
      </c>
      <c r="E386" s="24" t="s">
        <v>44076</v>
      </c>
      <c r="F386" s="24" t="s">
        <v>44077</v>
      </c>
      <c r="G386" s="24">
        <v>24</v>
      </c>
    </row>
    <row r="387" spans="1:7" ht="15" customHeight="1" x14ac:dyDescent="0.25">
      <c r="A387" s="24">
        <v>385</v>
      </c>
      <c r="B387" s="40" t="s">
        <v>45272</v>
      </c>
      <c r="C387" s="145" t="s">
        <v>44078</v>
      </c>
      <c r="D387" s="145" t="s">
        <v>44079</v>
      </c>
      <c r="E387" s="145" t="s">
        <v>44080</v>
      </c>
      <c r="F387" s="24" t="s">
        <v>44081</v>
      </c>
      <c r="G387" s="145">
        <v>10</v>
      </c>
    </row>
    <row r="388" spans="1:7" ht="15" customHeight="1" x14ac:dyDescent="0.25">
      <c r="A388" s="24">
        <v>386</v>
      </c>
      <c r="B388" s="40" t="s">
        <v>45272</v>
      </c>
      <c r="C388" s="24" t="s">
        <v>44082</v>
      </c>
      <c r="D388" s="147" t="s">
        <v>44083</v>
      </c>
      <c r="E388" s="24" t="s">
        <v>44084</v>
      </c>
      <c r="F388" s="24" t="s">
        <v>44085</v>
      </c>
      <c r="G388" s="24">
        <v>35</v>
      </c>
    </row>
    <row r="389" spans="1:7" ht="15" customHeight="1" x14ac:dyDescent="0.25">
      <c r="A389" s="24">
        <v>387</v>
      </c>
      <c r="B389" s="40" t="s">
        <v>45272</v>
      </c>
      <c r="C389" s="24" t="s">
        <v>44086</v>
      </c>
      <c r="D389" s="146" t="s">
        <v>44087</v>
      </c>
      <c r="E389" s="24" t="s">
        <v>44088</v>
      </c>
      <c r="F389" s="146" t="s">
        <v>44089</v>
      </c>
      <c r="G389" s="24">
        <v>80</v>
      </c>
    </row>
    <row r="390" spans="1:7" ht="15" customHeight="1" x14ac:dyDescent="0.25">
      <c r="A390" s="24">
        <v>388</v>
      </c>
      <c r="B390" s="40" t="s">
        <v>45272</v>
      </c>
      <c r="C390" s="145" t="s">
        <v>44090</v>
      </c>
      <c r="D390" s="145" t="s">
        <v>44091</v>
      </c>
      <c r="E390" s="145" t="s">
        <v>44092</v>
      </c>
      <c r="F390" s="24" t="s">
        <v>44093</v>
      </c>
      <c r="G390" s="145">
        <v>180</v>
      </c>
    </row>
    <row r="391" spans="1:7" ht="15" customHeight="1" x14ac:dyDescent="0.25">
      <c r="A391" s="24">
        <v>389</v>
      </c>
      <c r="B391" s="40" t="s">
        <v>45272</v>
      </c>
      <c r="C391" s="24" t="s">
        <v>44094</v>
      </c>
      <c r="D391" s="147" t="s">
        <v>44095</v>
      </c>
      <c r="E391" s="24" t="s">
        <v>44096</v>
      </c>
      <c r="F391" s="146" t="s">
        <v>44097</v>
      </c>
      <c r="G391" s="24">
        <v>50</v>
      </c>
    </row>
    <row r="392" spans="1:7" ht="15" customHeight="1" x14ac:dyDescent="0.25">
      <c r="A392" s="24">
        <v>390</v>
      </c>
      <c r="B392" s="40" t="s">
        <v>45272</v>
      </c>
      <c r="C392" s="24" t="s">
        <v>44098</v>
      </c>
      <c r="D392" s="16" t="s">
        <v>44099</v>
      </c>
      <c r="E392" s="24" t="s">
        <v>44100</v>
      </c>
      <c r="F392" s="6" t="s">
        <v>44101</v>
      </c>
      <c r="G392" s="24">
        <v>35</v>
      </c>
    </row>
    <row r="393" spans="1:7" ht="15" customHeight="1" x14ac:dyDescent="0.25">
      <c r="A393" s="24">
        <v>391</v>
      </c>
      <c r="B393" s="40" t="s">
        <v>45272</v>
      </c>
      <c r="C393" s="145" t="s">
        <v>44102</v>
      </c>
      <c r="D393" s="145" t="s">
        <v>44103</v>
      </c>
      <c r="E393" s="145" t="s">
        <v>44104</v>
      </c>
      <c r="F393" s="24" t="s">
        <v>44105</v>
      </c>
      <c r="G393" s="145">
        <v>30</v>
      </c>
    </row>
    <row r="394" spans="1:7" ht="15" customHeight="1" x14ac:dyDescent="0.25">
      <c r="A394" s="24">
        <v>392</v>
      </c>
      <c r="B394" s="40" t="s">
        <v>45272</v>
      </c>
      <c r="C394" s="24" t="s">
        <v>44106</v>
      </c>
      <c r="D394" s="144" t="s">
        <v>44107</v>
      </c>
      <c r="E394" s="24" t="s">
        <v>44108</v>
      </c>
      <c r="F394" s="146" t="s">
        <v>44109</v>
      </c>
      <c r="G394" s="24">
        <v>190</v>
      </c>
    </row>
    <row r="395" spans="1:7" ht="15" customHeight="1" x14ac:dyDescent="0.25">
      <c r="A395" s="24">
        <v>393</v>
      </c>
      <c r="B395" s="40" t="s">
        <v>45272</v>
      </c>
      <c r="C395" s="24" t="s">
        <v>44110</v>
      </c>
      <c r="D395" s="147" t="s">
        <v>44111</v>
      </c>
      <c r="E395" s="24" t="s">
        <v>44112</v>
      </c>
      <c r="F395" s="146" t="s">
        <v>44113</v>
      </c>
      <c r="G395" s="24">
        <v>53</v>
      </c>
    </row>
    <row r="396" spans="1:7" ht="15" customHeight="1" x14ac:dyDescent="0.25">
      <c r="A396" s="24">
        <v>394</v>
      </c>
      <c r="B396" s="40" t="s">
        <v>45272</v>
      </c>
      <c r="C396" s="145" t="s">
        <v>44114</v>
      </c>
      <c r="D396" s="145" t="s">
        <v>44115</v>
      </c>
      <c r="E396" s="145" t="s">
        <v>44116</v>
      </c>
      <c r="F396" s="24" t="s">
        <v>44117</v>
      </c>
      <c r="G396" s="145">
        <v>20</v>
      </c>
    </row>
    <row r="397" spans="1:7" ht="15" customHeight="1" x14ac:dyDescent="0.25">
      <c r="A397" s="24">
        <v>395</v>
      </c>
      <c r="B397" s="40" t="s">
        <v>45272</v>
      </c>
      <c r="C397" s="24" t="s">
        <v>44118</v>
      </c>
      <c r="D397" s="147" t="s">
        <v>44119</v>
      </c>
      <c r="E397" s="24" t="s">
        <v>44120</v>
      </c>
      <c r="F397" s="24" t="s">
        <v>44121</v>
      </c>
      <c r="G397" s="24">
        <v>15</v>
      </c>
    </row>
    <row r="398" spans="1:7" ht="15" customHeight="1" x14ac:dyDescent="0.25">
      <c r="A398" s="24">
        <v>396</v>
      </c>
      <c r="B398" s="40" t="s">
        <v>45272</v>
      </c>
      <c r="C398" s="145" t="s">
        <v>44122</v>
      </c>
      <c r="D398" s="145" t="s">
        <v>44123</v>
      </c>
      <c r="E398" s="145" t="s">
        <v>44124</v>
      </c>
      <c r="F398" s="24" t="s">
        <v>44125</v>
      </c>
      <c r="G398" s="145">
        <v>21</v>
      </c>
    </row>
    <row r="399" spans="1:7" ht="15" customHeight="1" x14ac:dyDescent="0.25">
      <c r="A399" s="24">
        <v>397</v>
      </c>
      <c r="B399" s="40" t="s">
        <v>45272</v>
      </c>
      <c r="C399" s="145" t="s">
        <v>44126</v>
      </c>
      <c r="D399" s="145" t="s">
        <v>44127</v>
      </c>
      <c r="E399" s="145" t="s">
        <v>44128</v>
      </c>
      <c r="F399" s="24" t="s">
        <v>44129</v>
      </c>
      <c r="G399" s="145">
        <v>200</v>
      </c>
    </row>
    <row r="400" spans="1:7" ht="15" customHeight="1" x14ac:dyDescent="0.25">
      <c r="A400" s="24">
        <v>398</v>
      </c>
      <c r="B400" s="40" t="s">
        <v>45272</v>
      </c>
      <c r="C400" s="129" t="s">
        <v>44130</v>
      </c>
      <c r="D400" s="16" t="s">
        <v>44131</v>
      </c>
      <c r="E400" s="15" t="s">
        <v>44132</v>
      </c>
      <c r="F400" s="16" t="s">
        <v>44133</v>
      </c>
      <c r="G400" s="24">
        <v>30</v>
      </c>
    </row>
    <row r="401" spans="1:7" ht="15" customHeight="1" x14ac:dyDescent="0.25">
      <c r="A401" s="24">
        <v>399</v>
      </c>
      <c r="B401" s="40" t="s">
        <v>45272</v>
      </c>
      <c r="C401" s="24" t="s">
        <v>44134</v>
      </c>
      <c r="D401" s="146" t="s">
        <v>44135</v>
      </c>
      <c r="E401" s="24" t="s">
        <v>44136</v>
      </c>
      <c r="F401" s="146" t="s">
        <v>44137</v>
      </c>
      <c r="G401" s="24">
        <v>7</v>
      </c>
    </row>
    <row r="402" spans="1:7" ht="15" customHeight="1" x14ac:dyDescent="0.25">
      <c r="A402" s="24">
        <v>400</v>
      </c>
      <c r="B402" s="40" t="s">
        <v>45272</v>
      </c>
      <c r="C402" s="145" t="s">
        <v>44138</v>
      </c>
      <c r="D402" s="145" t="s">
        <v>44139</v>
      </c>
      <c r="E402" s="145" t="s">
        <v>32802</v>
      </c>
      <c r="F402" s="24" t="s">
        <v>44140</v>
      </c>
      <c r="G402" s="145">
        <v>35</v>
      </c>
    </row>
    <row r="403" spans="1:7" ht="15" customHeight="1" x14ac:dyDescent="0.25">
      <c r="A403" s="24">
        <v>401</v>
      </c>
      <c r="B403" s="40" t="s">
        <v>45272</v>
      </c>
      <c r="C403" s="145" t="s">
        <v>44141</v>
      </c>
      <c r="D403" s="145" t="s">
        <v>44142</v>
      </c>
      <c r="E403" s="145" t="s">
        <v>44143</v>
      </c>
      <c r="F403" s="24" t="s">
        <v>44144</v>
      </c>
      <c r="G403" s="145">
        <v>130</v>
      </c>
    </row>
    <row r="404" spans="1:7" ht="15" customHeight="1" x14ac:dyDescent="0.25">
      <c r="A404" s="24">
        <v>402</v>
      </c>
      <c r="B404" s="40" t="s">
        <v>45272</v>
      </c>
      <c r="C404" s="145" t="s">
        <v>44145</v>
      </c>
      <c r="D404" s="145" t="s">
        <v>44146</v>
      </c>
      <c r="E404" s="145" t="s">
        <v>44147</v>
      </c>
      <c r="F404" s="24" t="s">
        <v>44148</v>
      </c>
      <c r="G404" s="145">
        <v>70</v>
      </c>
    </row>
    <row r="405" spans="1:7" ht="15" customHeight="1" x14ac:dyDescent="0.25">
      <c r="A405" s="24">
        <v>403</v>
      </c>
      <c r="B405" s="40" t="s">
        <v>45272</v>
      </c>
      <c r="C405" s="145" t="s">
        <v>44149</v>
      </c>
      <c r="D405" s="145" t="s">
        <v>44150</v>
      </c>
      <c r="E405" s="145" t="s">
        <v>44151</v>
      </c>
      <c r="F405" s="24" t="s">
        <v>44152</v>
      </c>
      <c r="G405" s="145">
        <v>40</v>
      </c>
    </row>
    <row r="406" spans="1:7" ht="15" customHeight="1" x14ac:dyDescent="0.25">
      <c r="A406" s="24">
        <v>404</v>
      </c>
      <c r="B406" s="40" t="s">
        <v>45272</v>
      </c>
      <c r="C406" s="129" t="s">
        <v>44153</v>
      </c>
      <c r="D406" s="12" t="s">
        <v>44154</v>
      </c>
      <c r="E406" s="15" t="s">
        <v>44155</v>
      </c>
      <c r="F406" s="16" t="s">
        <v>44156</v>
      </c>
      <c r="G406" s="24">
        <v>120</v>
      </c>
    </row>
    <row r="407" spans="1:7" ht="15" customHeight="1" x14ac:dyDescent="0.25">
      <c r="A407" s="24">
        <v>405</v>
      </c>
      <c r="B407" s="40" t="s">
        <v>45272</v>
      </c>
      <c r="C407" s="24" t="s">
        <v>44157</v>
      </c>
      <c r="D407" s="144" t="s">
        <v>44158</v>
      </c>
      <c r="E407" s="146" t="s">
        <v>44159</v>
      </c>
      <c r="F407" s="24" t="s">
        <v>44160</v>
      </c>
      <c r="G407" s="24">
        <v>40</v>
      </c>
    </row>
    <row r="408" spans="1:7" ht="15" customHeight="1" x14ac:dyDescent="0.25">
      <c r="A408" s="24">
        <v>406</v>
      </c>
      <c r="B408" s="40" t="s">
        <v>45272</v>
      </c>
      <c r="C408" s="24" t="s">
        <v>44161</v>
      </c>
      <c r="D408" s="147" t="s">
        <v>44162</v>
      </c>
      <c r="E408" s="24" t="s">
        <v>44163</v>
      </c>
      <c r="F408" s="24" t="s">
        <v>44164</v>
      </c>
      <c r="G408" s="24">
        <v>18</v>
      </c>
    </row>
    <row r="409" spans="1:7" ht="15" customHeight="1" x14ac:dyDescent="0.25">
      <c r="A409" s="24">
        <v>407</v>
      </c>
      <c r="B409" s="40" t="s">
        <v>45272</v>
      </c>
      <c r="C409" s="24" t="s">
        <v>44165</v>
      </c>
      <c r="D409" s="147" t="s">
        <v>44166</v>
      </c>
      <c r="E409" s="24" t="s">
        <v>44167</v>
      </c>
      <c r="F409" s="24" t="s">
        <v>44168</v>
      </c>
      <c r="G409" s="24">
        <v>4</v>
      </c>
    </row>
    <row r="410" spans="1:7" ht="15" customHeight="1" x14ac:dyDescent="0.25">
      <c r="A410" s="24">
        <v>408</v>
      </c>
      <c r="B410" s="40" t="s">
        <v>45272</v>
      </c>
      <c r="C410" s="145" t="s">
        <v>44169</v>
      </c>
      <c r="D410" s="145" t="s">
        <v>44170</v>
      </c>
      <c r="E410" s="145" t="s">
        <v>44171</v>
      </c>
      <c r="F410" s="24" t="s">
        <v>44172</v>
      </c>
      <c r="G410" s="145">
        <v>50</v>
      </c>
    </row>
    <row r="411" spans="1:7" ht="15" customHeight="1" x14ac:dyDescent="0.25">
      <c r="A411" s="24">
        <v>409</v>
      </c>
      <c r="B411" s="40" t="s">
        <v>45272</v>
      </c>
      <c r="C411" s="145" t="s">
        <v>44173</v>
      </c>
      <c r="D411" s="145" t="s">
        <v>44174</v>
      </c>
      <c r="E411" s="145" t="s">
        <v>44175</v>
      </c>
      <c r="F411" s="24" t="s">
        <v>44176</v>
      </c>
      <c r="G411" s="145">
        <v>33</v>
      </c>
    </row>
    <row r="412" spans="1:7" ht="15" customHeight="1" x14ac:dyDescent="0.25">
      <c r="A412" s="24">
        <v>410</v>
      </c>
      <c r="B412" s="40" t="s">
        <v>45272</v>
      </c>
      <c r="C412" s="145" t="s">
        <v>44177</v>
      </c>
      <c r="D412" s="145" t="s">
        <v>44178</v>
      </c>
      <c r="E412" s="145" t="s">
        <v>44179</v>
      </c>
      <c r="F412" s="24" t="s">
        <v>44180</v>
      </c>
      <c r="G412" s="145">
        <v>15</v>
      </c>
    </row>
    <row r="413" spans="1:7" ht="15" customHeight="1" x14ac:dyDescent="0.25">
      <c r="A413" s="24">
        <v>411</v>
      </c>
      <c r="B413" s="40" t="s">
        <v>45272</v>
      </c>
      <c r="C413" s="145" t="s">
        <v>44181</v>
      </c>
      <c r="D413" s="145" t="s">
        <v>44182</v>
      </c>
      <c r="E413" s="145" t="s">
        <v>44183</v>
      </c>
      <c r="F413" s="24" t="s">
        <v>44184</v>
      </c>
      <c r="G413" s="145">
        <v>40</v>
      </c>
    </row>
    <row r="414" spans="1:7" ht="15" customHeight="1" x14ac:dyDescent="0.25">
      <c r="A414" s="24">
        <v>412</v>
      </c>
      <c r="B414" s="40" t="s">
        <v>45272</v>
      </c>
      <c r="C414" s="145" t="s">
        <v>44185</v>
      </c>
      <c r="D414" s="145" t="s">
        <v>44186</v>
      </c>
      <c r="E414" s="145" t="s">
        <v>44187</v>
      </c>
      <c r="F414" s="24" t="s">
        <v>44188</v>
      </c>
      <c r="G414" s="145">
        <v>100</v>
      </c>
    </row>
    <row r="415" spans="1:7" ht="15" customHeight="1" x14ac:dyDescent="0.25">
      <c r="A415" s="24">
        <v>413</v>
      </c>
      <c r="B415" s="40" t="s">
        <v>45272</v>
      </c>
      <c r="C415" s="145" t="s">
        <v>44189</v>
      </c>
      <c r="D415" s="145" t="s">
        <v>44190</v>
      </c>
      <c r="E415" s="145" t="s">
        <v>44191</v>
      </c>
      <c r="F415" s="24" t="s">
        <v>44192</v>
      </c>
      <c r="G415" s="145">
        <v>170</v>
      </c>
    </row>
    <row r="416" spans="1:7" ht="15" customHeight="1" x14ac:dyDescent="0.25">
      <c r="A416" s="24">
        <v>414</v>
      </c>
      <c r="B416" s="40" t="s">
        <v>45272</v>
      </c>
      <c r="C416" s="145" t="s">
        <v>44193</v>
      </c>
      <c r="D416" s="145" t="s">
        <v>44194</v>
      </c>
      <c r="E416" s="145" t="s">
        <v>44191</v>
      </c>
      <c r="F416" s="24" t="s">
        <v>44192</v>
      </c>
      <c r="G416" s="145">
        <v>180</v>
      </c>
    </row>
    <row r="417" spans="1:7" ht="15" customHeight="1" x14ac:dyDescent="0.25">
      <c r="A417" s="24">
        <v>415</v>
      </c>
      <c r="B417" s="40" t="s">
        <v>45272</v>
      </c>
      <c r="C417" s="24" t="s">
        <v>44195</v>
      </c>
      <c r="D417" s="144" t="s">
        <v>44196</v>
      </c>
      <c r="E417" s="24" t="s">
        <v>44197</v>
      </c>
      <c r="F417" s="146" t="s">
        <v>44198</v>
      </c>
      <c r="G417" s="24">
        <v>20</v>
      </c>
    </row>
    <row r="418" spans="1:7" ht="15" customHeight="1" x14ac:dyDescent="0.25">
      <c r="A418" s="24">
        <v>416</v>
      </c>
      <c r="B418" s="40" t="s">
        <v>45272</v>
      </c>
      <c r="C418" s="24" t="s">
        <v>44199</v>
      </c>
      <c r="D418" s="144" t="s">
        <v>44200</v>
      </c>
      <c r="E418" s="24" t="s">
        <v>44201</v>
      </c>
      <c r="F418" s="24" t="s">
        <v>44202</v>
      </c>
      <c r="G418" s="24">
        <v>230</v>
      </c>
    </row>
    <row r="419" spans="1:7" ht="15" customHeight="1" x14ac:dyDescent="0.25">
      <c r="A419" s="24">
        <v>417</v>
      </c>
      <c r="B419" s="40" t="s">
        <v>45272</v>
      </c>
      <c r="C419" s="129" t="s">
        <v>44203</v>
      </c>
      <c r="D419" s="16" t="s">
        <v>44204</v>
      </c>
      <c r="E419" s="15" t="s">
        <v>44205</v>
      </c>
      <c r="F419" s="15" t="s">
        <v>44206</v>
      </c>
      <c r="G419" s="24">
        <v>55</v>
      </c>
    </row>
    <row r="420" spans="1:7" ht="15" customHeight="1" x14ac:dyDescent="0.25">
      <c r="A420" s="24">
        <v>418</v>
      </c>
      <c r="B420" s="40" t="s">
        <v>45272</v>
      </c>
      <c r="C420" s="145" t="s">
        <v>44207</v>
      </c>
      <c r="D420" s="145" t="s">
        <v>44208</v>
      </c>
      <c r="E420" s="145" t="s">
        <v>44209</v>
      </c>
      <c r="F420" s="24" t="s">
        <v>44210</v>
      </c>
      <c r="G420" s="145">
        <v>33</v>
      </c>
    </row>
    <row r="421" spans="1:7" ht="15" customHeight="1" x14ac:dyDescent="0.25">
      <c r="A421" s="24">
        <v>419</v>
      </c>
      <c r="B421" s="40" t="s">
        <v>45272</v>
      </c>
      <c r="C421" s="24" t="s">
        <v>44211</v>
      </c>
      <c r="D421" s="144" t="s">
        <v>44212</v>
      </c>
      <c r="E421" s="24" t="s">
        <v>44213</v>
      </c>
      <c r="F421" s="146" t="s">
        <v>44214</v>
      </c>
      <c r="G421" s="24">
        <v>14</v>
      </c>
    </row>
    <row r="422" spans="1:7" ht="15" customHeight="1" x14ac:dyDescent="0.25">
      <c r="A422" s="24">
        <v>420</v>
      </c>
      <c r="B422" s="40" t="s">
        <v>45272</v>
      </c>
      <c r="C422" s="154" t="s">
        <v>44215</v>
      </c>
      <c r="D422" s="153" t="s">
        <v>44216</v>
      </c>
      <c r="E422" s="24" t="s">
        <v>44217</v>
      </c>
      <c r="F422" s="154" t="s">
        <v>44218</v>
      </c>
      <c r="G422" s="24">
        <v>245</v>
      </c>
    </row>
    <row r="423" spans="1:7" ht="15" customHeight="1" x14ac:dyDescent="0.25">
      <c r="A423" s="24">
        <v>421</v>
      </c>
      <c r="B423" s="40" t="s">
        <v>45272</v>
      </c>
      <c r="C423" s="24" t="s">
        <v>44219</v>
      </c>
      <c r="D423" s="147" t="s">
        <v>44220</v>
      </c>
      <c r="E423" s="24" t="s">
        <v>21999</v>
      </c>
      <c r="F423" s="24" t="s">
        <v>44221</v>
      </c>
      <c r="G423" s="24">
        <v>40</v>
      </c>
    </row>
    <row r="424" spans="1:7" ht="15" customHeight="1" x14ac:dyDescent="0.25">
      <c r="A424" s="24">
        <v>422</v>
      </c>
      <c r="B424" s="40" t="s">
        <v>45272</v>
      </c>
      <c r="C424" s="24" t="s">
        <v>44222</v>
      </c>
      <c r="D424" s="147" t="s">
        <v>44223</v>
      </c>
      <c r="E424" s="24" t="s">
        <v>44224</v>
      </c>
      <c r="F424" s="24" t="s">
        <v>44225</v>
      </c>
      <c r="G424" s="24">
        <v>30</v>
      </c>
    </row>
    <row r="425" spans="1:7" ht="15" customHeight="1" x14ac:dyDescent="0.25">
      <c r="A425" s="24">
        <v>423</v>
      </c>
      <c r="B425" s="40" t="s">
        <v>45272</v>
      </c>
      <c r="C425" s="24" t="s">
        <v>44226</v>
      </c>
      <c r="D425" s="146" t="s">
        <v>44227</v>
      </c>
      <c r="E425" s="24" t="s">
        <v>44228</v>
      </c>
      <c r="F425" s="6" t="s">
        <v>44229</v>
      </c>
      <c r="G425" s="24">
        <v>0</v>
      </c>
    </row>
    <row r="426" spans="1:7" ht="15" customHeight="1" x14ac:dyDescent="0.25">
      <c r="A426" s="24">
        <v>424</v>
      </c>
      <c r="B426" s="40" t="s">
        <v>45272</v>
      </c>
      <c r="C426" s="145" t="s">
        <v>44230</v>
      </c>
      <c r="D426" s="145" t="s">
        <v>44231</v>
      </c>
      <c r="E426" s="145" t="s">
        <v>43017</v>
      </c>
      <c r="F426" s="24" t="s">
        <v>44232</v>
      </c>
      <c r="G426" s="145">
        <v>100</v>
      </c>
    </row>
    <row r="427" spans="1:7" ht="15" customHeight="1" x14ac:dyDescent="0.25">
      <c r="A427" s="24">
        <v>425</v>
      </c>
      <c r="B427" s="40" t="s">
        <v>45272</v>
      </c>
      <c r="C427" s="150" t="s">
        <v>44233</v>
      </c>
      <c r="D427" s="24" t="s">
        <v>44234</v>
      </c>
      <c r="E427" s="24" t="s">
        <v>44235</v>
      </c>
      <c r="F427" s="24" t="s">
        <v>42656</v>
      </c>
      <c r="G427" s="24">
        <v>20</v>
      </c>
    </row>
    <row r="428" spans="1:7" ht="15" customHeight="1" x14ac:dyDescent="0.25">
      <c r="A428" s="24">
        <v>426</v>
      </c>
      <c r="B428" s="40" t="s">
        <v>45272</v>
      </c>
      <c r="C428" s="145" t="s">
        <v>42657</v>
      </c>
      <c r="D428" s="145" t="s">
        <v>42658</v>
      </c>
      <c r="E428" s="145" t="s">
        <v>42659</v>
      </c>
      <c r="F428" s="24" t="s">
        <v>42660</v>
      </c>
      <c r="G428" s="145">
        <v>180</v>
      </c>
    </row>
    <row r="429" spans="1:7" ht="15" customHeight="1" x14ac:dyDescent="0.25">
      <c r="A429" s="24">
        <v>427</v>
      </c>
      <c r="B429" s="40" t="s">
        <v>45272</v>
      </c>
      <c r="C429" s="149" t="s">
        <v>42661</v>
      </c>
      <c r="D429" s="149" t="s">
        <v>42662</v>
      </c>
      <c r="E429" s="149" t="s">
        <v>42663</v>
      </c>
      <c r="F429" s="151" t="s">
        <v>42664</v>
      </c>
      <c r="G429" s="24">
        <v>15</v>
      </c>
    </row>
    <row r="430" spans="1:7" ht="15" customHeight="1" x14ac:dyDescent="0.25">
      <c r="A430" s="24">
        <v>428</v>
      </c>
      <c r="B430" s="40" t="s">
        <v>45272</v>
      </c>
      <c r="C430" s="145" t="s">
        <v>42665</v>
      </c>
      <c r="D430" s="145" t="s">
        <v>42666</v>
      </c>
      <c r="E430" s="145" t="s">
        <v>42667</v>
      </c>
      <c r="F430" s="24" t="s">
        <v>42668</v>
      </c>
      <c r="G430" s="145">
        <v>8</v>
      </c>
    </row>
    <row r="431" spans="1:7" ht="15" customHeight="1" x14ac:dyDescent="0.25">
      <c r="A431" s="24">
        <v>429</v>
      </c>
      <c r="B431" s="40" t="s">
        <v>45272</v>
      </c>
      <c r="C431" s="155" t="s">
        <v>42669</v>
      </c>
      <c r="D431" s="149" t="s">
        <v>42670</v>
      </c>
      <c r="E431" s="149" t="s">
        <v>42671</v>
      </c>
      <c r="F431" s="24" t="s">
        <v>42672</v>
      </c>
      <c r="G431" s="24">
        <v>40</v>
      </c>
    </row>
    <row r="432" spans="1:7" ht="15" customHeight="1" x14ac:dyDescent="0.25">
      <c r="A432" s="24">
        <v>430</v>
      </c>
      <c r="B432" s="40" t="s">
        <v>45272</v>
      </c>
      <c r="C432" s="24" t="s">
        <v>42673</v>
      </c>
      <c r="D432" s="6" t="s">
        <v>42674</v>
      </c>
      <c r="E432" s="24" t="s">
        <v>44228</v>
      </c>
      <c r="F432" s="146" t="s">
        <v>42675</v>
      </c>
      <c r="G432" s="24">
        <v>25</v>
      </c>
    </row>
    <row r="433" spans="1:7" ht="15" customHeight="1" x14ac:dyDescent="0.25">
      <c r="A433" s="24">
        <v>431</v>
      </c>
      <c r="B433" s="40" t="s">
        <v>45272</v>
      </c>
      <c r="C433" s="145" t="s">
        <v>42676</v>
      </c>
      <c r="D433" s="145" t="s">
        <v>42677</v>
      </c>
      <c r="E433" s="145" t="s">
        <v>42678</v>
      </c>
      <c r="F433" s="24" t="s">
        <v>42679</v>
      </c>
      <c r="G433" s="145">
        <v>30</v>
      </c>
    </row>
    <row r="434" spans="1:7" ht="15" customHeight="1" x14ac:dyDescent="0.25">
      <c r="A434" s="24">
        <v>432</v>
      </c>
      <c r="B434" s="40" t="s">
        <v>45272</v>
      </c>
      <c r="C434" s="24" t="s">
        <v>42680</v>
      </c>
      <c r="D434" s="144" t="s">
        <v>42681</v>
      </c>
      <c r="E434" s="24" t="s">
        <v>42682</v>
      </c>
      <c r="F434" s="146" t="s">
        <v>42681</v>
      </c>
      <c r="G434" s="24">
        <v>70</v>
      </c>
    </row>
    <row r="435" spans="1:7" ht="15" customHeight="1" x14ac:dyDescent="0.25">
      <c r="A435" s="24">
        <v>433</v>
      </c>
      <c r="B435" s="40" t="s">
        <v>45272</v>
      </c>
      <c r="C435" s="145" t="s">
        <v>42683</v>
      </c>
      <c r="D435" s="145" t="s">
        <v>42684</v>
      </c>
      <c r="E435" s="145" t="s">
        <v>42685</v>
      </c>
      <c r="F435" s="24" t="s">
        <v>42686</v>
      </c>
      <c r="G435" s="145">
        <v>20</v>
      </c>
    </row>
    <row r="436" spans="1:7" ht="15" customHeight="1" x14ac:dyDescent="0.25">
      <c r="A436" s="24">
        <v>434</v>
      </c>
      <c r="B436" s="40" t="s">
        <v>45272</v>
      </c>
      <c r="C436" s="12" t="s">
        <v>42687</v>
      </c>
      <c r="D436" s="12" t="s">
        <v>42688</v>
      </c>
      <c r="E436" s="12" t="s">
        <v>42689</v>
      </c>
      <c r="F436" s="12" t="s">
        <v>42690</v>
      </c>
      <c r="G436" s="24">
        <v>35</v>
      </c>
    </row>
    <row r="437" spans="1:7" ht="15" customHeight="1" x14ac:dyDescent="0.25">
      <c r="A437" s="24">
        <v>435</v>
      </c>
      <c r="B437" s="40" t="s">
        <v>45272</v>
      </c>
      <c r="C437" s="24" t="s">
        <v>42691</v>
      </c>
      <c r="D437" s="147" t="s">
        <v>42692</v>
      </c>
      <c r="E437" s="24" t="s">
        <v>42693</v>
      </c>
      <c r="F437" s="24" t="s">
        <v>42694</v>
      </c>
      <c r="G437" s="24">
        <v>20</v>
      </c>
    </row>
    <row r="438" spans="1:7" ht="15" customHeight="1" x14ac:dyDescent="0.25">
      <c r="A438" s="24">
        <v>436</v>
      </c>
      <c r="B438" s="40" t="s">
        <v>45272</v>
      </c>
      <c r="C438" s="24" t="s">
        <v>42695</v>
      </c>
      <c r="D438" s="147" t="s">
        <v>42696</v>
      </c>
      <c r="E438" s="24" t="s">
        <v>42697</v>
      </c>
      <c r="F438" s="24" t="s">
        <v>42698</v>
      </c>
      <c r="G438" s="24">
        <v>60</v>
      </c>
    </row>
    <row r="439" spans="1:7" ht="15" customHeight="1" x14ac:dyDescent="0.25">
      <c r="A439" s="24">
        <v>437</v>
      </c>
      <c r="B439" s="40" t="s">
        <v>45272</v>
      </c>
      <c r="C439" s="24" t="s">
        <v>42699</v>
      </c>
      <c r="D439" s="144" t="s">
        <v>42700</v>
      </c>
      <c r="E439" s="24" t="s">
        <v>42701</v>
      </c>
      <c r="F439" s="146" t="s">
        <v>42702</v>
      </c>
      <c r="G439" s="24">
        <v>89</v>
      </c>
    </row>
    <row r="440" spans="1:7" ht="15" customHeight="1" x14ac:dyDescent="0.25">
      <c r="A440" s="24">
        <v>438</v>
      </c>
      <c r="B440" s="40" t="s">
        <v>45272</v>
      </c>
      <c r="C440" s="24" t="s">
        <v>42703</v>
      </c>
      <c r="D440" s="147" t="s">
        <v>42704</v>
      </c>
      <c r="E440" s="24" t="s">
        <v>27382</v>
      </c>
      <c r="F440" s="24" t="s">
        <v>42705</v>
      </c>
      <c r="G440" s="24">
        <v>90</v>
      </c>
    </row>
    <row r="441" spans="1:7" ht="15" customHeight="1" x14ac:dyDescent="0.25">
      <c r="A441" s="24">
        <v>439</v>
      </c>
      <c r="B441" s="40" t="s">
        <v>45272</v>
      </c>
      <c r="C441" s="24" t="s">
        <v>42706</v>
      </c>
      <c r="D441" s="147" t="s">
        <v>42707</v>
      </c>
      <c r="E441" s="24" t="s">
        <v>42708</v>
      </c>
      <c r="F441" s="24" t="s">
        <v>42709</v>
      </c>
      <c r="G441" s="24">
        <v>140</v>
      </c>
    </row>
    <row r="442" spans="1:7" ht="15" customHeight="1" x14ac:dyDescent="0.25">
      <c r="A442" s="24">
        <v>440</v>
      </c>
      <c r="B442" s="40" t="s">
        <v>45272</v>
      </c>
      <c r="C442" s="24" t="s">
        <v>42710</v>
      </c>
      <c r="D442" s="147" t="s">
        <v>42711</v>
      </c>
      <c r="E442" s="24" t="s">
        <v>42712</v>
      </c>
      <c r="F442" s="24" t="s">
        <v>40765</v>
      </c>
      <c r="G442" s="24">
        <v>11</v>
      </c>
    </row>
    <row r="443" spans="1:7" ht="15" customHeight="1" x14ac:dyDescent="0.25">
      <c r="A443" s="24">
        <v>441</v>
      </c>
      <c r="B443" s="40" t="s">
        <v>45272</v>
      </c>
      <c r="C443" s="145" t="s">
        <v>40766</v>
      </c>
      <c r="D443" s="145" t="s">
        <v>40767</v>
      </c>
      <c r="E443" s="145" t="s">
        <v>40768</v>
      </c>
      <c r="F443" s="24" t="s">
        <v>40769</v>
      </c>
      <c r="G443" s="145">
        <v>54</v>
      </c>
    </row>
    <row r="444" spans="1:7" ht="15" customHeight="1" x14ac:dyDescent="0.25">
      <c r="A444" s="24">
        <v>442</v>
      </c>
      <c r="B444" s="40" t="s">
        <v>45272</v>
      </c>
      <c r="C444" s="129" t="s">
        <v>40770</v>
      </c>
      <c r="D444" s="16" t="s">
        <v>40771</v>
      </c>
      <c r="E444" s="15" t="s">
        <v>40772</v>
      </c>
      <c r="F444" s="16" t="s">
        <v>40773</v>
      </c>
      <c r="G444" s="24">
        <v>34</v>
      </c>
    </row>
    <row r="445" spans="1:7" ht="15" customHeight="1" x14ac:dyDescent="0.25">
      <c r="A445" s="24">
        <v>443</v>
      </c>
      <c r="B445" s="40" t="s">
        <v>45272</v>
      </c>
      <c r="C445" s="24" t="s">
        <v>40774</v>
      </c>
      <c r="D445" s="58" t="s">
        <v>40775</v>
      </c>
      <c r="E445" s="24" t="s">
        <v>40776</v>
      </c>
      <c r="F445" s="146" t="s">
        <v>40777</v>
      </c>
      <c r="G445" s="24">
        <v>25</v>
      </c>
    </row>
    <row r="446" spans="1:7" ht="15" customHeight="1" x14ac:dyDescent="0.25">
      <c r="A446" s="24">
        <v>444</v>
      </c>
      <c r="B446" s="40" t="s">
        <v>45272</v>
      </c>
      <c r="C446" s="24" t="s">
        <v>40778</v>
      </c>
      <c r="D446" s="6" t="s">
        <v>40779</v>
      </c>
      <c r="E446" s="24" t="s">
        <v>40780</v>
      </c>
      <c r="F446" s="146" t="s">
        <v>40781</v>
      </c>
      <c r="G446" s="24">
        <v>28</v>
      </c>
    </row>
    <row r="447" spans="1:7" ht="15" customHeight="1" x14ac:dyDescent="0.25">
      <c r="A447" s="24">
        <v>445</v>
      </c>
      <c r="B447" s="40" t="s">
        <v>45272</v>
      </c>
      <c r="C447" s="24" t="s">
        <v>40782</v>
      </c>
      <c r="D447" s="146" t="s">
        <v>40783</v>
      </c>
      <c r="E447" s="24" t="s">
        <v>40784</v>
      </c>
      <c r="F447" s="12" t="s">
        <v>40785</v>
      </c>
      <c r="G447" s="24">
        <v>90</v>
      </c>
    </row>
    <row r="448" spans="1:7" ht="15" customHeight="1" x14ac:dyDescent="0.25">
      <c r="A448" s="24">
        <v>446</v>
      </c>
      <c r="B448" s="40" t="s">
        <v>45272</v>
      </c>
      <c r="C448" s="145" t="s">
        <v>40786</v>
      </c>
      <c r="D448" s="145" t="s">
        <v>40787</v>
      </c>
      <c r="E448" s="145" t="s">
        <v>40788</v>
      </c>
      <c r="F448" s="24" t="s">
        <v>40789</v>
      </c>
      <c r="G448" s="145">
        <v>30</v>
      </c>
    </row>
    <row r="449" spans="1:7" ht="15" customHeight="1" x14ac:dyDescent="0.25">
      <c r="A449" s="24">
        <v>447</v>
      </c>
      <c r="B449" s="40" t="s">
        <v>45272</v>
      </c>
      <c r="C449" s="145" t="s">
        <v>40790</v>
      </c>
      <c r="D449" s="145" t="s">
        <v>40791</v>
      </c>
      <c r="E449" s="145" t="s">
        <v>40792</v>
      </c>
      <c r="F449" s="24" t="s">
        <v>40793</v>
      </c>
      <c r="G449" s="145">
        <v>50</v>
      </c>
    </row>
    <row r="450" spans="1:7" ht="15" customHeight="1" x14ac:dyDescent="0.25">
      <c r="A450" s="24">
        <v>448</v>
      </c>
      <c r="B450" s="40" t="s">
        <v>45272</v>
      </c>
      <c r="C450" s="145" t="s">
        <v>40794</v>
      </c>
      <c r="D450" s="145" t="s">
        <v>40795</v>
      </c>
      <c r="E450" s="145" t="s">
        <v>40796</v>
      </c>
      <c r="F450" s="24" t="s">
        <v>40797</v>
      </c>
      <c r="G450" s="145">
        <v>100</v>
      </c>
    </row>
    <row r="451" spans="1:7" ht="15" customHeight="1" x14ac:dyDescent="0.25">
      <c r="A451" s="24">
        <v>449</v>
      </c>
      <c r="B451" s="40" t="s">
        <v>45272</v>
      </c>
      <c r="C451" s="24" t="s">
        <v>40798</v>
      </c>
      <c r="D451" s="147" t="s">
        <v>40799</v>
      </c>
      <c r="E451" s="24" t="s">
        <v>40800</v>
      </c>
      <c r="F451" s="24" t="s">
        <v>40801</v>
      </c>
      <c r="G451" s="24">
        <v>15</v>
      </c>
    </row>
    <row r="452" spans="1:7" ht="15" customHeight="1" x14ac:dyDescent="0.25">
      <c r="A452" s="24">
        <v>450</v>
      </c>
      <c r="B452" s="40" t="s">
        <v>45272</v>
      </c>
      <c r="C452" s="24" t="s">
        <v>40802</v>
      </c>
      <c r="D452" s="147" t="s">
        <v>40803</v>
      </c>
      <c r="E452" s="24" t="s">
        <v>40804</v>
      </c>
      <c r="F452" s="24" t="s">
        <v>40805</v>
      </c>
      <c r="G452" s="24">
        <v>41</v>
      </c>
    </row>
    <row r="453" spans="1:7" ht="15" customHeight="1" x14ac:dyDescent="0.25">
      <c r="A453" s="24">
        <v>451</v>
      </c>
      <c r="B453" s="40" t="s">
        <v>45272</v>
      </c>
      <c r="C453" s="24" t="s">
        <v>40806</v>
      </c>
      <c r="D453" s="144" t="s">
        <v>40807</v>
      </c>
      <c r="E453" s="24" t="s">
        <v>40808</v>
      </c>
      <c r="F453" s="146" t="s">
        <v>40809</v>
      </c>
      <c r="G453" s="24">
        <v>75</v>
      </c>
    </row>
    <row r="454" spans="1:7" ht="15" customHeight="1" x14ac:dyDescent="0.25">
      <c r="A454" s="24">
        <v>452</v>
      </c>
      <c r="B454" s="40" t="s">
        <v>45272</v>
      </c>
      <c r="C454" s="24" t="s">
        <v>40810</v>
      </c>
      <c r="D454" s="147" t="s">
        <v>40811</v>
      </c>
      <c r="E454" s="24" t="s">
        <v>40812</v>
      </c>
      <c r="F454" s="24" t="s">
        <v>40813</v>
      </c>
      <c r="G454" s="24">
        <v>34</v>
      </c>
    </row>
    <row r="455" spans="1:7" ht="15" customHeight="1" x14ac:dyDescent="0.25">
      <c r="A455" s="24">
        <v>453</v>
      </c>
      <c r="B455" s="40" t="s">
        <v>45272</v>
      </c>
      <c r="C455" s="24" t="s">
        <v>40814</v>
      </c>
      <c r="D455" s="147" t="s">
        <v>40815</v>
      </c>
      <c r="E455" s="24" t="s">
        <v>40816</v>
      </c>
      <c r="F455" s="24" t="s">
        <v>40817</v>
      </c>
      <c r="G455" s="24">
        <v>65</v>
      </c>
    </row>
    <row r="456" spans="1:7" ht="15" customHeight="1" x14ac:dyDescent="0.25">
      <c r="A456" s="24">
        <v>454</v>
      </c>
      <c r="B456" s="40" t="s">
        <v>45272</v>
      </c>
      <c r="C456" s="145" t="s">
        <v>40818</v>
      </c>
      <c r="D456" s="145" t="s">
        <v>40819</v>
      </c>
      <c r="E456" s="145" t="s">
        <v>40820</v>
      </c>
      <c r="F456" s="24" t="s">
        <v>40821</v>
      </c>
      <c r="G456" s="145">
        <v>0</v>
      </c>
    </row>
    <row r="457" spans="1:7" ht="15" customHeight="1" x14ac:dyDescent="0.25">
      <c r="A457" s="24">
        <v>455</v>
      </c>
      <c r="B457" s="40" t="s">
        <v>45272</v>
      </c>
      <c r="C457" s="155" t="s">
        <v>40822</v>
      </c>
      <c r="D457" s="152" t="s">
        <v>40823</v>
      </c>
      <c r="E457" s="149" t="s">
        <v>40824</v>
      </c>
      <c r="F457" s="24" t="s">
        <v>40825</v>
      </c>
      <c r="G457" s="24">
        <v>40</v>
      </c>
    </row>
    <row r="458" spans="1:7" ht="15" customHeight="1" x14ac:dyDescent="0.25">
      <c r="A458" s="24">
        <v>456</v>
      </c>
      <c r="B458" s="40" t="s">
        <v>45272</v>
      </c>
      <c r="C458" s="145" t="s">
        <v>40826</v>
      </c>
      <c r="D458" s="145" t="s">
        <v>40827</v>
      </c>
      <c r="E458" s="145" t="s">
        <v>40828</v>
      </c>
      <c r="F458" s="24" t="s">
        <v>40829</v>
      </c>
      <c r="G458" s="145">
        <v>5</v>
      </c>
    </row>
    <row r="459" spans="1:7" ht="15" customHeight="1" x14ac:dyDescent="0.25">
      <c r="A459" s="24">
        <v>457</v>
      </c>
      <c r="B459" s="40" t="s">
        <v>45272</v>
      </c>
      <c r="C459" s="145" t="s">
        <v>40830</v>
      </c>
      <c r="D459" s="145" t="s">
        <v>40831</v>
      </c>
      <c r="E459" s="145" t="s">
        <v>40832</v>
      </c>
      <c r="F459" s="24" t="s">
        <v>40833</v>
      </c>
      <c r="G459" s="145">
        <v>114</v>
      </c>
    </row>
    <row r="460" spans="1:7" ht="15" customHeight="1" x14ac:dyDescent="0.25">
      <c r="A460" s="24">
        <v>458</v>
      </c>
      <c r="B460" s="40" t="s">
        <v>45272</v>
      </c>
      <c r="C460" s="145" t="s">
        <v>40834</v>
      </c>
      <c r="D460" s="145" t="s">
        <v>40835</v>
      </c>
      <c r="E460" s="145" t="s">
        <v>40836</v>
      </c>
      <c r="F460" s="24" t="s">
        <v>40837</v>
      </c>
      <c r="G460" s="145">
        <v>20</v>
      </c>
    </row>
    <row r="461" spans="1:7" ht="15" customHeight="1" x14ac:dyDescent="0.25">
      <c r="A461" s="24">
        <v>459</v>
      </c>
      <c r="B461" s="40" t="s">
        <v>45272</v>
      </c>
      <c r="C461" s="24" t="s">
        <v>40838</v>
      </c>
      <c r="D461" s="144" t="s">
        <v>40839</v>
      </c>
      <c r="E461" s="24" t="s">
        <v>40840</v>
      </c>
      <c r="F461" s="146" t="s">
        <v>40841</v>
      </c>
      <c r="G461" s="24">
        <v>40</v>
      </c>
    </row>
    <row r="462" spans="1:7" ht="15" customHeight="1" x14ac:dyDescent="0.25">
      <c r="A462" s="24">
        <v>460</v>
      </c>
      <c r="B462" s="40" t="s">
        <v>45272</v>
      </c>
      <c r="C462" s="24" t="s">
        <v>40842</v>
      </c>
      <c r="D462" s="147" t="s">
        <v>40843</v>
      </c>
      <c r="E462" s="24" t="s">
        <v>40844</v>
      </c>
      <c r="F462" s="24" t="s">
        <v>40845</v>
      </c>
      <c r="G462" s="24">
        <v>22</v>
      </c>
    </row>
    <row r="463" spans="1:7" ht="15" customHeight="1" x14ac:dyDescent="0.25">
      <c r="A463" s="24">
        <v>461</v>
      </c>
      <c r="B463" s="40" t="s">
        <v>45272</v>
      </c>
      <c r="C463" s="24" t="s">
        <v>40846</v>
      </c>
      <c r="D463" s="144" t="s">
        <v>40847</v>
      </c>
      <c r="E463" s="24" t="s">
        <v>40848</v>
      </c>
      <c r="F463" s="146" t="s">
        <v>40849</v>
      </c>
      <c r="G463" s="24">
        <v>58</v>
      </c>
    </row>
    <row r="464" spans="1:7" ht="15" customHeight="1" x14ac:dyDescent="0.25">
      <c r="A464" s="24">
        <v>462</v>
      </c>
      <c r="B464" s="40" t="s">
        <v>45272</v>
      </c>
      <c r="C464" s="145" t="s">
        <v>40850</v>
      </c>
      <c r="D464" s="145" t="s">
        <v>40851</v>
      </c>
      <c r="E464" s="145" t="s">
        <v>40852</v>
      </c>
      <c r="F464" s="24" t="s">
        <v>40853</v>
      </c>
      <c r="G464" s="145">
        <v>33</v>
      </c>
    </row>
    <row r="465" spans="1:7" ht="15" customHeight="1" x14ac:dyDescent="0.25">
      <c r="A465" s="24">
        <v>463</v>
      </c>
      <c r="B465" s="40" t="s">
        <v>45272</v>
      </c>
      <c r="C465" s="24" t="s">
        <v>40854</v>
      </c>
      <c r="D465" s="147" t="s">
        <v>40855</v>
      </c>
      <c r="E465" s="24" t="s">
        <v>40856</v>
      </c>
      <c r="F465" s="24" t="s">
        <v>40857</v>
      </c>
      <c r="G465" s="24">
        <v>35</v>
      </c>
    </row>
    <row r="466" spans="1:7" ht="15" customHeight="1" x14ac:dyDescent="0.25">
      <c r="A466" s="24">
        <v>464</v>
      </c>
      <c r="B466" s="40" t="s">
        <v>45272</v>
      </c>
      <c r="C466" s="24" t="s">
        <v>40858</v>
      </c>
      <c r="D466" s="12" t="s">
        <v>40859</v>
      </c>
      <c r="E466" s="12" t="s">
        <v>40860</v>
      </c>
      <c r="F466" s="12" t="s">
        <v>40861</v>
      </c>
      <c r="G466" s="24">
        <v>10</v>
      </c>
    </row>
    <row r="467" spans="1:7" ht="15" customHeight="1" x14ac:dyDescent="0.25">
      <c r="A467" s="24">
        <v>465</v>
      </c>
      <c r="B467" s="40" t="s">
        <v>45272</v>
      </c>
      <c r="C467" s="24" t="s">
        <v>40862</v>
      </c>
      <c r="D467" s="12" t="s">
        <v>40863</v>
      </c>
      <c r="E467" s="24" t="s">
        <v>40864</v>
      </c>
      <c r="F467" s="6" t="s">
        <v>40865</v>
      </c>
      <c r="G467" s="24">
        <v>60</v>
      </c>
    </row>
    <row r="468" spans="1:7" ht="15" customHeight="1" x14ac:dyDescent="0.25">
      <c r="A468" s="24">
        <v>466</v>
      </c>
      <c r="B468" s="40" t="s">
        <v>45272</v>
      </c>
      <c r="C468" s="129" t="s">
        <v>40866</v>
      </c>
      <c r="D468" s="16" t="s">
        <v>40867</v>
      </c>
      <c r="E468" s="16" t="s">
        <v>40868</v>
      </c>
      <c r="F468" s="16" t="s">
        <v>40869</v>
      </c>
      <c r="G468" s="16">
        <v>30</v>
      </c>
    </row>
    <row r="469" spans="1:7" ht="15" customHeight="1" x14ac:dyDescent="0.25">
      <c r="A469" s="24">
        <v>467</v>
      </c>
      <c r="B469" s="40" t="s">
        <v>45272</v>
      </c>
      <c r="C469" s="24" t="s">
        <v>40870</v>
      </c>
      <c r="D469" s="147" t="s">
        <v>40871</v>
      </c>
      <c r="E469" s="24" t="s">
        <v>40872</v>
      </c>
      <c r="F469" s="24" t="s">
        <v>40873</v>
      </c>
      <c r="G469" s="24">
        <v>30</v>
      </c>
    </row>
    <row r="470" spans="1:7" ht="15" customHeight="1" x14ac:dyDescent="0.25">
      <c r="A470" s="24">
        <v>468</v>
      </c>
      <c r="B470" s="40" t="s">
        <v>45272</v>
      </c>
      <c r="C470" s="166" t="s">
        <v>40874</v>
      </c>
      <c r="D470" s="165" t="s">
        <v>40875</v>
      </c>
      <c r="E470" s="166" t="s">
        <v>40876</v>
      </c>
      <c r="F470" s="165" t="s">
        <v>40877</v>
      </c>
      <c r="G470" s="166">
        <v>70</v>
      </c>
    </row>
    <row r="471" spans="1:7" ht="15" customHeight="1" x14ac:dyDescent="0.25">
      <c r="A471" s="24">
        <v>469</v>
      </c>
      <c r="B471" s="40" t="s">
        <v>45272</v>
      </c>
      <c r="C471" s="24" t="s">
        <v>40878</v>
      </c>
      <c r="D471" s="24" t="s">
        <v>40879</v>
      </c>
      <c r="E471" s="24" t="s">
        <v>40876</v>
      </c>
      <c r="F471" s="146" t="s">
        <v>40880</v>
      </c>
      <c r="G471" s="24">
        <v>13</v>
      </c>
    </row>
    <row r="472" spans="1:7" ht="15" customHeight="1" x14ac:dyDescent="0.25">
      <c r="A472" s="24">
        <v>470</v>
      </c>
      <c r="B472" s="40" t="s">
        <v>45272</v>
      </c>
      <c r="C472" s="24" t="s">
        <v>40881</v>
      </c>
      <c r="D472" s="147" t="s">
        <v>40882</v>
      </c>
      <c r="E472" s="24" t="s">
        <v>40883</v>
      </c>
      <c r="F472" s="24" t="s">
        <v>40884</v>
      </c>
      <c r="G472" s="24">
        <v>63</v>
      </c>
    </row>
    <row r="473" spans="1:7" ht="15" customHeight="1" x14ac:dyDescent="0.25">
      <c r="A473" s="24">
        <v>471</v>
      </c>
      <c r="B473" s="40" t="s">
        <v>45272</v>
      </c>
      <c r="C473" s="24" t="s">
        <v>40885</v>
      </c>
      <c r="D473" s="147" t="s">
        <v>40871</v>
      </c>
      <c r="E473" s="24" t="s">
        <v>40886</v>
      </c>
      <c r="F473" s="24" t="s">
        <v>40887</v>
      </c>
      <c r="G473" s="24">
        <v>30</v>
      </c>
    </row>
    <row r="474" spans="1:7" ht="15" customHeight="1" x14ac:dyDescent="0.25">
      <c r="A474" s="24">
        <v>472</v>
      </c>
      <c r="B474" s="40" t="s">
        <v>45272</v>
      </c>
      <c r="C474" s="24" t="s">
        <v>40888</v>
      </c>
      <c r="D474" s="147" t="s">
        <v>40889</v>
      </c>
      <c r="E474" s="24" t="s">
        <v>42817</v>
      </c>
      <c r="F474" s="146" t="s">
        <v>42818</v>
      </c>
      <c r="G474" s="24">
        <v>70</v>
      </c>
    </row>
    <row r="475" spans="1:7" ht="15" customHeight="1" x14ac:dyDescent="0.25">
      <c r="A475" s="24">
        <v>473</v>
      </c>
      <c r="B475" s="40" t="s">
        <v>45272</v>
      </c>
      <c r="C475" s="145" t="s">
        <v>42819</v>
      </c>
      <c r="D475" s="145" t="s">
        <v>42820</v>
      </c>
      <c r="E475" s="145" t="s">
        <v>42821</v>
      </c>
      <c r="F475" s="24" t="s">
        <v>42822</v>
      </c>
      <c r="G475" s="145">
        <v>5</v>
      </c>
    </row>
    <row r="476" spans="1:7" ht="15" customHeight="1" x14ac:dyDescent="0.25">
      <c r="A476" s="24">
        <v>474</v>
      </c>
      <c r="B476" s="40" t="s">
        <v>45272</v>
      </c>
      <c r="C476" s="24" t="s">
        <v>42823</v>
      </c>
      <c r="D476" s="147" t="s">
        <v>42824</v>
      </c>
      <c r="E476" s="24" t="s">
        <v>42825</v>
      </c>
      <c r="F476" s="24" t="s">
        <v>42826</v>
      </c>
      <c r="G476" s="24">
        <v>10</v>
      </c>
    </row>
    <row r="477" spans="1:7" ht="15" customHeight="1" x14ac:dyDescent="0.25">
      <c r="A477" s="24">
        <v>475</v>
      </c>
      <c r="B477" s="40" t="s">
        <v>45272</v>
      </c>
      <c r="C477" s="24" t="s">
        <v>42827</v>
      </c>
      <c r="D477" s="147" t="s">
        <v>42828</v>
      </c>
      <c r="E477" s="24" t="s">
        <v>42829</v>
      </c>
      <c r="F477" s="24" t="s">
        <v>42830</v>
      </c>
      <c r="G477" s="24">
        <v>73</v>
      </c>
    </row>
    <row r="478" spans="1:7" ht="15" customHeight="1" x14ac:dyDescent="0.25">
      <c r="A478" s="24">
        <v>476</v>
      </c>
      <c r="B478" s="40" t="s">
        <v>45272</v>
      </c>
      <c r="C478" s="129" t="s">
        <v>42831</v>
      </c>
      <c r="D478" s="16" t="s">
        <v>42832</v>
      </c>
      <c r="E478" s="16" t="s">
        <v>42833</v>
      </c>
      <c r="F478" s="16" t="s">
        <v>42834</v>
      </c>
      <c r="G478" s="24">
        <v>74</v>
      </c>
    </row>
    <row r="479" spans="1:7" ht="15" customHeight="1" x14ac:dyDescent="0.25">
      <c r="A479" s="24">
        <v>477</v>
      </c>
      <c r="B479" s="40" t="s">
        <v>45272</v>
      </c>
      <c r="C479" s="24" t="s">
        <v>42835</v>
      </c>
      <c r="D479" s="144" t="s">
        <v>42836</v>
      </c>
      <c r="E479" s="24" t="s">
        <v>42837</v>
      </c>
      <c r="F479" s="146" t="s">
        <v>42838</v>
      </c>
      <c r="G479" s="24">
        <v>20</v>
      </c>
    </row>
    <row r="480" spans="1:7" ht="15" customHeight="1" x14ac:dyDescent="0.25">
      <c r="A480" s="24">
        <v>478</v>
      </c>
      <c r="B480" s="40" t="s">
        <v>45272</v>
      </c>
      <c r="C480" s="145" t="s">
        <v>42839</v>
      </c>
      <c r="D480" s="145" t="s">
        <v>42840</v>
      </c>
      <c r="E480" s="145" t="s">
        <v>42841</v>
      </c>
      <c r="F480" s="24" t="s">
        <v>42842</v>
      </c>
      <c r="G480" s="145">
        <v>150</v>
      </c>
    </row>
    <row r="481" spans="1:7" ht="15" customHeight="1" x14ac:dyDescent="0.25">
      <c r="A481" s="24">
        <v>479</v>
      </c>
      <c r="B481" s="40" t="s">
        <v>45272</v>
      </c>
      <c r="C481" s="24" t="s">
        <v>42843</v>
      </c>
      <c r="D481" s="147" t="s">
        <v>42844</v>
      </c>
      <c r="E481" s="24" t="s">
        <v>42845</v>
      </c>
      <c r="F481" s="24" t="s">
        <v>42846</v>
      </c>
      <c r="G481" s="24">
        <v>21</v>
      </c>
    </row>
    <row r="482" spans="1:7" ht="15" customHeight="1" x14ac:dyDescent="0.25">
      <c r="A482" s="24">
        <v>480</v>
      </c>
      <c r="B482" s="40" t="s">
        <v>45272</v>
      </c>
      <c r="C482" s="24" t="s">
        <v>42847</v>
      </c>
      <c r="D482" s="144" t="s">
        <v>42836</v>
      </c>
      <c r="E482" s="24" t="s">
        <v>42848</v>
      </c>
      <c r="F482" s="146" t="s">
        <v>42849</v>
      </c>
      <c r="G482" s="24">
        <v>60</v>
      </c>
    </row>
    <row r="483" spans="1:7" ht="15" customHeight="1" x14ac:dyDescent="0.25">
      <c r="A483" s="24">
        <v>481</v>
      </c>
      <c r="B483" s="40" t="s">
        <v>45272</v>
      </c>
      <c r="C483" s="24" t="s">
        <v>42850</v>
      </c>
      <c r="D483" s="147" t="s">
        <v>42851</v>
      </c>
      <c r="E483" s="24" t="s">
        <v>42852</v>
      </c>
      <c r="F483" s="24" t="s">
        <v>42853</v>
      </c>
      <c r="G483" s="24">
        <v>30</v>
      </c>
    </row>
    <row r="484" spans="1:7" ht="15" customHeight="1" x14ac:dyDescent="0.25">
      <c r="A484" s="24">
        <v>482</v>
      </c>
      <c r="B484" s="40" t="s">
        <v>45272</v>
      </c>
      <c r="C484" s="149" t="s">
        <v>42854</v>
      </c>
      <c r="D484" s="152" t="s">
        <v>42855</v>
      </c>
      <c r="E484" s="149" t="s">
        <v>42856</v>
      </c>
      <c r="F484" s="146" t="s">
        <v>42857</v>
      </c>
      <c r="G484" s="24">
        <v>50</v>
      </c>
    </row>
    <row r="485" spans="1:7" ht="15" customHeight="1" x14ac:dyDescent="0.25">
      <c r="A485" s="24">
        <v>483</v>
      </c>
      <c r="B485" s="40" t="s">
        <v>45272</v>
      </c>
      <c r="C485" s="24" t="s">
        <v>42858</v>
      </c>
      <c r="D485" s="147" t="s">
        <v>42859</v>
      </c>
      <c r="E485" s="24" t="s">
        <v>42852</v>
      </c>
      <c r="F485" s="24" t="s">
        <v>42853</v>
      </c>
      <c r="G485" s="24">
        <v>35</v>
      </c>
    </row>
    <row r="486" spans="1:7" ht="15" customHeight="1" x14ac:dyDescent="0.25">
      <c r="A486" s="24">
        <v>484</v>
      </c>
      <c r="B486" s="40" t="s">
        <v>45272</v>
      </c>
      <c r="C486" s="24" t="s">
        <v>42860</v>
      </c>
      <c r="D486" s="6" t="s">
        <v>42861</v>
      </c>
      <c r="E486" s="24" t="s">
        <v>42862</v>
      </c>
      <c r="F486" s="146" t="s">
        <v>42863</v>
      </c>
      <c r="G486" s="24">
        <v>35</v>
      </c>
    </row>
    <row r="487" spans="1:7" ht="15" customHeight="1" x14ac:dyDescent="0.25">
      <c r="A487" s="24">
        <v>485</v>
      </c>
      <c r="B487" s="40" t="s">
        <v>45272</v>
      </c>
      <c r="C487" s="24" t="s">
        <v>42864</v>
      </c>
      <c r="D487" s="12" t="s">
        <v>42865</v>
      </c>
      <c r="E487" s="24" t="s">
        <v>42866</v>
      </c>
      <c r="F487" s="12" t="s">
        <v>42867</v>
      </c>
      <c r="G487" s="24">
        <v>70</v>
      </c>
    </row>
    <row r="488" spans="1:7" ht="15" customHeight="1" x14ac:dyDescent="0.25">
      <c r="A488" s="24">
        <v>486</v>
      </c>
      <c r="B488" s="40" t="s">
        <v>45272</v>
      </c>
      <c r="C488" s="24" t="s">
        <v>42868</v>
      </c>
      <c r="D488" s="144" t="s">
        <v>42869</v>
      </c>
      <c r="E488" s="24" t="s">
        <v>42870</v>
      </c>
      <c r="F488" s="24" t="s">
        <v>42871</v>
      </c>
      <c r="G488" s="24">
        <v>50</v>
      </c>
    </row>
    <row r="489" spans="1:7" ht="15" customHeight="1" x14ac:dyDescent="0.25">
      <c r="A489" s="24">
        <v>487</v>
      </c>
      <c r="B489" s="40" t="s">
        <v>45272</v>
      </c>
      <c r="C489" s="145" t="s">
        <v>42872</v>
      </c>
      <c r="D489" s="145" t="s">
        <v>42873</v>
      </c>
      <c r="E489" s="145" t="s">
        <v>42856</v>
      </c>
      <c r="F489" s="24" t="s">
        <v>42874</v>
      </c>
      <c r="G489" s="145">
        <v>50</v>
      </c>
    </row>
    <row r="490" spans="1:7" ht="15" customHeight="1" x14ac:dyDescent="0.25">
      <c r="A490" s="24">
        <v>488</v>
      </c>
      <c r="B490" s="40" t="s">
        <v>45272</v>
      </c>
      <c r="C490" s="24" t="s">
        <v>42875</v>
      </c>
      <c r="D490" s="144" t="s">
        <v>42876</v>
      </c>
      <c r="E490" s="24" t="s">
        <v>42877</v>
      </c>
      <c r="F490" s="146" t="s">
        <v>42878</v>
      </c>
      <c r="G490" s="24">
        <v>40</v>
      </c>
    </row>
    <row r="491" spans="1:7" ht="15" customHeight="1" x14ac:dyDescent="0.25">
      <c r="A491" s="24">
        <v>489</v>
      </c>
      <c r="B491" s="40" t="s">
        <v>45272</v>
      </c>
      <c r="C491" s="24" t="s">
        <v>42879</v>
      </c>
      <c r="D491" s="147" t="s">
        <v>42880</v>
      </c>
      <c r="E491" s="24" t="s">
        <v>42881</v>
      </c>
      <c r="F491" s="24" t="s">
        <v>42882</v>
      </c>
      <c r="G491" s="24">
        <v>104</v>
      </c>
    </row>
    <row r="492" spans="1:7" ht="15" customHeight="1" x14ac:dyDescent="0.25">
      <c r="A492" s="24">
        <v>490</v>
      </c>
      <c r="B492" s="40" t="s">
        <v>45272</v>
      </c>
      <c r="C492" s="24" t="s">
        <v>42883</v>
      </c>
      <c r="D492" s="147" t="s">
        <v>42884</v>
      </c>
      <c r="E492" s="24" t="s">
        <v>42881</v>
      </c>
      <c r="F492" s="24" t="s">
        <v>42882</v>
      </c>
      <c r="G492" s="24">
        <v>84</v>
      </c>
    </row>
    <row r="493" spans="1:7" ht="15" customHeight="1" x14ac:dyDescent="0.25">
      <c r="A493" s="24">
        <v>491</v>
      </c>
      <c r="B493" s="40" t="s">
        <v>45272</v>
      </c>
      <c r="C493" s="24" t="s">
        <v>42885</v>
      </c>
      <c r="D493" s="147" t="s">
        <v>42886</v>
      </c>
      <c r="E493" s="24" t="s">
        <v>42887</v>
      </c>
      <c r="F493" s="24" t="s">
        <v>42888</v>
      </c>
      <c r="G493" s="24">
        <v>10</v>
      </c>
    </row>
    <row r="494" spans="1:7" ht="15" customHeight="1" x14ac:dyDescent="0.25">
      <c r="A494" s="24">
        <v>492</v>
      </c>
      <c r="B494" s="40" t="s">
        <v>45272</v>
      </c>
      <c r="C494" s="24" t="s">
        <v>42889</v>
      </c>
      <c r="D494" s="147" t="s">
        <v>42890</v>
      </c>
      <c r="E494" s="24" t="s">
        <v>42891</v>
      </c>
      <c r="F494" s="24" t="s">
        <v>42892</v>
      </c>
      <c r="G494" s="24">
        <v>50</v>
      </c>
    </row>
    <row r="495" spans="1:7" ht="15" customHeight="1" x14ac:dyDescent="0.25">
      <c r="A495" s="24">
        <v>493</v>
      </c>
      <c r="B495" s="40" t="s">
        <v>45272</v>
      </c>
      <c r="C495" s="145" t="s">
        <v>42893</v>
      </c>
      <c r="D495" s="145" t="s">
        <v>42894</v>
      </c>
      <c r="E495" s="145" t="s">
        <v>42833</v>
      </c>
      <c r="F495" s="24" t="s">
        <v>42895</v>
      </c>
      <c r="G495" s="145">
        <v>126</v>
      </c>
    </row>
    <row r="496" spans="1:7" ht="15" customHeight="1" x14ac:dyDescent="0.25">
      <c r="A496" s="24">
        <v>494</v>
      </c>
      <c r="B496" s="40" t="s">
        <v>45272</v>
      </c>
      <c r="C496" s="145" t="s">
        <v>42896</v>
      </c>
      <c r="D496" s="145" t="s">
        <v>42897</v>
      </c>
      <c r="E496" s="145" t="s">
        <v>42898</v>
      </c>
      <c r="F496" s="24" t="s">
        <v>42899</v>
      </c>
      <c r="G496" s="145">
        <v>200</v>
      </c>
    </row>
    <row r="497" spans="1:7" ht="15" customHeight="1" x14ac:dyDescent="0.25">
      <c r="A497" s="24">
        <v>495</v>
      </c>
      <c r="B497" s="40" t="s">
        <v>45272</v>
      </c>
      <c r="C497" s="129" t="s">
        <v>42900</v>
      </c>
      <c r="D497" s="16" t="s">
        <v>42901</v>
      </c>
      <c r="E497" s="15" t="s">
        <v>42881</v>
      </c>
      <c r="F497" s="16" t="s">
        <v>42902</v>
      </c>
      <c r="G497" s="24">
        <v>124</v>
      </c>
    </row>
    <row r="498" spans="1:7" ht="15" customHeight="1" x14ac:dyDescent="0.25">
      <c r="A498" s="24">
        <v>496</v>
      </c>
      <c r="B498" s="40" t="s">
        <v>45272</v>
      </c>
      <c r="C498" s="129" t="s">
        <v>42903</v>
      </c>
      <c r="D498" s="16" t="s">
        <v>42904</v>
      </c>
      <c r="E498" s="15" t="s">
        <v>42905</v>
      </c>
      <c r="F498" s="16" t="s">
        <v>42906</v>
      </c>
      <c r="G498" s="24">
        <v>70</v>
      </c>
    </row>
    <row r="499" spans="1:7" ht="15" customHeight="1" x14ac:dyDescent="0.25">
      <c r="A499" s="24">
        <v>497</v>
      </c>
      <c r="B499" s="40" t="s">
        <v>45272</v>
      </c>
      <c r="C499" s="24" t="s">
        <v>42907</v>
      </c>
      <c r="D499" s="12" t="s">
        <v>42908</v>
      </c>
      <c r="E499" s="12" t="s">
        <v>42887</v>
      </c>
      <c r="F499" s="58" t="s">
        <v>42909</v>
      </c>
      <c r="G499" s="24">
        <v>35</v>
      </c>
    </row>
    <row r="500" spans="1:7" ht="15" customHeight="1" x14ac:dyDescent="0.25">
      <c r="A500" s="24">
        <v>498</v>
      </c>
      <c r="B500" s="40" t="s">
        <v>45272</v>
      </c>
      <c r="C500" s="24" t="s">
        <v>42910</v>
      </c>
      <c r="D500" s="147" t="s">
        <v>42911</v>
      </c>
      <c r="E500" s="24" t="s">
        <v>42912</v>
      </c>
      <c r="F500" s="24" t="s">
        <v>42913</v>
      </c>
      <c r="G500" s="24">
        <v>20</v>
      </c>
    </row>
    <row r="501" spans="1:7" ht="15" customHeight="1" x14ac:dyDescent="0.25">
      <c r="A501" s="24">
        <v>499</v>
      </c>
      <c r="B501" s="40" t="s">
        <v>45272</v>
      </c>
      <c r="C501" s="145" t="s">
        <v>42914</v>
      </c>
      <c r="D501" s="145" t="s">
        <v>42915</v>
      </c>
      <c r="E501" s="145" t="s">
        <v>44191</v>
      </c>
      <c r="F501" s="24" t="s">
        <v>44192</v>
      </c>
      <c r="G501" s="145">
        <v>100</v>
      </c>
    </row>
    <row r="502" spans="1:7" ht="15" customHeight="1" x14ac:dyDescent="0.25">
      <c r="A502" s="24">
        <v>500</v>
      </c>
      <c r="B502" s="40" t="s">
        <v>45272</v>
      </c>
      <c r="C502" s="24" t="s">
        <v>42916</v>
      </c>
      <c r="D502" s="147" t="s">
        <v>42917</v>
      </c>
      <c r="E502" s="24" t="s">
        <v>42918</v>
      </c>
      <c r="F502" s="24" t="s">
        <v>42919</v>
      </c>
      <c r="G502" s="24">
        <v>37</v>
      </c>
    </row>
    <row r="503" spans="1:7" ht="15" customHeight="1" x14ac:dyDescent="0.25">
      <c r="A503" s="24">
        <v>501</v>
      </c>
      <c r="B503" s="40" t="s">
        <v>45272</v>
      </c>
      <c r="C503" s="24" t="s">
        <v>42920</v>
      </c>
      <c r="D503" s="24" t="s">
        <v>42921</v>
      </c>
      <c r="E503" s="24" t="s">
        <v>42922</v>
      </c>
      <c r="F503" s="151" t="s">
        <v>42923</v>
      </c>
      <c r="G503" s="24">
        <v>20</v>
      </c>
    </row>
    <row r="504" spans="1:7" ht="15" customHeight="1" x14ac:dyDescent="0.25">
      <c r="A504" s="24">
        <v>502</v>
      </c>
      <c r="B504" s="40" t="s">
        <v>45272</v>
      </c>
      <c r="C504" s="145" t="s">
        <v>42924</v>
      </c>
      <c r="D504" s="145" t="s">
        <v>42925</v>
      </c>
      <c r="E504" s="145" t="s">
        <v>42926</v>
      </c>
      <c r="F504" s="24" t="s">
        <v>42927</v>
      </c>
      <c r="G504" s="145">
        <v>32</v>
      </c>
    </row>
    <row r="505" spans="1:7" ht="15" customHeight="1" x14ac:dyDescent="0.25">
      <c r="A505" s="24">
        <v>503</v>
      </c>
      <c r="B505" s="40" t="s">
        <v>45272</v>
      </c>
      <c r="C505" s="24" t="s">
        <v>42928</v>
      </c>
      <c r="D505" s="144" t="s">
        <v>42929</v>
      </c>
      <c r="E505" s="24" t="s">
        <v>42930</v>
      </c>
      <c r="F505" s="146" t="s">
        <v>42931</v>
      </c>
      <c r="G505" s="24">
        <v>109</v>
      </c>
    </row>
    <row r="506" spans="1:7" ht="15" customHeight="1" x14ac:dyDescent="0.25">
      <c r="A506" s="24">
        <v>504</v>
      </c>
      <c r="B506" s="40" t="s">
        <v>45272</v>
      </c>
      <c r="C506" s="24" t="s">
        <v>42932</v>
      </c>
      <c r="D506" s="24" t="s">
        <v>42933</v>
      </c>
      <c r="E506" s="24" t="s">
        <v>42934</v>
      </c>
      <c r="F506" s="24" t="s">
        <v>42935</v>
      </c>
      <c r="G506" s="24">
        <v>15</v>
      </c>
    </row>
    <row r="507" spans="1:7" ht="15" customHeight="1" x14ac:dyDescent="0.25">
      <c r="A507" s="24">
        <v>505</v>
      </c>
      <c r="B507" s="40" t="s">
        <v>45272</v>
      </c>
      <c r="C507" s="24" t="s">
        <v>42936</v>
      </c>
      <c r="D507" s="147" t="s">
        <v>42937</v>
      </c>
      <c r="E507" s="24" t="s">
        <v>42938</v>
      </c>
      <c r="F507" s="24" t="s">
        <v>42939</v>
      </c>
      <c r="G507" s="24">
        <v>50</v>
      </c>
    </row>
    <row r="508" spans="1:7" ht="15" customHeight="1" x14ac:dyDescent="0.25">
      <c r="A508" s="24">
        <v>506</v>
      </c>
      <c r="B508" s="40" t="s">
        <v>45272</v>
      </c>
      <c r="C508" s="24" t="s">
        <v>42940</v>
      </c>
      <c r="D508" s="144" t="s">
        <v>44557</v>
      </c>
      <c r="E508" s="24" t="s">
        <v>44558</v>
      </c>
      <c r="F508" s="146" t="s">
        <v>44559</v>
      </c>
      <c r="G508" s="24">
        <v>140</v>
      </c>
    </row>
    <row r="509" spans="1:7" ht="15" customHeight="1" x14ac:dyDescent="0.25">
      <c r="A509" s="24">
        <v>507</v>
      </c>
      <c r="B509" s="40" t="s">
        <v>45272</v>
      </c>
      <c r="C509" s="145" t="s">
        <v>44560</v>
      </c>
      <c r="D509" s="145" t="s">
        <v>44561</v>
      </c>
      <c r="E509" s="145" t="s">
        <v>44562</v>
      </c>
      <c r="F509" s="24" t="s">
        <v>44563</v>
      </c>
      <c r="G509" s="145">
        <v>100</v>
      </c>
    </row>
    <row r="510" spans="1:7" ht="15" customHeight="1" x14ac:dyDescent="0.25">
      <c r="A510" s="24">
        <v>508</v>
      </c>
      <c r="B510" s="40" t="s">
        <v>45272</v>
      </c>
      <c r="C510" s="145" t="s">
        <v>44564</v>
      </c>
      <c r="D510" s="145" t="s">
        <v>44565</v>
      </c>
      <c r="E510" s="145" t="s">
        <v>44566</v>
      </c>
      <c r="F510" s="24" t="s">
        <v>44567</v>
      </c>
      <c r="G510" s="145">
        <v>200</v>
      </c>
    </row>
    <row r="511" spans="1:7" ht="15" customHeight="1" x14ac:dyDescent="0.25">
      <c r="A511" s="24">
        <v>509</v>
      </c>
      <c r="B511" s="40" t="s">
        <v>45272</v>
      </c>
      <c r="C511" s="145" t="s">
        <v>44568</v>
      </c>
      <c r="D511" s="145" t="s">
        <v>44569</v>
      </c>
      <c r="E511" s="145" t="s">
        <v>44570</v>
      </c>
      <c r="F511" s="24" t="s">
        <v>44571</v>
      </c>
      <c r="G511" s="145">
        <v>50</v>
      </c>
    </row>
    <row r="512" spans="1:7" ht="15" customHeight="1" x14ac:dyDescent="0.25">
      <c r="A512" s="24">
        <v>510</v>
      </c>
      <c r="B512" s="40" t="s">
        <v>45272</v>
      </c>
      <c r="C512" s="24" t="s">
        <v>44572</v>
      </c>
      <c r="D512" s="144" t="s">
        <v>44573</v>
      </c>
      <c r="E512" s="24" t="s">
        <v>21426</v>
      </c>
      <c r="F512" s="146" t="s">
        <v>44574</v>
      </c>
      <c r="G512" s="24">
        <v>30</v>
      </c>
    </row>
    <row r="513" spans="1:7" ht="15" customHeight="1" x14ac:dyDescent="0.25">
      <c r="A513" s="24">
        <v>511</v>
      </c>
      <c r="B513" s="40" t="s">
        <v>45272</v>
      </c>
      <c r="C513" s="145" t="s">
        <v>44575</v>
      </c>
      <c r="D513" s="145" t="s">
        <v>44576</v>
      </c>
      <c r="E513" s="145" t="s">
        <v>44577</v>
      </c>
      <c r="F513" s="24" t="s">
        <v>44578</v>
      </c>
      <c r="G513" s="145">
        <v>34</v>
      </c>
    </row>
    <row r="514" spans="1:7" ht="15" customHeight="1" x14ac:dyDescent="0.25">
      <c r="A514" s="24">
        <v>512</v>
      </c>
      <c r="B514" s="40" t="s">
        <v>45272</v>
      </c>
      <c r="C514" s="145" t="s">
        <v>44579</v>
      </c>
      <c r="D514" s="145" t="s">
        <v>44580</v>
      </c>
      <c r="E514" s="145" t="s">
        <v>44581</v>
      </c>
      <c r="F514" s="24" t="s">
        <v>44582</v>
      </c>
      <c r="G514" s="145">
        <v>80</v>
      </c>
    </row>
    <row r="515" spans="1:7" ht="15" customHeight="1" x14ac:dyDescent="0.25">
      <c r="A515" s="24">
        <v>513</v>
      </c>
      <c r="B515" s="40" t="s">
        <v>45272</v>
      </c>
      <c r="C515" s="24" t="s">
        <v>44583</v>
      </c>
      <c r="D515" s="147" t="s">
        <v>44584</v>
      </c>
      <c r="E515" s="24" t="s">
        <v>44585</v>
      </c>
      <c r="F515" s="24" t="s">
        <v>44586</v>
      </c>
      <c r="G515" s="24">
        <v>10</v>
      </c>
    </row>
    <row r="516" spans="1:7" ht="15" customHeight="1" x14ac:dyDescent="0.25">
      <c r="A516" s="24">
        <v>514</v>
      </c>
      <c r="B516" s="40" t="s">
        <v>45272</v>
      </c>
      <c r="C516" s="24" t="s">
        <v>44587</v>
      </c>
      <c r="D516" s="144" t="s">
        <v>44588</v>
      </c>
      <c r="E516" s="24" t="s">
        <v>44589</v>
      </c>
      <c r="F516" s="146" t="s">
        <v>44590</v>
      </c>
      <c r="G516" s="24">
        <v>45</v>
      </c>
    </row>
    <row r="517" spans="1:7" ht="15" customHeight="1" x14ac:dyDescent="0.25">
      <c r="A517" s="24">
        <v>515</v>
      </c>
      <c r="B517" s="40" t="s">
        <v>45272</v>
      </c>
      <c r="C517" s="24" t="s">
        <v>44591</v>
      </c>
      <c r="D517" s="144" t="s">
        <v>44592</v>
      </c>
      <c r="E517" s="24" t="s">
        <v>44593</v>
      </c>
      <c r="F517" s="146" t="s">
        <v>44594</v>
      </c>
      <c r="G517" s="24">
        <v>95</v>
      </c>
    </row>
    <row r="518" spans="1:7" ht="15" customHeight="1" x14ac:dyDescent="0.25">
      <c r="A518" s="24">
        <v>516</v>
      </c>
      <c r="B518" s="40" t="s">
        <v>45272</v>
      </c>
      <c r="C518" s="145" t="s">
        <v>44595</v>
      </c>
      <c r="D518" s="145" t="s">
        <v>44596</v>
      </c>
      <c r="E518" s="145" t="s">
        <v>44597</v>
      </c>
      <c r="F518" s="24" t="s">
        <v>44598</v>
      </c>
      <c r="G518" s="145">
        <v>40</v>
      </c>
    </row>
    <row r="519" spans="1:7" ht="15" customHeight="1" x14ac:dyDescent="0.25">
      <c r="A519" s="24">
        <v>517</v>
      </c>
      <c r="B519" s="40" t="s">
        <v>45272</v>
      </c>
      <c r="C519" s="24" t="s">
        <v>44599</v>
      </c>
      <c r="D519" s="58" t="s">
        <v>44600</v>
      </c>
      <c r="E519" s="24" t="s">
        <v>44601</v>
      </c>
      <c r="F519" s="12" t="s">
        <v>44602</v>
      </c>
      <c r="G519" s="24">
        <v>64</v>
      </c>
    </row>
    <row r="520" spans="1:7" ht="15" customHeight="1" x14ac:dyDescent="0.25">
      <c r="A520" s="24">
        <v>518</v>
      </c>
      <c r="B520" s="40" t="s">
        <v>45272</v>
      </c>
      <c r="C520" s="24" t="s">
        <v>44603</v>
      </c>
      <c r="D520" s="144" t="s">
        <v>44604</v>
      </c>
      <c r="E520" s="24" t="s">
        <v>44605</v>
      </c>
      <c r="F520" s="146" t="s">
        <v>44606</v>
      </c>
      <c r="G520" s="24">
        <v>15</v>
      </c>
    </row>
    <row r="521" spans="1:7" ht="15" customHeight="1" x14ac:dyDescent="0.25">
      <c r="A521" s="24">
        <v>519</v>
      </c>
      <c r="B521" s="40" t="s">
        <v>45272</v>
      </c>
      <c r="C521" s="145" t="s">
        <v>44607</v>
      </c>
      <c r="D521" s="145" t="s">
        <v>44608</v>
      </c>
      <c r="E521" s="145" t="s">
        <v>44609</v>
      </c>
      <c r="F521" s="24" t="s">
        <v>44610</v>
      </c>
      <c r="G521" s="145">
        <v>10</v>
      </c>
    </row>
    <row r="522" spans="1:7" ht="15" customHeight="1" x14ac:dyDescent="0.25">
      <c r="A522" s="24">
        <v>520</v>
      </c>
      <c r="B522" s="40" t="s">
        <v>45272</v>
      </c>
      <c r="C522" s="24" t="s">
        <v>44611</v>
      </c>
      <c r="D522" s="147" t="s">
        <v>44612</v>
      </c>
      <c r="E522" s="24" t="s">
        <v>44613</v>
      </c>
      <c r="F522" s="24" t="s">
        <v>44614</v>
      </c>
      <c r="G522" s="24">
        <v>40</v>
      </c>
    </row>
    <row r="523" spans="1:7" ht="15" customHeight="1" x14ac:dyDescent="0.25">
      <c r="A523" s="24">
        <v>521</v>
      </c>
      <c r="B523" s="40" t="s">
        <v>45272</v>
      </c>
      <c r="C523" s="145" t="s">
        <v>44615</v>
      </c>
      <c r="D523" s="145" t="s">
        <v>44616</v>
      </c>
      <c r="E523" s="145" t="s">
        <v>44617</v>
      </c>
      <c r="F523" s="24" t="s">
        <v>44618</v>
      </c>
      <c r="G523" s="145">
        <v>150</v>
      </c>
    </row>
    <row r="524" spans="1:7" ht="15" customHeight="1" x14ac:dyDescent="0.25">
      <c r="A524" s="24">
        <v>522</v>
      </c>
      <c r="B524" s="40" t="s">
        <v>45272</v>
      </c>
      <c r="C524" s="145" t="s">
        <v>44619</v>
      </c>
      <c r="D524" s="145" t="s">
        <v>44620</v>
      </c>
      <c r="E524" s="145" t="s">
        <v>44621</v>
      </c>
      <c r="F524" s="24" t="s">
        <v>44622</v>
      </c>
      <c r="G524" s="145">
        <v>120</v>
      </c>
    </row>
    <row r="525" spans="1:7" ht="15" customHeight="1" x14ac:dyDescent="0.25">
      <c r="A525" s="24">
        <v>523</v>
      </c>
      <c r="B525" s="40" t="s">
        <v>45272</v>
      </c>
      <c r="C525" s="24" t="s">
        <v>44623</v>
      </c>
      <c r="D525" s="147" t="s">
        <v>44624</v>
      </c>
      <c r="E525" s="24" t="s">
        <v>44625</v>
      </c>
      <c r="F525" s="24" t="s">
        <v>44626</v>
      </c>
      <c r="G525" s="24">
        <v>60</v>
      </c>
    </row>
    <row r="526" spans="1:7" ht="15" customHeight="1" x14ac:dyDescent="0.25">
      <c r="A526" s="24">
        <v>524</v>
      </c>
      <c r="B526" s="40" t="s">
        <v>45272</v>
      </c>
      <c r="C526" s="145" t="s">
        <v>44627</v>
      </c>
      <c r="D526" s="145" t="s">
        <v>44628</v>
      </c>
      <c r="E526" s="145" t="s">
        <v>44629</v>
      </c>
      <c r="F526" s="24" t="s">
        <v>44630</v>
      </c>
      <c r="G526" s="145">
        <v>180</v>
      </c>
    </row>
    <row r="527" spans="1:7" ht="15" customHeight="1" x14ac:dyDescent="0.25">
      <c r="A527" s="24">
        <v>525</v>
      </c>
      <c r="B527" s="40" t="s">
        <v>45272</v>
      </c>
      <c r="C527" s="24" t="s">
        <v>44631</v>
      </c>
      <c r="D527" s="144" t="s">
        <v>44632</v>
      </c>
      <c r="E527" s="24" t="s">
        <v>44633</v>
      </c>
      <c r="F527" s="146" t="s">
        <v>44634</v>
      </c>
      <c r="G527" s="24">
        <v>335</v>
      </c>
    </row>
    <row r="528" spans="1:7" ht="15" customHeight="1" x14ac:dyDescent="0.25">
      <c r="A528" s="24">
        <v>526</v>
      </c>
      <c r="B528" s="40" t="s">
        <v>45272</v>
      </c>
      <c r="C528" s="24" t="s">
        <v>44635</v>
      </c>
      <c r="D528" s="24" t="s">
        <v>44636</v>
      </c>
      <c r="E528" s="24" t="s">
        <v>44637</v>
      </c>
      <c r="F528" s="24" t="s">
        <v>44638</v>
      </c>
      <c r="G528" s="24">
        <v>0</v>
      </c>
    </row>
    <row r="529" spans="1:7" ht="15" customHeight="1" x14ac:dyDescent="0.25">
      <c r="A529" s="24">
        <v>527</v>
      </c>
      <c r="B529" s="40" t="s">
        <v>45272</v>
      </c>
      <c r="C529" s="24" t="s">
        <v>44639</v>
      </c>
      <c r="D529" s="147" t="s">
        <v>44640</v>
      </c>
      <c r="E529" s="24" t="s">
        <v>44641</v>
      </c>
      <c r="F529" s="24" t="s">
        <v>44642</v>
      </c>
      <c r="G529" s="24">
        <v>50</v>
      </c>
    </row>
    <row r="530" spans="1:7" ht="15" customHeight="1" x14ac:dyDescent="0.25">
      <c r="A530" s="24">
        <v>528</v>
      </c>
      <c r="B530" s="40" t="s">
        <v>45272</v>
      </c>
      <c r="C530" s="24" t="s">
        <v>44643</v>
      </c>
      <c r="D530" s="6" t="s">
        <v>44644</v>
      </c>
      <c r="E530" s="24" t="s">
        <v>44645</v>
      </c>
      <c r="F530" s="6" t="s">
        <v>44646</v>
      </c>
      <c r="G530" s="24">
        <v>85</v>
      </c>
    </row>
    <row r="531" spans="1:7" ht="15" customHeight="1" x14ac:dyDescent="0.25">
      <c r="A531" s="24">
        <v>529</v>
      </c>
      <c r="B531" s="40" t="s">
        <v>45272</v>
      </c>
      <c r="C531" s="145" t="s">
        <v>44647</v>
      </c>
      <c r="D531" s="145" t="s">
        <v>44648</v>
      </c>
      <c r="E531" s="145" t="s">
        <v>44649</v>
      </c>
      <c r="F531" s="24" t="s">
        <v>44650</v>
      </c>
      <c r="G531" s="145">
        <v>50</v>
      </c>
    </row>
    <row r="532" spans="1:7" ht="15" customHeight="1" x14ac:dyDescent="0.25">
      <c r="A532" s="24">
        <v>530</v>
      </c>
      <c r="B532" s="40" t="s">
        <v>45272</v>
      </c>
      <c r="C532" s="145" t="s">
        <v>44651</v>
      </c>
      <c r="D532" s="145" t="s">
        <v>44652</v>
      </c>
      <c r="E532" s="145" t="s">
        <v>44653</v>
      </c>
      <c r="F532" s="24" t="s">
        <v>44654</v>
      </c>
      <c r="G532" s="145">
        <v>50</v>
      </c>
    </row>
    <row r="533" spans="1:7" ht="15" customHeight="1" x14ac:dyDescent="0.25">
      <c r="A533" s="24">
        <v>531</v>
      </c>
      <c r="B533" s="40" t="s">
        <v>45272</v>
      </c>
      <c r="C533" s="145" t="s">
        <v>44655</v>
      </c>
      <c r="D533" s="145" t="s">
        <v>44656</v>
      </c>
      <c r="E533" s="145" t="s">
        <v>44657</v>
      </c>
      <c r="F533" s="24" t="s">
        <v>44658</v>
      </c>
      <c r="G533" s="145">
        <v>30</v>
      </c>
    </row>
    <row r="534" spans="1:7" ht="15" customHeight="1" x14ac:dyDescent="0.25">
      <c r="A534" s="24">
        <v>532</v>
      </c>
      <c r="B534" s="40" t="s">
        <v>45272</v>
      </c>
      <c r="C534" s="145" t="s">
        <v>44659</v>
      </c>
      <c r="D534" s="145" t="s">
        <v>44660</v>
      </c>
      <c r="E534" s="145" t="s">
        <v>44191</v>
      </c>
      <c r="F534" s="24" t="s">
        <v>44192</v>
      </c>
      <c r="G534" s="46">
        <v>80</v>
      </c>
    </row>
    <row r="535" spans="1:7" ht="15" customHeight="1" x14ac:dyDescent="0.25">
      <c r="A535" s="24">
        <v>533</v>
      </c>
      <c r="B535" s="40" t="s">
        <v>45272</v>
      </c>
      <c r="C535" s="24" t="s">
        <v>44661</v>
      </c>
      <c r="D535" s="147" t="s">
        <v>44662</v>
      </c>
      <c r="E535" s="24" t="s">
        <v>43028</v>
      </c>
      <c r="F535" s="24" t="s">
        <v>43029</v>
      </c>
      <c r="G535" s="24">
        <v>20</v>
      </c>
    </row>
    <row r="536" spans="1:7" ht="15" customHeight="1" x14ac:dyDescent="0.25">
      <c r="A536" s="24">
        <v>534</v>
      </c>
      <c r="B536" s="40" t="s">
        <v>45272</v>
      </c>
      <c r="C536" s="24" t="s">
        <v>43030</v>
      </c>
      <c r="D536" s="147" t="s">
        <v>43031</v>
      </c>
      <c r="E536" s="24" t="s">
        <v>43032</v>
      </c>
      <c r="F536" s="24" t="s">
        <v>43033</v>
      </c>
      <c r="G536" s="24">
        <v>50</v>
      </c>
    </row>
    <row r="537" spans="1:7" ht="15" customHeight="1" x14ac:dyDescent="0.25">
      <c r="A537" s="24">
        <v>535</v>
      </c>
      <c r="B537" s="40" t="s">
        <v>45272</v>
      </c>
      <c r="C537" s="24" t="s">
        <v>43034</v>
      </c>
      <c r="D537" s="147" t="s">
        <v>43035</v>
      </c>
      <c r="E537" s="24" t="s">
        <v>43036</v>
      </c>
      <c r="F537" s="24" t="s">
        <v>43037</v>
      </c>
      <c r="G537" s="24">
        <v>100</v>
      </c>
    </row>
    <row r="538" spans="1:7" ht="15" customHeight="1" x14ac:dyDescent="0.25">
      <c r="A538" s="24">
        <v>536</v>
      </c>
      <c r="B538" s="40" t="s">
        <v>45272</v>
      </c>
      <c r="C538" s="24" t="s">
        <v>43038</v>
      </c>
      <c r="D538" s="147" t="s">
        <v>43039</v>
      </c>
      <c r="E538" s="24" t="s">
        <v>43040</v>
      </c>
      <c r="F538" s="24" t="s">
        <v>43041</v>
      </c>
      <c r="G538" s="24">
        <v>100</v>
      </c>
    </row>
    <row r="539" spans="1:7" ht="15" customHeight="1" x14ac:dyDescent="0.25">
      <c r="A539" s="24">
        <v>537</v>
      </c>
      <c r="B539" s="40" t="s">
        <v>45272</v>
      </c>
      <c r="C539" s="24" t="s">
        <v>43042</v>
      </c>
      <c r="D539" s="146" t="s">
        <v>43043</v>
      </c>
      <c r="E539" s="24" t="s">
        <v>43044</v>
      </c>
      <c r="F539" s="146" t="s">
        <v>43045</v>
      </c>
      <c r="G539" s="24">
        <v>56</v>
      </c>
    </row>
    <row r="540" spans="1:7" ht="15" customHeight="1" x14ac:dyDescent="0.25">
      <c r="A540" s="24">
        <v>538</v>
      </c>
      <c r="B540" s="40" t="s">
        <v>45272</v>
      </c>
      <c r="C540" s="145" t="s">
        <v>43046</v>
      </c>
      <c r="D540" s="145" t="s">
        <v>43047</v>
      </c>
      <c r="E540" s="145" t="s">
        <v>43048</v>
      </c>
      <c r="F540" s="24" t="s">
        <v>43049</v>
      </c>
      <c r="G540" s="145">
        <v>13</v>
      </c>
    </row>
    <row r="541" spans="1:7" ht="15" customHeight="1" x14ac:dyDescent="0.25">
      <c r="A541" s="24">
        <v>539</v>
      </c>
      <c r="B541" s="40" t="s">
        <v>45272</v>
      </c>
      <c r="C541" s="24" t="s">
        <v>43050</v>
      </c>
      <c r="D541" s="147" t="s">
        <v>43051</v>
      </c>
      <c r="E541" s="24" t="s">
        <v>43052</v>
      </c>
      <c r="F541" s="24" t="s">
        <v>43037</v>
      </c>
      <c r="G541" s="24">
        <v>40</v>
      </c>
    </row>
    <row r="542" spans="1:7" ht="15" customHeight="1" x14ac:dyDescent="0.25">
      <c r="A542" s="24">
        <v>540</v>
      </c>
      <c r="B542" s="40" t="s">
        <v>45272</v>
      </c>
      <c r="C542" s="24" t="s">
        <v>43053</v>
      </c>
      <c r="D542" s="6" t="s">
        <v>43054</v>
      </c>
      <c r="E542" s="24" t="s">
        <v>43055</v>
      </c>
      <c r="F542" s="6" t="s">
        <v>43056</v>
      </c>
      <c r="G542" s="24">
        <v>150</v>
      </c>
    </row>
    <row r="543" spans="1:7" ht="15" customHeight="1" x14ac:dyDescent="0.25">
      <c r="A543" s="24">
        <v>541</v>
      </c>
      <c r="B543" s="40" t="s">
        <v>45272</v>
      </c>
      <c r="C543" s="24" t="s">
        <v>43057</v>
      </c>
      <c r="D543" s="147" t="s">
        <v>43058</v>
      </c>
      <c r="E543" s="24" t="s">
        <v>43059</v>
      </c>
      <c r="F543" s="24" t="s">
        <v>43060</v>
      </c>
      <c r="G543" s="24">
        <v>120</v>
      </c>
    </row>
    <row r="544" spans="1:7" ht="15" customHeight="1" x14ac:dyDescent="0.25">
      <c r="A544" s="24">
        <v>542</v>
      </c>
      <c r="B544" s="40" t="s">
        <v>45272</v>
      </c>
      <c r="C544" s="145" t="s">
        <v>43061</v>
      </c>
      <c r="D544" s="145" t="s">
        <v>43062</v>
      </c>
      <c r="E544" s="145" t="s">
        <v>44191</v>
      </c>
      <c r="F544" s="24" t="s">
        <v>44192</v>
      </c>
      <c r="G544" s="145">
        <v>200</v>
      </c>
    </row>
    <row r="545" spans="1:7" ht="15" customHeight="1" x14ac:dyDescent="0.25">
      <c r="A545" s="24">
        <v>543</v>
      </c>
      <c r="B545" s="40" t="s">
        <v>45272</v>
      </c>
      <c r="C545" s="24" t="s">
        <v>43063</v>
      </c>
      <c r="D545" s="144" t="s">
        <v>43064</v>
      </c>
      <c r="E545" s="24" t="s">
        <v>43065</v>
      </c>
      <c r="F545" s="146" t="s">
        <v>43066</v>
      </c>
      <c r="G545" s="24">
        <v>200</v>
      </c>
    </row>
    <row r="546" spans="1:7" ht="15" customHeight="1" x14ac:dyDescent="0.25">
      <c r="A546" s="24">
        <v>544</v>
      </c>
      <c r="B546" s="40" t="s">
        <v>45272</v>
      </c>
      <c r="C546" s="24" t="s">
        <v>43067</v>
      </c>
      <c r="D546" s="147" t="s">
        <v>43068</v>
      </c>
      <c r="E546" s="24" t="s">
        <v>43069</v>
      </c>
      <c r="F546" s="24" t="s">
        <v>43070</v>
      </c>
      <c r="G546" s="24">
        <v>32</v>
      </c>
    </row>
    <row r="547" spans="1:7" ht="15" customHeight="1" x14ac:dyDescent="0.25">
      <c r="A547" s="24">
        <v>545</v>
      </c>
      <c r="B547" s="40" t="s">
        <v>45272</v>
      </c>
      <c r="C547" s="24" t="s">
        <v>43071</v>
      </c>
      <c r="D547" s="147" t="s">
        <v>43072</v>
      </c>
      <c r="E547" s="24" t="s">
        <v>43073</v>
      </c>
      <c r="F547" s="24" t="s">
        <v>43074</v>
      </c>
      <c r="G547" s="24">
        <v>50</v>
      </c>
    </row>
    <row r="548" spans="1:7" ht="15" customHeight="1" x14ac:dyDescent="0.25">
      <c r="A548" s="24">
        <v>546</v>
      </c>
      <c r="B548" s="40" t="s">
        <v>45272</v>
      </c>
      <c r="C548" s="24" t="s">
        <v>43075</v>
      </c>
      <c r="D548" s="144" t="s">
        <v>43076</v>
      </c>
      <c r="E548" s="24" t="s">
        <v>43077</v>
      </c>
      <c r="F548" s="146" t="s">
        <v>43078</v>
      </c>
      <c r="G548" s="24">
        <v>125</v>
      </c>
    </row>
    <row r="549" spans="1:7" ht="15" customHeight="1" x14ac:dyDescent="0.25">
      <c r="A549" s="24">
        <v>547</v>
      </c>
      <c r="B549" s="40" t="s">
        <v>45272</v>
      </c>
      <c r="C549" s="24" t="s">
        <v>43079</v>
      </c>
      <c r="D549" s="147" t="s">
        <v>43080</v>
      </c>
      <c r="E549" s="24" t="s">
        <v>43081</v>
      </c>
      <c r="F549" s="24" t="s">
        <v>43082</v>
      </c>
      <c r="G549" s="24">
        <v>40</v>
      </c>
    </row>
    <row r="550" spans="1:7" ht="15" customHeight="1" x14ac:dyDescent="0.25">
      <c r="A550" s="24">
        <v>548</v>
      </c>
      <c r="B550" s="40" t="s">
        <v>45272</v>
      </c>
      <c r="C550" s="24" t="s">
        <v>43083</v>
      </c>
      <c r="D550" s="144" t="s">
        <v>43084</v>
      </c>
      <c r="E550" s="24" t="s">
        <v>43085</v>
      </c>
      <c r="F550" s="24" t="s">
        <v>43086</v>
      </c>
      <c r="G550" s="24">
        <v>17</v>
      </c>
    </row>
    <row r="551" spans="1:7" ht="15" customHeight="1" x14ac:dyDescent="0.25">
      <c r="A551" s="24">
        <v>549</v>
      </c>
      <c r="B551" s="40" t="s">
        <v>45272</v>
      </c>
      <c r="C551" s="145" t="s">
        <v>43087</v>
      </c>
      <c r="D551" s="145" t="s">
        <v>43088</v>
      </c>
      <c r="E551" s="145" t="s">
        <v>43089</v>
      </c>
      <c r="F551" s="24" t="s">
        <v>43090</v>
      </c>
      <c r="G551" s="145">
        <v>99</v>
      </c>
    </row>
    <row r="552" spans="1:7" ht="15" customHeight="1" x14ac:dyDescent="0.25">
      <c r="A552" s="24">
        <v>550</v>
      </c>
      <c r="B552" s="40" t="s">
        <v>45272</v>
      </c>
      <c r="C552" s="145" t="s">
        <v>43091</v>
      </c>
      <c r="D552" s="145" t="s">
        <v>43092</v>
      </c>
      <c r="E552" s="145" t="s">
        <v>43093</v>
      </c>
      <c r="F552" s="24" t="s">
        <v>43094</v>
      </c>
      <c r="G552" s="145">
        <v>32</v>
      </c>
    </row>
    <row r="553" spans="1:7" ht="15" customHeight="1" x14ac:dyDescent="0.25">
      <c r="A553" s="24">
        <v>551</v>
      </c>
      <c r="B553" s="40" t="s">
        <v>45272</v>
      </c>
      <c r="C553" s="24" t="s">
        <v>43095</v>
      </c>
      <c r="D553" s="6" t="s">
        <v>43096</v>
      </c>
      <c r="E553" s="24" t="s">
        <v>43097</v>
      </c>
      <c r="F553" s="146" t="s">
        <v>43098</v>
      </c>
      <c r="G553" s="24">
        <v>140</v>
      </c>
    </row>
    <row r="554" spans="1:7" ht="15" customHeight="1" x14ac:dyDescent="0.25">
      <c r="A554" s="24">
        <v>552</v>
      </c>
      <c r="B554" s="40" t="s">
        <v>45272</v>
      </c>
      <c r="C554" s="24" t="s">
        <v>43099</v>
      </c>
      <c r="D554" s="147" t="s">
        <v>43100</v>
      </c>
      <c r="E554" s="24" t="s">
        <v>43101</v>
      </c>
      <c r="F554" s="24" t="s">
        <v>43102</v>
      </c>
      <c r="G554" s="24">
        <v>82</v>
      </c>
    </row>
    <row r="555" spans="1:7" ht="15" customHeight="1" x14ac:dyDescent="0.25">
      <c r="A555" s="24">
        <v>553</v>
      </c>
      <c r="B555" s="40" t="s">
        <v>45272</v>
      </c>
      <c r="C555" s="24" t="s">
        <v>43103</v>
      </c>
      <c r="D555" s="147" t="s">
        <v>43104</v>
      </c>
      <c r="E555" s="24" t="s">
        <v>43105</v>
      </c>
      <c r="F555" s="24" t="s">
        <v>43106</v>
      </c>
      <c r="G555" s="24">
        <v>10</v>
      </c>
    </row>
    <row r="556" spans="1:7" ht="15" customHeight="1" x14ac:dyDescent="0.25">
      <c r="A556" s="24">
        <v>554</v>
      </c>
      <c r="B556" s="40" t="s">
        <v>45272</v>
      </c>
      <c r="C556" s="24" t="s">
        <v>43107</v>
      </c>
      <c r="D556" s="147" t="s">
        <v>43108</v>
      </c>
      <c r="E556" s="24" t="s">
        <v>43109</v>
      </c>
      <c r="F556" s="24" t="s">
        <v>43110</v>
      </c>
      <c r="G556" s="24">
        <v>17</v>
      </c>
    </row>
    <row r="557" spans="1:7" ht="15" customHeight="1" x14ac:dyDescent="0.25">
      <c r="A557" s="24">
        <v>555</v>
      </c>
      <c r="B557" s="40" t="s">
        <v>45272</v>
      </c>
      <c r="C557" s="24" t="s">
        <v>43111</v>
      </c>
      <c r="D557" s="147" t="s">
        <v>43112</v>
      </c>
      <c r="E557" s="24" t="s">
        <v>43113</v>
      </c>
      <c r="F557" s="24" t="s">
        <v>43114</v>
      </c>
      <c r="G557" s="24">
        <v>30</v>
      </c>
    </row>
    <row r="558" spans="1:7" ht="15" customHeight="1" x14ac:dyDescent="0.25">
      <c r="A558" s="24">
        <v>556</v>
      </c>
      <c r="B558" s="40" t="s">
        <v>45272</v>
      </c>
      <c r="C558" s="24" t="s">
        <v>43115</v>
      </c>
      <c r="D558" s="147" t="s">
        <v>43112</v>
      </c>
      <c r="E558" s="24" t="s">
        <v>43116</v>
      </c>
      <c r="F558" s="24" t="s">
        <v>43117</v>
      </c>
      <c r="G558" s="24">
        <v>20</v>
      </c>
    </row>
    <row r="559" spans="1:7" ht="15" customHeight="1" x14ac:dyDescent="0.25">
      <c r="A559" s="24">
        <v>557</v>
      </c>
      <c r="B559" s="40" t="s">
        <v>45272</v>
      </c>
      <c r="C559" s="24" t="s">
        <v>43118</v>
      </c>
      <c r="D559" s="152" t="s">
        <v>43119</v>
      </c>
      <c r="E559" s="24" t="s">
        <v>43120</v>
      </c>
      <c r="F559" s="24" t="s">
        <v>43121</v>
      </c>
      <c r="G559" s="24">
        <v>11</v>
      </c>
    </row>
    <row r="560" spans="1:7" ht="15" customHeight="1" x14ac:dyDescent="0.25">
      <c r="A560" s="24">
        <v>558</v>
      </c>
      <c r="B560" s="40" t="s">
        <v>45272</v>
      </c>
      <c r="C560" s="145" t="s">
        <v>43122</v>
      </c>
      <c r="D560" s="145" t="s">
        <v>43123</v>
      </c>
      <c r="E560" s="145" t="s">
        <v>43124</v>
      </c>
      <c r="F560" s="24" t="s">
        <v>43125</v>
      </c>
      <c r="G560" s="145">
        <v>50</v>
      </c>
    </row>
    <row r="561" spans="1:7" ht="15" customHeight="1" x14ac:dyDescent="0.25">
      <c r="A561" s="24">
        <v>559</v>
      </c>
      <c r="B561" s="40" t="s">
        <v>45272</v>
      </c>
      <c r="C561" s="145" t="s">
        <v>43126</v>
      </c>
      <c r="D561" s="145" t="s">
        <v>43127</v>
      </c>
      <c r="E561" s="145" t="s">
        <v>43128</v>
      </c>
      <c r="F561" s="24" t="s">
        <v>43129</v>
      </c>
      <c r="G561" s="145">
        <v>88</v>
      </c>
    </row>
    <row r="562" spans="1:7" ht="15" customHeight="1" x14ac:dyDescent="0.25">
      <c r="A562" s="24">
        <v>560</v>
      </c>
      <c r="B562" s="40" t="s">
        <v>45272</v>
      </c>
      <c r="C562" s="146" t="s">
        <v>43130</v>
      </c>
      <c r="D562" s="144" t="s">
        <v>43131</v>
      </c>
      <c r="E562" s="146" t="s">
        <v>43132</v>
      </c>
      <c r="F562" s="146" t="s">
        <v>43133</v>
      </c>
      <c r="G562" s="146" t="s">
        <v>43134</v>
      </c>
    </row>
    <row r="563" spans="1:7" ht="15" customHeight="1" x14ac:dyDescent="0.25">
      <c r="A563" s="24">
        <v>561</v>
      </c>
      <c r="B563" s="40" t="s">
        <v>45272</v>
      </c>
      <c r="C563" s="145" t="s">
        <v>43135</v>
      </c>
      <c r="D563" s="145" t="s">
        <v>43136</v>
      </c>
      <c r="E563" s="145" t="s">
        <v>43137</v>
      </c>
      <c r="F563" s="24" t="s">
        <v>43138</v>
      </c>
      <c r="G563" s="145">
        <v>40</v>
      </c>
    </row>
    <row r="564" spans="1:7" ht="15" customHeight="1" x14ac:dyDescent="0.25">
      <c r="A564" s="24">
        <v>562</v>
      </c>
      <c r="B564" s="40" t="s">
        <v>45272</v>
      </c>
      <c r="C564" s="145" t="s">
        <v>43139</v>
      </c>
      <c r="D564" s="145" t="s">
        <v>43140</v>
      </c>
      <c r="E564" s="145" t="s">
        <v>43141</v>
      </c>
      <c r="F564" s="24" t="s">
        <v>43142</v>
      </c>
      <c r="G564" s="145">
        <v>32</v>
      </c>
    </row>
    <row r="565" spans="1:7" ht="15" customHeight="1" x14ac:dyDescent="0.25">
      <c r="A565" s="24">
        <v>563</v>
      </c>
      <c r="B565" s="40" t="s">
        <v>45272</v>
      </c>
      <c r="C565" s="145" t="s">
        <v>43143</v>
      </c>
      <c r="D565" s="145" t="s">
        <v>43144</v>
      </c>
      <c r="E565" s="145" t="s">
        <v>43145</v>
      </c>
      <c r="F565" s="24" t="s">
        <v>43146</v>
      </c>
      <c r="G565" s="145">
        <v>30</v>
      </c>
    </row>
    <row r="566" spans="1:7" ht="15" customHeight="1" x14ac:dyDescent="0.25">
      <c r="A566" s="24">
        <v>564</v>
      </c>
      <c r="B566" s="40" t="s">
        <v>45272</v>
      </c>
      <c r="C566" s="24" t="s">
        <v>43147</v>
      </c>
      <c r="D566" s="6" t="s">
        <v>43148</v>
      </c>
      <c r="E566" s="24" t="s">
        <v>43149</v>
      </c>
      <c r="F566" s="6" t="s">
        <v>43150</v>
      </c>
      <c r="G566" s="24">
        <v>10</v>
      </c>
    </row>
    <row r="567" spans="1:7" ht="15" customHeight="1" x14ac:dyDescent="0.25">
      <c r="A567" s="24">
        <v>565</v>
      </c>
      <c r="B567" s="40" t="s">
        <v>45272</v>
      </c>
      <c r="C567" s="24" t="s">
        <v>43151</v>
      </c>
      <c r="D567" s="6" t="s">
        <v>43152</v>
      </c>
      <c r="E567" s="24" t="s">
        <v>43153</v>
      </c>
      <c r="F567" s="6" t="s">
        <v>43154</v>
      </c>
      <c r="G567" s="24">
        <v>20</v>
      </c>
    </row>
    <row r="568" spans="1:7" ht="15" customHeight="1" x14ac:dyDescent="0.25">
      <c r="A568" s="24">
        <v>566</v>
      </c>
      <c r="B568" s="40" t="s">
        <v>45272</v>
      </c>
      <c r="C568" s="145" t="s">
        <v>43155</v>
      </c>
      <c r="D568" s="145" t="s">
        <v>43156</v>
      </c>
      <c r="E568" s="145" t="s">
        <v>43157</v>
      </c>
      <c r="F568" s="24" t="s">
        <v>43158</v>
      </c>
      <c r="G568" s="145">
        <v>35</v>
      </c>
    </row>
    <row r="569" spans="1:7" ht="15" customHeight="1" x14ac:dyDescent="0.25">
      <c r="A569" s="24">
        <v>567</v>
      </c>
      <c r="B569" s="40" t="s">
        <v>45272</v>
      </c>
      <c r="C569" s="24" t="s">
        <v>43159</v>
      </c>
      <c r="D569" s="24" t="s">
        <v>43160</v>
      </c>
      <c r="E569" s="24" t="s">
        <v>43161</v>
      </c>
      <c r="F569" s="24" t="s">
        <v>43162</v>
      </c>
      <c r="G569" s="24">
        <v>130</v>
      </c>
    </row>
    <row r="570" spans="1:7" ht="15" customHeight="1" x14ac:dyDescent="0.25">
      <c r="A570" s="24">
        <v>568</v>
      </c>
      <c r="B570" s="40" t="s">
        <v>45272</v>
      </c>
      <c r="C570" s="24" t="s">
        <v>43163</v>
      </c>
      <c r="D570" s="147" t="s">
        <v>43164</v>
      </c>
      <c r="E570" s="24" t="s">
        <v>43165</v>
      </c>
      <c r="F570" s="24" t="s">
        <v>43166</v>
      </c>
      <c r="G570" s="24">
        <v>50</v>
      </c>
    </row>
    <row r="571" spans="1:7" ht="15" customHeight="1" x14ac:dyDescent="0.25">
      <c r="A571" s="24">
        <v>569</v>
      </c>
      <c r="B571" s="40" t="s">
        <v>45272</v>
      </c>
      <c r="C571" s="24" t="s">
        <v>43167</v>
      </c>
      <c r="D571" s="147" t="s">
        <v>43164</v>
      </c>
      <c r="E571" s="24" t="s">
        <v>43168</v>
      </c>
      <c r="F571" s="24" t="s">
        <v>43169</v>
      </c>
      <c r="G571" s="24">
        <v>20</v>
      </c>
    </row>
    <row r="572" spans="1:7" ht="15" customHeight="1" x14ac:dyDescent="0.25">
      <c r="A572" s="24">
        <v>570</v>
      </c>
      <c r="B572" s="40" t="s">
        <v>45272</v>
      </c>
      <c r="C572" s="24" t="s">
        <v>43170</v>
      </c>
      <c r="D572" s="147" t="s">
        <v>43171</v>
      </c>
      <c r="E572" s="24" t="s">
        <v>43172</v>
      </c>
      <c r="F572" s="24" t="s">
        <v>43173</v>
      </c>
      <c r="G572" s="24">
        <v>15</v>
      </c>
    </row>
    <row r="573" spans="1:7" ht="15" customHeight="1" x14ac:dyDescent="0.25">
      <c r="A573" s="24">
        <v>571</v>
      </c>
      <c r="B573" s="40" t="s">
        <v>45272</v>
      </c>
      <c r="C573" s="24" t="s">
        <v>43174</v>
      </c>
      <c r="D573" s="144" t="s">
        <v>43175</v>
      </c>
      <c r="E573" s="24" t="s">
        <v>43176</v>
      </c>
      <c r="F573" s="146" t="s">
        <v>43177</v>
      </c>
      <c r="G573" s="24">
        <v>161</v>
      </c>
    </row>
    <row r="574" spans="1:7" ht="15" customHeight="1" x14ac:dyDescent="0.25">
      <c r="A574" s="24">
        <v>572</v>
      </c>
      <c r="B574" s="40" t="s">
        <v>45272</v>
      </c>
      <c r="C574" s="145" t="s">
        <v>43178</v>
      </c>
      <c r="D574" s="145" t="s">
        <v>43179</v>
      </c>
      <c r="E574" s="145" t="s">
        <v>43180</v>
      </c>
      <c r="F574" s="24" t="s">
        <v>43181</v>
      </c>
      <c r="G574" s="145">
        <v>21</v>
      </c>
    </row>
    <row r="575" spans="1:7" ht="15" customHeight="1" x14ac:dyDescent="0.25">
      <c r="A575" s="24">
        <v>573</v>
      </c>
      <c r="B575" s="40" t="s">
        <v>45272</v>
      </c>
      <c r="C575" s="145" t="s">
        <v>43182</v>
      </c>
      <c r="D575" s="145" t="s">
        <v>43183</v>
      </c>
      <c r="E575" s="145" t="s">
        <v>44191</v>
      </c>
      <c r="F575" s="24" t="s">
        <v>44192</v>
      </c>
      <c r="G575" s="145">
        <v>60</v>
      </c>
    </row>
    <row r="576" spans="1:7" ht="15" customHeight="1" x14ac:dyDescent="0.25">
      <c r="A576" s="24">
        <v>574</v>
      </c>
      <c r="B576" s="40" t="s">
        <v>45272</v>
      </c>
      <c r="C576" s="24" t="s">
        <v>43184</v>
      </c>
      <c r="D576" s="147" t="s">
        <v>43185</v>
      </c>
      <c r="E576" s="24" t="s">
        <v>43186</v>
      </c>
      <c r="F576" s="24" t="s">
        <v>43187</v>
      </c>
      <c r="G576" s="24">
        <v>30</v>
      </c>
    </row>
    <row r="577" spans="1:7" ht="15" customHeight="1" x14ac:dyDescent="0.25">
      <c r="A577" s="24">
        <v>575</v>
      </c>
      <c r="B577" s="40" t="s">
        <v>45272</v>
      </c>
      <c r="C577" s="145" t="s">
        <v>43188</v>
      </c>
      <c r="D577" s="24" t="s">
        <v>43189</v>
      </c>
      <c r="E577" s="24" t="s">
        <v>43190</v>
      </c>
      <c r="F577" s="24" t="s">
        <v>43191</v>
      </c>
      <c r="G577" s="145">
        <v>150</v>
      </c>
    </row>
    <row r="578" spans="1:7" ht="15" customHeight="1" x14ac:dyDescent="0.25">
      <c r="A578" s="24">
        <v>576</v>
      </c>
      <c r="B578" s="40" t="s">
        <v>45272</v>
      </c>
      <c r="C578" s="24" t="s">
        <v>43192</v>
      </c>
      <c r="D578" s="147" t="s">
        <v>43193</v>
      </c>
      <c r="E578" s="24" t="s">
        <v>28300</v>
      </c>
      <c r="F578" s="24" t="s">
        <v>43194</v>
      </c>
      <c r="G578" s="24">
        <v>116</v>
      </c>
    </row>
    <row r="579" spans="1:7" ht="15" customHeight="1" x14ac:dyDescent="0.25">
      <c r="A579" s="24">
        <v>577</v>
      </c>
      <c r="B579" s="40" t="s">
        <v>45272</v>
      </c>
      <c r="C579" s="149" t="s">
        <v>43195</v>
      </c>
      <c r="D579" s="152" t="s">
        <v>43196</v>
      </c>
      <c r="E579" s="149" t="s">
        <v>43197</v>
      </c>
      <c r="F579" s="151" t="s">
        <v>43198</v>
      </c>
      <c r="G579" s="24">
        <v>20</v>
      </c>
    </row>
    <row r="580" spans="1:7" ht="15" customHeight="1" x14ac:dyDescent="0.25">
      <c r="A580" s="24">
        <v>578</v>
      </c>
      <c r="B580" s="40" t="s">
        <v>45272</v>
      </c>
      <c r="C580" s="150" t="s">
        <v>43199</v>
      </c>
      <c r="D580" s="24" t="s">
        <v>43200</v>
      </c>
      <c r="E580" s="24" t="s">
        <v>43201</v>
      </c>
      <c r="F580" s="24" t="s">
        <v>43202</v>
      </c>
      <c r="G580" s="24">
        <v>20</v>
      </c>
    </row>
    <row r="581" spans="1:7" ht="15" customHeight="1" x14ac:dyDescent="0.25">
      <c r="A581" s="24">
        <v>579</v>
      </c>
      <c r="B581" s="40" t="s">
        <v>45272</v>
      </c>
      <c r="C581" s="145" t="s">
        <v>43203</v>
      </c>
      <c r="D581" s="145" t="s">
        <v>43204</v>
      </c>
      <c r="E581" s="145" t="s">
        <v>43205</v>
      </c>
      <c r="F581" s="24" t="s">
        <v>43206</v>
      </c>
      <c r="G581" s="145">
        <v>21</v>
      </c>
    </row>
    <row r="582" spans="1:7" ht="15" customHeight="1" x14ac:dyDescent="0.25">
      <c r="A582" s="24">
        <v>580</v>
      </c>
      <c r="B582" s="40" t="s">
        <v>45272</v>
      </c>
      <c r="C582" s="145" t="s">
        <v>43207</v>
      </c>
      <c r="D582" s="145" t="s">
        <v>43208</v>
      </c>
      <c r="E582" s="145" t="s">
        <v>43209</v>
      </c>
      <c r="F582" s="24" t="s">
        <v>43210</v>
      </c>
      <c r="G582" s="145">
        <v>150</v>
      </c>
    </row>
    <row r="583" spans="1:7" ht="15" customHeight="1" x14ac:dyDescent="0.25">
      <c r="A583" s="24">
        <v>581</v>
      </c>
      <c r="B583" s="40" t="s">
        <v>45272</v>
      </c>
      <c r="C583" s="145" t="s">
        <v>43211</v>
      </c>
      <c r="D583" s="145" t="s">
        <v>43212</v>
      </c>
      <c r="E583" s="145" t="s">
        <v>43213</v>
      </c>
      <c r="F583" s="24" t="s">
        <v>43214</v>
      </c>
      <c r="G583" s="145">
        <v>125</v>
      </c>
    </row>
    <row r="584" spans="1:7" ht="15" customHeight="1" x14ac:dyDescent="0.25">
      <c r="A584" s="24">
        <v>582</v>
      </c>
      <c r="B584" s="40" t="s">
        <v>45272</v>
      </c>
      <c r="C584" s="145" t="s">
        <v>43215</v>
      </c>
      <c r="D584" s="145" t="s">
        <v>43216</v>
      </c>
      <c r="E584" s="145" t="s">
        <v>43217</v>
      </c>
      <c r="F584" s="24" t="s">
        <v>43218</v>
      </c>
      <c r="G584" s="145">
        <v>11</v>
      </c>
    </row>
    <row r="585" spans="1:7" ht="15" customHeight="1" x14ac:dyDescent="0.25">
      <c r="A585" s="24">
        <v>583</v>
      </c>
      <c r="B585" s="40" t="s">
        <v>45272</v>
      </c>
      <c r="C585" s="145" t="s">
        <v>43219</v>
      </c>
      <c r="D585" s="145" t="s">
        <v>43220</v>
      </c>
      <c r="E585" s="145" t="s">
        <v>43221</v>
      </c>
      <c r="F585" s="24" t="s">
        <v>43222</v>
      </c>
      <c r="G585" s="145">
        <v>36</v>
      </c>
    </row>
    <row r="586" spans="1:7" ht="15" customHeight="1" x14ac:dyDescent="0.25">
      <c r="A586" s="24">
        <v>584</v>
      </c>
      <c r="B586" s="40" t="s">
        <v>45272</v>
      </c>
      <c r="C586" s="145" t="s">
        <v>43223</v>
      </c>
      <c r="D586" s="145" t="s">
        <v>43224</v>
      </c>
      <c r="E586" s="145" t="s">
        <v>43225</v>
      </c>
      <c r="F586" s="24" t="s">
        <v>43226</v>
      </c>
      <c r="G586" s="145">
        <v>30</v>
      </c>
    </row>
    <row r="587" spans="1:7" ht="15" customHeight="1" x14ac:dyDescent="0.25">
      <c r="A587" s="24">
        <v>585</v>
      </c>
      <c r="B587" s="40" t="s">
        <v>45272</v>
      </c>
      <c r="C587" s="145" t="s">
        <v>43227</v>
      </c>
      <c r="D587" s="145" t="s">
        <v>43228</v>
      </c>
      <c r="E587" s="145" t="s">
        <v>43229</v>
      </c>
      <c r="F587" s="24" t="s">
        <v>43230</v>
      </c>
      <c r="G587" s="145">
        <v>40</v>
      </c>
    </row>
    <row r="588" spans="1:7" ht="15" customHeight="1" x14ac:dyDescent="0.25">
      <c r="A588" s="24">
        <v>586</v>
      </c>
      <c r="B588" s="40" t="s">
        <v>45272</v>
      </c>
      <c r="C588" s="145" t="s">
        <v>43231</v>
      </c>
      <c r="D588" s="145" t="s">
        <v>43232</v>
      </c>
      <c r="E588" s="145" t="s">
        <v>43233</v>
      </c>
      <c r="F588" s="24" t="s">
        <v>43234</v>
      </c>
      <c r="G588" s="145">
        <v>40</v>
      </c>
    </row>
    <row r="589" spans="1:7" ht="15" customHeight="1" x14ac:dyDescent="0.25">
      <c r="A589" s="24">
        <v>587</v>
      </c>
      <c r="B589" s="40" t="s">
        <v>45272</v>
      </c>
      <c r="C589" s="145" t="s">
        <v>43235</v>
      </c>
      <c r="D589" s="145" t="s">
        <v>43236</v>
      </c>
      <c r="E589" s="145" t="s">
        <v>43237</v>
      </c>
      <c r="F589" s="24" t="s">
        <v>43238</v>
      </c>
      <c r="G589" s="145">
        <v>420</v>
      </c>
    </row>
    <row r="590" spans="1:7" ht="15" customHeight="1" x14ac:dyDescent="0.25">
      <c r="A590" s="24">
        <v>588</v>
      </c>
      <c r="B590" s="40" t="s">
        <v>45272</v>
      </c>
      <c r="C590" s="24" t="s">
        <v>43239</v>
      </c>
      <c r="D590" s="12" t="s">
        <v>43240</v>
      </c>
      <c r="E590" s="24" t="s">
        <v>43241</v>
      </c>
      <c r="F590" s="24" t="s">
        <v>43242</v>
      </c>
      <c r="G590" s="24">
        <v>25</v>
      </c>
    </row>
    <row r="591" spans="1:7" ht="15" customHeight="1" x14ac:dyDescent="0.25">
      <c r="A591" s="24">
        <v>589</v>
      </c>
      <c r="B591" s="40" t="s">
        <v>45272</v>
      </c>
      <c r="C591" s="24" t="s">
        <v>43243</v>
      </c>
      <c r="D591" s="12" t="s">
        <v>43244</v>
      </c>
      <c r="E591" s="24" t="s">
        <v>43245</v>
      </c>
      <c r="F591" s="12" t="s">
        <v>43246</v>
      </c>
      <c r="G591" s="24">
        <v>30</v>
      </c>
    </row>
    <row r="592" spans="1:7" ht="15" customHeight="1" x14ac:dyDescent="0.25">
      <c r="A592" s="24">
        <v>590</v>
      </c>
      <c r="B592" s="40" t="s">
        <v>45272</v>
      </c>
      <c r="C592" s="145" t="s">
        <v>43247</v>
      </c>
      <c r="D592" s="145" t="s">
        <v>43248</v>
      </c>
      <c r="E592" s="145" t="s">
        <v>43249</v>
      </c>
      <c r="F592" s="24" t="s">
        <v>43250</v>
      </c>
      <c r="G592" s="145">
        <v>35</v>
      </c>
    </row>
    <row r="593" spans="1:7" ht="15" customHeight="1" x14ac:dyDescent="0.25">
      <c r="A593" s="24">
        <v>591</v>
      </c>
      <c r="B593" s="40" t="s">
        <v>45272</v>
      </c>
      <c r="C593" s="24" t="s">
        <v>43251</v>
      </c>
      <c r="D593" s="147" t="s">
        <v>43252</v>
      </c>
      <c r="E593" s="24" t="s">
        <v>43253</v>
      </c>
      <c r="F593" s="24" t="s">
        <v>43254</v>
      </c>
      <c r="G593" s="24">
        <v>195</v>
      </c>
    </row>
    <row r="594" spans="1:7" ht="15" customHeight="1" x14ac:dyDescent="0.25">
      <c r="A594" s="24">
        <v>592</v>
      </c>
      <c r="B594" s="40" t="s">
        <v>45272</v>
      </c>
      <c r="C594" s="24" t="s">
        <v>43255</v>
      </c>
      <c r="D594" s="144" t="s">
        <v>43256</v>
      </c>
      <c r="E594" s="24" t="s">
        <v>43257</v>
      </c>
      <c r="F594" s="24" t="s">
        <v>43258</v>
      </c>
      <c r="G594" s="24">
        <v>80</v>
      </c>
    </row>
    <row r="595" spans="1:7" ht="15" customHeight="1" x14ac:dyDescent="0.25">
      <c r="A595" s="24">
        <v>593</v>
      </c>
      <c r="B595" s="40" t="s">
        <v>45272</v>
      </c>
      <c r="C595" s="24" t="s">
        <v>43259</v>
      </c>
      <c r="D595" s="147" t="s">
        <v>43260</v>
      </c>
      <c r="E595" s="24" t="s">
        <v>43261</v>
      </c>
      <c r="F595" s="24" t="s">
        <v>43260</v>
      </c>
      <c r="G595" s="24">
        <v>6</v>
      </c>
    </row>
    <row r="596" spans="1:7" ht="15" customHeight="1" x14ac:dyDescent="0.25">
      <c r="A596" s="24">
        <v>594</v>
      </c>
      <c r="B596" s="40" t="s">
        <v>45272</v>
      </c>
      <c r="C596" s="24" t="s">
        <v>43262</v>
      </c>
      <c r="D596" s="153" t="s">
        <v>43263</v>
      </c>
      <c r="E596" s="24" t="s">
        <v>43264</v>
      </c>
      <c r="F596" s="158" t="s">
        <v>43265</v>
      </c>
      <c r="G596" s="24">
        <v>125</v>
      </c>
    </row>
    <row r="597" spans="1:7" ht="15" customHeight="1" x14ac:dyDescent="0.25">
      <c r="A597" s="24">
        <v>595</v>
      </c>
      <c r="B597" s="40" t="s">
        <v>45272</v>
      </c>
      <c r="C597" s="24" t="s">
        <v>43266</v>
      </c>
      <c r="D597" s="147" t="s">
        <v>43267</v>
      </c>
      <c r="E597" s="24" t="s">
        <v>43268</v>
      </c>
      <c r="F597" s="24" t="s">
        <v>43269</v>
      </c>
      <c r="G597" s="24">
        <v>62</v>
      </c>
    </row>
    <row r="598" spans="1:7" ht="15" customHeight="1" x14ac:dyDescent="0.25">
      <c r="A598" s="24">
        <v>596</v>
      </c>
      <c r="B598" s="40" t="s">
        <v>45272</v>
      </c>
      <c r="C598" s="24" t="s">
        <v>43270</v>
      </c>
      <c r="D598" s="144" t="s">
        <v>44855</v>
      </c>
      <c r="E598" s="24" t="s">
        <v>44856</v>
      </c>
      <c r="F598" s="146" t="s">
        <v>44857</v>
      </c>
      <c r="G598" s="24">
        <v>49</v>
      </c>
    </row>
    <row r="599" spans="1:7" ht="15" customHeight="1" x14ac:dyDescent="0.25">
      <c r="A599" s="24">
        <v>597</v>
      </c>
      <c r="B599" s="40" t="s">
        <v>45272</v>
      </c>
      <c r="C599" s="166" t="s">
        <v>44858</v>
      </c>
      <c r="D599" s="174" t="s">
        <v>44859</v>
      </c>
      <c r="E599" s="173" t="s">
        <v>44860</v>
      </c>
      <c r="F599" s="175" t="s">
        <v>44861</v>
      </c>
      <c r="G599" s="166">
        <v>40</v>
      </c>
    </row>
    <row r="600" spans="1:7" ht="15" customHeight="1" x14ac:dyDescent="0.25">
      <c r="A600" s="24">
        <v>598</v>
      </c>
      <c r="B600" s="40" t="s">
        <v>45272</v>
      </c>
      <c r="C600" s="24" t="s">
        <v>44862</v>
      </c>
      <c r="D600" s="144" t="s">
        <v>44863</v>
      </c>
      <c r="E600" s="24" t="s">
        <v>44864</v>
      </c>
      <c r="F600" s="146" t="s">
        <v>44865</v>
      </c>
      <c r="G600" s="24">
        <v>5</v>
      </c>
    </row>
    <row r="601" spans="1:7" ht="15" customHeight="1" x14ac:dyDescent="0.25">
      <c r="A601" s="24">
        <v>599</v>
      </c>
      <c r="B601" s="40" t="s">
        <v>45272</v>
      </c>
      <c r="C601" s="24" t="s">
        <v>44866</v>
      </c>
      <c r="D601" s="144" t="s">
        <v>44867</v>
      </c>
      <c r="E601" s="24" t="s">
        <v>44868</v>
      </c>
      <c r="F601" s="146" t="s">
        <v>44869</v>
      </c>
      <c r="G601" s="24">
        <v>60</v>
      </c>
    </row>
    <row r="602" spans="1:7" ht="15" customHeight="1" x14ac:dyDescent="0.25">
      <c r="A602" s="24">
        <v>600</v>
      </c>
      <c r="B602" s="40" t="s">
        <v>45272</v>
      </c>
      <c r="C602" s="24" t="s">
        <v>44870</v>
      </c>
      <c r="D602" s="147" t="s">
        <v>44871</v>
      </c>
      <c r="E602" s="24" t="s">
        <v>44872</v>
      </c>
      <c r="F602" s="24" t="s">
        <v>44873</v>
      </c>
      <c r="G602" s="24">
        <v>40</v>
      </c>
    </row>
    <row r="603" spans="1:7" ht="15" customHeight="1" x14ac:dyDescent="0.25">
      <c r="A603" s="24">
        <v>601</v>
      </c>
      <c r="B603" s="40" t="s">
        <v>45272</v>
      </c>
      <c r="C603" s="24" t="s">
        <v>44874</v>
      </c>
      <c r="D603" s="144" t="s">
        <v>44875</v>
      </c>
      <c r="E603" s="24" t="s">
        <v>44876</v>
      </c>
      <c r="F603" s="24" t="s">
        <v>44877</v>
      </c>
      <c r="G603" s="24">
        <v>1</v>
      </c>
    </row>
    <row r="604" spans="1:7" ht="15" customHeight="1" x14ac:dyDescent="0.25">
      <c r="A604" s="24">
        <v>602</v>
      </c>
      <c r="B604" s="40" t="s">
        <v>45272</v>
      </c>
      <c r="C604" s="24" t="s">
        <v>44878</v>
      </c>
      <c r="D604" s="147" t="s">
        <v>44879</v>
      </c>
      <c r="E604" s="24" t="s">
        <v>44880</v>
      </c>
      <c r="F604" s="146" t="s">
        <v>44881</v>
      </c>
      <c r="G604" s="24">
        <v>420</v>
      </c>
    </row>
    <row r="605" spans="1:7" ht="15" customHeight="1" x14ac:dyDescent="0.25">
      <c r="A605" s="24">
        <v>603</v>
      </c>
      <c r="B605" s="40" t="s">
        <v>45272</v>
      </c>
      <c r="C605" s="145" t="s">
        <v>44882</v>
      </c>
      <c r="D605" s="145" t="s">
        <v>44883</v>
      </c>
      <c r="E605" s="145" t="s">
        <v>44884</v>
      </c>
      <c r="F605" s="24" t="s">
        <v>44885</v>
      </c>
      <c r="G605" s="145">
        <v>27</v>
      </c>
    </row>
    <row r="606" spans="1:7" ht="15" customHeight="1" x14ac:dyDescent="0.25">
      <c r="A606" s="24">
        <v>604</v>
      </c>
      <c r="B606" s="40" t="s">
        <v>45272</v>
      </c>
      <c r="C606" s="145" t="s">
        <v>44886</v>
      </c>
      <c r="D606" s="145" t="s">
        <v>44887</v>
      </c>
      <c r="E606" s="145" t="s">
        <v>44888</v>
      </c>
      <c r="F606" s="24" t="s">
        <v>44889</v>
      </c>
      <c r="G606" s="145">
        <v>28</v>
      </c>
    </row>
    <row r="607" spans="1:7" ht="15" customHeight="1" x14ac:dyDescent="0.25">
      <c r="A607" s="24">
        <v>605</v>
      </c>
      <c r="B607" s="40" t="s">
        <v>45272</v>
      </c>
      <c r="C607" s="24" t="s">
        <v>44890</v>
      </c>
      <c r="D607" s="144" t="s">
        <v>44891</v>
      </c>
      <c r="E607" s="24" t="s">
        <v>44892</v>
      </c>
      <c r="F607" s="146" t="s">
        <v>44893</v>
      </c>
      <c r="G607" s="24">
        <v>30</v>
      </c>
    </row>
    <row r="608" spans="1:7" ht="15" customHeight="1" x14ac:dyDescent="0.25">
      <c r="A608" s="24">
        <v>606</v>
      </c>
      <c r="B608" s="40" t="s">
        <v>45272</v>
      </c>
      <c r="C608" s="24" t="s">
        <v>44894</v>
      </c>
      <c r="D608" s="144" t="s">
        <v>44895</v>
      </c>
      <c r="E608" s="24" t="s">
        <v>44896</v>
      </c>
      <c r="F608" s="146" t="s">
        <v>44897</v>
      </c>
      <c r="G608" s="24">
        <v>48</v>
      </c>
    </row>
    <row r="609" spans="1:7" ht="15" customHeight="1" x14ac:dyDescent="0.25">
      <c r="A609" s="24">
        <v>607</v>
      </c>
      <c r="B609" s="40" t="s">
        <v>45272</v>
      </c>
      <c r="C609" s="24" t="s">
        <v>44898</v>
      </c>
      <c r="D609" s="147" t="s">
        <v>44899</v>
      </c>
      <c r="E609" s="24" t="s">
        <v>44900</v>
      </c>
      <c r="F609" s="24" t="s">
        <v>44901</v>
      </c>
      <c r="G609" s="24">
        <v>345</v>
      </c>
    </row>
    <row r="610" spans="1:7" ht="15" customHeight="1" x14ac:dyDescent="0.25">
      <c r="A610" s="24">
        <v>608</v>
      </c>
      <c r="B610" s="40" t="s">
        <v>45272</v>
      </c>
      <c r="C610" s="24" t="s">
        <v>44902</v>
      </c>
      <c r="D610" s="147" t="s">
        <v>44903</v>
      </c>
      <c r="E610" s="24" t="s">
        <v>44904</v>
      </c>
      <c r="F610" s="24" t="s">
        <v>44905</v>
      </c>
      <c r="G610" s="24">
        <v>20</v>
      </c>
    </row>
    <row r="611" spans="1:7" ht="15" customHeight="1" x14ac:dyDescent="0.25">
      <c r="A611" s="24">
        <v>609</v>
      </c>
      <c r="B611" s="40" t="s">
        <v>45272</v>
      </c>
      <c r="C611" s="24" t="s">
        <v>44906</v>
      </c>
      <c r="D611" s="144" t="s">
        <v>44907</v>
      </c>
      <c r="E611" s="24" t="s">
        <v>44908</v>
      </c>
      <c r="F611" s="146" t="s">
        <v>44909</v>
      </c>
      <c r="G611" s="24">
        <v>280</v>
      </c>
    </row>
    <row r="612" spans="1:7" ht="15" customHeight="1" x14ac:dyDescent="0.25">
      <c r="A612" s="24">
        <v>610</v>
      </c>
      <c r="B612" s="40" t="s">
        <v>45272</v>
      </c>
      <c r="C612" s="24" t="s">
        <v>44910</v>
      </c>
      <c r="D612" s="147" t="s">
        <v>44911</v>
      </c>
      <c r="E612" s="24" t="s">
        <v>44912</v>
      </c>
      <c r="F612" s="24" t="s">
        <v>44913</v>
      </c>
      <c r="G612" s="24">
        <v>55</v>
      </c>
    </row>
    <row r="613" spans="1:7" ht="15" customHeight="1" x14ac:dyDescent="0.25">
      <c r="A613" s="24">
        <v>611</v>
      </c>
      <c r="B613" s="40" t="s">
        <v>45272</v>
      </c>
      <c r="C613" s="24" t="s">
        <v>44914</v>
      </c>
      <c r="D613" s="147" t="s">
        <v>44915</v>
      </c>
      <c r="E613" s="24" t="s">
        <v>44916</v>
      </c>
      <c r="F613" s="24" t="s">
        <v>44917</v>
      </c>
      <c r="G613" s="24">
        <v>55</v>
      </c>
    </row>
    <row r="614" spans="1:7" ht="15" customHeight="1" x14ac:dyDescent="0.25">
      <c r="A614" s="24">
        <v>612</v>
      </c>
      <c r="B614" s="40" t="s">
        <v>45272</v>
      </c>
      <c r="C614" s="145" t="s">
        <v>44918</v>
      </c>
      <c r="D614" s="145" t="s">
        <v>44919</v>
      </c>
      <c r="E614" s="145" t="s">
        <v>44920</v>
      </c>
      <c r="F614" s="24" t="s">
        <v>44921</v>
      </c>
      <c r="G614" s="145">
        <v>10</v>
      </c>
    </row>
    <row r="615" spans="1:7" ht="15" customHeight="1" x14ac:dyDescent="0.25">
      <c r="A615" s="24">
        <v>613</v>
      </c>
      <c r="B615" s="40" t="s">
        <v>45272</v>
      </c>
      <c r="C615" s="145" t="s">
        <v>44922</v>
      </c>
      <c r="D615" s="145" t="s">
        <v>44923</v>
      </c>
      <c r="E615" s="145" t="s">
        <v>44924</v>
      </c>
      <c r="F615" s="24" t="s">
        <v>44925</v>
      </c>
      <c r="G615" s="145">
        <v>30</v>
      </c>
    </row>
    <row r="616" spans="1:7" ht="15" customHeight="1" x14ac:dyDescent="0.25">
      <c r="A616" s="24">
        <v>614</v>
      </c>
      <c r="B616" s="40" t="s">
        <v>45272</v>
      </c>
      <c r="C616" s="145" t="s">
        <v>44926</v>
      </c>
      <c r="D616" s="145" t="s">
        <v>44927</v>
      </c>
      <c r="E616" s="145" t="s">
        <v>44928</v>
      </c>
      <c r="F616" s="24" t="s">
        <v>44929</v>
      </c>
      <c r="G616" s="145">
        <v>100</v>
      </c>
    </row>
    <row r="617" spans="1:7" ht="15" customHeight="1" x14ac:dyDescent="0.25">
      <c r="A617" s="24">
        <v>615</v>
      </c>
      <c r="B617" s="40" t="s">
        <v>45272</v>
      </c>
      <c r="C617" s="24" t="s">
        <v>44930</v>
      </c>
      <c r="D617" s="6" t="s">
        <v>44931</v>
      </c>
      <c r="E617" s="24" t="s">
        <v>44932</v>
      </c>
      <c r="F617" s="12" t="s">
        <v>44933</v>
      </c>
      <c r="G617" s="24">
        <v>50</v>
      </c>
    </row>
    <row r="618" spans="1:7" ht="15" customHeight="1" x14ac:dyDescent="0.25">
      <c r="A618" s="24">
        <v>616</v>
      </c>
      <c r="B618" s="40" t="s">
        <v>45272</v>
      </c>
      <c r="C618" s="24" t="s">
        <v>44934</v>
      </c>
      <c r="D618" s="147" t="s">
        <v>44935</v>
      </c>
      <c r="E618" s="24" t="s">
        <v>44908</v>
      </c>
      <c r="F618" s="24" t="s">
        <v>44936</v>
      </c>
      <c r="G618" s="24">
        <v>130</v>
      </c>
    </row>
    <row r="619" spans="1:7" ht="15" customHeight="1" x14ac:dyDescent="0.25">
      <c r="A619" s="24">
        <v>617</v>
      </c>
      <c r="B619" s="40" t="s">
        <v>45272</v>
      </c>
      <c r="C619" s="24" t="s">
        <v>44937</v>
      </c>
      <c r="D619" s="147" t="s">
        <v>44938</v>
      </c>
      <c r="E619" s="24" t="s">
        <v>44939</v>
      </c>
      <c r="F619" s="24" t="s">
        <v>44940</v>
      </c>
      <c r="G619" s="24">
        <v>25</v>
      </c>
    </row>
    <row r="620" spans="1:7" ht="15" customHeight="1" x14ac:dyDescent="0.25">
      <c r="A620" s="24">
        <v>618</v>
      </c>
      <c r="B620" s="40" t="s">
        <v>45272</v>
      </c>
      <c r="C620" s="145" t="s">
        <v>44941</v>
      </c>
      <c r="D620" s="145" t="s">
        <v>44942</v>
      </c>
      <c r="E620" s="145" t="s">
        <v>44943</v>
      </c>
      <c r="F620" s="24" t="s">
        <v>44944</v>
      </c>
      <c r="G620" s="145">
        <v>9</v>
      </c>
    </row>
    <row r="621" spans="1:7" ht="15" customHeight="1" x14ac:dyDescent="0.25">
      <c r="A621" s="24">
        <v>619</v>
      </c>
      <c r="B621" s="40" t="s">
        <v>45272</v>
      </c>
      <c r="C621" s="145" t="s">
        <v>44945</v>
      </c>
      <c r="D621" s="145" t="s">
        <v>44946</v>
      </c>
      <c r="E621" s="145" t="s">
        <v>44947</v>
      </c>
      <c r="F621" s="24" t="s">
        <v>44948</v>
      </c>
      <c r="G621" s="145">
        <v>60</v>
      </c>
    </row>
    <row r="622" spans="1:7" ht="15" customHeight="1" x14ac:dyDescent="0.25">
      <c r="A622" s="24">
        <v>620</v>
      </c>
      <c r="B622" s="40" t="s">
        <v>45272</v>
      </c>
      <c r="C622" s="24" t="s">
        <v>44949</v>
      </c>
      <c r="D622" s="147" t="s">
        <v>44950</v>
      </c>
      <c r="E622" s="24" t="s">
        <v>44951</v>
      </c>
      <c r="F622" s="24" t="s">
        <v>44952</v>
      </c>
      <c r="G622" s="24">
        <v>108</v>
      </c>
    </row>
    <row r="623" spans="1:7" ht="15" customHeight="1" x14ac:dyDescent="0.25">
      <c r="A623" s="24">
        <v>621</v>
      </c>
      <c r="B623" s="40" t="s">
        <v>45272</v>
      </c>
      <c r="C623" s="24" t="s">
        <v>44953</v>
      </c>
      <c r="D623" s="144" t="s">
        <v>44954</v>
      </c>
      <c r="E623" s="24" t="s">
        <v>44955</v>
      </c>
      <c r="F623" s="146" t="s">
        <v>44956</v>
      </c>
      <c r="G623" s="24">
        <v>50</v>
      </c>
    </row>
    <row r="624" spans="1:7" ht="15" customHeight="1" x14ac:dyDescent="0.25">
      <c r="A624" s="24">
        <v>622</v>
      </c>
      <c r="B624" s="40" t="s">
        <v>45272</v>
      </c>
      <c r="C624" s="24" t="s">
        <v>44957</v>
      </c>
      <c r="D624" s="147" t="s">
        <v>44958</v>
      </c>
      <c r="E624" s="24" t="s">
        <v>44959</v>
      </c>
      <c r="F624" s="24" t="s">
        <v>44960</v>
      </c>
      <c r="G624" s="24">
        <v>84</v>
      </c>
    </row>
    <row r="625" spans="1:7" ht="15" customHeight="1" x14ac:dyDescent="0.25">
      <c r="A625" s="24">
        <v>623</v>
      </c>
      <c r="B625" s="40" t="s">
        <v>45272</v>
      </c>
      <c r="C625" s="155" t="s">
        <v>44961</v>
      </c>
      <c r="D625" s="152" t="s">
        <v>44962</v>
      </c>
      <c r="E625" s="149" t="s">
        <v>44963</v>
      </c>
      <c r="F625" s="24" t="s">
        <v>44964</v>
      </c>
      <c r="G625" s="24">
        <v>20</v>
      </c>
    </row>
    <row r="626" spans="1:7" ht="15" customHeight="1" x14ac:dyDescent="0.25">
      <c r="A626" s="24">
        <v>624</v>
      </c>
      <c r="B626" s="40" t="s">
        <v>45272</v>
      </c>
      <c r="C626" s="24" t="s">
        <v>44965</v>
      </c>
      <c r="D626" s="146" t="s">
        <v>44966</v>
      </c>
      <c r="E626" s="24" t="s">
        <v>44967</v>
      </c>
      <c r="F626" s="146" t="s">
        <v>44968</v>
      </c>
      <c r="G626" s="24">
        <v>10</v>
      </c>
    </row>
    <row r="627" spans="1:7" ht="15" customHeight="1" x14ac:dyDescent="0.25">
      <c r="A627" s="24">
        <v>625</v>
      </c>
      <c r="B627" s="40" t="s">
        <v>45272</v>
      </c>
      <c r="C627" s="24" t="s">
        <v>44969</v>
      </c>
      <c r="D627" s="147" t="s">
        <v>44970</v>
      </c>
      <c r="E627" s="24" t="s">
        <v>44967</v>
      </c>
      <c r="F627" s="24" t="s">
        <v>44971</v>
      </c>
      <c r="G627" s="24">
        <v>145</v>
      </c>
    </row>
    <row r="628" spans="1:7" ht="15" customHeight="1" x14ac:dyDescent="0.25">
      <c r="A628" s="24">
        <v>626</v>
      </c>
      <c r="B628" s="40" t="s">
        <v>45272</v>
      </c>
      <c r="C628" s="145" t="s">
        <v>44972</v>
      </c>
      <c r="D628" s="145" t="s">
        <v>44973</v>
      </c>
      <c r="E628" s="145" t="s">
        <v>44959</v>
      </c>
      <c r="F628" s="24" t="s">
        <v>44974</v>
      </c>
      <c r="G628" s="145">
        <v>100</v>
      </c>
    </row>
    <row r="629" spans="1:7" ht="15" customHeight="1" x14ac:dyDescent="0.25">
      <c r="A629" s="24">
        <v>627</v>
      </c>
      <c r="B629" s="40" t="s">
        <v>45272</v>
      </c>
      <c r="C629" s="24" t="s">
        <v>44975</v>
      </c>
      <c r="D629" s="144" t="s">
        <v>44976</v>
      </c>
      <c r="E629" s="24" t="s">
        <v>44977</v>
      </c>
      <c r="F629" s="146" t="s">
        <v>44978</v>
      </c>
      <c r="G629" s="24">
        <v>68</v>
      </c>
    </row>
    <row r="630" spans="1:7" ht="15" customHeight="1" x14ac:dyDescent="0.25">
      <c r="A630" s="24">
        <v>628</v>
      </c>
      <c r="B630" s="40" t="s">
        <v>45272</v>
      </c>
      <c r="C630" s="24" t="s">
        <v>44979</v>
      </c>
      <c r="D630" s="144" t="s">
        <v>44980</v>
      </c>
      <c r="E630" s="24" t="s">
        <v>44981</v>
      </c>
      <c r="F630" s="146" t="s">
        <v>44982</v>
      </c>
      <c r="G630" s="24">
        <v>68</v>
      </c>
    </row>
    <row r="631" spans="1:7" ht="15" customHeight="1" x14ac:dyDescent="0.25">
      <c r="A631" s="24">
        <v>629</v>
      </c>
      <c r="B631" s="40" t="s">
        <v>45272</v>
      </c>
      <c r="C631" s="145" t="s">
        <v>44983</v>
      </c>
      <c r="D631" s="145" t="s">
        <v>44984</v>
      </c>
      <c r="E631" s="145" t="s">
        <v>44985</v>
      </c>
      <c r="F631" s="24" t="s">
        <v>44986</v>
      </c>
      <c r="G631" s="145">
        <v>30</v>
      </c>
    </row>
    <row r="632" spans="1:7" ht="15" customHeight="1" x14ac:dyDescent="0.25">
      <c r="A632" s="24">
        <v>630</v>
      </c>
      <c r="B632" s="40" t="s">
        <v>45272</v>
      </c>
      <c r="C632" s="24" t="s">
        <v>44987</v>
      </c>
      <c r="D632" s="12" t="s">
        <v>44988</v>
      </c>
      <c r="E632" s="12" t="s">
        <v>44989</v>
      </c>
      <c r="F632" s="12" t="s">
        <v>44990</v>
      </c>
      <c r="G632" s="24">
        <v>115</v>
      </c>
    </row>
    <row r="633" spans="1:7" ht="15" customHeight="1" x14ac:dyDescent="0.25">
      <c r="A633" s="24">
        <v>631</v>
      </c>
      <c r="B633" s="40" t="s">
        <v>45272</v>
      </c>
      <c r="C633" s="24" t="s">
        <v>44991</v>
      </c>
      <c r="D633" s="12" t="s">
        <v>44992</v>
      </c>
      <c r="E633" s="24" t="s">
        <v>44993</v>
      </c>
      <c r="F633" s="12" t="s">
        <v>44994</v>
      </c>
      <c r="G633" s="24">
        <v>115</v>
      </c>
    </row>
    <row r="634" spans="1:7" ht="15" customHeight="1" x14ac:dyDescent="0.25">
      <c r="A634" s="24">
        <v>632</v>
      </c>
      <c r="B634" s="40" t="s">
        <v>45272</v>
      </c>
      <c r="C634" s="155" t="s">
        <v>44995</v>
      </c>
      <c r="D634" s="24" t="s">
        <v>44996</v>
      </c>
      <c r="E634" s="149" t="s">
        <v>44997</v>
      </c>
      <c r="F634" s="151" t="s">
        <v>44998</v>
      </c>
      <c r="G634" s="24">
        <v>30</v>
      </c>
    </row>
    <row r="635" spans="1:7" ht="15" customHeight="1" x14ac:dyDescent="0.25">
      <c r="A635" s="24">
        <v>633</v>
      </c>
      <c r="B635" s="40" t="s">
        <v>45272</v>
      </c>
      <c r="C635" s="24" t="s">
        <v>44999</v>
      </c>
      <c r="D635" s="144" t="s">
        <v>45000</v>
      </c>
      <c r="E635" s="24" t="s">
        <v>45001</v>
      </c>
      <c r="F635" s="146" t="s">
        <v>45002</v>
      </c>
      <c r="G635" s="24">
        <v>263</v>
      </c>
    </row>
    <row r="636" spans="1:7" ht="15" customHeight="1" x14ac:dyDescent="0.25">
      <c r="A636" s="24">
        <v>634</v>
      </c>
      <c r="B636" s="40" t="s">
        <v>45272</v>
      </c>
      <c r="C636" s="24" t="s">
        <v>45003</v>
      </c>
      <c r="D636" s="24" t="s">
        <v>45004</v>
      </c>
      <c r="E636" s="24" t="s">
        <v>45005</v>
      </c>
      <c r="F636" s="12" t="s">
        <v>45006</v>
      </c>
      <c r="G636" s="24">
        <v>123</v>
      </c>
    </row>
    <row r="637" spans="1:7" ht="15" customHeight="1" x14ac:dyDescent="0.25">
      <c r="A637" s="24">
        <v>635</v>
      </c>
      <c r="B637" s="40" t="s">
        <v>45272</v>
      </c>
      <c r="C637" s="24" t="s">
        <v>45007</v>
      </c>
      <c r="D637" s="152" t="s">
        <v>45008</v>
      </c>
      <c r="E637" s="149" t="s">
        <v>45009</v>
      </c>
      <c r="F637" s="146" t="s">
        <v>45010</v>
      </c>
      <c r="G637" s="176">
        <v>73</v>
      </c>
    </row>
    <row r="638" spans="1:7" ht="15" customHeight="1" x14ac:dyDescent="0.25">
      <c r="A638" s="24">
        <v>636</v>
      </c>
      <c r="B638" s="40" t="s">
        <v>45272</v>
      </c>
      <c r="C638" s="145" t="s">
        <v>45011</v>
      </c>
      <c r="D638" s="145" t="s">
        <v>45012</v>
      </c>
      <c r="E638" s="145" t="s">
        <v>45013</v>
      </c>
      <c r="F638" s="24" t="s">
        <v>45014</v>
      </c>
      <c r="G638" s="145">
        <v>39</v>
      </c>
    </row>
    <row r="639" spans="1:7" ht="15" customHeight="1" x14ac:dyDescent="0.25">
      <c r="A639" s="24">
        <v>637</v>
      </c>
      <c r="B639" s="40" t="s">
        <v>45272</v>
      </c>
      <c r="C639" s="145" t="s">
        <v>45015</v>
      </c>
      <c r="D639" s="145" t="s">
        <v>45016</v>
      </c>
      <c r="E639" s="145" t="s">
        <v>45017</v>
      </c>
      <c r="F639" s="24" t="s">
        <v>45018</v>
      </c>
      <c r="G639" s="145">
        <v>20</v>
      </c>
    </row>
    <row r="640" spans="1:7" ht="15" customHeight="1" x14ac:dyDescent="0.25">
      <c r="A640" s="24">
        <v>638</v>
      </c>
      <c r="B640" s="40" t="s">
        <v>45272</v>
      </c>
      <c r="C640" s="129" t="s">
        <v>45019</v>
      </c>
      <c r="D640" s="12" t="s">
        <v>45020</v>
      </c>
      <c r="E640" s="15" t="s">
        <v>45021</v>
      </c>
      <c r="F640" s="16" t="s">
        <v>45022</v>
      </c>
      <c r="G640" s="24">
        <v>125</v>
      </c>
    </row>
    <row r="641" spans="1:7" ht="15" customHeight="1" x14ac:dyDescent="0.25">
      <c r="A641" s="24">
        <v>639</v>
      </c>
      <c r="B641" s="40" t="s">
        <v>45272</v>
      </c>
      <c r="C641" s="24" t="s">
        <v>45023</v>
      </c>
      <c r="D641" s="147" t="s">
        <v>45024</v>
      </c>
      <c r="E641" s="24" t="s">
        <v>45025</v>
      </c>
      <c r="F641" s="24" t="s">
        <v>45026</v>
      </c>
      <c r="G641" s="24">
        <v>35</v>
      </c>
    </row>
    <row r="642" spans="1:7" ht="15" customHeight="1" x14ac:dyDescent="0.25">
      <c r="A642" s="24">
        <v>640</v>
      </c>
      <c r="B642" s="40" t="s">
        <v>45272</v>
      </c>
      <c r="C642" s="24" t="s">
        <v>45027</v>
      </c>
      <c r="D642" s="144" t="s">
        <v>45028</v>
      </c>
      <c r="E642" s="24" t="s">
        <v>45029</v>
      </c>
      <c r="F642" s="146" t="s">
        <v>43454</v>
      </c>
      <c r="G642" s="24">
        <v>70</v>
      </c>
    </row>
    <row r="643" spans="1:7" ht="15" customHeight="1" x14ac:dyDescent="0.25">
      <c r="A643" s="24">
        <v>641</v>
      </c>
      <c r="B643" s="40" t="s">
        <v>45272</v>
      </c>
      <c r="C643" s="145" t="s">
        <v>43455</v>
      </c>
      <c r="D643" s="145" t="s">
        <v>43456</v>
      </c>
      <c r="E643" s="145" t="s">
        <v>43457</v>
      </c>
      <c r="F643" s="24" t="s">
        <v>43458</v>
      </c>
      <c r="G643" s="145">
        <v>21</v>
      </c>
    </row>
    <row r="644" spans="1:7" ht="15" customHeight="1" x14ac:dyDescent="0.25">
      <c r="A644" s="24">
        <v>642</v>
      </c>
      <c r="B644" s="40" t="s">
        <v>45272</v>
      </c>
      <c r="C644" s="145" t="s">
        <v>43459</v>
      </c>
      <c r="D644" s="145" t="s">
        <v>43460</v>
      </c>
      <c r="E644" s="145" t="s">
        <v>43461</v>
      </c>
      <c r="F644" s="24" t="s">
        <v>43462</v>
      </c>
      <c r="G644" s="145">
        <v>33</v>
      </c>
    </row>
    <row r="645" spans="1:7" ht="15" customHeight="1" x14ac:dyDescent="0.25">
      <c r="A645" s="24">
        <v>643</v>
      </c>
      <c r="B645" s="40" t="s">
        <v>45272</v>
      </c>
      <c r="C645" s="145" t="s">
        <v>43463</v>
      </c>
      <c r="D645" s="145" t="s">
        <v>43464</v>
      </c>
      <c r="E645" s="145" t="s">
        <v>43465</v>
      </c>
      <c r="F645" s="24" t="s">
        <v>43466</v>
      </c>
      <c r="G645" s="145">
        <v>126</v>
      </c>
    </row>
    <row r="646" spans="1:7" ht="15" customHeight="1" x14ac:dyDescent="0.25">
      <c r="A646" s="24">
        <v>644</v>
      </c>
      <c r="B646" s="40" t="s">
        <v>45272</v>
      </c>
      <c r="C646" s="24" t="s">
        <v>43467</v>
      </c>
      <c r="D646" s="6" t="s">
        <v>43468</v>
      </c>
      <c r="E646" s="24" t="s">
        <v>43469</v>
      </c>
      <c r="F646" s="6" t="s">
        <v>43470</v>
      </c>
      <c r="G646" s="24">
        <v>80</v>
      </c>
    </row>
    <row r="647" spans="1:7" ht="15" customHeight="1" x14ac:dyDescent="0.25">
      <c r="A647" s="24">
        <v>645</v>
      </c>
      <c r="B647" s="40" t="s">
        <v>45272</v>
      </c>
      <c r="C647" s="24" t="s">
        <v>43471</v>
      </c>
      <c r="D647" s="12" t="s">
        <v>43472</v>
      </c>
      <c r="E647" s="24" t="s">
        <v>43473</v>
      </c>
      <c r="F647" s="12" t="s">
        <v>43474</v>
      </c>
      <c r="G647" s="24">
        <v>60</v>
      </c>
    </row>
    <row r="648" spans="1:7" ht="15" customHeight="1" x14ac:dyDescent="0.25">
      <c r="A648" s="24">
        <v>646</v>
      </c>
      <c r="B648" s="40" t="s">
        <v>45272</v>
      </c>
      <c r="C648" s="24" t="s">
        <v>43475</v>
      </c>
      <c r="D648" s="147" t="s">
        <v>43476</v>
      </c>
      <c r="E648" s="24" t="s">
        <v>43477</v>
      </c>
      <c r="F648" s="24" t="s">
        <v>43478</v>
      </c>
      <c r="G648" s="24">
        <v>78</v>
      </c>
    </row>
    <row r="649" spans="1:7" ht="15" customHeight="1" x14ac:dyDescent="0.25">
      <c r="A649" s="24">
        <v>647</v>
      </c>
      <c r="B649" s="40" t="s">
        <v>45272</v>
      </c>
      <c r="C649" s="24" t="s">
        <v>43479</v>
      </c>
      <c r="D649" s="12" t="s">
        <v>43480</v>
      </c>
      <c r="E649" s="24" t="s">
        <v>43481</v>
      </c>
      <c r="F649" s="6" t="s">
        <v>43482</v>
      </c>
      <c r="G649" s="24">
        <v>85</v>
      </c>
    </row>
    <row r="650" spans="1:7" ht="15" customHeight="1" x14ac:dyDescent="0.25">
      <c r="A650" s="24">
        <v>648</v>
      </c>
      <c r="B650" s="40" t="s">
        <v>45272</v>
      </c>
      <c r="C650" s="24" t="s">
        <v>43483</v>
      </c>
      <c r="D650" s="147" t="s">
        <v>43484</v>
      </c>
      <c r="E650" s="24" t="s">
        <v>43485</v>
      </c>
      <c r="F650" s="24" t="s">
        <v>43486</v>
      </c>
      <c r="G650" s="24">
        <v>200</v>
      </c>
    </row>
    <row r="651" spans="1:7" ht="15" customHeight="1" x14ac:dyDescent="0.25">
      <c r="A651" s="24">
        <v>649</v>
      </c>
      <c r="B651" s="40" t="s">
        <v>45272</v>
      </c>
      <c r="C651" s="24" t="s">
        <v>43487</v>
      </c>
      <c r="D651" s="147" t="s">
        <v>43488</v>
      </c>
      <c r="E651" s="24" t="s">
        <v>43481</v>
      </c>
      <c r="F651" s="24" t="s">
        <v>43489</v>
      </c>
      <c r="G651" s="24">
        <v>80</v>
      </c>
    </row>
    <row r="652" spans="1:7" ht="15" customHeight="1" x14ac:dyDescent="0.25">
      <c r="A652" s="24">
        <v>650</v>
      </c>
      <c r="B652" s="40" t="s">
        <v>45272</v>
      </c>
      <c r="C652" s="145" t="s">
        <v>43490</v>
      </c>
      <c r="D652" s="145" t="s">
        <v>43491</v>
      </c>
      <c r="E652" s="145" t="s">
        <v>38892</v>
      </c>
      <c r="F652" s="24" t="s">
        <v>43492</v>
      </c>
      <c r="G652" s="145">
        <v>130</v>
      </c>
    </row>
    <row r="653" spans="1:7" ht="15" customHeight="1" x14ac:dyDescent="0.25">
      <c r="A653" s="24">
        <v>651</v>
      </c>
      <c r="B653" s="40" t="s">
        <v>45272</v>
      </c>
      <c r="C653" s="24" t="s">
        <v>43493</v>
      </c>
      <c r="D653" s="24" t="s">
        <v>43494</v>
      </c>
      <c r="E653" s="24" t="s">
        <v>43495</v>
      </c>
      <c r="F653" s="24" t="s">
        <v>43496</v>
      </c>
      <c r="G653" s="24">
        <v>100</v>
      </c>
    </row>
    <row r="654" spans="1:7" ht="15" customHeight="1" x14ac:dyDescent="0.25">
      <c r="A654" s="24">
        <v>652</v>
      </c>
      <c r="B654" s="40" t="s">
        <v>45272</v>
      </c>
      <c r="C654" s="24" t="s">
        <v>43497</v>
      </c>
      <c r="D654" s="152" t="s">
        <v>43498</v>
      </c>
      <c r="E654" s="149" t="s">
        <v>43499</v>
      </c>
      <c r="F654" s="146" t="s">
        <v>43500</v>
      </c>
      <c r="G654" s="24">
        <v>33</v>
      </c>
    </row>
    <row r="655" spans="1:7" ht="15" customHeight="1" x14ac:dyDescent="0.25">
      <c r="A655" s="24">
        <v>653</v>
      </c>
      <c r="B655" s="40" t="s">
        <v>45272</v>
      </c>
      <c r="C655" s="145" t="s">
        <v>43501</v>
      </c>
      <c r="D655" s="145" t="s">
        <v>43502</v>
      </c>
      <c r="E655" s="145" t="s">
        <v>43503</v>
      </c>
      <c r="F655" s="24" t="s">
        <v>43504</v>
      </c>
      <c r="G655" s="145">
        <v>90</v>
      </c>
    </row>
    <row r="656" spans="1:7" ht="15" customHeight="1" x14ac:dyDescent="0.25">
      <c r="A656" s="24">
        <v>654</v>
      </c>
      <c r="B656" s="40" t="s">
        <v>45272</v>
      </c>
      <c r="C656" s="24" t="s">
        <v>43505</v>
      </c>
      <c r="D656" s="159" t="s">
        <v>43506</v>
      </c>
      <c r="E656" s="24" t="s">
        <v>40991</v>
      </c>
      <c r="F656" s="156" t="s">
        <v>43507</v>
      </c>
      <c r="G656" s="24">
        <v>100</v>
      </c>
    </row>
    <row r="657" spans="1:7" ht="15" customHeight="1" x14ac:dyDescent="0.25">
      <c r="A657" s="24">
        <v>655</v>
      </c>
      <c r="B657" s="40" t="s">
        <v>45272</v>
      </c>
      <c r="C657" s="145" t="s">
        <v>43508</v>
      </c>
      <c r="D657" s="145" t="s">
        <v>43509</v>
      </c>
      <c r="E657" s="145" t="s">
        <v>44951</v>
      </c>
      <c r="F657" s="24" t="s">
        <v>43510</v>
      </c>
      <c r="G657" s="145">
        <v>75</v>
      </c>
    </row>
    <row r="658" spans="1:7" ht="15" customHeight="1" x14ac:dyDescent="0.25">
      <c r="A658" s="24">
        <v>656</v>
      </c>
      <c r="B658" s="40" t="s">
        <v>45272</v>
      </c>
      <c r="C658" s="24" t="s">
        <v>43511</v>
      </c>
      <c r="D658" s="147" t="s">
        <v>43512</v>
      </c>
      <c r="E658" s="24" t="s">
        <v>43513</v>
      </c>
      <c r="F658" s="24" t="s">
        <v>41754</v>
      </c>
      <c r="G658" s="24">
        <v>1</v>
      </c>
    </row>
    <row r="659" spans="1:7" ht="15" customHeight="1" x14ac:dyDescent="0.25">
      <c r="A659" s="24">
        <v>657</v>
      </c>
      <c r="B659" s="40" t="s">
        <v>45272</v>
      </c>
      <c r="C659" s="24" t="s">
        <v>41755</v>
      </c>
      <c r="D659" s="147" t="s">
        <v>41756</v>
      </c>
      <c r="E659" s="24" t="s">
        <v>41757</v>
      </c>
      <c r="F659" s="24" t="s">
        <v>41754</v>
      </c>
      <c r="G659" s="24">
        <v>50</v>
      </c>
    </row>
    <row r="660" spans="1:7" ht="15" customHeight="1" x14ac:dyDescent="0.25">
      <c r="A660" s="24">
        <v>658</v>
      </c>
      <c r="B660" s="40" t="s">
        <v>45272</v>
      </c>
      <c r="C660" s="24" t="s">
        <v>41758</v>
      </c>
      <c r="D660" s="147" t="s">
        <v>41759</v>
      </c>
      <c r="E660" s="24" t="s">
        <v>41760</v>
      </c>
      <c r="F660" s="24" t="s">
        <v>41754</v>
      </c>
      <c r="G660" s="24">
        <v>43</v>
      </c>
    </row>
    <row r="661" spans="1:7" ht="15" customHeight="1" x14ac:dyDescent="0.25">
      <c r="A661" s="24">
        <v>659</v>
      </c>
      <c r="B661" s="40" t="s">
        <v>45272</v>
      </c>
      <c r="C661" s="24" t="s">
        <v>41761</v>
      </c>
      <c r="D661" s="147" t="s">
        <v>41762</v>
      </c>
      <c r="E661" s="24" t="s">
        <v>41763</v>
      </c>
      <c r="F661" s="24" t="s">
        <v>41754</v>
      </c>
      <c r="G661" s="24">
        <v>1</v>
      </c>
    </row>
    <row r="662" spans="1:7" ht="15" customHeight="1" x14ac:dyDescent="0.25">
      <c r="A662" s="24">
        <v>660</v>
      </c>
      <c r="B662" s="40" t="s">
        <v>45272</v>
      </c>
      <c r="C662" s="129" t="s">
        <v>41764</v>
      </c>
      <c r="D662" s="16" t="s">
        <v>41765</v>
      </c>
      <c r="E662" s="15" t="s">
        <v>41766</v>
      </c>
      <c r="F662" s="16" t="s">
        <v>41767</v>
      </c>
      <c r="G662" s="24">
        <v>120</v>
      </c>
    </row>
    <row r="663" spans="1:7" ht="15" customHeight="1" x14ac:dyDescent="0.25">
      <c r="A663" s="24">
        <v>661</v>
      </c>
      <c r="B663" s="40" t="s">
        <v>45272</v>
      </c>
      <c r="C663" s="16" t="s">
        <v>41768</v>
      </c>
      <c r="D663" s="156" t="s">
        <v>41769</v>
      </c>
      <c r="E663" s="16" t="s">
        <v>41770</v>
      </c>
      <c r="F663" s="16" t="s">
        <v>41771</v>
      </c>
      <c r="G663" s="24">
        <v>125</v>
      </c>
    </row>
    <row r="664" spans="1:7" ht="15" customHeight="1" x14ac:dyDescent="0.25">
      <c r="A664" s="24">
        <v>662</v>
      </c>
      <c r="B664" s="40" t="s">
        <v>45272</v>
      </c>
      <c r="C664" s="24" t="s">
        <v>41772</v>
      </c>
      <c r="D664" s="147" t="s">
        <v>41773</v>
      </c>
      <c r="E664" s="24" t="s">
        <v>41774</v>
      </c>
      <c r="F664" s="24" t="s">
        <v>41775</v>
      </c>
      <c r="G664" s="24">
        <v>180</v>
      </c>
    </row>
    <row r="665" spans="1:7" ht="15" customHeight="1" x14ac:dyDescent="0.25">
      <c r="A665" s="24">
        <v>663</v>
      </c>
      <c r="B665" s="40" t="s">
        <v>45272</v>
      </c>
      <c r="C665" s="24" t="s">
        <v>41776</v>
      </c>
      <c r="D665" s="147" t="s">
        <v>41777</v>
      </c>
      <c r="E665" s="24" t="s">
        <v>41778</v>
      </c>
      <c r="F665" s="24" t="s">
        <v>41779</v>
      </c>
      <c r="G665" s="24">
        <v>153</v>
      </c>
    </row>
    <row r="666" spans="1:7" ht="15" customHeight="1" x14ac:dyDescent="0.25">
      <c r="A666" s="24">
        <v>664</v>
      </c>
      <c r="B666" s="40" t="s">
        <v>45272</v>
      </c>
      <c r="C666" s="24" t="s">
        <v>41780</v>
      </c>
      <c r="D666" s="58" t="s">
        <v>41781</v>
      </c>
      <c r="E666" s="24" t="s">
        <v>41782</v>
      </c>
      <c r="F666" s="12" t="s">
        <v>41783</v>
      </c>
      <c r="G666" s="24">
        <v>4</v>
      </c>
    </row>
    <row r="667" spans="1:7" ht="15" customHeight="1" x14ac:dyDescent="0.25">
      <c r="A667" s="24">
        <v>665</v>
      </c>
      <c r="B667" s="40" t="s">
        <v>45272</v>
      </c>
      <c r="C667" s="24" t="s">
        <v>41784</v>
      </c>
      <c r="D667" s="147" t="s">
        <v>41785</v>
      </c>
      <c r="E667" s="24" t="s">
        <v>41778</v>
      </c>
      <c r="F667" s="146" t="s">
        <v>41786</v>
      </c>
      <c r="G667" s="24">
        <v>132</v>
      </c>
    </row>
    <row r="668" spans="1:7" ht="15" customHeight="1" x14ac:dyDescent="0.25">
      <c r="A668" s="24">
        <v>666</v>
      </c>
      <c r="B668" s="40" t="s">
        <v>45272</v>
      </c>
      <c r="C668" s="24" t="s">
        <v>41787</v>
      </c>
      <c r="D668" s="147" t="s">
        <v>41788</v>
      </c>
      <c r="E668" s="24" t="s">
        <v>41789</v>
      </c>
      <c r="F668" s="146" t="s">
        <v>41790</v>
      </c>
      <c r="G668" s="24">
        <v>25</v>
      </c>
    </row>
    <row r="669" spans="1:7" ht="15" customHeight="1" x14ac:dyDescent="0.25">
      <c r="A669" s="24">
        <v>667</v>
      </c>
      <c r="B669" s="40" t="s">
        <v>45272</v>
      </c>
      <c r="C669" s="145" t="s">
        <v>41791</v>
      </c>
      <c r="D669" s="145" t="s">
        <v>41792</v>
      </c>
      <c r="E669" s="145" t="s">
        <v>41793</v>
      </c>
      <c r="F669" s="24" t="s">
        <v>41794</v>
      </c>
      <c r="G669" s="145">
        <v>70</v>
      </c>
    </row>
    <row r="670" spans="1:7" ht="15" customHeight="1" x14ac:dyDescent="0.25">
      <c r="A670" s="24">
        <v>668</v>
      </c>
      <c r="B670" s="40" t="s">
        <v>45272</v>
      </c>
      <c r="C670" s="24" t="s">
        <v>41795</v>
      </c>
      <c r="D670" s="147" t="s">
        <v>41796</v>
      </c>
      <c r="E670" s="24" t="s">
        <v>43326</v>
      </c>
      <c r="F670" s="146" t="s">
        <v>41797</v>
      </c>
      <c r="G670" s="24">
        <v>96</v>
      </c>
    </row>
    <row r="671" spans="1:7" ht="15" customHeight="1" x14ac:dyDescent="0.25">
      <c r="A671" s="24">
        <v>669</v>
      </c>
      <c r="B671" s="40" t="s">
        <v>45272</v>
      </c>
      <c r="C671" s="24" t="s">
        <v>41798</v>
      </c>
      <c r="D671" s="144" t="s">
        <v>41799</v>
      </c>
      <c r="E671" s="24" t="s">
        <v>41800</v>
      </c>
      <c r="F671" s="146" t="s">
        <v>41801</v>
      </c>
      <c r="G671" s="24">
        <v>80</v>
      </c>
    </row>
    <row r="672" spans="1:7" ht="15" customHeight="1" x14ac:dyDescent="0.25">
      <c r="A672" s="24">
        <v>670</v>
      </c>
      <c r="B672" s="40" t="s">
        <v>45272</v>
      </c>
      <c r="C672" s="24" t="s">
        <v>41802</v>
      </c>
      <c r="D672" s="147" t="s">
        <v>41803</v>
      </c>
      <c r="E672" s="24" t="s">
        <v>41800</v>
      </c>
      <c r="F672" s="24" t="s">
        <v>41804</v>
      </c>
      <c r="G672" s="24">
        <v>240</v>
      </c>
    </row>
    <row r="673" spans="1:7" ht="15" customHeight="1" x14ac:dyDescent="0.25">
      <c r="A673" s="24">
        <v>671</v>
      </c>
      <c r="B673" s="40" t="s">
        <v>45272</v>
      </c>
      <c r="C673" s="24" t="s">
        <v>41805</v>
      </c>
      <c r="D673" s="147" t="s">
        <v>41806</v>
      </c>
      <c r="E673" s="24" t="s">
        <v>41807</v>
      </c>
      <c r="F673" s="24" t="s">
        <v>41808</v>
      </c>
      <c r="G673" s="24">
        <v>42</v>
      </c>
    </row>
    <row r="674" spans="1:7" ht="15" customHeight="1" x14ac:dyDescent="0.25">
      <c r="A674" s="24">
        <v>672</v>
      </c>
      <c r="B674" s="40" t="s">
        <v>45272</v>
      </c>
      <c r="C674" s="24" t="s">
        <v>41809</v>
      </c>
      <c r="D674" s="147" t="s">
        <v>41810</v>
      </c>
      <c r="E674" s="24" t="s">
        <v>43326</v>
      </c>
      <c r="F674" s="24" t="s">
        <v>41811</v>
      </c>
      <c r="G674" s="24">
        <v>90</v>
      </c>
    </row>
    <row r="675" spans="1:7" ht="15" customHeight="1" x14ac:dyDescent="0.25">
      <c r="A675" s="24">
        <v>673</v>
      </c>
      <c r="B675" s="40" t="s">
        <v>45272</v>
      </c>
      <c r="C675" s="150" t="s">
        <v>41812</v>
      </c>
      <c r="D675" s="24" t="s">
        <v>41813</v>
      </c>
      <c r="E675" s="154" t="s">
        <v>27789</v>
      </c>
      <c r="F675" s="151" t="s">
        <v>41814</v>
      </c>
      <c r="G675" s="24">
        <v>30</v>
      </c>
    </row>
    <row r="676" spans="1:7" ht="15" customHeight="1" x14ac:dyDescent="0.25">
      <c r="A676" s="24">
        <v>674</v>
      </c>
      <c r="B676" s="40" t="s">
        <v>45272</v>
      </c>
      <c r="C676" s="145" t="s">
        <v>41815</v>
      </c>
      <c r="D676" s="145" t="s">
        <v>41816</v>
      </c>
      <c r="E676" s="145" t="s">
        <v>41817</v>
      </c>
      <c r="F676" s="24" t="s">
        <v>41818</v>
      </c>
      <c r="G676" s="145">
        <v>50</v>
      </c>
    </row>
    <row r="677" spans="1:7" ht="15" customHeight="1" x14ac:dyDescent="0.25">
      <c r="A677" s="24">
        <v>675</v>
      </c>
      <c r="B677" s="40" t="s">
        <v>45272</v>
      </c>
      <c r="C677" s="24" t="s">
        <v>41819</v>
      </c>
      <c r="D677" s="144" t="s">
        <v>41820</v>
      </c>
      <c r="E677" s="24" t="s">
        <v>41821</v>
      </c>
      <c r="F677" s="146" t="s">
        <v>41822</v>
      </c>
      <c r="G677" s="24">
        <v>61</v>
      </c>
    </row>
    <row r="678" spans="1:7" ht="15" customHeight="1" x14ac:dyDescent="0.25">
      <c r="A678" s="24">
        <v>676</v>
      </c>
      <c r="B678" s="40" t="s">
        <v>45272</v>
      </c>
      <c r="C678" s="24" t="s">
        <v>41823</v>
      </c>
      <c r="D678" s="147" t="s">
        <v>41824</v>
      </c>
      <c r="E678" s="24" t="s">
        <v>41825</v>
      </c>
      <c r="F678" s="24" t="s">
        <v>41826</v>
      </c>
      <c r="G678" s="24">
        <v>25</v>
      </c>
    </row>
    <row r="679" spans="1:7" ht="15" customHeight="1" x14ac:dyDescent="0.25">
      <c r="A679" s="24">
        <v>677</v>
      </c>
      <c r="B679" s="40" t="s">
        <v>45272</v>
      </c>
      <c r="C679" s="145" t="s">
        <v>41827</v>
      </c>
      <c r="D679" s="145" t="s">
        <v>41828</v>
      </c>
      <c r="E679" s="145" t="s">
        <v>41829</v>
      </c>
      <c r="F679" s="24" t="s">
        <v>41830</v>
      </c>
      <c r="G679" s="145">
        <v>35</v>
      </c>
    </row>
    <row r="680" spans="1:7" ht="15" customHeight="1" x14ac:dyDescent="0.25">
      <c r="A680" s="24">
        <v>678</v>
      </c>
      <c r="B680" s="40" t="s">
        <v>45272</v>
      </c>
      <c r="C680" s="24" t="s">
        <v>41831</v>
      </c>
      <c r="D680" s="12" t="s">
        <v>41832</v>
      </c>
      <c r="E680" s="24" t="s">
        <v>41833</v>
      </c>
      <c r="F680" s="12" t="s">
        <v>41834</v>
      </c>
      <c r="G680" s="24">
        <v>34</v>
      </c>
    </row>
    <row r="681" spans="1:7" ht="15" customHeight="1" x14ac:dyDescent="0.25">
      <c r="A681" s="24">
        <v>679</v>
      </c>
      <c r="B681" s="40" t="s">
        <v>45272</v>
      </c>
      <c r="C681" s="145" t="s">
        <v>41835</v>
      </c>
      <c r="D681" s="145" t="s">
        <v>41836</v>
      </c>
      <c r="E681" s="145" t="s">
        <v>41837</v>
      </c>
      <c r="F681" s="24" t="s">
        <v>41838</v>
      </c>
      <c r="G681" s="145">
        <v>32</v>
      </c>
    </row>
    <row r="682" spans="1:7" ht="15" customHeight="1" x14ac:dyDescent="0.25">
      <c r="A682" s="24">
        <v>680</v>
      </c>
      <c r="B682" s="40" t="s">
        <v>45272</v>
      </c>
      <c r="C682" s="24" t="s">
        <v>41839</v>
      </c>
      <c r="D682" s="147" t="s">
        <v>41840</v>
      </c>
      <c r="E682" s="24" t="s">
        <v>41841</v>
      </c>
      <c r="F682" s="24" t="s">
        <v>41840</v>
      </c>
      <c r="G682" s="24">
        <v>35</v>
      </c>
    </row>
    <row r="683" spans="1:7" ht="15" customHeight="1" x14ac:dyDescent="0.25">
      <c r="A683" s="24">
        <v>681</v>
      </c>
      <c r="B683" s="40" t="s">
        <v>45272</v>
      </c>
      <c r="C683" s="145" t="s">
        <v>41842</v>
      </c>
      <c r="D683" s="145" t="s">
        <v>41843</v>
      </c>
      <c r="E683" s="145" t="s">
        <v>41844</v>
      </c>
      <c r="F683" s="24" t="s">
        <v>41845</v>
      </c>
      <c r="G683" s="145">
        <v>50</v>
      </c>
    </row>
    <row r="684" spans="1:7" ht="15" customHeight="1" x14ac:dyDescent="0.25">
      <c r="A684" s="24">
        <v>682</v>
      </c>
      <c r="B684" s="40" t="s">
        <v>45272</v>
      </c>
      <c r="C684" s="154" t="s">
        <v>41846</v>
      </c>
      <c r="D684" s="24" t="s">
        <v>41847</v>
      </c>
      <c r="E684" s="154" t="s">
        <v>41848</v>
      </c>
      <c r="F684" s="154" t="s">
        <v>41849</v>
      </c>
      <c r="G684" s="24">
        <v>50</v>
      </c>
    </row>
    <row r="685" spans="1:7" ht="15" customHeight="1" x14ac:dyDescent="0.25">
      <c r="A685" s="24">
        <v>683</v>
      </c>
      <c r="B685" s="40" t="s">
        <v>45272</v>
      </c>
      <c r="C685" s="24" t="s">
        <v>41850</v>
      </c>
      <c r="D685" s="144" t="s">
        <v>41851</v>
      </c>
      <c r="E685" s="24" t="s">
        <v>41852</v>
      </c>
      <c r="F685" s="146" t="s">
        <v>41853</v>
      </c>
      <c r="G685" s="24">
        <v>16</v>
      </c>
    </row>
    <row r="686" spans="1:7" ht="15" customHeight="1" x14ac:dyDescent="0.25">
      <c r="A686" s="24">
        <v>684</v>
      </c>
      <c r="B686" s="40" t="s">
        <v>45272</v>
      </c>
      <c r="C686" s="24" t="s">
        <v>41854</v>
      </c>
      <c r="D686" s="147" t="s">
        <v>41855</v>
      </c>
      <c r="E686" s="24" t="s">
        <v>41856</v>
      </c>
      <c r="F686" s="24" t="s">
        <v>41857</v>
      </c>
      <c r="G686" s="24">
        <v>113</v>
      </c>
    </row>
    <row r="687" spans="1:7" ht="15" customHeight="1" x14ac:dyDescent="0.25">
      <c r="A687" s="24">
        <v>685</v>
      </c>
      <c r="B687" s="40" t="s">
        <v>45272</v>
      </c>
      <c r="C687" s="145" t="s">
        <v>41858</v>
      </c>
      <c r="D687" s="145" t="s">
        <v>41859</v>
      </c>
      <c r="E687" s="145" t="s">
        <v>41860</v>
      </c>
      <c r="F687" s="24" t="s">
        <v>41861</v>
      </c>
      <c r="G687" s="145">
        <v>175</v>
      </c>
    </row>
    <row r="688" spans="1:7" ht="15" customHeight="1" x14ac:dyDescent="0.25">
      <c r="A688" s="24">
        <v>686</v>
      </c>
      <c r="B688" s="40" t="s">
        <v>45272</v>
      </c>
      <c r="C688" s="24" t="s">
        <v>41862</v>
      </c>
      <c r="D688" s="147" t="s">
        <v>41863</v>
      </c>
      <c r="E688" s="24" t="s">
        <v>41864</v>
      </c>
      <c r="F688" s="24" t="s">
        <v>41865</v>
      </c>
      <c r="G688" s="24">
        <v>25</v>
      </c>
    </row>
    <row r="689" spans="1:7" ht="15" customHeight="1" x14ac:dyDescent="0.25">
      <c r="A689" s="24">
        <v>687</v>
      </c>
      <c r="B689" s="40" t="s">
        <v>45272</v>
      </c>
      <c r="C689" s="24" t="s">
        <v>41866</v>
      </c>
      <c r="D689" s="144" t="s">
        <v>41867</v>
      </c>
      <c r="E689" s="24" t="s">
        <v>41868</v>
      </c>
      <c r="F689" s="146" t="s">
        <v>41869</v>
      </c>
      <c r="G689" s="24">
        <v>45</v>
      </c>
    </row>
    <row r="690" spans="1:7" ht="15" customHeight="1" x14ac:dyDescent="0.25">
      <c r="A690" s="24">
        <v>688</v>
      </c>
      <c r="B690" s="40" t="s">
        <v>45272</v>
      </c>
      <c r="C690" s="154" t="s">
        <v>41870</v>
      </c>
      <c r="D690" s="24" t="s">
        <v>41871</v>
      </c>
      <c r="E690" s="154" t="s">
        <v>41872</v>
      </c>
      <c r="F690" s="154" t="s">
        <v>41873</v>
      </c>
      <c r="G690" s="24">
        <v>120</v>
      </c>
    </row>
    <row r="691" spans="1:7" ht="15" customHeight="1" x14ac:dyDescent="0.25">
      <c r="A691" s="24">
        <v>689</v>
      </c>
      <c r="B691" s="40" t="s">
        <v>45272</v>
      </c>
      <c r="C691" s="24" t="s">
        <v>41874</v>
      </c>
      <c r="D691" s="147" t="s">
        <v>41875</v>
      </c>
      <c r="E691" s="24" t="s">
        <v>41876</v>
      </c>
      <c r="F691" s="146" t="s">
        <v>41877</v>
      </c>
      <c r="G691" s="24">
        <v>115</v>
      </c>
    </row>
    <row r="692" spans="1:7" ht="15" customHeight="1" x14ac:dyDescent="0.25">
      <c r="A692" s="24">
        <v>690</v>
      </c>
      <c r="B692" s="40" t="s">
        <v>45272</v>
      </c>
      <c r="C692" s="145" t="s">
        <v>41878</v>
      </c>
      <c r="D692" s="145" t="s">
        <v>41879</v>
      </c>
      <c r="E692" s="145" t="s">
        <v>41880</v>
      </c>
      <c r="F692" s="24" t="s">
        <v>41881</v>
      </c>
      <c r="G692" s="145">
        <v>130</v>
      </c>
    </row>
    <row r="693" spans="1:7" ht="15" customHeight="1" x14ac:dyDescent="0.25">
      <c r="A693" s="24">
        <v>691</v>
      </c>
      <c r="B693" s="40" t="s">
        <v>45272</v>
      </c>
      <c r="C693" s="145" t="s">
        <v>41882</v>
      </c>
      <c r="D693" s="145" t="s">
        <v>41883</v>
      </c>
      <c r="E693" s="145" t="s">
        <v>31218</v>
      </c>
      <c r="F693" s="24" t="s">
        <v>41884</v>
      </c>
      <c r="G693" s="145">
        <v>220</v>
      </c>
    </row>
    <row r="694" spans="1:7" ht="15" customHeight="1" x14ac:dyDescent="0.25">
      <c r="A694" s="24">
        <v>692</v>
      </c>
      <c r="B694" s="40" t="s">
        <v>45272</v>
      </c>
      <c r="C694" s="24" t="s">
        <v>41885</v>
      </c>
      <c r="D694" s="144" t="s">
        <v>41886</v>
      </c>
      <c r="E694" s="24" t="s">
        <v>43609</v>
      </c>
      <c r="F694" s="146" t="s">
        <v>43610</v>
      </c>
      <c r="G694" s="24">
        <v>22</v>
      </c>
    </row>
    <row r="695" spans="1:7" ht="15" customHeight="1" x14ac:dyDescent="0.25">
      <c r="A695" s="24">
        <v>693</v>
      </c>
      <c r="B695" s="40" t="s">
        <v>45272</v>
      </c>
      <c r="C695" s="145" t="s">
        <v>43611</v>
      </c>
      <c r="D695" s="145" t="s">
        <v>43612</v>
      </c>
      <c r="E695" s="145" t="s">
        <v>43613</v>
      </c>
      <c r="F695" s="24" t="s">
        <v>43614</v>
      </c>
      <c r="G695" s="145">
        <v>40</v>
      </c>
    </row>
    <row r="696" spans="1:7" ht="15" customHeight="1" x14ac:dyDescent="0.25">
      <c r="A696" s="24">
        <v>694</v>
      </c>
      <c r="B696" s="40" t="s">
        <v>45272</v>
      </c>
      <c r="C696" s="145" t="s">
        <v>43615</v>
      </c>
      <c r="D696" s="145" t="s">
        <v>43616</v>
      </c>
      <c r="E696" s="145" t="s">
        <v>43617</v>
      </c>
      <c r="F696" s="24" t="s">
        <v>43618</v>
      </c>
      <c r="G696" s="145">
        <v>50</v>
      </c>
    </row>
    <row r="697" spans="1:7" ht="15" customHeight="1" x14ac:dyDescent="0.25">
      <c r="A697" s="24">
        <v>695</v>
      </c>
      <c r="B697" s="40" t="s">
        <v>45272</v>
      </c>
      <c r="C697" s="145" t="s">
        <v>43619</v>
      </c>
      <c r="D697" s="145" t="s">
        <v>43620</v>
      </c>
      <c r="E697" s="145" t="s">
        <v>42829</v>
      </c>
      <c r="F697" s="24" t="s">
        <v>43621</v>
      </c>
      <c r="G697" s="145">
        <v>40</v>
      </c>
    </row>
    <row r="698" spans="1:7" ht="15" customHeight="1" x14ac:dyDescent="0.25">
      <c r="A698" s="24">
        <v>696</v>
      </c>
      <c r="B698" s="40" t="s">
        <v>45272</v>
      </c>
      <c r="C698" s="155" t="s">
        <v>43622</v>
      </c>
      <c r="D698" s="149" t="s">
        <v>43623</v>
      </c>
      <c r="E698" s="149" t="s">
        <v>43624</v>
      </c>
      <c r="F698" s="24" t="s">
        <v>43625</v>
      </c>
      <c r="G698" s="24">
        <v>80</v>
      </c>
    </row>
    <row r="699" spans="1:7" ht="15" customHeight="1" x14ac:dyDescent="0.25">
      <c r="A699" s="24">
        <v>697</v>
      </c>
      <c r="B699" s="40" t="s">
        <v>45272</v>
      </c>
      <c r="C699" s="145" t="s">
        <v>43626</v>
      </c>
      <c r="D699" s="145" t="s">
        <v>43627</v>
      </c>
      <c r="E699" s="145" t="s">
        <v>43628</v>
      </c>
      <c r="F699" s="24" t="s">
        <v>43629</v>
      </c>
      <c r="G699" s="145">
        <v>130</v>
      </c>
    </row>
    <row r="700" spans="1:7" ht="15" customHeight="1" x14ac:dyDescent="0.25">
      <c r="A700" s="24">
        <v>698</v>
      </c>
      <c r="B700" s="40" t="s">
        <v>45272</v>
      </c>
      <c r="C700" s="24" t="s">
        <v>43630</v>
      </c>
      <c r="D700" s="144" t="s">
        <v>43631</v>
      </c>
      <c r="E700" s="24" t="s">
        <v>43632</v>
      </c>
      <c r="F700" s="24" t="s">
        <v>43633</v>
      </c>
      <c r="G700" s="24">
        <v>7</v>
      </c>
    </row>
    <row r="701" spans="1:7" ht="15" customHeight="1" x14ac:dyDescent="0.25">
      <c r="A701" s="24">
        <v>699</v>
      </c>
      <c r="B701" s="40" t="s">
        <v>45272</v>
      </c>
      <c r="C701" s="24" t="s">
        <v>43634</v>
      </c>
      <c r="D701" s="147" t="s">
        <v>43635</v>
      </c>
      <c r="E701" s="24" t="s">
        <v>43636</v>
      </c>
      <c r="F701" s="24" t="s">
        <v>43637</v>
      </c>
      <c r="G701" s="24">
        <v>35</v>
      </c>
    </row>
    <row r="702" spans="1:7" ht="15" customHeight="1" x14ac:dyDescent="0.25">
      <c r="A702" s="24">
        <v>700</v>
      </c>
      <c r="B702" s="40" t="s">
        <v>45272</v>
      </c>
      <c r="C702" s="145" t="s">
        <v>43638</v>
      </c>
      <c r="D702" s="145" t="s">
        <v>43639</v>
      </c>
      <c r="E702" s="145" t="s">
        <v>43640</v>
      </c>
      <c r="F702" s="24" t="s">
        <v>43641</v>
      </c>
      <c r="G702" s="145">
        <v>14</v>
      </c>
    </row>
    <row r="703" spans="1:7" ht="15" customHeight="1" x14ac:dyDescent="0.25">
      <c r="A703" s="24">
        <v>701</v>
      </c>
      <c r="B703" s="40" t="s">
        <v>45272</v>
      </c>
      <c r="C703" s="24" t="s">
        <v>43642</v>
      </c>
      <c r="D703" s="144" t="s">
        <v>43643</v>
      </c>
      <c r="E703" s="24" t="s">
        <v>43644</v>
      </c>
      <c r="F703" s="146" t="s">
        <v>43645</v>
      </c>
      <c r="G703" s="24">
        <v>50</v>
      </c>
    </row>
    <row r="704" spans="1:7" ht="15" customHeight="1" x14ac:dyDescent="0.25">
      <c r="A704" s="24">
        <v>702</v>
      </c>
      <c r="B704" s="40" t="s">
        <v>45272</v>
      </c>
      <c r="C704" s="24" t="s">
        <v>43646</v>
      </c>
      <c r="D704" s="147" t="s">
        <v>43647</v>
      </c>
      <c r="E704" s="24" t="s">
        <v>43648</v>
      </c>
      <c r="F704" s="24" t="s">
        <v>43649</v>
      </c>
      <c r="G704" s="24">
        <v>400</v>
      </c>
    </row>
    <row r="705" spans="1:7" ht="15" customHeight="1" x14ac:dyDescent="0.25">
      <c r="A705" s="24">
        <v>703</v>
      </c>
      <c r="B705" s="40" t="s">
        <v>45272</v>
      </c>
      <c r="C705" s="24" t="s">
        <v>43650</v>
      </c>
      <c r="D705" s="147" t="s">
        <v>43651</v>
      </c>
      <c r="E705" s="24" t="s">
        <v>43652</v>
      </c>
      <c r="F705" s="146" t="s">
        <v>43653</v>
      </c>
      <c r="G705" s="24">
        <v>32</v>
      </c>
    </row>
    <row r="706" spans="1:7" ht="15" customHeight="1" x14ac:dyDescent="0.25">
      <c r="A706" s="24">
        <v>704</v>
      </c>
      <c r="B706" s="40" t="s">
        <v>45272</v>
      </c>
      <c r="C706" s="24" t="s">
        <v>43654</v>
      </c>
      <c r="D706" s="147" t="s">
        <v>43655</v>
      </c>
      <c r="E706" s="24" t="s">
        <v>43656</v>
      </c>
      <c r="F706" s="24" t="s">
        <v>43657</v>
      </c>
      <c r="G706" s="24">
        <v>5</v>
      </c>
    </row>
    <row r="707" spans="1:7" ht="15" customHeight="1" x14ac:dyDescent="0.25">
      <c r="A707" s="24">
        <v>705</v>
      </c>
      <c r="B707" s="40" t="s">
        <v>45272</v>
      </c>
      <c r="C707" s="24" t="s">
        <v>43658</v>
      </c>
      <c r="D707" s="12" t="s">
        <v>43659</v>
      </c>
      <c r="E707" s="24" t="s">
        <v>41817</v>
      </c>
      <c r="F707" s="6" t="s">
        <v>43660</v>
      </c>
      <c r="G707" s="24">
        <v>20</v>
      </c>
    </row>
    <row r="708" spans="1:7" ht="15" customHeight="1" x14ac:dyDescent="0.25">
      <c r="A708" s="24">
        <v>706</v>
      </c>
      <c r="B708" s="40" t="s">
        <v>45272</v>
      </c>
      <c r="C708" s="155" t="s">
        <v>43661</v>
      </c>
      <c r="D708" s="152" t="s">
        <v>43662</v>
      </c>
      <c r="E708" s="149" t="s">
        <v>43663</v>
      </c>
      <c r="F708" s="24" t="s">
        <v>43664</v>
      </c>
      <c r="G708" s="24">
        <v>60</v>
      </c>
    </row>
    <row r="709" spans="1:7" ht="15" customHeight="1" x14ac:dyDescent="0.25">
      <c r="A709" s="24">
        <v>707</v>
      </c>
      <c r="B709" s="40" t="s">
        <v>45272</v>
      </c>
      <c r="C709" s="145" t="s">
        <v>43665</v>
      </c>
      <c r="D709" s="145" t="s">
        <v>43666</v>
      </c>
      <c r="E709" s="145" t="s">
        <v>43667</v>
      </c>
      <c r="F709" s="24" t="s">
        <v>43668</v>
      </c>
      <c r="G709" s="145">
        <v>30</v>
      </c>
    </row>
    <row r="710" spans="1:7" ht="15" customHeight="1" x14ac:dyDescent="0.25">
      <c r="A710" s="24">
        <v>708</v>
      </c>
      <c r="B710" s="40" t="s">
        <v>45272</v>
      </c>
      <c r="C710" s="24" t="s">
        <v>43669</v>
      </c>
      <c r="D710" s="144" t="s">
        <v>43670</v>
      </c>
      <c r="E710" s="24" t="s">
        <v>43671</v>
      </c>
      <c r="F710" s="146" t="s">
        <v>43672</v>
      </c>
      <c r="G710" s="24">
        <v>100</v>
      </c>
    </row>
    <row r="711" spans="1:7" ht="15" customHeight="1" x14ac:dyDescent="0.25">
      <c r="A711" s="24">
        <v>709</v>
      </c>
      <c r="B711" s="40" t="s">
        <v>45272</v>
      </c>
      <c r="C711" s="24" t="s">
        <v>43673</v>
      </c>
      <c r="D711" s="153" t="s">
        <v>43674</v>
      </c>
      <c r="E711" s="24" t="s">
        <v>43675</v>
      </c>
      <c r="F711" s="12" t="s">
        <v>43676</v>
      </c>
      <c r="G711" s="24">
        <v>120</v>
      </c>
    </row>
    <row r="712" spans="1:7" ht="15" customHeight="1" x14ac:dyDescent="0.25">
      <c r="A712" s="24">
        <v>710</v>
      </c>
      <c r="B712" s="40" t="s">
        <v>45272</v>
      </c>
      <c r="C712" s="145" t="s">
        <v>43677</v>
      </c>
      <c r="D712" s="145" t="s">
        <v>43678</v>
      </c>
      <c r="E712" s="145" t="s">
        <v>43679</v>
      </c>
      <c r="F712" s="24" t="s">
        <v>43680</v>
      </c>
      <c r="G712" s="145">
        <v>30</v>
      </c>
    </row>
    <row r="713" spans="1:7" ht="15" customHeight="1" x14ac:dyDescent="0.25">
      <c r="A713" s="24">
        <v>711</v>
      </c>
      <c r="B713" s="40" t="s">
        <v>45272</v>
      </c>
      <c r="C713" s="145" t="s">
        <v>43681</v>
      </c>
      <c r="D713" s="145" t="s">
        <v>43682</v>
      </c>
      <c r="E713" s="145" t="s">
        <v>43683</v>
      </c>
      <c r="F713" s="24" t="s">
        <v>43684</v>
      </c>
      <c r="G713" s="145">
        <v>225</v>
      </c>
    </row>
    <row r="714" spans="1:7" ht="15" customHeight="1" x14ac:dyDescent="0.25">
      <c r="A714" s="24">
        <v>712</v>
      </c>
      <c r="B714" s="40" t="s">
        <v>45272</v>
      </c>
      <c r="C714" s="24" t="s">
        <v>43685</v>
      </c>
      <c r="D714" s="144" t="s">
        <v>43686</v>
      </c>
      <c r="E714" s="24" t="s">
        <v>43687</v>
      </c>
      <c r="F714" s="146" t="s">
        <v>43688</v>
      </c>
      <c r="G714" s="24">
        <v>50</v>
      </c>
    </row>
    <row r="715" spans="1:7" ht="15" customHeight="1" x14ac:dyDescent="0.25">
      <c r="A715" s="24">
        <v>713</v>
      </c>
      <c r="B715" s="40" t="s">
        <v>45272</v>
      </c>
      <c r="C715" s="154" t="s">
        <v>43689</v>
      </c>
      <c r="D715" s="24" t="s">
        <v>43690</v>
      </c>
      <c r="E715" s="154" t="s">
        <v>41848</v>
      </c>
      <c r="F715" s="154" t="s">
        <v>41849</v>
      </c>
      <c r="G715" s="24">
        <v>10</v>
      </c>
    </row>
    <row r="716" spans="1:7" ht="15" customHeight="1" x14ac:dyDescent="0.25">
      <c r="A716" s="24">
        <v>714</v>
      </c>
      <c r="B716" s="40" t="s">
        <v>45272</v>
      </c>
      <c r="C716" s="24" t="s">
        <v>43691</v>
      </c>
      <c r="D716" s="147" t="s">
        <v>43692</v>
      </c>
      <c r="E716" s="24" t="s">
        <v>43693</v>
      </c>
      <c r="F716" s="24" t="s">
        <v>43694</v>
      </c>
      <c r="G716" s="24">
        <v>35</v>
      </c>
    </row>
    <row r="717" spans="1:7" ht="15" customHeight="1" x14ac:dyDescent="0.25">
      <c r="A717" s="24">
        <v>715</v>
      </c>
      <c r="B717" s="40" t="s">
        <v>45272</v>
      </c>
      <c r="C717" s="24" t="s">
        <v>43695</v>
      </c>
      <c r="D717" s="147" t="s">
        <v>43696</v>
      </c>
      <c r="E717" s="24" t="s">
        <v>43697</v>
      </c>
      <c r="F717" s="24" t="s">
        <v>43698</v>
      </c>
      <c r="G717" s="24">
        <v>11</v>
      </c>
    </row>
    <row r="718" spans="1:7" ht="15" customHeight="1" x14ac:dyDescent="0.25">
      <c r="A718" s="24">
        <v>716</v>
      </c>
      <c r="B718" s="40" t="s">
        <v>45272</v>
      </c>
      <c r="C718" s="150" t="s">
        <v>43699</v>
      </c>
      <c r="D718" s="24" t="s">
        <v>43700</v>
      </c>
      <c r="E718" s="24" t="s">
        <v>43701</v>
      </c>
      <c r="F718" s="24" t="s">
        <v>43702</v>
      </c>
      <c r="G718" s="24">
        <v>18</v>
      </c>
    </row>
    <row r="719" spans="1:7" ht="15" customHeight="1" x14ac:dyDescent="0.25">
      <c r="A719" s="24">
        <v>717</v>
      </c>
      <c r="B719" s="40" t="s">
        <v>45272</v>
      </c>
      <c r="C719" s="145" t="s">
        <v>43703</v>
      </c>
      <c r="D719" s="145" t="s">
        <v>43704</v>
      </c>
      <c r="E719" s="145" t="s">
        <v>43705</v>
      </c>
      <c r="F719" s="24" t="s">
        <v>43706</v>
      </c>
      <c r="G719" s="145">
        <v>62</v>
      </c>
    </row>
    <row r="720" spans="1:7" ht="15" customHeight="1" x14ac:dyDescent="0.25">
      <c r="A720" s="24">
        <v>718</v>
      </c>
      <c r="B720" s="40" t="s">
        <v>45272</v>
      </c>
      <c r="C720" s="145" t="s">
        <v>43707</v>
      </c>
      <c r="D720" s="145" t="s">
        <v>43708</v>
      </c>
      <c r="E720" s="145" t="s">
        <v>43709</v>
      </c>
      <c r="F720" s="24" t="s">
        <v>43710</v>
      </c>
      <c r="G720" s="145">
        <v>50</v>
      </c>
    </row>
    <row r="721" spans="1:7" ht="15" customHeight="1" x14ac:dyDescent="0.25">
      <c r="A721" s="24">
        <v>719</v>
      </c>
      <c r="B721" s="40" t="s">
        <v>45272</v>
      </c>
      <c r="C721" s="24" t="s">
        <v>43711</v>
      </c>
      <c r="D721" s="144" t="s">
        <v>43712</v>
      </c>
      <c r="E721" s="24" t="s">
        <v>43713</v>
      </c>
      <c r="F721" s="146" t="s">
        <v>43714</v>
      </c>
      <c r="G721" s="24">
        <v>95</v>
      </c>
    </row>
    <row r="722" spans="1:7" ht="15" customHeight="1" x14ac:dyDescent="0.25">
      <c r="A722" s="24">
        <v>720</v>
      </c>
      <c r="B722" s="40" t="s">
        <v>45272</v>
      </c>
      <c r="C722" s="145" t="s">
        <v>43715</v>
      </c>
      <c r="D722" s="145" t="s">
        <v>43716</v>
      </c>
      <c r="E722" s="145" t="s">
        <v>43717</v>
      </c>
      <c r="F722" s="24" t="s">
        <v>43718</v>
      </c>
      <c r="G722" s="145">
        <v>40</v>
      </c>
    </row>
    <row r="723" spans="1:7" ht="15" customHeight="1" x14ac:dyDescent="0.25">
      <c r="A723" s="24">
        <v>721</v>
      </c>
      <c r="B723" s="40" t="s">
        <v>45272</v>
      </c>
      <c r="C723" s="145" t="s">
        <v>43719</v>
      </c>
      <c r="D723" s="145" t="s">
        <v>43720</v>
      </c>
      <c r="E723" s="145" t="s">
        <v>43721</v>
      </c>
      <c r="F723" s="24" t="s">
        <v>43722</v>
      </c>
      <c r="G723" s="145">
        <v>80</v>
      </c>
    </row>
    <row r="724" spans="1:7" ht="15" customHeight="1" x14ac:dyDescent="0.25">
      <c r="A724" s="24">
        <v>722</v>
      </c>
      <c r="B724" s="40" t="s">
        <v>45272</v>
      </c>
      <c r="C724" s="145" t="s">
        <v>43723</v>
      </c>
      <c r="D724" s="145" t="s">
        <v>43724</v>
      </c>
      <c r="E724" s="145" t="s">
        <v>43725</v>
      </c>
      <c r="F724" s="24" t="s">
        <v>43726</v>
      </c>
      <c r="G724" s="145">
        <v>50</v>
      </c>
    </row>
    <row r="725" spans="1:7" ht="15" customHeight="1" x14ac:dyDescent="0.25">
      <c r="A725" s="24">
        <v>723</v>
      </c>
      <c r="B725" s="40" t="s">
        <v>45272</v>
      </c>
      <c r="C725" s="145" t="s">
        <v>43727</v>
      </c>
      <c r="D725" s="145" t="s">
        <v>43728</v>
      </c>
      <c r="E725" s="145" t="s">
        <v>43729</v>
      </c>
      <c r="F725" s="24" t="s">
        <v>43730</v>
      </c>
      <c r="G725" s="145">
        <v>24</v>
      </c>
    </row>
    <row r="726" spans="1:7" ht="15" customHeight="1" x14ac:dyDescent="0.25">
      <c r="A726" s="24">
        <v>724</v>
      </c>
      <c r="B726" s="40" t="s">
        <v>45272</v>
      </c>
      <c r="C726" s="24" t="s">
        <v>43731</v>
      </c>
      <c r="D726" s="6" t="s">
        <v>43732</v>
      </c>
      <c r="E726" s="24" t="s">
        <v>43733</v>
      </c>
      <c r="F726" s="6" t="s">
        <v>43734</v>
      </c>
      <c r="G726" s="24">
        <v>22</v>
      </c>
    </row>
    <row r="727" spans="1:7" ht="15" customHeight="1" x14ac:dyDescent="0.25">
      <c r="A727" s="24">
        <v>725</v>
      </c>
      <c r="B727" s="40" t="s">
        <v>45272</v>
      </c>
      <c r="C727" s="24" t="s">
        <v>43735</v>
      </c>
      <c r="D727" s="147" t="s">
        <v>43736</v>
      </c>
      <c r="E727" s="24" t="s">
        <v>43737</v>
      </c>
      <c r="F727" s="24" t="s">
        <v>43738</v>
      </c>
      <c r="G727" s="24">
        <v>75</v>
      </c>
    </row>
    <row r="728" spans="1:7" ht="15" customHeight="1" x14ac:dyDescent="0.25">
      <c r="A728" s="24">
        <v>726</v>
      </c>
      <c r="B728" s="40" t="s">
        <v>45272</v>
      </c>
      <c r="C728" s="24" t="s">
        <v>43739</v>
      </c>
      <c r="D728" s="144" t="s">
        <v>45440</v>
      </c>
      <c r="E728" s="24" t="s">
        <v>45441</v>
      </c>
      <c r="F728" s="146" t="s">
        <v>45442</v>
      </c>
      <c r="G728" s="24">
        <v>50</v>
      </c>
    </row>
    <row r="729" spans="1:7" ht="15" customHeight="1" x14ac:dyDescent="0.25">
      <c r="A729" s="24">
        <v>727</v>
      </c>
      <c r="B729" s="40" t="s">
        <v>45272</v>
      </c>
      <c r="C729" s="24" t="s">
        <v>45443</v>
      </c>
      <c r="D729" s="147" t="s">
        <v>45444</v>
      </c>
      <c r="E729" s="24" t="s">
        <v>45445</v>
      </c>
      <c r="F729" s="24" t="s">
        <v>45446</v>
      </c>
      <c r="G729" s="24">
        <v>75</v>
      </c>
    </row>
    <row r="730" spans="1:7" ht="15" customHeight="1" x14ac:dyDescent="0.25">
      <c r="A730" s="24">
        <v>728</v>
      </c>
      <c r="B730" s="40" t="s">
        <v>45272</v>
      </c>
      <c r="C730" s="24" t="s">
        <v>45447</v>
      </c>
      <c r="D730" s="24" t="s">
        <v>45448</v>
      </c>
      <c r="E730" s="24" t="s">
        <v>45449</v>
      </c>
      <c r="F730" s="24" t="s">
        <v>45450</v>
      </c>
      <c r="G730" s="24">
        <v>92</v>
      </c>
    </row>
    <row r="731" spans="1:7" ht="15" customHeight="1" x14ac:dyDescent="0.25">
      <c r="A731" s="24">
        <v>729</v>
      </c>
      <c r="B731" s="40" t="s">
        <v>45272</v>
      </c>
      <c r="C731" s="145" t="s">
        <v>45451</v>
      </c>
      <c r="D731" s="145" t="s">
        <v>45452</v>
      </c>
      <c r="E731" s="145" t="s">
        <v>45453</v>
      </c>
      <c r="F731" s="24" t="s">
        <v>45454</v>
      </c>
      <c r="G731" s="145">
        <v>220</v>
      </c>
    </row>
    <row r="732" spans="1:7" ht="15" customHeight="1" x14ac:dyDescent="0.25">
      <c r="A732" s="24">
        <v>730</v>
      </c>
      <c r="B732" s="40" t="s">
        <v>45272</v>
      </c>
      <c r="C732" s="145" t="s">
        <v>45455</v>
      </c>
      <c r="D732" s="145" t="s">
        <v>45456</v>
      </c>
      <c r="E732" s="145" t="s">
        <v>45457</v>
      </c>
      <c r="F732" s="24" t="s">
        <v>45458</v>
      </c>
      <c r="G732" s="145">
        <v>22</v>
      </c>
    </row>
    <row r="733" spans="1:7" ht="15" customHeight="1" x14ac:dyDescent="0.25">
      <c r="A733" s="24">
        <v>731</v>
      </c>
      <c r="B733" s="40" t="s">
        <v>45272</v>
      </c>
      <c r="C733" s="145" t="s">
        <v>45459</v>
      </c>
      <c r="D733" s="145" t="s">
        <v>45460</v>
      </c>
      <c r="E733" s="145" t="s">
        <v>45461</v>
      </c>
      <c r="F733" s="24" t="s">
        <v>45462</v>
      </c>
      <c r="G733" s="145">
        <v>38</v>
      </c>
    </row>
    <row r="734" spans="1:7" ht="15" customHeight="1" x14ac:dyDescent="0.25">
      <c r="A734" s="24">
        <v>732</v>
      </c>
      <c r="B734" s="40" t="s">
        <v>45272</v>
      </c>
      <c r="C734" s="145" t="s">
        <v>45463</v>
      </c>
      <c r="D734" s="145" t="s">
        <v>45464</v>
      </c>
      <c r="E734" s="145" t="s">
        <v>45465</v>
      </c>
      <c r="F734" s="24" t="s">
        <v>45462</v>
      </c>
      <c r="G734" s="145">
        <v>48</v>
      </c>
    </row>
    <row r="735" spans="1:7" ht="15" customHeight="1" x14ac:dyDescent="0.25">
      <c r="A735" s="24">
        <v>733</v>
      </c>
      <c r="B735" s="40" t="s">
        <v>45272</v>
      </c>
      <c r="C735" s="145" t="s">
        <v>45466</v>
      </c>
      <c r="D735" s="145" t="s">
        <v>45467</v>
      </c>
      <c r="E735" s="145" t="s">
        <v>45468</v>
      </c>
      <c r="F735" s="24" t="s">
        <v>45469</v>
      </c>
      <c r="G735" s="145">
        <v>40</v>
      </c>
    </row>
    <row r="736" spans="1:7" ht="15" customHeight="1" x14ac:dyDescent="0.25">
      <c r="A736" s="24">
        <v>734</v>
      </c>
      <c r="B736" s="40" t="s">
        <v>45272</v>
      </c>
      <c r="C736" s="145" t="s">
        <v>45470</v>
      </c>
      <c r="D736" s="145" t="s">
        <v>45471</v>
      </c>
      <c r="E736" s="145" t="s">
        <v>45472</v>
      </c>
      <c r="F736" s="24" t="s">
        <v>45473</v>
      </c>
      <c r="G736" s="145">
        <v>50</v>
      </c>
    </row>
    <row r="737" spans="1:7" ht="15" customHeight="1" x14ac:dyDescent="0.25">
      <c r="A737" s="24">
        <v>735</v>
      </c>
      <c r="B737" s="40" t="s">
        <v>45272</v>
      </c>
      <c r="C737" s="145" t="s">
        <v>45474</v>
      </c>
      <c r="D737" s="145" t="s">
        <v>45475</v>
      </c>
      <c r="E737" s="145" t="s">
        <v>45476</v>
      </c>
      <c r="F737" s="24" t="s">
        <v>45477</v>
      </c>
      <c r="G737" s="145">
        <v>55</v>
      </c>
    </row>
    <row r="738" spans="1:7" ht="15" customHeight="1" x14ac:dyDescent="0.25">
      <c r="A738" s="24">
        <v>736</v>
      </c>
      <c r="B738" s="40" t="s">
        <v>45272</v>
      </c>
      <c r="C738" s="24" t="s">
        <v>45478</v>
      </c>
      <c r="D738" s="147" t="s">
        <v>45479</v>
      </c>
      <c r="E738" s="24" t="s">
        <v>45480</v>
      </c>
      <c r="F738" s="24" t="s">
        <v>45481</v>
      </c>
      <c r="G738" s="24">
        <v>200</v>
      </c>
    </row>
    <row r="739" spans="1:7" ht="15" customHeight="1" x14ac:dyDescent="0.25">
      <c r="A739" s="24">
        <v>737</v>
      </c>
      <c r="B739" s="40" t="s">
        <v>45272</v>
      </c>
      <c r="C739" s="24" t="s">
        <v>45482</v>
      </c>
      <c r="D739" s="144" t="s">
        <v>45483</v>
      </c>
      <c r="E739" s="24" t="s">
        <v>45484</v>
      </c>
      <c r="F739" s="146" t="s">
        <v>45485</v>
      </c>
      <c r="G739" s="24">
        <v>2</v>
      </c>
    </row>
    <row r="740" spans="1:7" ht="15" customHeight="1" x14ac:dyDescent="0.25">
      <c r="A740" s="24">
        <v>738</v>
      </c>
      <c r="B740" s="40" t="s">
        <v>45272</v>
      </c>
      <c r="C740" s="24" t="s">
        <v>45486</v>
      </c>
      <c r="D740" s="144" t="s">
        <v>45487</v>
      </c>
      <c r="E740" s="24" t="s">
        <v>45488</v>
      </c>
      <c r="F740" s="146" t="s">
        <v>45489</v>
      </c>
      <c r="G740" s="24">
        <v>30</v>
      </c>
    </row>
    <row r="741" spans="1:7" ht="15" customHeight="1" x14ac:dyDescent="0.25">
      <c r="A741" s="24">
        <v>739</v>
      </c>
      <c r="B741" s="40" t="s">
        <v>45272</v>
      </c>
      <c r="C741" s="145" t="s">
        <v>45490</v>
      </c>
      <c r="D741" s="145" t="s">
        <v>45491</v>
      </c>
      <c r="E741" s="145" t="s">
        <v>45492</v>
      </c>
      <c r="F741" s="24" t="s">
        <v>45493</v>
      </c>
      <c r="G741" s="145">
        <v>60</v>
      </c>
    </row>
    <row r="742" spans="1:7" ht="15" customHeight="1" x14ac:dyDescent="0.25">
      <c r="A742" s="24">
        <v>740</v>
      </c>
      <c r="B742" s="40" t="s">
        <v>45272</v>
      </c>
      <c r="C742" s="24" t="s">
        <v>45494</v>
      </c>
      <c r="D742" s="144" t="s">
        <v>45495</v>
      </c>
      <c r="E742" s="24" t="s">
        <v>45496</v>
      </c>
      <c r="F742" s="24" t="s">
        <v>45497</v>
      </c>
      <c r="G742" s="24">
        <v>150</v>
      </c>
    </row>
    <row r="743" spans="1:7" ht="15" customHeight="1" x14ac:dyDescent="0.25">
      <c r="A743" s="24">
        <v>741</v>
      </c>
      <c r="B743" s="40" t="s">
        <v>45272</v>
      </c>
      <c r="C743" s="24" t="s">
        <v>45498</v>
      </c>
      <c r="D743" s="147" t="s">
        <v>45499</v>
      </c>
      <c r="E743" s="24" t="s">
        <v>45500</v>
      </c>
      <c r="F743" s="24" t="s">
        <v>45501</v>
      </c>
      <c r="G743" s="24">
        <v>75</v>
      </c>
    </row>
    <row r="744" spans="1:7" ht="15" customHeight="1" x14ac:dyDescent="0.25">
      <c r="A744" s="24">
        <v>742</v>
      </c>
      <c r="B744" s="40" t="s">
        <v>45272</v>
      </c>
      <c r="C744" s="145" t="s">
        <v>45502</v>
      </c>
      <c r="D744" s="145" t="s">
        <v>45503</v>
      </c>
      <c r="E744" s="145" t="s">
        <v>45504</v>
      </c>
      <c r="F744" s="24" t="s">
        <v>45505</v>
      </c>
      <c r="G744" s="145">
        <v>90</v>
      </c>
    </row>
    <row r="745" spans="1:7" ht="15" customHeight="1" x14ac:dyDescent="0.25">
      <c r="A745" s="24">
        <v>743</v>
      </c>
      <c r="B745" s="40" t="s">
        <v>45272</v>
      </c>
      <c r="C745" s="24" t="s">
        <v>45506</v>
      </c>
      <c r="D745" s="153" t="s">
        <v>45507</v>
      </c>
      <c r="E745" s="12" t="s">
        <v>45508</v>
      </c>
      <c r="F745" s="12" t="s">
        <v>45509</v>
      </c>
      <c r="G745" s="24">
        <v>125</v>
      </c>
    </row>
    <row r="746" spans="1:7" ht="15" customHeight="1" x14ac:dyDescent="0.25">
      <c r="A746" s="24">
        <v>744</v>
      </c>
      <c r="B746" s="40" t="s">
        <v>45272</v>
      </c>
      <c r="C746" s="24" t="s">
        <v>45510</v>
      </c>
      <c r="D746" s="147" t="s">
        <v>45511</v>
      </c>
      <c r="E746" s="24" t="s">
        <v>45449</v>
      </c>
      <c r="F746" s="24" t="s">
        <v>45512</v>
      </c>
      <c r="G746" s="24">
        <v>176</v>
      </c>
    </row>
    <row r="747" spans="1:7" ht="15" customHeight="1" x14ac:dyDescent="0.25">
      <c r="A747" s="24">
        <v>745</v>
      </c>
      <c r="B747" s="40" t="s">
        <v>45272</v>
      </c>
      <c r="C747" s="24" t="s">
        <v>45513</v>
      </c>
      <c r="D747" s="147" t="s">
        <v>45514</v>
      </c>
      <c r="E747" s="24" t="s">
        <v>45515</v>
      </c>
      <c r="F747" s="24" t="s">
        <v>45516</v>
      </c>
      <c r="G747" s="24">
        <v>31</v>
      </c>
    </row>
    <row r="748" spans="1:7" ht="15" customHeight="1" x14ac:dyDescent="0.25">
      <c r="A748" s="24">
        <v>746</v>
      </c>
      <c r="B748" s="40" t="s">
        <v>45272</v>
      </c>
      <c r="C748" s="24" t="s">
        <v>45517</v>
      </c>
      <c r="D748" s="147" t="s">
        <v>45518</v>
      </c>
      <c r="E748" s="24" t="s">
        <v>45519</v>
      </c>
      <c r="F748" s="24" t="s">
        <v>45520</v>
      </c>
      <c r="G748" s="24">
        <v>45</v>
      </c>
    </row>
    <row r="749" spans="1:7" ht="15" customHeight="1" x14ac:dyDescent="0.25">
      <c r="A749" s="24">
        <v>747</v>
      </c>
      <c r="B749" s="40" t="s">
        <v>45272</v>
      </c>
      <c r="C749" s="145" t="s">
        <v>45521</v>
      </c>
      <c r="D749" s="145" t="s">
        <v>45522</v>
      </c>
      <c r="E749" s="145" t="s">
        <v>45523</v>
      </c>
      <c r="F749" s="24" t="s">
        <v>45524</v>
      </c>
      <c r="G749" s="145">
        <v>35</v>
      </c>
    </row>
    <row r="750" spans="1:7" ht="15" customHeight="1" x14ac:dyDescent="0.25">
      <c r="A750" s="24">
        <v>748</v>
      </c>
      <c r="B750" s="40" t="s">
        <v>45272</v>
      </c>
      <c r="C750" s="24" t="s">
        <v>45525</v>
      </c>
      <c r="D750" s="147" t="s">
        <v>45526</v>
      </c>
      <c r="E750" s="24" t="s">
        <v>45527</v>
      </c>
      <c r="F750" s="24" t="s">
        <v>45528</v>
      </c>
      <c r="G750" s="24">
        <v>40</v>
      </c>
    </row>
    <row r="751" spans="1:7" ht="15" customHeight="1" x14ac:dyDescent="0.25">
      <c r="A751" s="24">
        <v>749</v>
      </c>
      <c r="B751" s="40" t="s">
        <v>45272</v>
      </c>
      <c r="C751" s="24" t="s">
        <v>45529</v>
      </c>
      <c r="D751" s="147" t="s">
        <v>45530</v>
      </c>
      <c r="E751" s="24" t="s">
        <v>45531</v>
      </c>
      <c r="F751" s="24" t="s">
        <v>45532</v>
      </c>
      <c r="G751" s="24">
        <v>95</v>
      </c>
    </row>
    <row r="752" spans="1:7" ht="15" customHeight="1" x14ac:dyDescent="0.25">
      <c r="A752" s="24">
        <v>750</v>
      </c>
      <c r="B752" s="40" t="s">
        <v>45272</v>
      </c>
      <c r="C752" s="150" t="s">
        <v>45533</v>
      </c>
      <c r="D752" s="24" t="s">
        <v>45534</v>
      </c>
      <c r="E752" s="24" t="s">
        <v>45535</v>
      </c>
      <c r="F752" s="151" t="s">
        <v>45536</v>
      </c>
      <c r="G752" s="24">
        <v>56</v>
      </c>
    </row>
    <row r="753" spans="1:7" ht="15" customHeight="1" x14ac:dyDescent="0.25">
      <c r="A753" s="24">
        <v>751</v>
      </c>
      <c r="B753" s="40" t="s">
        <v>45272</v>
      </c>
      <c r="C753" s="145" t="s">
        <v>45537</v>
      </c>
      <c r="D753" s="145" t="s">
        <v>45538</v>
      </c>
      <c r="E753" s="145" t="s">
        <v>45539</v>
      </c>
      <c r="F753" s="24" t="s">
        <v>45540</v>
      </c>
      <c r="G753" s="145">
        <v>40</v>
      </c>
    </row>
    <row r="754" spans="1:7" ht="15" customHeight="1" x14ac:dyDescent="0.25">
      <c r="A754" s="24">
        <v>752</v>
      </c>
      <c r="B754" s="40" t="s">
        <v>45272</v>
      </c>
      <c r="C754" s="145" t="s">
        <v>45541</v>
      </c>
      <c r="D754" s="145" t="s">
        <v>45542</v>
      </c>
      <c r="E754" s="145" t="s">
        <v>45543</v>
      </c>
      <c r="F754" s="24" t="s">
        <v>45544</v>
      </c>
      <c r="G754" s="145">
        <v>35</v>
      </c>
    </row>
    <row r="755" spans="1:7" ht="15" customHeight="1" x14ac:dyDescent="0.25">
      <c r="A755" s="24">
        <v>753</v>
      </c>
      <c r="B755" s="40" t="s">
        <v>45272</v>
      </c>
      <c r="C755" s="24" t="s">
        <v>45545</v>
      </c>
      <c r="D755" s="144" t="s">
        <v>45546</v>
      </c>
      <c r="E755" s="24" t="s">
        <v>45547</v>
      </c>
      <c r="F755" s="146" t="s">
        <v>45548</v>
      </c>
      <c r="G755" s="24">
        <v>235</v>
      </c>
    </row>
    <row r="756" spans="1:7" ht="15" customHeight="1" x14ac:dyDescent="0.25">
      <c r="A756" s="24">
        <v>754</v>
      </c>
      <c r="B756" s="40" t="s">
        <v>45272</v>
      </c>
      <c r="C756" s="24" t="s">
        <v>45549</v>
      </c>
      <c r="D756" s="147" t="s">
        <v>45550</v>
      </c>
      <c r="E756" s="24" t="s">
        <v>45551</v>
      </c>
      <c r="F756" s="24" t="s">
        <v>45552</v>
      </c>
      <c r="G756" s="24">
        <v>36</v>
      </c>
    </row>
    <row r="757" spans="1:7" ht="15" customHeight="1" x14ac:dyDescent="0.25">
      <c r="A757" s="24">
        <v>755</v>
      </c>
      <c r="B757" s="40" t="s">
        <v>45272</v>
      </c>
      <c r="C757" s="24" t="s">
        <v>45553</v>
      </c>
      <c r="D757" s="147" t="s">
        <v>45554</v>
      </c>
      <c r="E757" s="24" t="s">
        <v>45555</v>
      </c>
      <c r="F757" s="146" t="s">
        <v>45556</v>
      </c>
      <c r="G757" s="24">
        <v>60</v>
      </c>
    </row>
    <row r="758" spans="1:7" ht="15" customHeight="1" x14ac:dyDescent="0.25">
      <c r="A758" s="24">
        <v>756</v>
      </c>
      <c r="B758" s="40" t="s">
        <v>45272</v>
      </c>
      <c r="C758" s="145" t="s">
        <v>45557</v>
      </c>
      <c r="D758" s="145" t="s">
        <v>45558</v>
      </c>
      <c r="E758" s="145" t="s">
        <v>45559</v>
      </c>
      <c r="F758" s="24" t="s">
        <v>45560</v>
      </c>
      <c r="G758" s="145">
        <v>70</v>
      </c>
    </row>
    <row r="759" spans="1:7" ht="15" customHeight="1" x14ac:dyDescent="0.25">
      <c r="A759" s="24">
        <v>757</v>
      </c>
      <c r="B759" s="40" t="s">
        <v>45272</v>
      </c>
      <c r="C759" s="145" t="s">
        <v>45561</v>
      </c>
      <c r="D759" s="145" t="s">
        <v>45562</v>
      </c>
      <c r="E759" s="145" t="s">
        <v>43815</v>
      </c>
      <c r="F759" s="24" t="s">
        <v>43816</v>
      </c>
      <c r="G759" s="145">
        <v>25</v>
      </c>
    </row>
    <row r="760" spans="1:7" ht="15" customHeight="1" x14ac:dyDescent="0.25">
      <c r="A760" s="24">
        <v>758</v>
      </c>
      <c r="B760" s="40" t="s">
        <v>45272</v>
      </c>
      <c r="C760" s="145" t="s">
        <v>43817</v>
      </c>
      <c r="D760" s="145" t="s">
        <v>43818</v>
      </c>
      <c r="E760" s="145" t="s">
        <v>42997</v>
      </c>
      <c r="F760" s="24" t="s">
        <v>43819</v>
      </c>
      <c r="G760" s="145">
        <v>25</v>
      </c>
    </row>
    <row r="761" spans="1:7" ht="15" customHeight="1" x14ac:dyDescent="0.25">
      <c r="A761" s="24">
        <v>759</v>
      </c>
      <c r="B761" s="40" t="s">
        <v>45272</v>
      </c>
      <c r="C761" s="24" t="s">
        <v>43820</v>
      </c>
      <c r="D761" s="147" t="s">
        <v>43821</v>
      </c>
      <c r="E761" s="24" t="s">
        <v>43822</v>
      </c>
      <c r="F761" s="24" t="s">
        <v>43823</v>
      </c>
      <c r="G761" s="24">
        <v>85</v>
      </c>
    </row>
    <row r="762" spans="1:7" ht="15" customHeight="1" x14ac:dyDescent="0.25">
      <c r="A762" s="24">
        <v>760</v>
      </c>
      <c r="B762" s="40" t="s">
        <v>45272</v>
      </c>
      <c r="C762" s="24" t="s">
        <v>43824</v>
      </c>
      <c r="D762" s="147" t="s">
        <v>43825</v>
      </c>
      <c r="E762" s="24" t="s">
        <v>43826</v>
      </c>
      <c r="F762" s="24" t="s">
        <v>43827</v>
      </c>
      <c r="G762" s="24">
        <v>10</v>
      </c>
    </row>
    <row r="763" spans="1:7" ht="15" customHeight="1" x14ac:dyDescent="0.25">
      <c r="A763" s="24">
        <v>761</v>
      </c>
      <c r="B763" s="40" t="s">
        <v>45272</v>
      </c>
      <c r="C763" s="24" t="s">
        <v>43828</v>
      </c>
      <c r="D763" s="147" t="s">
        <v>43829</v>
      </c>
      <c r="E763" s="24" t="s">
        <v>38572</v>
      </c>
      <c r="F763" s="24" t="s">
        <v>43830</v>
      </c>
      <c r="G763" s="24">
        <v>50</v>
      </c>
    </row>
    <row r="764" spans="1:7" ht="15" customHeight="1" x14ac:dyDescent="0.25">
      <c r="A764" s="24">
        <v>762</v>
      </c>
      <c r="B764" s="40" t="s">
        <v>45272</v>
      </c>
      <c r="C764" s="145" t="s">
        <v>43831</v>
      </c>
      <c r="D764" s="145" t="s">
        <v>43832</v>
      </c>
      <c r="E764" s="145" t="s">
        <v>43833</v>
      </c>
      <c r="F764" s="24" t="s">
        <v>43834</v>
      </c>
      <c r="G764" s="145">
        <v>6</v>
      </c>
    </row>
    <row r="765" spans="1:7" ht="15" customHeight="1" x14ac:dyDescent="0.25">
      <c r="A765" s="24">
        <v>763</v>
      </c>
      <c r="B765" s="40" t="s">
        <v>45272</v>
      </c>
      <c r="C765" s="145" t="s">
        <v>43835</v>
      </c>
      <c r="D765" s="145" t="s">
        <v>43836</v>
      </c>
      <c r="E765" s="145" t="s">
        <v>43837</v>
      </c>
      <c r="F765" s="24" t="s">
        <v>43838</v>
      </c>
      <c r="G765" s="145">
        <v>160</v>
      </c>
    </row>
    <row r="766" spans="1:7" ht="15" customHeight="1" x14ac:dyDescent="0.25">
      <c r="A766" s="24">
        <v>764</v>
      </c>
      <c r="B766" s="40" t="s">
        <v>45272</v>
      </c>
      <c r="C766" s="145" t="s">
        <v>43839</v>
      </c>
      <c r="D766" s="145" t="s">
        <v>43840</v>
      </c>
      <c r="E766" s="145" t="s">
        <v>22540</v>
      </c>
      <c r="F766" s="24" t="s">
        <v>43841</v>
      </c>
      <c r="G766" s="145">
        <v>0</v>
      </c>
    </row>
    <row r="767" spans="1:7" ht="15" customHeight="1" x14ac:dyDescent="0.25">
      <c r="A767" s="24">
        <v>765</v>
      </c>
      <c r="B767" s="40" t="s">
        <v>45272</v>
      </c>
      <c r="C767" s="24" t="s">
        <v>43842</v>
      </c>
      <c r="D767" s="6" t="s">
        <v>43843</v>
      </c>
      <c r="E767" s="24" t="s">
        <v>43844</v>
      </c>
      <c r="F767" s="6" t="s">
        <v>43845</v>
      </c>
      <c r="G767" s="24">
        <v>10</v>
      </c>
    </row>
    <row r="768" spans="1:7" ht="15" customHeight="1" x14ac:dyDescent="0.25">
      <c r="A768" s="24">
        <v>766</v>
      </c>
      <c r="B768" s="40" t="s">
        <v>45272</v>
      </c>
      <c r="C768" s="24" t="s">
        <v>43846</v>
      </c>
      <c r="D768" s="6" t="s">
        <v>43847</v>
      </c>
      <c r="E768" s="24" t="s">
        <v>43848</v>
      </c>
      <c r="F768" s="6" t="s">
        <v>43849</v>
      </c>
      <c r="G768" s="24">
        <v>10</v>
      </c>
    </row>
    <row r="769" spans="1:7" ht="15" customHeight="1" x14ac:dyDescent="0.25">
      <c r="A769" s="24">
        <v>767</v>
      </c>
      <c r="B769" s="40" t="s">
        <v>45272</v>
      </c>
      <c r="C769" s="24" t="s">
        <v>43850</v>
      </c>
      <c r="D769" s="12" t="s">
        <v>43851</v>
      </c>
      <c r="E769" s="24" t="s">
        <v>43852</v>
      </c>
      <c r="F769" s="6" t="s">
        <v>43853</v>
      </c>
      <c r="G769" s="24">
        <v>50</v>
      </c>
    </row>
    <row r="770" spans="1:7" ht="15" customHeight="1" x14ac:dyDescent="0.25">
      <c r="A770" s="24">
        <v>768</v>
      </c>
      <c r="B770" s="40" t="s">
        <v>45272</v>
      </c>
      <c r="C770" s="24" t="s">
        <v>43854</v>
      </c>
      <c r="D770" s="147" t="s">
        <v>43855</v>
      </c>
      <c r="E770" s="24" t="s">
        <v>43856</v>
      </c>
      <c r="F770" s="24" t="s">
        <v>43857</v>
      </c>
      <c r="G770" s="24">
        <v>21</v>
      </c>
    </row>
    <row r="771" spans="1:7" ht="15" customHeight="1" x14ac:dyDescent="0.25">
      <c r="A771" s="24">
        <v>769</v>
      </c>
      <c r="B771" s="40" t="s">
        <v>45272</v>
      </c>
      <c r="C771" s="24" t="s">
        <v>43858</v>
      </c>
      <c r="D771" s="144" t="s">
        <v>43859</v>
      </c>
      <c r="E771" s="24" t="s">
        <v>43860</v>
      </c>
      <c r="F771" s="146" t="s">
        <v>43861</v>
      </c>
      <c r="G771" s="24">
        <v>28</v>
      </c>
    </row>
    <row r="772" spans="1:7" ht="15" customHeight="1" x14ac:dyDescent="0.25">
      <c r="A772" s="24">
        <v>770</v>
      </c>
      <c r="B772" s="40" t="s">
        <v>45272</v>
      </c>
      <c r="C772" s="24" t="s">
        <v>43862</v>
      </c>
      <c r="D772" s="144" t="s">
        <v>43863</v>
      </c>
      <c r="E772" s="24" t="s">
        <v>43864</v>
      </c>
      <c r="F772" s="146" t="s">
        <v>43863</v>
      </c>
      <c r="G772" s="24">
        <v>15</v>
      </c>
    </row>
    <row r="773" spans="1:7" ht="15" customHeight="1" x14ac:dyDescent="0.25">
      <c r="A773" s="24">
        <v>771</v>
      </c>
      <c r="B773" s="40" t="s">
        <v>45272</v>
      </c>
      <c r="C773" s="24" t="s">
        <v>43865</v>
      </c>
      <c r="D773" s="147" t="s">
        <v>43866</v>
      </c>
      <c r="E773" s="24" t="s">
        <v>43867</v>
      </c>
      <c r="F773" s="24" t="s">
        <v>43868</v>
      </c>
      <c r="G773" s="24">
        <v>10</v>
      </c>
    </row>
    <row r="774" spans="1:7" ht="15" customHeight="1" x14ac:dyDescent="0.25">
      <c r="A774" s="24">
        <v>772</v>
      </c>
      <c r="B774" s="40" t="s">
        <v>45272</v>
      </c>
      <c r="C774" s="24" t="s">
        <v>43869</v>
      </c>
      <c r="D774" s="144" t="s">
        <v>43870</v>
      </c>
      <c r="E774" s="24" t="s">
        <v>43871</v>
      </c>
      <c r="F774" s="146" t="s">
        <v>43872</v>
      </c>
      <c r="G774" s="24">
        <v>100</v>
      </c>
    </row>
    <row r="775" spans="1:7" ht="15" customHeight="1" x14ac:dyDescent="0.25">
      <c r="A775" s="24">
        <v>773</v>
      </c>
      <c r="B775" s="40" t="s">
        <v>45272</v>
      </c>
      <c r="C775" s="24" t="s">
        <v>43873</v>
      </c>
      <c r="D775" s="147" t="s">
        <v>43874</v>
      </c>
      <c r="E775" s="24" t="s">
        <v>43875</v>
      </c>
      <c r="F775" s="24" t="s">
        <v>43876</v>
      </c>
      <c r="G775" s="24">
        <v>70</v>
      </c>
    </row>
    <row r="776" spans="1:7" ht="15" customHeight="1" x14ac:dyDescent="0.25">
      <c r="A776" s="24">
        <v>774</v>
      </c>
      <c r="B776" s="40" t="s">
        <v>45272</v>
      </c>
      <c r="C776" s="24" t="s">
        <v>43877</v>
      </c>
      <c r="D776" s="147" t="s">
        <v>43878</v>
      </c>
      <c r="E776" s="24" t="s">
        <v>43879</v>
      </c>
      <c r="F776" s="24" t="s">
        <v>43880</v>
      </c>
      <c r="G776" s="24">
        <v>68</v>
      </c>
    </row>
    <row r="777" spans="1:7" ht="15" customHeight="1" x14ac:dyDescent="0.25">
      <c r="A777" s="24">
        <v>775</v>
      </c>
      <c r="B777" s="40" t="s">
        <v>45272</v>
      </c>
      <c r="C777" s="145" t="s">
        <v>43881</v>
      </c>
      <c r="D777" s="145" t="s">
        <v>43882</v>
      </c>
      <c r="E777" s="145" t="s">
        <v>43883</v>
      </c>
      <c r="F777" s="24" t="s">
        <v>43884</v>
      </c>
      <c r="G777" s="145">
        <v>32</v>
      </c>
    </row>
    <row r="778" spans="1:7" ht="15" customHeight="1" x14ac:dyDescent="0.25">
      <c r="A778" s="24">
        <v>776</v>
      </c>
      <c r="B778" s="40" t="s">
        <v>45272</v>
      </c>
      <c r="C778" s="145" t="s">
        <v>43885</v>
      </c>
      <c r="D778" s="145" t="s">
        <v>43886</v>
      </c>
      <c r="E778" s="145" t="s">
        <v>43887</v>
      </c>
      <c r="F778" s="24" t="s">
        <v>43888</v>
      </c>
      <c r="G778" s="145">
        <v>60</v>
      </c>
    </row>
    <row r="779" spans="1:7" ht="15" customHeight="1" x14ac:dyDescent="0.25">
      <c r="A779" s="24">
        <v>777</v>
      </c>
      <c r="B779" s="40" t="s">
        <v>45272</v>
      </c>
      <c r="C779" s="24" t="s">
        <v>43889</v>
      </c>
      <c r="D779" s="6" t="s">
        <v>43890</v>
      </c>
      <c r="E779" s="24" t="s">
        <v>43891</v>
      </c>
      <c r="F779" s="6" t="s">
        <v>43892</v>
      </c>
      <c r="G779" s="24">
        <v>60</v>
      </c>
    </row>
    <row r="780" spans="1:7" ht="15" customHeight="1" x14ac:dyDescent="0.25">
      <c r="A780" s="24">
        <v>778</v>
      </c>
      <c r="B780" s="40" t="s">
        <v>45272</v>
      </c>
      <c r="C780" s="145" t="s">
        <v>43893</v>
      </c>
      <c r="D780" s="145" t="s">
        <v>43894</v>
      </c>
      <c r="E780" s="145" t="s">
        <v>43895</v>
      </c>
      <c r="F780" s="24" t="s">
        <v>43896</v>
      </c>
      <c r="G780" s="145">
        <v>30</v>
      </c>
    </row>
    <row r="781" spans="1:7" ht="15" customHeight="1" x14ac:dyDescent="0.25">
      <c r="A781" s="24">
        <v>779</v>
      </c>
      <c r="B781" s="40" t="s">
        <v>45272</v>
      </c>
      <c r="C781" s="12" t="s">
        <v>43897</v>
      </c>
      <c r="D781" s="12" t="s">
        <v>43898</v>
      </c>
      <c r="E781" s="12" t="s">
        <v>43899</v>
      </c>
      <c r="F781" s="24" t="s">
        <v>43900</v>
      </c>
      <c r="G781" s="24">
        <v>90</v>
      </c>
    </row>
    <row r="782" spans="1:7" ht="15" customHeight="1" x14ac:dyDescent="0.25">
      <c r="A782" s="24">
        <v>780</v>
      </c>
      <c r="B782" s="40" t="s">
        <v>45272</v>
      </c>
      <c r="C782" s="24" t="s">
        <v>43901</v>
      </c>
      <c r="D782" s="144" t="s">
        <v>43902</v>
      </c>
      <c r="E782" s="24" t="s">
        <v>43903</v>
      </c>
      <c r="F782" s="146" t="s">
        <v>43904</v>
      </c>
      <c r="G782" s="24">
        <v>211</v>
      </c>
    </row>
    <row r="783" spans="1:7" ht="15" customHeight="1" x14ac:dyDescent="0.25">
      <c r="A783" s="24">
        <v>781</v>
      </c>
      <c r="B783" s="40" t="s">
        <v>45272</v>
      </c>
      <c r="C783" s="24" t="s">
        <v>43905</v>
      </c>
      <c r="D783" s="147" t="s">
        <v>43906</v>
      </c>
      <c r="E783" s="24" t="s">
        <v>43907</v>
      </c>
      <c r="F783" s="24" t="s">
        <v>43908</v>
      </c>
      <c r="G783" s="24">
        <v>141</v>
      </c>
    </row>
    <row r="784" spans="1:7" ht="15" customHeight="1" x14ac:dyDescent="0.25">
      <c r="A784" s="24">
        <v>782</v>
      </c>
      <c r="B784" s="40" t="s">
        <v>45272</v>
      </c>
      <c r="C784" s="24" t="s">
        <v>43909</v>
      </c>
      <c r="D784" s="58" t="s">
        <v>43910</v>
      </c>
      <c r="E784" s="24" t="s">
        <v>43903</v>
      </c>
      <c r="F784" s="146" t="s">
        <v>43911</v>
      </c>
      <c r="G784" s="24">
        <v>217</v>
      </c>
    </row>
    <row r="785" spans="1:7" ht="15" customHeight="1" x14ac:dyDescent="0.25">
      <c r="A785" s="24">
        <v>783</v>
      </c>
      <c r="B785" s="40" t="s">
        <v>45272</v>
      </c>
      <c r="C785" s="145" t="s">
        <v>43912</v>
      </c>
      <c r="D785" s="145" t="s">
        <v>43913</v>
      </c>
      <c r="E785" s="145" t="s">
        <v>43914</v>
      </c>
      <c r="F785" s="24" t="s">
        <v>43915</v>
      </c>
      <c r="G785" s="145">
        <v>70</v>
      </c>
    </row>
    <row r="786" spans="1:7" ht="15" customHeight="1" x14ac:dyDescent="0.25">
      <c r="A786" s="24">
        <v>784</v>
      </c>
      <c r="B786" s="40" t="s">
        <v>45272</v>
      </c>
      <c r="C786" s="145" t="s">
        <v>43916</v>
      </c>
      <c r="D786" s="145" t="s">
        <v>43917</v>
      </c>
      <c r="E786" s="145" t="s">
        <v>43918</v>
      </c>
      <c r="F786" s="24" t="s">
        <v>43919</v>
      </c>
      <c r="G786" s="145">
        <v>135</v>
      </c>
    </row>
    <row r="787" spans="1:7" ht="15" customHeight="1" x14ac:dyDescent="0.25">
      <c r="A787" s="24">
        <v>785</v>
      </c>
      <c r="B787" s="40" t="s">
        <v>45272</v>
      </c>
      <c r="C787" s="145" t="s">
        <v>43920</v>
      </c>
      <c r="D787" s="145" t="s">
        <v>43921</v>
      </c>
      <c r="E787" s="145" t="s">
        <v>43918</v>
      </c>
      <c r="F787" s="24" t="s">
        <v>43919</v>
      </c>
      <c r="G787" s="145">
        <v>135</v>
      </c>
    </row>
    <row r="788" spans="1:7" ht="15" customHeight="1" x14ac:dyDescent="0.25">
      <c r="A788" s="24">
        <v>786</v>
      </c>
      <c r="B788" s="40" t="s">
        <v>45272</v>
      </c>
      <c r="C788" s="129" t="s">
        <v>43922</v>
      </c>
      <c r="D788" s="12" t="s">
        <v>43923</v>
      </c>
      <c r="E788" s="15" t="s">
        <v>43903</v>
      </c>
      <c r="F788" s="12" t="s">
        <v>43924</v>
      </c>
      <c r="G788" s="24">
        <v>184</v>
      </c>
    </row>
    <row r="789" spans="1:7" ht="15" customHeight="1" x14ac:dyDescent="0.25">
      <c r="A789" s="24">
        <v>787</v>
      </c>
      <c r="B789" s="40" t="s">
        <v>45272</v>
      </c>
      <c r="C789" s="24" t="s">
        <v>43925</v>
      </c>
      <c r="D789" s="147" t="s">
        <v>43926</v>
      </c>
      <c r="E789" s="24" t="s">
        <v>43927</v>
      </c>
      <c r="F789" s="24" t="s">
        <v>43928</v>
      </c>
      <c r="G789" s="24">
        <v>105</v>
      </c>
    </row>
    <row r="790" spans="1:7" ht="15" customHeight="1" x14ac:dyDescent="0.25">
      <c r="A790" s="24">
        <v>788</v>
      </c>
      <c r="B790" s="40" t="s">
        <v>45272</v>
      </c>
      <c r="C790" s="145" t="s">
        <v>43929</v>
      </c>
      <c r="D790" s="145" t="s">
        <v>43930</v>
      </c>
      <c r="E790" s="145" t="s">
        <v>43931</v>
      </c>
      <c r="F790" s="24" t="s">
        <v>43919</v>
      </c>
      <c r="G790" s="145">
        <v>250</v>
      </c>
    </row>
    <row r="791" spans="1:7" ht="15" customHeight="1" x14ac:dyDescent="0.25">
      <c r="A791" s="24">
        <v>789</v>
      </c>
      <c r="B791" s="40" t="s">
        <v>45272</v>
      </c>
      <c r="C791" s="24" t="s">
        <v>43932</v>
      </c>
      <c r="D791" s="147" t="s">
        <v>43933</v>
      </c>
      <c r="E791" s="24" t="s">
        <v>43934</v>
      </c>
      <c r="F791" s="24" t="s">
        <v>43935</v>
      </c>
      <c r="G791" s="24">
        <v>18</v>
      </c>
    </row>
    <row r="792" spans="1:7" ht="15" customHeight="1" x14ac:dyDescent="0.25">
      <c r="A792" s="24">
        <v>790</v>
      </c>
      <c r="B792" s="40" t="s">
        <v>45272</v>
      </c>
      <c r="C792" s="24" t="s">
        <v>43936</v>
      </c>
      <c r="D792" s="147" t="s">
        <v>43937</v>
      </c>
      <c r="E792" s="24" t="s">
        <v>43938</v>
      </c>
      <c r="F792" s="24" t="s">
        <v>43939</v>
      </c>
      <c r="G792" s="24">
        <v>69</v>
      </c>
    </row>
    <row r="793" spans="1:7" ht="15" customHeight="1" x14ac:dyDescent="0.25">
      <c r="A793" s="24">
        <v>791</v>
      </c>
      <c r="B793" s="40" t="s">
        <v>45272</v>
      </c>
      <c r="C793" s="24" t="s">
        <v>43940</v>
      </c>
      <c r="D793" s="147" t="s">
        <v>43941</v>
      </c>
      <c r="E793" s="24" t="s">
        <v>43942</v>
      </c>
      <c r="F793" s="24" t="s">
        <v>43943</v>
      </c>
      <c r="G793" s="24">
        <v>32</v>
      </c>
    </row>
    <row r="794" spans="1:7" ht="15" customHeight="1" x14ac:dyDescent="0.25">
      <c r="A794" s="24">
        <v>792</v>
      </c>
      <c r="B794" s="40" t="s">
        <v>45272</v>
      </c>
      <c r="C794" s="24" t="s">
        <v>43944</v>
      </c>
      <c r="D794" s="144" t="s">
        <v>43945</v>
      </c>
      <c r="E794" s="24" t="s">
        <v>43946</v>
      </c>
      <c r="F794" s="146" t="s">
        <v>43947</v>
      </c>
      <c r="G794" s="24">
        <v>151</v>
      </c>
    </row>
    <row r="795" spans="1:7" ht="15" customHeight="1" x14ac:dyDescent="0.25">
      <c r="A795" s="24">
        <v>793</v>
      </c>
      <c r="B795" s="40" t="s">
        <v>45272</v>
      </c>
      <c r="C795" s="24" t="s">
        <v>43948</v>
      </c>
      <c r="D795" s="147" t="s">
        <v>43949</v>
      </c>
      <c r="E795" s="24" t="s">
        <v>43950</v>
      </c>
      <c r="F795" s="24" t="s">
        <v>43951</v>
      </c>
      <c r="G795" s="24">
        <v>20</v>
      </c>
    </row>
    <row r="796" spans="1:7" ht="15" customHeight="1" x14ac:dyDescent="0.25">
      <c r="A796" s="24">
        <v>794</v>
      </c>
      <c r="B796" s="40" t="s">
        <v>45272</v>
      </c>
      <c r="C796" s="24" t="s">
        <v>43952</v>
      </c>
      <c r="D796" s="147" t="s">
        <v>43953</v>
      </c>
      <c r="E796" s="24" t="s">
        <v>43946</v>
      </c>
      <c r="F796" s="24" t="s">
        <v>43954</v>
      </c>
      <c r="G796" s="24">
        <v>153</v>
      </c>
    </row>
    <row r="797" spans="1:7" ht="15" customHeight="1" x14ac:dyDescent="0.25">
      <c r="A797" s="24">
        <v>795</v>
      </c>
      <c r="B797" s="40" t="s">
        <v>45272</v>
      </c>
      <c r="C797" s="24" t="s">
        <v>43955</v>
      </c>
      <c r="D797" s="24" t="s">
        <v>43956</v>
      </c>
      <c r="E797" s="24" t="s">
        <v>43957</v>
      </c>
      <c r="F797" s="146" t="s">
        <v>43958</v>
      </c>
      <c r="G797" s="24">
        <v>61</v>
      </c>
    </row>
    <row r="798" spans="1:7" ht="15" customHeight="1" x14ac:dyDescent="0.25">
      <c r="A798" s="24">
        <v>796</v>
      </c>
      <c r="B798" s="40" t="s">
        <v>45272</v>
      </c>
      <c r="C798" s="145" t="s">
        <v>43959</v>
      </c>
      <c r="D798" s="145" t="s">
        <v>43960</v>
      </c>
      <c r="E798" s="145" t="s">
        <v>31165</v>
      </c>
      <c r="F798" s="24" t="s">
        <v>43961</v>
      </c>
      <c r="G798" s="145">
        <v>65</v>
      </c>
    </row>
    <row r="799" spans="1:7" ht="15" customHeight="1" x14ac:dyDescent="0.25">
      <c r="A799" s="24">
        <v>797</v>
      </c>
      <c r="B799" s="40" t="s">
        <v>45272</v>
      </c>
      <c r="C799" s="145" t="s">
        <v>43962</v>
      </c>
      <c r="D799" s="145" t="s">
        <v>43963</v>
      </c>
      <c r="E799" s="145" t="s">
        <v>43964</v>
      </c>
      <c r="F799" s="24" t="s">
        <v>43965</v>
      </c>
      <c r="G799" s="145">
        <v>125</v>
      </c>
    </row>
    <row r="800" spans="1:7" ht="15" customHeight="1" x14ac:dyDescent="0.25">
      <c r="A800" s="24">
        <v>798</v>
      </c>
      <c r="B800" s="40" t="s">
        <v>45272</v>
      </c>
      <c r="C800" s="24" t="s">
        <v>43966</v>
      </c>
      <c r="D800" s="147" t="s">
        <v>43967</v>
      </c>
      <c r="E800" s="24" t="s">
        <v>43968</v>
      </c>
      <c r="F800" s="24" t="s">
        <v>43969</v>
      </c>
      <c r="G800" s="24">
        <v>14</v>
      </c>
    </row>
    <row r="801" spans="1:7" ht="15" customHeight="1" x14ac:dyDescent="0.25">
      <c r="A801" s="24">
        <v>799</v>
      </c>
      <c r="B801" s="40" t="s">
        <v>45272</v>
      </c>
      <c r="C801" s="24" t="s">
        <v>43970</v>
      </c>
      <c r="D801" s="24" t="s">
        <v>43971</v>
      </c>
      <c r="E801" s="24" t="s">
        <v>43972</v>
      </c>
      <c r="F801" s="146" t="s">
        <v>43973</v>
      </c>
      <c r="G801" s="24">
        <v>75</v>
      </c>
    </row>
    <row r="802" spans="1:7" ht="15" customHeight="1" x14ac:dyDescent="0.25">
      <c r="A802" s="24">
        <v>800</v>
      </c>
      <c r="B802" s="40" t="s">
        <v>45272</v>
      </c>
      <c r="C802" s="145" t="s">
        <v>43974</v>
      </c>
      <c r="D802" s="145" t="s">
        <v>43975</v>
      </c>
      <c r="E802" s="145" t="s">
        <v>43976</v>
      </c>
      <c r="F802" s="24" t="s">
        <v>43977</v>
      </c>
      <c r="G802" s="145">
        <v>35</v>
      </c>
    </row>
    <row r="803" spans="1:7" ht="15" customHeight="1" x14ac:dyDescent="0.25">
      <c r="A803" s="24">
        <v>801</v>
      </c>
      <c r="B803" s="40" t="s">
        <v>45272</v>
      </c>
      <c r="C803" s="24" t="s">
        <v>43978</v>
      </c>
      <c r="D803" s="12" t="s">
        <v>43979</v>
      </c>
      <c r="E803" s="24" t="s">
        <v>40460</v>
      </c>
      <c r="F803" s="12" t="s">
        <v>43980</v>
      </c>
      <c r="G803" s="24">
        <v>107</v>
      </c>
    </row>
    <row r="804" spans="1:7" ht="15" customHeight="1" x14ac:dyDescent="0.25">
      <c r="A804" s="24">
        <v>802</v>
      </c>
      <c r="B804" s="40" t="s">
        <v>45272</v>
      </c>
      <c r="C804" s="24" t="s">
        <v>43981</v>
      </c>
      <c r="D804" s="144" t="s">
        <v>43982</v>
      </c>
      <c r="E804" s="24" t="s">
        <v>43983</v>
      </c>
      <c r="F804" s="146" t="s">
        <v>43984</v>
      </c>
      <c r="G804" s="24">
        <v>55</v>
      </c>
    </row>
    <row r="805" spans="1:7" ht="15" customHeight="1" x14ac:dyDescent="0.25">
      <c r="A805" s="24">
        <v>803</v>
      </c>
      <c r="B805" s="40" t="s">
        <v>45272</v>
      </c>
      <c r="C805" s="24" t="s">
        <v>43985</v>
      </c>
      <c r="D805" s="147" t="s">
        <v>43986</v>
      </c>
      <c r="E805" s="24" t="s">
        <v>43987</v>
      </c>
      <c r="F805" s="24" t="s">
        <v>43988</v>
      </c>
      <c r="G805" s="24">
        <v>24</v>
      </c>
    </row>
    <row r="806" spans="1:7" ht="15" customHeight="1" x14ac:dyDescent="0.25">
      <c r="A806" s="24">
        <v>804</v>
      </c>
      <c r="B806" s="40" t="s">
        <v>45272</v>
      </c>
      <c r="C806" s="155" t="s">
        <v>43989</v>
      </c>
      <c r="D806" s="152" t="s">
        <v>43990</v>
      </c>
      <c r="E806" s="149" t="s">
        <v>43991</v>
      </c>
      <c r="F806" s="24" t="s">
        <v>43992</v>
      </c>
      <c r="G806" s="24">
        <v>34</v>
      </c>
    </row>
    <row r="807" spans="1:7" ht="15" customHeight="1" x14ac:dyDescent="0.25">
      <c r="A807" s="24">
        <v>805</v>
      </c>
      <c r="B807" s="40" t="s">
        <v>45272</v>
      </c>
      <c r="C807" s="24" t="s">
        <v>43993</v>
      </c>
      <c r="D807" s="146" t="s">
        <v>43994</v>
      </c>
      <c r="E807" s="24" t="s">
        <v>43995</v>
      </c>
      <c r="F807" s="146" t="s">
        <v>43996</v>
      </c>
      <c r="G807" s="24">
        <v>30</v>
      </c>
    </row>
    <row r="808" spans="1:7" ht="15" customHeight="1" x14ac:dyDescent="0.25">
      <c r="A808" s="24">
        <v>806</v>
      </c>
      <c r="B808" s="40" t="s">
        <v>45272</v>
      </c>
      <c r="C808" s="145" t="s">
        <v>43997</v>
      </c>
      <c r="D808" s="145" t="s">
        <v>43998</v>
      </c>
      <c r="E808" s="145" t="s">
        <v>43999</v>
      </c>
      <c r="F808" s="24" t="s">
        <v>44000</v>
      </c>
      <c r="G808" s="145">
        <v>21</v>
      </c>
    </row>
    <row r="809" spans="1:7" ht="15" customHeight="1" x14ac:dyDescent="0.25">
      <c r="A809" s="24">
        <v>807</v>
      </c>
      <c r="B809" s="40" t="s">
        <v>45272</v>
      </c>
      <c r="C809" s="145" t="s">
        <v>44001</v>
      </c>
      <c r="D809" s="145" t="s">
        <v>44002</v>
      </c>
      <c r="E809" s="145" t="s">
        <v>44003</v>
      </c>
      <c r="F809" s="24" t="s">
        <v>44004</v>
      </c>
      <c r="G809" s="145">
        <v>130</v>
      </c>
    </row>
    <row r="810" spans="1:7" ht="15" customHeight="1" x14ac:dyDescent="0.25">
      <c r="A810" s="24">
        <v>808</v>
      </c>
      <c r="B810" s="40" t="s">
        <v>45272</v>
      </c>
      <c r="C810" s="145" t="s">
        <v>44005</v>
      </c>
      <c r="D810" s="145" t="s">
        <v>44006</v>
      </c>
      <c r="E810" s="145" t="s">
        <v>44007</v>
      </c>
      <c r="F810" s="24" t="s">
        <v>44008</v>
      </c>
      <c r="G810" s="46">
        <v>125</v>
      </c>
    </row>
    <row r="811" spans="1:7" ht="15" customHeight="1" x14ac:dyDescent="0.25">
      <c r="A811" s="24">
        <v>809</v>
      </c>
      <c r="B811" s="40" t="s">
        <v>45272</v>
      </c>
      <c r="C811" s="145" t="s">
        <v>44009</v>
      </c>
      <c r="D811" s="145" t="s">
        <v>44010</v>
      </c>
      <c r="E811" s="145" t="s">
        <v>44011</v>
      </c>
      <c r="F811" s="24" t="s">
        <v>44012</v>
      </c>
      <c r="G811" s="145">
        <v>33</v>
      </c>
    </row>
    <row r="812" spans="1:7" ht="15" customHeight="1" x14ac:dyDescent="0.25">
      <c r="A812" s="24">
        <v>810</v>
      </c>
      <c r="B812" s="40" t="s">
        <v>45272</v>
      </c>
      <c r="C812" s="129" t="s">
        <v>44013</v>
      </c>
      <c r="D812" s="16" t="s">
        <v>44014</v>
      </c>
      <c r="E812" s="16" t="s">
        <v>43991</v>
      </c>
      <c r="F812" s="16" t="s">
        <v>44015</v>
      </c>
      <c r="G812" s="24">
        <v>21</v>
      </c>
    </row>
    <row r="813" spans="1:7" ht="15" customHeight="1" x14ac:dyDescent="0.25">
      <c r="A813" s="24">
        <v>811</v>
      </c>
      <c r="B813" s="40" t="s">
        <v>45272</v>
      </c>
      <c r="C813" s="129" t="s">
        <v>44016</v>
      </c>
      <c r="D813" s="16" t="s">
        <v>44017</v>
      </c>
      <c r="E813" s="16" t="s">
        <v>44018</v>
      </c>
      <c r="F813" s="16" t="s">
        <v>44019</v>
      </c>
      <c r="G813" s="24">
        <v>45</v>
      </c>
    </row>
    <row r="814" spans="1:7" ht="15" customHeight="1" x14ac:dyDescent="0.25">
      <c r="A814" s="24">
        <v>812</v>
      </c>
      <c r="B814" s="40" t="s">
        <v>45272</v>
      </c>
      <c r="C814" s="24" t="s">
        <v>44020</v>
      </c>
      <c r="D814" s="147" t="s">
        <v>44021</v>
      </c>
      <c r="E814" s="24" t="s">
        <v>44022</v>
      </c>
      <c r="F814" s="24" t="s">
        <v>44023</v>
      </c>
      <c r="G814" s="24">
        <v>631</v>
      </c>
    </row>
    <row r="815" spans="1:7" ht="15" customHeight="1" x14ac:dyDescent="0.25">
      <c r="A815" s="24">
        <v>813</v>
      </c>
      <c r="B815" s="40" t="s">
        <v>45272</v>
      </c>
      <c r="C815" s="24" t="s">
        <v>44024</v>
      </c>
      <c r="D815" s="144" t="s">
        <v>44025</v>
      </c>
      <c r="E815" s="24" t="s">
        <v>44026</v>
      </c>
      <c r="F815" s="146" t="s">
        <v>44027</v>
      </c>
      <c r="G815" s="24">
        <v>34</v>
      </c>
    </row>
    <row r="816" spans="1:7" ht="15" customHeight="1" x14ac:dyDescent="0.25">
      <c r="A816" s="24">
        <v>814</v>
      </c>
      <c r="B816" s="40" t="s">
        <v>45272</v>
      </c>
      <c r="C816" s="24" t="s">
        <v>44028</v>
      </c>
      <c r="D816" s="144" t="s">
        <v>44029</v>
      </c>
      <c r="E816" s="24" t="s">
        <v>44030</v>
      </c>
      <c r="F816" s="146" t="s">
        <v>44031</v>
      </c>
      <c r="G816" s="24">
        <v>10</v>
      </c>
    </row>
    <row r="817" spans="1:7" ht="15" customHeight="1" x14ac:dyDescent="0.25">
      <c r="A817" s="24">
        <v>815</v>
      </c>
      <c r="B817" s="40" t="s">
        <v>45272</v>
      </c>
      <c r="C817" s="145" t="s">
        <v>44032</v>
      </c>
      <c r="D817" s="145" t="s">
        <v>44033</v>
      </c>
      <c r="E817" s="145" t="s">
        <v>44034</v>
      </c>
      <c r="F817" s="24" t="s">
        <v>44035</v>
      </c>
      <c r="G817" s="145">
        <v>13</v>
      </c>
    </row>
    <row r="818" spans="1:7" ht="15" customHeight="1" x14ac:dyDescent="0.25">
      <c r="A818" s="24">
        <v>816</v>
      </c>
      <c r="B818" s="40" t="s">
        <v>45272</v>
      </c>
      <c r="C818" s="150" t="s">
        <v>44036</v>
      </c>
      <c r="D818" s="24" t="s">
        <v>44037</v>
      </c>
      <c r="E818" s="24" t="s">
        <v>44038</v>
      </c>
      <c r="F818" s="24" t="s">
        <v>44039</v>
      </c>
      <c r="G818" s="24">
        <v>5</v>
      </c>
    </row>
    <row r="819" spans="1:7" ht="15" customHeight="1" x14ac:dyDescent="0.25">
      <c r="A819" s="24">
        <v>817</v>
      </c>
      <c r="B819" s="40" t="s">
        <v>45272</v>
      </c>
      <c r="C819" s="24" t="s">
        <v>44040</v>
      </c>
      <c r="D819" s="147" t="s">
        <v>44041</v>
      </c>
      <c r="E819" s="24" t="s">
        <v>44042</v>
      </c>
      <c r="F819" s="24" t="s">
        <v>44043</v>
      </c>
      <c r="G819" s="24">
        <v>190</v>
      </c>
    </row>
    <row r="820" spans="1:7" ht="15" customHeight="1" x14ac:dyDescent="0.25">
      <c r="A820" s="24">
        <v>818</v>
      </c>
      <c r="B820" s="40" t="s">
        <v>45272</v>
      </c>
      <c r="C820" s="24" t="s">
        <v>45920</v>
      </c>
      <c r="D820" s="144" t="s">
        <v>45921</v>
      </c>
      <c r="E820" s="46" t="s">
        <v>45922</v>
      </c>
      <c r="F820" s="24" t="s">
        <v>45923</v>
      </c>
      <c r="G820" s="24">
        <v>70</v>
      </c>
    </row>
    <row r="821" spans="1:7" ht="15" customHeight="1" x14ac:dyDescent="0.25">
      <c r="A821" s="24">
        <v>819</v>
      </c>
      <c r="B821" s="40" t="s">
        <v>45272</v>
      </c>
      <c r="C821" s="149" t="s">
        <v>45924</v>
      </c>
      <c r="D821" s="152" t="s">
        <v>45925</v>
      </c>
      <c r="E821" s="149" t="s">
        <v>45926</v>
      </c>
      <c r="F821" s="151" t="s">
        <v>45927</v>
      </c>
      <c r="G821" s="24">
        <v>5</v>
      </c>
    </row>
    <row r="822" spans="1:7" ht="15" customHeight="1" x14ac:dyDescent="0.25">
      <c r="A822" s="24">
        <v>820</v>
      </c>
      <c r="B822" s="40" t="s">
        <v>45272</v>
      </c>
      <c r="C822" s="24" t="s">
        <v>45928</v>
      </c>
      <c r="D822" s="146" t="s">
        <v>45929</v>
      </c>
      <c r="E822" s="24" t="s">
        <v>45930</v>
      </c>
      <c r="F822" s="146" t="s">
        <v>45931</v>
      </c>
      <c r="G822" s="24">
        <v>50</v>
      </c>
    </row>
    <row r="823" spans="1:7" ht="15" customHeight="1" x14ac:dyDescent="0.25">
      <c r="A823" s="24">
        <v>821</v>
      </c>
      <c r="B823" s="40" t="s">
        <v>45272</v>
      </c>
      <c r="C823" s="24" t="s">
        <v>45932</v>
      </c>
      <c r="D823" s="12" t="s">
        <v>45933</v>
      </c>
      <c r="E823" s="24" t="s">
        <v>45934</v>
      </c>
      <c r="F823" s="12" t="s">
        <v>45935</v>
      </c>
      <c r="G823" s="24">
        <v>20</v>
      </c>
    </row>
    <row r="824" spans="1:7" ht="15" customHeight="1" x14ac:dyDescent="0.25">
      <c r="A824" s="24">
        <v>822</v>
      </c>
      <c r="B824" s="40" t="s">
        <v>45272</v>
      </c>
      <c r="C824" s="24" t="s">
        <v>45936</v>
      </c>
      <c r="D824" s="147" t="s">
        <v>45937</v>
      </c>
      <c r="E824" s="24" t="s">
        <v>45938</v>
      </c>
      <c r="F824" s="24" t="s">
        <v>45939</v>
      </c>
      <c r="G824" s="24">
        <v>50</v>
      </c>
    </row>
    <row r="825" spans="1:7" ht="15" customHeight="1" x14ac:dyDescent="0.25">
      <c r="A825" s="24">
        <v>823</v>
      </c>
      <c r="B825" s="40" t="s">
        <v>45272</v>
      </c>
      <c r="C825" s="24" t="s">
        <v>45940</v>
      </c>
      <c r="D825" s="144" t="s">
        <v>45941</v>
      </c>
      <c r="E825" s="24" t="s">
        <v>45942</v>
      </c>
      <c r="F825" s="146" t="s">
        <v>45943</v>
      </c>
      <c r="G825" s="24">
        <v>15</v>
      </c>
    </row>
    <row r="826" spans="1:7" ht="15" customHeight="1" x14ac:dyDescent="0.25">
      <c r="A826" s="24">
        <v>824</v>
      </c>
      <c r="B826" s="40" t="s">
        <v>45272</v>
      </c>
      <c r="C826" s="150" t="s">
        <v>45944</v>
      </c>
      <c r="D826" s="154" t="s">
        <v>45945</v>
      </c>
      <c r="E826" s="154" t="s">
        <v>45946</v>
      </c>
      <c r="F826" s="24" t="s">
        <v>45947</v>
      </c>
      <c r="G826" s="24">
        <v>53</v>
      </c>
    </row>
    <row r="827" spans="1:7" ht="15" customHeight="1" x14ac:dyDescent="0.25">
      <c r="A827" s="24">
        <v>825</v>
      </c>
      <c r="B827" s="40" t="s">
        <v>45272</v>
      </c>
      <c r="C827" s="24" t="s">
        <v>45948</v>
      </c>
      <c r="D827" s="146" t="s">
        <v>45949</v>
      </c>
      <c r="E827" s="24" t="s">
        <v>45950</v>
      </c>
      <c r="F827" s="146" t="s">
        <v>45951</v>
      </c>
      <c r="G827" s="24">
        <v>13</v>
      </c>
    </row>
    <row r="828" spans="1:7" ht="15" customHeight="1" x14ac:dyDescent="0.25">
      <c r="A828" s="24">
        <v>826</v>
      </c>
      <c r="B828" s="40" t="s">
        <v>45272</v>
      </c>
      <c r="C828" s="24" t="s">
        <v>45952</v>
      </c>
      <c r="D828" s="24" t="s">
        <v>45953</v>
      </c>
      <c r="E828" s="24" t="s">
        <v>45954</v>
      </c>
      <c r="F828" s="146" t="s">
        <v>45955</v>
      </c>
      <c r="G828" s="24">
        <v>125</v>
      </c>
    </row>
    <row r="829" spans="1:7" ht="15" customHeight="1" x14ac:dyDescent="0.25">
      <c r="A829" s="24">
        <v>827</v>
      </c>
      <c r="B829" s="40" t="s">
        <v>45272</v>
      </c>
      <c r="C829" s="145" t="s">
        <v>45956</v>
      </c>
      <c r="D829" s="145" t="s">
        <v>45957</v>
      </c>
      <c r="E829" s="145" t="s">
        <v>45958</v>
      </c>
      <c r="F829" s="24" t="s">
        <v>45959</v>
      </c>
      <c r="G829" s="145">
        <v>20</v>
      </c>
    </row>
    <row r="830" spans="1:7" ht="15" customHeight="1" x14ac:dyDescent="0.25">
      <c r="A830" s="24">
        <v>828</v>
      </c>
      <c r="B830" s="40" t="s">
        <v>45272</v>
      </c>
      <c r="C830" s="24" t="s">
        <v>45960</v>
      </c>
      <c r="D830" s="147" t="s">
        <v>45961</v>
      </c>
      <c r="E830" s="24" t="s">
        <v>45962</v>
      </c>
      <c r="F830" s="146" t="s">
        <v>45963</v>
      </c>
      <c r="G830" s="24">
        <v>32</v>
      </c>
    </row>
    <row r="831" spans="1:7" ht="15" customHeight="1" x14ac:dyDescent="0.25">
      <c r="A831" s="24">
        <v>829</v>
      </c>
      <c r="B831" s="40" t="s">
        <v>45272</v>
      </c>
      <c r="C831" s="155" t="s">
        <v>45964</v>
      </c>
      <c r="D831" s="152" t="s">
        <v>45965</v>
      </c>
      <c r="E831" s="24" t="s">
        <v>45966</v>
      </c>
      <c r="F831" s="24" t="s">
        <v>45967</v>
      </c>
      <c r="G831" s="24">
        <v>20</v>
      </c>
    </row>
    <row r="832" spans="1:7" ht="15" customHeight="1" x14ac:dyDescent="0.25">
      <c r="A832" s="24">
        <v>830</v>
      </c>
      <c r="B832" s="40" t="s">
        <v>45272</v>
      </c>
      <c r="C832" s="145" t="s">
        <v>45968</v>
      </c>
      <c r="D832" s="145" t="s">
        <v>45969</v>
      </c>
      <c r="E832" s="145" t="s">
        <v>45970</v>
      </c>
      <c r="F832" s="24" t="s">
        <v>45971</v>
      </c>
      <c r="G832" s="145">
        <v>31</v>
      </c>
    </row>
    <row r="833" spans="1:7" ht="15" customHeight="1" x14ac:dyDescent="0.25">
      <c r="A833" s="24">
        <v>831</v>
      </c>
      <c r="B833" s="40" t="s">
        <v>45272</v>
      </c>
      <c r="C833" s="24" t="s">
        <v>45972</v>
      </c>
      <c r="D833" s="144" t="s">
        <v>45973</v>
      </c>
      <c r="E833" s="24" t="s">
        <v>45974</v>
      </c>
      <c r="F833" s="146" t="s">
        <v>45975</v>
      </c>
      <c r="G833" s="24">
        <v>25</v>
      </c>
    </row>
    <row r="834" spans="1:7" ht="15" customHeight="1" x14ac:dyDescent="0.25">
      <c r="A834" s="24">
        <v>832</v>
      </c>
      <c r="B834" s="40" t="s">
        <v>45272</v>
      </c>
      <c r="C834" s="24" t="s">
        <v>45976</v>
      </c>
      <c r="D834" s="12" t="s">
        <v>45977</v>
      </c>
      <c r="E834" s="12" t="s">
        <v>45978</v>
      </c>
      <c r="F834" s="12" t="s">
        <v>45979</v>
      </c>
      <c r="G834" s="24">
        <v>20</v>
      </c>
    </row>
    <row r="835" spans="1:7" ht="15" customHeight="1" x14ac:dyDescent="0.25">
      <c r="A835" s="24">
        <v>833</v>
      </c>
      <c r="B835" s="40" t="s">
        <v>45272</v>
      </c>
      <c r="C835" s="24" t="s">
        <v>45980</v>
      </c>
      <c r="D835" s="147" t="s">
        <v>45981</v>
      </c>
      <c r="E835" s="24" t="s">
        <v>45982</v>
      </c>
      <c r="F835" s="24" t="s">
        <v>45983</v>
      </c>
      <c r="G835" s="24">
        <v>74</v>
      </c>
    </row>
    <row r="836" spans="1:7" ht="15" customHeight="1" x14ac:dyDescent="0.25">
      <c r="A836" s="24">
        <v>834</v>
      </c>
      <c r="B836" s="40" t="s">
        <v>45272</v>
      </c>
      <c r="C836" s="24" t="s">
        <v>45984</v>
      </c>
      <c r="D836" s="147" t="s">
        <v>45985</v>
      </c>
      <c r="E836" s="24" t="s">
        <v>45986</v>
      </c>
      <c r="F836" s="24" t="s">
        <v>45987</v>
      </c>
      <c r="G836" s="24">
        <v>50</v>
      </c>
    </row>
    <row r="837" spans="1:7" ht="15" customHeight="1" x14ac:dyDescent="0.25">
      <c r="A837" s="24">
        <v>835</v>
      </c>
      <c r="B837" s="40" t="s">
        <v>45272</v>
      </c>
      <c r="C837" s="148" t="s">
        <v>45988</v>
      </c>
      <c r="D837" s="6" t="s">
        <v>45989</v>
      </c>
      <c r="E837" s="24" t="s">
        <v>41334</v>
      </c>
      <c r="F837" s="24" t="s">
        <v>45990</v>
      </c>
      <c r="G837" s="24">
        <v>12</v>
      </c>
    </row>
    <row r="838" spans="1:7" ht="15" customHeight="1" x14ac:dyDescent="0.25">
      <c r="A838" s="24">
        <v>836</v>
      </c>
      <c r="B838" s="40" t="s">
        <v>45272</v>
      </c>
      <c r="C838" s="148" t="s">
        <v>45991</v>
      </c>
      <c r="D838" s="24" t="s">
        <v>45992</v>
      </c>
      <c r="E838" s="24" t="s">
        <v>45993</v>
      </c>
      <c r="F838" s="24" t="s">
        <v>45994</v>
      </c>
      <c r="G838" s="24">
        <v>73</v>
      </c>
    </row>
    <row r="839" spans="1:7" ht="15" customHeight="1" x14ac:dyDescent="0.25">
      <c r="A839" s="24">
        <v>837</v>
      </c>
      <c r="B839" s="40" t="s">
        <v>45272</v>
      </c>
      <c r="C839" s="148" t="s">
        <v>45995</v>
      </c>
      <c r="D839" s="24" t="s">
        <v>45996</v>
      </c>
      <c r="E839" s="24" t="s">
        <v>45997</v>
      </c>
      <c r="F839" s="24" t="s">
        <v>45998</v>
      </c>
      <c r="G839" s="24">
        <v>15</v>
      </c>
    </row>
    <row r="840" spans="1:7" ht="15" customHeight="1" x14ac:dyDescent="0.25">
      <c r="A840" s="24">
        <v>838</v>
      </c>
      <c r="B840" s="40" t="s">
        <v>45272</v>
      </c>
      <c r="C840" s="148" t="s">
        <v>45999</v>
      </c>
      <c r="D840" s="6" t="s">
        <v>46000</v>
      </c>
      <c r="E840" s="24" t="s">
        <v>43725</v>
      </c>
      <c r="F840" s="24" t="s">
        <v>46001</v>
      </c>
      <c r="G840" s="24">
        <v>100</v>
      </c>
    </row>
    <row r="841" spans="1:7" ht="15" customHeight="1" x14ac:dyDescent="0.25">
      <c r="A841" s="24">
        <v>839</v>
      </c>
      <c r="B841" s="40" t="s">
        <v>45272</v>
      </c>
      <c r="C841" s="148" t="s">
        <v>46002</v>
      </c>
      <c r="D841" s="24" t="s">
        <v>46003</v>
      </c>
      <c r="E841" s="24" t="s">
        <v>46004</v>
      </c>
      <c r="F841" s="24" t="s">
        <v>46005</v>
      </c>
      <c r="G841" s="24">
        <v>82</v>
      </c>
    </row>
    <row r="842" spans="1:7" ht="15" customHeight="1" x14ac:dyDescent="0.25">
      <c r="A842" s="24">
        <v>840</v>
      </c>
      <c r="B842" s="40" t="s">
        <v>45272</v>
      </c>
      <c r="C842" s="148" t="s">
        <v>46006</v>
      </c>
      <c r="D842" s="147" t="s">
        <v>46007</v>
      </c>
      <c r="E842" s="24" t="s">
        <v>46008</v>
      </c>
      <c r="F842" s="24" t="s">
        <v>46009</v>
      </c>
      <c r="G842" s="24">
        <v>125</v>
      </c>
    </row>
    <row r="843" spans="1:7" ht="15" customHeight="1" x14ac:dyDescent="0.25">
      <c r="A843" s="24">
        <v>841</v>
      </c>
      <c r="B843" s="40" t="s">
        <v>45272</v>
      </c>
      <c r="C843" s="148" t="s">
        <v>46010</v>
      </c>
      <c r="D843" s="24" t="s">
        <v>46011</v>
      </c>
      <c r="E843" s="24" t="s">
        <v>46012</v>
      </c>
      <c r="F843" s="24" t="s">
        <v>46013</v>
      </c>
      <c r="G843" s="24">
        <v>30</v>
      </c>
    </row>
    <row r="844" spans="1:7" ht="15" customHeight="1" x14ac:dyDescent="0.25">
      <c r="A844" s="24">
        <v>842</v>
      </c>
      <c r="B844" s="40" t="s">
        <v>45272</v>
      </c>
      <c r="C844" s="148" t="s">
        <v>46014</v>
      </c>
      <c r="D844" s="147" t="s">
        <v>46015</v>
      </c>
      <c r="E844" s="24" t="s">
        <v>46016</v>
      </c>
      <c r="F844" s="24" t="s">
        <v>46017</v>
      </c>
      <c r="G844" s="24">
        <v>50</v>
      </c>
    </row>
    <row r="845" spans="1:7" ht="15" customHeight="1" x14ac:dyDescent="0.25">
      <c r="A845" s="24">
        <v>843</v>
      </c>
      <c r="B845" s="40" t="s">
        <v>45272</v>
      </c>
      <c r="C845" s="148" t="s">
        <v>46018</v>
      </c>
      <c r="D845" s="147" t="s">
        <v>46019</v>
      </c>
      <c r="E845" s="24" t="s">
        <v>46020</v>
      </c>
      <c r="F845" s="24" t="s">
        <v>46021</v>
      </c>
      <c r="G845" s="24">
        <v>55</v>
      </c>
    </row>
    <row r="846" spans="1:7" ht="15" customHeight="1" x14ac:dyDescent="0.25">
      <c r="A846" s="24">
        <v>844</v>
      </c>
      <c r="B846" s="40" t="s">
        <v>45272</v>
      </c>
      <c r="C846" s="148" t="s">
        <v>46022</v>
      </c>
      <c r="D846" s="147" t="s">
        <v>46023</v>
      </c>
      <c r="E846" s="24" t="s">
        <v>46024</v>
      </c>
      <c r="F846" s="24" t="s">
        <v>46025</v>
      </c>
      <c r="G846" s="24">
        <v>255</v>
      </c>
    </row>
    <row r="847" spans="1:7" ht="15" customHeight="1" x14ac:dyDescent="0.25">
      <c r="A847" s="24">
        <v>845</v>
      </c>
      <c r="B847" s="40" t="s">
        <v>45272</v>
      </c>
      <c r="C847" s="148" t="s">
        <v>46026</v>
      </c>
      <c r="D847" s="147" t="s">
        <v>46027</v>
      </c>
      <c r="E847" s="24" t="s">
        <v>46028</v>
      </c>
      <c r="F847" s="24" t="s">
        <v>46029</v>
      </c>
      <c r="G847" s="24">
        <v>10</v>
      </c>
    </row>
    <row r="848" spans="1:7" ht="15" customHeight="1" x14ac:dyDescent="0.25">
      <c r="A848" s="24">
        <v>846</v>
      </c>
      <c r="B848" s="40" t="s">
        <v>45272</v>
      </c>
      <c r="C848" s="148" t="s">
        <v>44161</v>
      </c>
      <c r="D848" s="147" t="s">
        <v>46030</v>
      </c>
      <c r="E848" s="24" t="s">
        <v>44163</v>
      </c>
      <c r="F848" s="24" t="s">
        <v>46031</v>
      </c>
      <c r="G848" s="24">
        <v>80</v>
      </c>
    </row>
    <row r="849" spans="1:7" ht="15" customHeight="1" x14ac:dyDescent="0.25">
      <c r="A849" s="24">
        <v>847</v>
      </c>
      <c r="B849" s="40" t="s">
        <v>45272</v>
      </c>
      <c r="C849" s="148" t="s">
        <v>46032</v>
      </c>
      <c r="D849" s="147" t="s">
        <v>46033</v>
      </c>
      <c r="E849" s="24" t="s">
        <v>46034</v>
      </c>
      <c r="F849" s="24" t="s">
        <v>46035</v>
      </c>
      <c r="G849" s="24">
        <v>50</v>
      </c>
    </row>
    <row r="850" spans="1:7" ht="15" customHeight="1" x14ac:dyDescent="0.25">
      <c r="A850" s="24">
        <v>848</v>
      </c>
      <c r="B850" s="40" t="s">
        <v>45272</v>
      </c>
      <c r="C850" s="148" t="s">
        <v>44165</v>
      </c>
      <c r="D850" s="147" t="s">
        <v>46036</v>
      </c>
      <c r="E850" s="24" t="s">
        <v>44167</v>
      </c>
      <c r="F850" s="24" t="s">
        <v>46037</v>
      </c>
      <c r="G850" s="24">
        <v>4</v>
      </c>
    </row>
    <row r="851" spans="1:7" ht="15" customHeight="1" x14ac:dyDescent="0.25">
      <c r="A851" s="24">
        <v>849</v>
      </c>
      <c r="B851" s="40" t="s">
        <v>45272</v>
      </c>
      <c r="C851" s="148" t="s">
        <v>46038</v>
      </c>
      <c r="D851" s="147" t="s">
        <v>46039</v>
      </c>
      <c r="E851" s="24" t="s">
        <v>44022</v>
      </c>
      <c r="F851" s="24" t="s">
        <v>46040</v>
      </c>
      <c r="G851" s="24">
        <v>200</v>
      </c>
    </row>
    <row r="852" spans="1:7" ht="15" customHeight="1" x14ac:dyDescent="0.25">
      <c r="A852" s="24">
        <v>850</v>
      </c>
      <c r="B852" s="40" t="s">
        <v>45272</v>
      </c>
      <c r="C852" s="148" t="s">
        <v>46041</v>
      </c>
      <c r="D852" s="147" t="s">
        <v>46042</v>
      </c>
      <c r="E852" s="24" t="s">
        <v>46043</v>
      </c>
      <c r="F852" s="24" t="s">
        <v>46044</v>
      </c>
      <c r="G852" s="24">
        <v>10</v>
      </c>
    </row>
    <row r="853" spans="1:7" ht="15" customHeight="1" x14ac:dyDescent="0.25">
      <c r="A853" s="24">
        <v>851</v>
      </c>
      <c r="B853" s="40" t="s">
        <v>45272</v>
      </c>
      <c r="C853" s="148" t="s">
        <v>46045</v>
      </c>
      <c r="D853" s="147" t="s">
        <v>46046</v>
      </c>
      <c r="E853" s="12" t="s">
        <v>46047</v>
      </c>
      <c r="F853" s="12" t="s">
        <v>46048</v>
      </c>
      <c r="G853" s="24">
        <v>7</v>
      </c>
    </row>
    <row r="854" spans="1:7" ht="15" customHeight="1" x14ac:dyDescent="0.25">
      <c r="A854" s="24">
        <v>852</v>
      </c>
      <c r="B854" s="40" t="s">
        <v>45272</v>
      </c>
      <c r="C854" s="148" t="s">
        <v>46049</v>
      </c>
      <c r="D854" s="147" t="s">
        <v>46050</v>
      </c>
      <c r="E854" s="24" t="s">
        <v>46051</v>
      </c>
      <c r="F854" s="12" t="s">
        <v>46052</v>
      </c>
      <c r="G854" s="24">
        <v>130</v>
      </c>
    </row>
    <row r="855" spans="1:7" ht="15" customHeight="1" x14ac:dyDescent="0.25">
      <c r="A855" s="24">
        <v>853</v>
      </c>
      <c r="B855" s="40" t="s">
        <v>45272</v>
      </c>
      <c r="C855" s="148" t="s">
        <v>46053</v>
      </c>
      <c r="D855" s="147" t="s">
        <v>46054</v>
      </c>
      <c r="E855" s="24" t="s">
        <v>46055</v>
      </c>
      <c r="F855" s="147" t="s">
        <v>46056</v>
      </c>
      <c r="G855" s="24">
        <v>180</v>
      </c>
    </row>
    <row r="856" spans="1:7" ht="15" customHeight="1" x14ac:dyDescent="0.25">
      <c r="A856" s="24">
        <v>854</v>
      </c>
      <c r="B856" s="40" t="s">
        <v>45272</v>
      </c>
      <c r="C856" s="148" t="s">
        <v>46057</v>
      </c>
      <c r="D856" s="147" t="s">
        <v>46058</v>
      </c>
      <c r="E856" s="24" t="s">
        <v>46059</v>
      </c>
      <c r="F856" s="24" t="s">
        <v>46060</v>
      </c>
      <c r="G856" s="24">
        <v>45</v>
      </c>
    </row>
    <row r="857" spans="1:7" ht="15" customHeight="1" x14ac:dyDescent="0.25">
      <c r="A857" s="24">
        <v>855</v>
      </c>
      <c r="B857" s="40" t="s">
        <v>45272</v>
      </c>
      <c r="C857" s="148" t="s">
        <v>46061</v>
      </c>
      <c r="D857" s="147" t="s">
        <v>46062</v>
      </c>
      <c r="E857" s="24" t="s">
        <v>46063</v>
      </c>
      <c r="F857" s="24" t="s">
        <v>46064</v>
      </c>
      <c r="G857" s="24">
        <v>40</v>
      </c>
    </row>
    <row r="858" spans="1:7" ht="15" customHeight="1" x14ac:dyDescent="0.25">
      <c r="A858" s="24">
        <v>856</v>
      </c>
      <c r="B858" s="40" t="s">
        <v>45272</v>
      </c>
      <c r="C858" s="148" t="s">
        <v>44236</v>
      </c>
      <c r="D858" s="147" t="s">
        <v>44237</v>
      </c>
      <c r="E858" s="24" t="s">
        <v>44238</v>
      </c>
      <c r="F858" s="24" t="s">
        <v>44239</v>
      </c>
      <c r="G858" s="24">
        <v>71</v>
      </c>
    </row>
    <row r="859" spans="1:7" ht="15" customHeight="1" x14ac:dyDescent="0.25">
      <c r="A859" s="24">
        <v>857</v>
      </c>
      <c r="B859" s="40" t="s">
        <v>45272</v>
      </c>
      <c r="C859" s="148" t="s">
        <v>44240</v>
      </c>
      <c r="D859" s="147" t="s">
        <v>44241</v>
      </c>
      <c r="E859" s="24" t="s">
        <v>44242</v>
      </c>
      <c r="F859" s="24" t="s">
        <v>44243</v>
      </c>
      <c r="G859" s="24">
        <v>15</v>
      </c>
    </row>
    <row r="860" spans="1:7" ht="15" customHeight="1" x14ac:dyDescent="0.25">
      <c r="A860" s="24">
        <v>858</v>
      </c>
      <c r="B860" s="40" t="s">
        <v>45272</v>
      </c>
      <c r="C860" s="148" t="s">
        <v>44244</v>
      </c>
      <c r="D860" s="147" t="s">
        <v>44245</v>
      </c>
      <c r="E860" s="24" t="s">
        <v>26666</v>
      </c>
      <c r="F860" s="24" t="s">
        <v>44246</v>
      </c>
      <c r="G860" s="24">
        <v>15</v>
      </c>
    </row>
    <row r="861" spans="1:7" ht="15" customHeight="1" x14ac:dyDescent="0.25">
      <c r="A861" s="24">
        <v>859</v>
      </c>
      <c r="B861" s="40" t="s">
        <v>45272</v>
      </c>
      <c r="C861" s="148" t="s">
        <v>44247</v>
      </c>
      <c r="D861" s="24" t="s">
        <v>44248</v>
      </c>
      <c r="E861" s="24" t="s">
        <v>44249</v>
      </c>
      <c r="F861" s="24" t="s">
        <v>44250</v>
      </c>
      <c r="G861" s="24">
        <v>35</v>
      </c>
    </row>
    <row r="862" spans="1:7" ht="15" customHeight="1" x14ac:dyDescent="0.25">
      <c r="A862" s="24">
        <v>860</v>
      </c>
      <c r="B862" s="40" t="s">
        <v>45272</v>
      </c>
      <c r="C862" s="148" t="s">
        <v>44251</v>
      </c>
      <c r="D862" s="24" t="s">
        <v>44252</v>
      </c>
      <c r="E862" s="24" t="s">
        <v>44249</v>
      </c>
      <c r="F862" s="24" t="s">
        <v>44250</v>
      </c>
      <c r="G862" s="24">
        <v>5</v>
      </c>
    </row>
    <row r="863" spans="1:7" ht="15" customHeight="1" x14ac:dyDescent="0.25">
      <c r="A863" s="24">
        <v>861</v>
      </c>
      <c r="B863" s="40" t="s">
        <v>45272</v>
      </c>
      <c r="C863" s="148" t="s">
        <v>44253</v>
      </c>
      <c r="D863" s="24" t="s">
        <v>44254</v>
      </c>
      <c r="E863" s="24" t="s">
        <v>44255</v>
      </c>
      <c r="F863" s="24"/>
      <c r="G863" s="168">
        <v>120</v>
      </c>
    </row>
    <row r="864" spans="1:7" ht="15" customHeight="1" x14ac:dyDescent="0.25">
      <c r="A864" s="24">
        <v>862</v>
      </c>
      <c r="B864" s="40" t="s">
        <v>45272</v>
      </c>
      <c r="C864" s="148" t="s">
        <v>44256</v>
      </c>
      <c r="D864" s="24" t="s">
        <v>44257</v>
      </c>
      <c r="E864" s="24" t="s">
        <v>44258</v>
      </c>
      <c r="F864" s="24" t="s">
        <v>44259</v>
      </c>
      <c r="G864" s="168">
        <v>110</v>
      </c>
    </row>
    <row r="865" spans="1:7" ht="15" customHeight="1" x14ac:dyDescent="0.25">
      <c r="A865" s="24">
        <v>863</v>
      </c>
      <c r="B865" s="40" t="s">
        <v>45272</v>
      </c>
      <c r="C865" s="148" t="s">
        <v>44260</v>
      </c>
      <c r="D865" s="24" t="s">
        <v>44261</v>
      </c>
      <c r="E865" s="24" t="s">
        <v>44258</v>
      </c>
      <c r="F865" s="24" t="s">
        <v>44259</v>
      </c>
      <c r="G865" s="168">
        <v>70</v>
      </c>
    </row>
    <row r="866" spans="1:7" ht="15" customHeight="1" x14ac:dyDescent="0.25">
      <c r="A866" s="24">
        <v>864</v>
      </c>
      <c r="B866" s="40" t="s">
        <v>45272</v>
      </c>
      <c r="C866" s="148" t="s">
        <v>44262</v>
      </c>
      <c r="D866" s="24" t="s">
        <v>44263</v>
      </c>
      <c r="E866" s="24" t="s">
        <v>44264</v>
      </c>
      <c r="F866" s="24" t="s">
        <v>44265</v>
      </c>
      <c r="G866" s="168" t="s">
        <v>44266</v>
      </c>
    </row>
    <row r="867" spans="1:7" ht="15" customHeight="1" x14ac:dyDescent="0.25">
      <c r="A867" s="24">
        <v>865</v>
      </c>
      <c r="B867" s="40" t="s">
        <v>45272</v>
      </c>
      <c r="C867" s="148" t="s">
        <v>44267</v>
      </c>
      <c r="D867" s="12" t="s">
        <v>44268</v>
      </c>
      <c r="E867" s="24" t="s">
        <v>24957</v>
      </c>
      <c r="F867" s="24" t="s">
        <v>44269</v>
      </c>
      <c r="G867" s="168" t="s">
        <v>44266</v>
      </c>
    </row>
    <row r="868" spans="1:7" ht="15" customHeight="1" x14ac:dyDescent="0.25">
      <c r="A868" s="24">
        <v>866</v>
      </c>
      <c r="B868" s="40" t="s">
        <v>45272</v>
      </c>
      <c r="C868" s="148" t="s">
        <v>44270</v>
      </c>
      <c r="D868" s="24" t="s">
        <v>44271</v>
      </c>
      <c r="E868" s="24" t="s">
        <v>24957</v>
      </c>
      <c r="F868" s="24" t="s">
        <v>44269</v>
      </c>
      <c r="G868" s="168">
        <v>40</v>
      </c>
    </row>
    <row r="869" spans="1:7" ht="15" customHeight="1" x14ac:dyDescent="0.25">
      <c r="A869" s="24">
        <v>867</v>
      </c>
      <c r="B869" s="40" t="s">
        <v>45272</v>
      </c>
      <c r="C869" s="148" t="s">
        <v>44272</v>
      </c>
      <c r="D869" s="24" t="s">
        <v>44273</v>
      </c>
      <c r="E869" s="24" t="s">
        <v>44258</v>
      </c>
      <c r="F869" s="24" t="s">
        <v>44259</v>
      </c>
      <c r="G869" s="168">
        <v>123</v>
      </c>
    </row>
    <row r="870" spans="1:7" ht="15" customHeight="1" x14ac:dyDescent="0.25">
      <c r="A870" s="24">
        <v>868</v>
      </c>
      <c r="B870" s="40" t="s">
        <v>45272</v>
      </c>
      <c r="C870" s="148" t="s">
        <v>44274</v>
      </c>
      <c r="D870" s="24" t="s">
        <v>44275</v>
      </c>
      <c r="E870" s="24" t="s">
        <v>44276</v>
      </c>
      <c r="F870" s="24" t="s">
        <v>44277</v>
      </c>
      <c r="G870" s="168" t="s">
        <v>44278</v>
      </c>
    </row>
    <row r="871" spans="1:7" ht="15" customHeight="1" x14ac:dyDescent="0.25">
      <c r="A871" s="24">
        <v>869</v>
      </c>
      <c r="B871" s="40" t="s">
        <v>45272</v>
      </c>
      <c r="C871" s="148" t="s">
        <v>44279</v>
      </c>
      <c r="D871" s="147" t="s">
        <v>44280</v>
      </c>
      <c r="E871" s="24" t="s">
        <v>44281</v>
      </c>
      <c r="F871" s="24" t="s">
        <v>44282</v>
      </c>
      <c r="G871" s="24">
        <v>85</v>
      </c>
    </row>
    <row r="872" spans="1:7" ht="15" customHeight="1" x14ac:dyDescent="0.25">
      <c r="A872" s="24">
        <v>870</v>
      </c>
      <c r="B872" s="40" t="s">
        <v>45272</v>
      </c>
      <c r="C872" s="148" t="s">
        <v>44283</v>
      </c>
      <c r="D872" s="147" t="s">
        <v>44284</v>
      </c>
      <c r="E872" s="24" t="s">
        <v>44285</v>
      </c>
      <c r="F872" s="24" t="s">
        <v>44286</v>
      </c>
      <c r="G872" s="24">
        <v>90</v>
      </c>
    </row>
    <row r="873" spans="1:7" ht="15" customHeight="1" x14ac:dyDescent="0.25">
      <c r="A873" s="24">
        <v>871</v>
      </c>
      <c r="B873" s="40" t="s">
        <v>45272</v>
      </c>
      <c r="C873" s="148" t="s">
        <v>44287</v>
      </c>
      <c r="D873" s="147" t="s">
        <v>44288</v>
      </c>
      <c r="E873" s="24" t="s">
        <v>44289</v>
      </c>
      <c r="F873" s="24" t="s">
        <v>44290</v>
      </c>
      <c r="G873" s="24">
        <v>30</v>
      </c>
    </row>
    <row r="874" spans="1:7" ht="15" customHeight="1" x14ac:dyDescent="0.25">
      <c r="A874" s="24">
        <v>872</v>
      </c>
      <c r="B874" s="40" t="s">
        <v>45272</v>
      </c>
      <c r="C874" s="148" t="s">
        <v>44291</v>
      </c>
      <c r="D874" s="147" t="s">
        <v>44292</v>
      </c>
      <c r="E874" s="24" t="s">
        <v>44293</v>
      </c>
      <c r="F874" s="24" t="s">
        <v>44290</v>
      </c>
      <c r="G874" s="24">
        <v>25</v>
      </c>
    </row>
    <row r="875" spans="1:7" ht="15" customHeight="1" x14ac:dyDescent="0.25">
      <c r="A875" s="24">
        <v>873</v>
      </c>
      <c r="B875" s="40" t="s">
        <v>45272</v>
      </c>
      <c r="C875" s="148" t="s">
        <v>44294</v>
      </c>
      <c r="D875" s="147" t="s">
        <v>42713</v>
      </c>
      <c r="E875" s="24" t="s">
        <v>42714</v>
      </c>
      <c r="F875" s="24" t="s">
        <v>42715</v>
      </c>
      <c r="G875" s="24">
        <v>40</v>
      </c>
    </row>
    <row r="876" spans="1:7" ht="15" customHeight="1" x14ac:dyDescent="0.25">
      <c r="A876" s="24">
        <v>874</v>
      </c>
      <c r="B876" s="40" t="s">
        <v>45272</v>
      </c>
      <c r="C876" s="148" t="s">
        <v>42716</v>
      </c>
      <c r="D876" s="147" t="s">
        <v>42717</v>
      </c>
      <c r="E876" s="24" t="s">
        <v>42718</v>
      </c>
      <c r="F876" s="147" t="s">
        <v>42717</v>
      </c>
      <c r="G876" s="24">
        <v>10</v>
      </c>
    </row>
    <row r="877" spans="1:7" ht="15" customHeight="1" x14ac:dyDescent="0.25">
      <c r="A877" s="24">
        <v>875</v>
      </c>
      <c r="B877" s="40" t="s">
        <v>45272</v>
      </c>
      <c r="C877" s="148" t="s">
        <v>42719</v>
      </c>
      <c r="D877" s="24" t="s">
        <v>42720</v>
      </c>
      <c r="E877" s="24" t="s">
        <v>44128</v>
      </c>
      <c r="F877" s="24" t="s">
        <v>42721</v>
      </c>
      <c r="G877" s="24">
        <v>200</v>
      </c>
    </row>
    <row r="878" spans="1:7" ht="15" customHeight="1" x14ac:dyDescent="0.25">
      <c r="A878" s="24">
        <v>876</v>
      </c>
      <c r="B878" s="40" t="s">
        <v>45272</v>
      </c>
      <c r="C878" s="148" t="s">
        <v>42722</v>
      </c>
      <c r="D878" s="147" t="s">
        <v>42723</v>
      </c>
      <c r="E878" s="24" t="s">
        <v>42724</v>
      </c>
      <c r="F878" s="24" t="s">
        <v>42725</v>
      </c>
      <c r="G878" s="24">
        <v>50</v>
      </c>
    </row>
    <row r="879" spans="1:7" ht="15" customHeight="1" x14ac:dyDescent="0.25">
      <c r="A879" s="24">
        <v>877</v>
      </c>
      <c r="B879" s="40" t="s">
        <v>45272</v>
      </c>
      <c r="C879" s="148" t="s">
        <v>42726</v>
      </c>
      <c r="D879" s="147" t="s">
        <v>42727</v>
      </c>
      <c r="E879" s="24" t="s">
        <v>43025</v>
      </c>
      <c r="F879" s="24" t="s">
        <v>42728</v>
      </c>
      <c r="G879" s="24">
        <v>37</v>
      </c>
    </row>
    <row r="880" spans="1:7" ht="15" customHeight="1" x14ac:dyDescent="0.25">
      <c r="A880" s="24">
        <v>878</v>
      </c>
      <c r="B880" s="40" t="s">
        <v>45272</v>
      </c>
      <c r="C880" s="148" t="s">
        <v>42729</v>
      </c>
      <c r="D880" s="147" t="s">
        <v>42730</v>
      </c>
      <c r="E880" s="24" t="s">
        <v>42731</v>
      </c>
      <c r="F880" s="24" t="s">
        <v>42732</v>
      </c>
      <c r="G880" s="24">
        <v>7</v>
      </c>
    </row>
    <row r="881" spans="1:7" ht="15" customHeight="1" x14ac:dyDescent="0.25">
      <c r="A881" s="24">
        <v>879</v>
      </c>
      <c r="B881" s="40" t="s">
        <v>45272</v>
      </c>
      <c r="C881" s="148" t="s">
        <v>42733</v>
      </c>
      <c r="D881" s="147" t="s">
        <v>42734</v>
      </c>
      <c r="E881" s="24" t="s">
        <v>42735</v>
      </c>
      <c r="F881" s="24" t="s">
        <v>42736</v>
      </c>
      <c r="G881" s="24">
        <v>39</v>
      </c>
    </row>
    <row r="882" spans="1:7" ht="15" customHeight="1" x14ac:dyDescent="0.25">
      <c r="A882" s="24">
        <v>880</v>
      </c>
      <c r="B882" s="40" t="s">
        <v>45272</v>
      </c>
      <c r="C882" s="148" t="s">
        <v>42737</v>
      </c>
      <c r="D882" s="147" t="s">
        <v>42738</v>
      </c>
      <c r="E882" s="24" t="s">
        <v>42739</v>
      </c>
      <c r="F882" s="24" t="s">
        <v>42740</v>
      </c>
      <c r="G882" s="24">
        <v>27</v>
      </c>
    </row>
    <row r="883" spans="1:7" ht="15" customHeight="1" x14ac:dyDescent="0.25">
      <c r="A883" s="24">
        <v>881</v>
      </c>
      <c r="B883" s="40" t="s">
        <v>45272</v>
      </c>
      <c r="C883" s="148" t="s">
        <v>42741</v>
      </c>
      <c r="D883" s="147" t="s">
        <v>42742</v>
      </c>
      <c r="E883" s="24" t="s">
        <v>42743</v>
      </c>
      <c r="F883" s="24" t="s">
        <v>42744</v>
      </c>
      <c r="G883" s="24">
        <v>15</v>
      </c>
    </row>
    <row r="884" spans="1:7" ht="15" customHeight="1" x14ac:dyDescent="0.25">
      <c r="A884" s="24">
        <v>882</v>
      </c>
      <c r="B884" s="40" t="s">
        <v>45272</v>
      </c>
      <c r="C884" s="148" t="s">
        <v>42745</v>
      </c>
      <c r="D884" s="147" t="s">
        <v>42746</v>
      </c>
      <c r="E884" s="24" t="s">
        <v>42747</v>
      </c>
      <c r="F884" s="24" t="s">
        <v>42748</v>
      </c>
      <c r="G884" s="24">
        <v>90</v>
      </c>
    </row>
    <row r="885" spans="1:7" ht="15" customHeight="1" x14ac:dyDescent="0.25">
      <c r="A885" s="24">
        <v>883</v>
      </c>
      <c r="B885" s="40" t="s">
        <v>45272</v>
      </c>
      <c r="C885" s="148" t="s">
        <v>42749</v>
      </c>
      <c r="D885" s="147" t="s">
        <v>42750</v>
      </c>
      <c r="E885" s="24" t="s">
        <v>42751</v>
      </c>
      <c r="F885" s="24" t="s">
        <v>42752</v>
      </c>
      <c r="G885" s="24">
        <v>32</v>
      </c>
    </row>
    <row r="886" spans="1:7" ht="15" customHeight="1" x14ac:dyDescent="0.25">
      <c r="A886" s="24">
        <v>884</v>
      </c>
      <c r="B886" s="40" t="s">
        <v>45272</v>
      </c>
      <c r="C886" s="148" t="s">
        <v>42753</v>
      </c>
      <c r="D886" s="147" t="s">
        <v>42754</v>
      </c>
      <c r="E886" s="24" t="s">
        <v>42755</v>
      </c>
      <c r="F886" s="24" t="s">
        <v>42756</v>
      </c>
      <c r="G886" s="24">
        <v>27</v>
      </c>
    </row>
    <row r="887" spans="1:7" ht="15" customHeight="1" x14ac:dyDescent="0.25">
      <c r="A887" s="24">
        <v>885</v>
      </c>
      <c r="B887" s="40" t="s">
        <v>45272</v>
      </c>
      <c r="C887" s="148" t="s">
        <v>42757</v>
      </c>
      <c r="D887" s="147" t="s">
        <v>42758</v>
      </c>
      <c r="E887" s="24" t="s">
        <v>42759</v>
      </c>
      <c r="F887" s="24" t="s">
        <v>42760</v>
      </c>
      <c r="G887" s="24">
        <v>132</v>
      </c>
    </row>
    <row r="888" spans="1:7" ht="15" customHeight="1" x14ac:dyDescent="0.25">
      <c r="A888" s="24">
        <v>886</v>
      </c>
      <c r="B888" s="40" t="s">
        <v>45272</v>
      </c>
      <c r="C888" s="148" t="s">
        <v>42761</v>
      </c>
      <c r="D888" s="147" t="s">
        <v>42762</v>
      </c>
      <c r="E888" s="24" t="s">
        <v>42763</v>
      </c>
      <c r="F888" s="24" t="s">
        <v>42764</v>
      </c>
      <c r="G888" s="24">
        <v>50</v>
      </c>
    </row>
    <row r="889" spans="1:7" ht="15" customHeight="1" x14ac:dyDescent="0.25">
      <c r="A889" s="24">
        <v>887</v>
      </c>
      <c r="B889" s="40" t="s">
        <v>45272</v>
      </c>
      <c r="C889" s="148" t="s">
        <v>42765</v>
      </c>
      <c r="D889" s="147" t="s">
        <v>42766</v>
      </c>
      <c r="E889" s="24" t="s">
        <v>42767</v>
      </c>
      <c r="F889" s="24" t="s">
        <v>42768</v>
      </c>
      <c r="G889" s="24">
        <v>32</v>
      </c>
    </row>
    <row r="890" spans="1:7" ht="15" customHeight="1" x14ac:dyDescent="0.25">
      <c r="A890" s="24">
        <v>888</v>
      </c>
      <c r="B890" s="40" t="s">
        <v>45272</v>
      </c>
      <c r="C890" s="148" t="s">
        <v>42769</v>
      </c>
      <c r="D890" s="147" t="s">
        <v>42770</v>
      </c>
      <c r="E890" s="24" t="s">
        <v>42771</v>
      </c>
      <c r="F890" s="24" t="s">
        <v>42772</v>
      </c>
      <c r="G890" s="24"/>
    </row>
    <row r="891" spans="1:7" ht="15" customHeight="1" x14ac:dyDescent="0.25">
      <c r="A891" s="24">
        <v>889</v>
      </c>
      <c r="B891" s="40" t="s">
        <v>45272</v>
      </c>
      <c r="C891" s="148" t="s">
        <v>42773</v>
      </c>
      <c r="D891" s="147" t="s">
        <v>42774</v>
      </c>
      <c r="E891" s="24" t="s">
        <v>43373</v>
      </c>
      <c r="F891" s="147" t="s">
        <v>42775</v>
      </c>
      <c r="G891" s="24">
        <v>45</v>
      </c>
    </row>
    <row r="892" spans="1:7" ht="15" customHeight="1" x14ac:dyDescent="0.25">
      <c r="A892" s="24">
        <v>890</v>
      </c>
      <c r="B892" s="40" t="s">
        <v>45272</v>
      </c>
      <c r="C892" s="148" t="s">
        <v>42776</v>
      </c>
      <c r="D892" s="147" t="s">
        <v>42777</v>
      </c>
      <c r="E892" s="24" t="s">
        <v>43451</v>
      </c>
      <c r="F892" s="24" t="s">
        <v>42778</v>
      </c>
      <c r="G892" s="24">
        <v>130</v>
      </c>
    </row>
    <row r="893" spans="1:7" ht="15" customHeight="1" x14ac:dyDescent="0.25">
      <c r="A893" s="24">
        <v>891</v>
      </c>
      <c r="B893" s="40" t="s">
        <v>45272</v>
      </c>
      <c r="C893" s="148" t="s">
        <v>42779</v>
      </c>
      <c r="D893" s="147" t="s">
        <v>42780</v>
      </c>
      <c r="E893" s="24" t="s">
        <v>30227</v>
      </c>
      <c r="F893" s="24" t="s">
        <v>42781</v>
      </c>
      <c r="G893" s="24">
        <v>115</v>
      </c>
    </row>
    <row r="894" spans="1:7" ht="15" customHeight="1" x14ac:dyDescent="0.25">
      <c r="A894" s="24">
        <v>892</v>
      </c>
      <c r="B894" s="40" t="s">
        <v>45272</v>
      </c>
      <c r="C894" s="148" t="s">
        <v>42782</v>
      </c>
      <c r="D894" s="147" t="s">
        <v>42783</v>
      </c>
      <c r="E894" s="24" t="s">
        <v>42784</v>
      </c>
      <c r="F894" s="24" t="s">
        <v>42785</v>
      </c>
      <c r="G894" s="24">
        <v>9</v>
      </c>
    </row>
    <row r="895" spans="1:7" ht="15" customHeight="1" x14ac:dyDescent="0.25">
      <c r="A895" s="24">
        <v>893</v>
      </c>
      <c r="B895" s="40" t="s">
        <v>45272</v>
      </c>
      <c r="C895" s="148" t="s">
        <v>42786</v>
      </c>
      <c r="D895" s="147" t="s">
        <v>42787</v>
      </c>
      <c r="E895" s="24" t="s">
        <v>42788</v>
      </c>
      <c r="F895" s="24" t="s">
        <v>42789</v>
      </c>
      <c r="G895" s="24">
        <v>62</v>
      </c>
    </row>
    <row r="896" spans="1:7" ht="15" customHeight="1" x14ac:dyDescent="0.25">
      <c r="A896" s="24">
        <v>894</v>
      </c>
      <c r="B896" s="40" t="s">
        <v>45272</v>
      </c>
      <c r="C896" s="148" t="s">
        <v>42790</v>
      </c>
      <c r="D896" s="147" t="s">
        <v>42791</v>
      </c>
      <c r="E896" s="24" t="s">
        <v>42792</v>
      </c>
      <c r="F896" s="24" t="s">
        <v>42793</v>
      </c>
      <c r="G896" s="24">
        <v>30</v>
      </c>
    </row>
    <row r="897" spans="1:7" ht="15" customHeight="1" x14ac:dyDescent="0.25">
      <c r="A897" s="24">
        <v>895</v>
      </c>
      <c r="B897" s="40" t="s">
        <v>45272</v>
      </c>
      <c r="C897" s="148" t="s">
        <v>42794</v>
      </c>
      <c r="D897" s="147" t="s">
        <v>42795</v>
      </c>
      <c r="E897" s="24" t="s">
        <v>42796</v>
      </c>
      <c r="F897" s="147" t="s">
        <v>42795</v>
      </c>
      <c r="G897" s="24">
        <v>70</v>
      </c>
    </row>
    <row r="898" spans="1:7" ht="15" customHeight="1" x14ac:dyDescent="0.25">
      <c r="A898" s="24">
        <v>896</v>
      </c>
      <c r="B898" s="40" t="s">
        <v>45272</v>
      </c>
      <c r="C898" s="148" t="s">
        <v>42797</v>
      </c>
      <c r="D898" s="147" t="s">
        <v>42798</v>
      </c>
      <c r="E898" s="24" t="s">
        <v>41906</v>
      </c>
      <c r="F898" s="24" t="s">
        <v>42799</v>
      </c>
      <c r="G898" s="24">
        <v>60</v>
      </c>
    </row>
    <row r="899" spans="1:7" ht="15" customHeight="1" x14ac:dyDescent="0.25">
      <c r="A899" s="24">
        <v>897</v>
      </c>
      <c r="B899" s="40" t="s">
        <v>45272</v>
      </c>
      <c r="C899" s="148" t="s">
        <v>42800</v>
      </c>
      <c r="D899" s="147" t="s">
        <v>42801</v>
      </c>
      <c r="E899" s="24" t="s">
        <v>42802</v>
      </c>
      <c r="F899" s="24" t="s">
        <v>42803</v>
      </c>
      <c r="G899" s="24">
        <v>50</v>
      </c>
    </row>
    <row r="900" spans="1:7" ht="15" customHeight="1" x14ac:dyDescent="0.25">
      <c r="A900" s="24">
        <v>898</v>
      </c>
      <c r="B900" s="40" t="s">
        <v>45272</v>
      </c>
      <c r="C900" s="148" t="s">
        <v>42804</v>
      </c>
      <c r="D900" s="147" t="s">
        <v>42805</v>
      </c>
      <c r="E900" s="24" t="s">
        <v>41977</v>
      </c>
      <c r="F900" s="24" t="s">
        <v>41978</v>
      </c>
      <c r="G900" s="24">
        <v>36</v>
      </c>
    </row>
    <row r="901" spans="1:7" ht="15" customHeight="1" x14ac:dyDescent="0.25">
      <c r="A901" s="24">
        <v>899</v>
      </c>
      <c r="B901" s="40" t="s">
        <v>45272</v>
      </c>
      <c r="C901" s="148" t="s">
        <v>42806</v>
      </c>
      <c r="D901" s="147" t="s">
        <v>42807</v>
      </c>
      <c r="E901" s="24" t="s">
        <v>42802</v>
      </c>
      <c r="F901" s="24" t="s">
        <v>42803</v>
      </c>
      <c r="G901" s="24">
        <v>200</v>
      </c>
    </row>
    <row r="902" spans="1:7" ht="15" customHeight="1" x14ac:dyDescent="0.25">
      <c r="A902" s="24">
        <v>900</v>
      </c>
      <c r="B902" s="40" t="s">
        <v>45272</v>
      </c>
      <c r="C902" s="148" t="s">
        <v>42808</v>
      </c>
      <c r="D902" s="147" t="s">
        <v>42809</v>
      </c>
      <c r="E902" s="24" t="s">
        <v>42810</v>
      </c>
      <c r="F902" s="24" t="s">
        <v>42811</v>
      </c>
      <c r="G902" s="24">
        <v>10</v>
      </c>
    </row>
    <row r="903" spans="1:7" ht="15" customHeight="1" x14ac:dyDescent="0.25">
      <c r="A903" s="24">
        <v>901</v>
      </c>
      <c r="B903" s="40" t="s">
        <v>45272</v>
      </c>
      <c r="C903" s="148" t="s">
        <v>42812</v>
      </c>
      <c r="D903" s="147" t="s">
        <v>42813</v>
      </c>
      <c r="E903" s="24" t="s">
        <v>42814</v>
      </c>
      <c r="F903" s="24" t="s">
        <v>42815</v>
      </c>
      <c r="G903" s="24">
        <v>130</v>
      </c>
    </row>
    <row r="904" spans="1:7" ht="15" customHeight="1" x14ac:dyDescent="0.25">
      <c r="A904" s="24">
        <v>902</v>
      </c>
      <c r="B904" s="40" t="s">
        <v>45272</v>
      </c>
      <c r="C904" s="148" t="s">
        <v>42816</v>
      </c>
      <c r="D904" s="147" t="s">
        <v>44444</v>
      </c>
      <c r="E904" s="24" t="s">
        <v>44445</v>
      </c>
      <c r="F904" s="12" t="s">
        <v>44446</v>
      </c>
      <c r="G904" s="24">
        <v>56</v>
      </c>
    </row>
    <row r="905" spans="1:7" ht="15" customHeight="1" x14ac:dyDescent="0.25">
      <c r="A905" s="24">
        <v>903</v>
      </c>
      <c r="B905" s="40" t="s">
        <v>45272</v>
      </c>
      <c r="C905" s="148" t="s">
        <v>44447</v>
      </c>
      <c r="D905" s="147" t="s">
        <v>44448</v>
      </c>
      <c r="E905" s="24" t="s">
        <v>44449</v>
      </c>
      <c r="F905" s="24" t="s">
        <v>44450</v>
      </c>
      <c r="G905" s="24">
        <v>115</v>
      </c>
    </row>
    <row r="906" spans="1:7" ht="15" customHeight="1" x14ac:dyDescent="0.25">
      <c r="A906" s="24">
        <v>904</v>
      </c>
      <c r="B906" s="40" t="s">
        <v>45272</v>
      </c>
      <c r="C906" s="148" t="s">
        <v>44451</v>
      </c>
      <c r="D906" s="160" t="s">
        <v>44452</v>
      </c>
      <c r="E906" s="24" t="s">
        <v>44453</v>
      </c>
      <c r="F906" s="146" t="s">
        <v>44454</v>
      </c>
      <c r="G906" s="24">
        <v>350</v>
      </c>
    </row>
    <row r="907" spans="1:7" ht="15" customHeight="1" x14ac:dyDescent="0.25">
      <c r="A907" s="24">
        <v>905</v>
      </c>
      <c r="B907" s="40" t="s">
        <v>45272</v>
      </c>
      <c r="C907" s="148" t="s">
        <v>44455</v>
      </c>
      <c r="D907" s="152" t="s">
        <v>44456</v>
      </c>
      <c r="E907" s="24" t="s">
        <v>44457</v>
      </c>
      <c r="F907" s="146" t="s">
        <v>44458</v>
      </c>
      <c r="G907" s="24">
        <v>116</v>
      </c>
    </row>
    <row r="908" spans="1:7" ht="15" customHeight="1" x14ac:dyDescent="0.25">
      <c r="A908" s="24">
        <v>906</v>
      </c>
      <c r="B908" s="40" t="s">
        <v>45272</v>
      </c>
      <c r="C908" s="148" t="s">
        <v>44459</v>
      </c>
      <c r="D908" s="147" t="s">
        <v>44460</v>
      </c>
      <c r="E908" s="24" t="s">
        <v>44461</v>
      </c>
      <c r="F908" s="6" t="s">
        <v>44462</v>
      </c>
      <c r="G908" s="6">
        <v>50</v>
      </c>
    </row>
    <row r="909" spans="1:7" ht="15" customHeight="1" x14ac:dyDescent="0.25">
      <c r="A909" s="24">
        <v>907</v>
      </c>
      <c r="B909" s="40" t="s">
        <v>45272</v>
      </c>
      <c r="C909" s="148" t="s">
        <v>44463</v>
      </c>
      <c r="D909" s="24" t="s">
        <v>44464</v>
      </c>
      <c r="E909" s="24" t="s">
        <v>28835</v>
      </c>
      <c r="F909" s="24" t="s">
        <v>44465</v>
      </c>
      <c r="G909" s="24">
        <v>40</v>
      </c>
    </row>
    <row r="910" spans="1:7" ht="15" customHeight="1" x14ac:dyDescent="0.25">
      <c r="A910" s="24">
        <v>908</v>
      </c>
      <c r="B910" s="40" t="s">
        <v>45272</v>
      </c>
      <c r="C910" s="148" t="s">
        <v>44466</v>
      </c>
      <c r="D910" s="24" t="s">
        <v>44467</v>
      </c>
      <c r="E910" s="24" t="s">
        <v>44468</v>
      </c>
      <c r="F910" s="24" t="s">
        <v>44469</v>
      </c>
      <c r="G910" s="24">
        <v>35</v>
      </c>
    </row>
    <row r="911" spans="1:7" ht="15" customHeight="1" x14ac:dyDescent="0.25">
      <c r="A911" s="24">
        <v>909</v>
      </c>
      <c r="B911" s="40" t="s">
        <v>45272</v>
      </c>
      <c r="C911" s="148" t="s">
        <v>44470</v>
      </c>
      <c r="D911" s="24" t="s">
        <v>44471</v>
      </c>
      <c r="E911" s="24" t="s">
        <v>44472</v>
      </c>
      <c r="F911" s="24" t="s">
        <v>44473</v>
      </c>
      <c r="G911" s="24">
        <v>30</v>
      </c>
    </row>
    <row r="912" spans="1:7" ht="15" customHeight="1" x14ac:dyDescent="0.25">
      <c r="A912" s="24">
        <v>910</v>
      </c>
      <c r="B912" s="40" t="s">
        <v>45272</v>
      </c>
      <c r="C912" s="148" t="s">
        <v>44474</v>
      </c>
      <c r="D912" s="24" t="s">
        <v>44475</v>
      </c>
      <c r="E912" s="24" t="s">
        <v>44476</v>
      </c>
      <c r="F912" s="24" t="s">
        <v>44477</v>
      </c>
      <c r="G912" s="24">
        <v>20</v>
      </c>
    </row>
    <row r="913" spans="1:7" ht="15" customHeight="1" x14ac:dyDescent="0.25">
      <c r="A913" s="24">
        <v>911</v>
      </c>
      <c r="B913" s="40" t="s">
        <v>45272</v>
      </c>
      <c r="C913" s="148" t="s">
        <v>44478</v>
      </c>
      <c r="D913" s="147" t="s">
        <v>44479</v>
      </c>
      <c r="E913" s="24" t="s">
        <v>44480</v>
      </c>
      <c r="F913" s="24" t="s">
        <v>44481</v>
      </c>
      <c r="G913" s="24">
        <v>42</v>
      </c>
    </row>
    <row r="914" spans="1:7" ht="15" customHeight="1" x14ac:dyDescent="0.25">
      <c r="A914" s="24">
        <v>912</v>
      </c>
      <c r="B914" s="40" t="s">
        <v>45272</v>
      </c>
      <c r="C914" s="148" t="s">
        <v>44482</v>
      </c>
      <c r="D914" s="147" t="s">
        <v>44483</v>
      </c>
      <c r="E914" s="24" t="s">
        <v>44484</v>
      </c>
      <c r="F914" s="24" t="s">
        <v>44481</v>
      </c>
      <c r="G914" s="24">
        <v>50</v>
      </c>
    </row>
    <row r="915" spans="1:7" ht="15" customHeight="1" x14ac:dyDescent="0.25">
      <c r="A915" s="24">
        <v>913</v>
      </c>
      <c r="B915" s="40" t="s">
        <v>45272</v>
      </c>
      <c r="C915" s="148" t="s">
        <v>44485</v>
      </c>
      <c r="D915" s="24" t="s">
        <v>44486</v>
      </c>
      <c r="E915" s="24" t="s">
        <v>44487</v>
      </c>
      <c r="F915" s="24" t="s">
        <v>44488</v>
      </c>
      <c r="G915" s="24">
        <v>26</v>
      </c>
    </row>
    <row r="916" spans="1:7" ht="15" customHeight="1" x14ac:dyDescent="0.25">
      <c r="A916" s="24">
        <v>914</v>
      </c>
      <c r="B916" s="40" t="s">
        <v>45272</v>
      </c>
      <c r="C916" s="148" t="s">
        <v>44489</v>
      </c>
      <c r="D916" s="147" t="s">
        <v>44490</v>
      </c>
      <c r="E916" s="24" t="s">
        <v>44491</v>
      </c>
      <c r="F916" s="24" t="s">
        <v>44492</v>
      </c>
      <c r="G916" s="24">
        <v>200</v>
      </c>
    </row>
    <row r="917" spans="1:7" ht="15" customHeight="1" x14ac:dyDescent="0.25">
      <c r="A917" s="24">
        <v>915</v>
      </c>
      <c r="B917" s="40" t="s">
        <v>45272</v>
      </c>
      <c r="C917" s="148" t="s">
        <v>44493</v>
      </c>
      <c r="D917" s="147" t="s">
        <v>44494</v>
      </c>
      <c r="E917" s="24" t="s">
        <v>44495</v>
      </c>
      <c r="F917" s="147" t="s">
        <v>44496</v>
      </c>
      <c r="G917" s="24">
        <v>39</v>
      </c>
    </row>
    <row r="918" spans="1:7" ht="15" customHeight="1" x14ac:dyDescent="0.25">
      <c r="A918" s="24">
        <v>916</v>
      </c>
      <c r="B918" s="40" t="s">
        <v>45272</v>
      </c>
      <c r="C918" s="148" t="s">
        <v>44497</v>
      </c>
      <c r="D918" s="147" t="s">
        <v>44498</v>
      </c>
      <c r="E918" s="24" t="s">
        <v>44499</v>
      </c>
      <c r="F918" s="6" t="s">
        <v>44500</v>
      </c>
      <c r="G918" s="24">
        <v>20</v>
      </c>
    </row>
    <row r="919" spans="1:7" ht="15" customHeight="1" x14ac:dyDescent="0.25">
      <c r="A919" s="24">
        <v>917</v>
      </c>
      <c r="B919" s="40" t="s">
        <v>45272</v>
      </c>
      <c r="C919" s="148" t="s">
        <v>44501</v>
      </c>
      <c r="D919" s="147" t="s">
        <v>44502</v>
      </c>
      <c r="E919" s="12" t="s">
        <v>44503</v>
      </c>
      <c r="F919" s="12" t="s">
        <v>44504</v>
      </c>
      <c r="G919" s="24">
        <v>19</v>
      </c>
    </row>
    <row r="920" spans="1:7" ht="15" customHeight="1" x14ac:dyDescent="0.25">
      <c r="A920" s="24">
        <v>918</v>
      </c>
      <c r="B920" s="40" t="s">
        <v>45272</v>
      </c>
      <c r="C920" s="148" t="s">
        <v>44505</v>
      </c>
      <c r="D920" s="147" t="s">
        <v>44506</v>
      </c>
      <c r="E920" s="24" t="s">
        <v>44507</v>
      </c>
      <c r="F920" s="24" t="s">
        <v>44508</v>
      </c>
      <c r="G920" s="24">
        <v>115</v>
      </c>
    </row>
    <row r="921" spans="1:7" ht="15" customHeight="1" x14ac:dyDescent="0.25">
      <c r="A921" s="24">
        <v>919</v>
      </c>
      <c r="B921" s="40" t="s">
        <v>45272</v>
      </c>
      <c r="C921" s="148" t="s">
        <v>44509</v>
      </c>
      <c r="D921" s="147" t="s">
        <v>44510</v>
      </c>
      <c r="E921" s="24" t="s">
        <v>44511</v>
      </c>
      <c r="F921" s="24" t="s">
        <v>44512</v>
      </c>
      <c r="G921" s="24">
        <v>260</v>
      </c>
    </row>
    <row r="922" spans="1:7" ht="15" customHeight="1" x14ac:dyDescent="0.25">
      <c r="A922" s="24">
        <v>920</v>
      </c>
      <c r="B922" s="40" t="s">
        <v>45272</v>
      </c>
      <c r="C922" s="148" t="s">
        <v>44513</v>
      </c>
      <c r="D922" s="147" t="s">
        <v>44514</v>
      </c>
      <c r="E922" s="24" t="s">
        <v>44912</v>
      </c>
      <c r="F922" s="24" t="s">
        <v>44515</v>
      </c>
      <c r="G922" s="24">
        <v>44</v>
      </c>
    </row>
    <row r="923" spans="1:7" ht="15" customHeight="1" x14ac:dyDescent="0.25">
      <c r="A923" s="24">
        <v>921</v>
      </c>
      <c r="B923" s="40" t="s">
        <v>45272</v>
      </c>
      <c r="C923" s="148" t="s">
        <v>44516</v>
      </c>
      <c r="D923" s="147" t="s">
        <v>44517</v>
      </c>
      <c r="E923" s="24" t="s">
        <v>44916</v>
      </c>
      <c r="F923" s="24" t="s">
        <v>44518</v>
      </c>
      <c r="G923" s="24">
        <v>51</v>
      </c>
    </row>
    <row r="924" spans="1:7" ht="15" customHeight="1" x14ac:dyDescent="0.25">
      <c r="A924" s="24">
        <v>922</v>
      </c>
      <c r="B924" s="40" t="s">
        <v>45272</v>
      </c>
      <c r="C924" s="148" t="s">
        <v>44519</v>
      </c>
      <c r="D924" s="147" t="s">
        <v>44520</v>
      </c>
      <c r="E924" s="24" t="s">
        <v>44912</v>
      </c>
      <c r="F924" s="24" t="s">
        <v>44515</v>
      </c>
      <c r="G924" s="24">
        <v>22</v>
      </c>
    </row>
    <row r="925" spans="1:7" ht="15" customHeight="1" x14ac:dyDescent="0.25">
      <c r="A925" s="24">
        <v>923</v>
      </c>
      <c r="B925" s="40" t="s">
        <v>45272</v>
      </c>
      <c r="C925" s="148" t="s">
        <v>44521</v>
      </c>
      <c r="D925" s="147" t="s">
        <v>44522</v>
      </c>
      <c r="E925" s="24" t="s">
        <v>44523</v>
      </c>
      <c r="F925" s="24" t="s">
        <v>44524</v>
      </c>
      <c r="G925" s="24">
        <v>46</v>
      </c>
    </row>
    <row r="926" spans="1:7" ht="15" customHeight="1" x14ac:dyDescent="0.25">
      <c r="A926" s="24">
        <v>924</v>
      </c>
      <c r="B926" s="40" t="s">
        <v>45272</v>
      </c>
      <c r="C926" s="148" t="s">
        <v>44525</v>
      </c>
      <c r="D926" s="147" t="s">
        <v>44526</v>
      </c>
      <c r="E926" s="24" t="s">
        <v>44527</v>
      </c>
      <c r="F926" s="24" t="s">
        <v>44528</v>
      </c>
      <c r="G926" s="24">
        <v>110</v>
      </c>
    </row>
    <row r="927" spans="1:7" ht="15" customHeight="1" x14ac:dyDescent="0.25">
      <c r="A927" s="24">
        <v>925</v>
      </c>
      <c r="B927" s="40" t="s">
        <v>45272</v>
      </c>
      <c r="C927" s="148" t="s">
        <v>44529</v>
      </c>
      <c r="D927" s="147" t="s">
        <v>44530</v>
      </c>
      <c r="E927" s="24" t="s">
        <v>44531</v>
      </c>
      <c r="F927" s="147" t="s">
        <v>44530</v>
      </c>
      <c r="G927" s="24">
        <v>110</v>
      </c>
    </row>
    <row r="928" spans="1:7" ht="15" customHeight="1" x14ac:dyDescent="0.25">
      <c r="A928" s="24">
        <v>926</v>
      </c>
      <c r="B928" s="40" t="s">
        <v>45272</v>
      </c>
      <c r="C928" s="148" t="s">
        <v>44532</v>
      </c>
      <c r="D928" s="147" t="s">
        <v>44533</v>
      </c>
      <c r="E928" s="24" t="s">
        <v>44534</v>
      </c>
      <c r="F928" s="24" t="s">
        <v>44535</v>
      </c>
      <c r="G928" s="24">
        <v>65</v>
      </c>
    </row>
    <row r="929" spans="1:7" ht="15" customHeight="1" x14ac:dyDescent="0.25">
      <c r="A929" s="24">
        <v>927</v>
      </c>
      <c r="B929" s="40" t="s">
        <v>45272</v>
      </c>
      <c r="C929" s="148" t="s">
        <v>44536</v>
      </c>
      <c r="D929" s="147" t="s">
        <v>44537</v>
      </c>
      <c r="E929" s="24" t="s">
        <v>44538</v>
      </c>
      <c r="F929" s="24" t="s">
        <v>44539</v>
      </c>
      <c r="G929" s="24">
        <v>30</v>
      </c>
    </row>
    <row r="930" spans="1:7" ht="15" customHeight="1" x14ac:dyDescent="0.25">
      <c r="A930" s="24">
        <v>928</v>
      </c>
      <c r="B930" s="40" t="s">
        <v>45272</v>
      </c>
      <c r="C930" s="148" t="s">
        <v>44540</v>
      </c>
      <c r="D930" s="16" t="s">
        <v>44541</v>
      </c>
      <c r="E930" s="16" t="s">
        <v>44542</v>
      </c>
      <c r="F930" s="16" t="s">
        <v>44543</v>
      </c>
      <c r="G930" s="24">
        <v>50</v>
      </c>
    </row>
    <row r="931" spans="1:7" ht="15" customHeight="1" x14ac:dyDescent="0.25">
      <c r="A931" s="24">
        <v>929</v>
      </c>
      <c r="B931" s="40" t="s">
        <v>45272</v>
      </c>
      <c r="C931" s="148" t="s">
        <v>44544</v>
      </c>
      <c r="D931" s="147" t="s">
        <v>44545</v>
      </c>
      <c r="E931" s="24" t="s">
        <v>44546</v>
      </c>
      <c r="F931" s="24" t="s">
        <v>44547</v>
      </c>
      <c r="G931" s="24">
        <v>113</v>
      </c>
    </row>
    <row r="932" spans="1:7" ht="15" customHeight="1" x14ac:dyDescent="0.25">
      <c r="A932" s="24">
        <v>930</v>
      </c>
      <c r="B932" s="40" t="s">
        <v>45272</v>
      </c>
      <c r="C932" s="148" t="s">
        <v>44548</v>
      </c>
      <c r="D932" s="147" t="s">
        <v>44549</v>
      </c>
      <c r="E932" s="24" t="s">
        <v>44534</v>
      </c>
      <c r="F932" s="24" t="s">
        <v>44550</v>
      </c>
      <c r="G932" s="24">
        <v>60</v>
      </c>
    </row>
    <row r="933" spans="1:7" ht="15" customHeight="1" x14ac:dyDescent="0.25">
      <c r="A933" s="24">
        <v>931</v>
      </c>
      <c r="B933" s="40" t="s">
        <v>45272</v>
      </c>
      <c r="C933" s="148" t="s">
        <v>44551</v>
      </c>
      <c r="D933" s="147" t="s">
        <v>44552</v>
      </c>
      <c r="E933" s="24" t="s">
        <v>44553</v>
      </c>
      <c r="F933" s="24" t="s">
        <v>44554</v>
      </c>
      <c r="G933" s="24">
        <v>170</v>
      </c>
    </row>
    <row r="934" spans="1:7" ht="15" customHeight="1" x14ac:dyDescent="0.25">
      <c r="A934" s="24">
        <v>932</v>
      </c>
      <c r="B934" s="40" t="s">
        <v>45272</v>
      </c>
      <c r="C934" s="148" t="s">
        <v>44555</v>
      </c>
      <c r="D934" s="147" t="s">
        <v>44556</v>
      </c>
      <c r="E934" s="24" t="s">
        <v>41789</v>
      </c>
      <c r="F934" s="24" t="s">
        <v>46476</v>
      </c>
      <c r="G934" s="24">
        <v>61</v>
      </c>
    </row>
    <row r="935" spans="1:7" ht="15" customHeight="1" x14ac:dyDescent="0.25">
      <c r="A935" s="24">
        <v>933</v>
      </c>
      <c r="B935" s="40" t="s">
        <v>45272</v>
      </c>
      <c r="C935" s="148" t="s">
        <v>46477</v>
      </c>
      <c r="D935" s="147" t="s">
        <v>46478</v>
      </c>
      <c r="E935" s="24" t="s">
        <v>46479</v>
      </c>
      <c r="F935" s="24" t="s">
        <v>46480</v>
      </c>
      <c r="G935" s="24">
        <v>50</v>
      </c>
    </row>
    <row r="936" spans="1:7" ht="15" customHeight="1" x14ac:dyDescent="0.25">
      <c r="A936" s="24">
        <v>934</v>
      </c>
      <c r="B936" s="40" t="s">
        <v>45272</v>
      </c>
      <c r="C936" s="148" t="s">
        <v>46481</v>
      </c>
      <c r="D936" s="147" t="s">
        <v>46482</v>
      </c>
      <c r="E936" s="24" t="s">
        <v>46483</v>
      </c>
      <c r="F936" s="24" t="s">
        <v>46484</v>
      </c>
      <c r="G936" s="24">
        <v>90</v>
      </c>
    </row>
    <row r="937" spans="1:7" ht="15" customHeight="1" x14ac:dyDescent="0.25">
      <c r="A937" s="24">
        <v>935</v>
      </c>
      <c r="B937" s="40" t="s">
        <v>45272</v>
      </c>
      <c r="C937" s="148" t="s">
        <v>46485</v>
      </c>
      <c r="D937" s="147" t="s">
        <v>46486</v>
      </c>
      <c r="E937" s="24" t="s">
        <v>46487</v>
      </c>
      <c r="F937" s="24" t="s">
        <v>46488</v>
      </c>
      <c r="G937" s="24">
        <v>60</v>
      </c>
    </row>
    <row r="938" spans="1:7" ht="15" customHeight="1" x14ac:dyDescent="0.25">
      <c r="A938" s="24">
        <v>936</v>
      </c>
      <c r="B938" s="40" t="s">
        <v>45272</v>
      </c>
      <c r="C938" s="148" t="s">
        <v>46489</v>
      </c>
      <c r="D938" s="147" t="s">
        <v>46490</v>
      </c>
      <c r="E938" s="24" t="s">
        <v>46491</v>
      </c>
      <c r="F938" s="24" t="s">
        <v>46492</v>
      </c>
      <c r="G938" s="24">
        <v>60</v>
      </c>
    </row>
    <row r="939" spans="1:7" ht="15" customHeight="1" x14ac:dyDescent="0.25">
      <c r="A939" s="24">
        <v>937</v>
      </c>
      <c r="B939" s="40" t="s">
        <v>45272</v>
      </c>
      <c r="C939" s="148" t="s">
        <v>46493</v>
      </c>
      <c r="D939" s="147" t="s">
        <v>46494</v>
      </c>
      <c r="E939" s="24" t="s">
        <v>46495</v>
      </c>
      <c r="F939" s="24" t="s">
        <v>46496</v>
      </c>
      <c r="G939" s="24">
        <v>130</v>
      </c>
    </row>
    <row r="940" spans="1:7" ht="15" customHeight="1" x14ac:dyDescent="0.25">
      <c r="A940" s="24">
        <v>938</v>
      </c>
      <c r="B940" s="40" t="s">
        <v>45272</v>
      </c>
      <c r="C940" s="148" t="s">
        <v>46497</v>
      </c>
      <c r="D940" s="147" t="s">
        <v>46498</v>
      </c>
      <c r="E940" s="24" t="s">
        <v>46499</v>
      </c>
      <c r="F940" s="24" t="s">
        <v>46500</v>
      </c>
      <c r="G940" s="24">
        <v>60</v>
      </c>
    </row>
    <row r="941" spans="1:7" ht="15" customHeight="1" x14ac:dyDescent="0.25">
      <c r="A941" s="24">
        <v>939</v>
      </c>
      <c r="B941" s="40" t="s">
        <v>45272</v>
      </c>
      <c r="C941" s="148" t="s">
        <v>46501</v>
      </c>
      <c r="D941" s="147" t="s">
        <v>46502</v>
      </c>
      <c r="E941" s="24" t="s">
        <v>46503</v>
      </c>
      <c r="F941" s="24" t="s">
        <v>46504</v>
      </c>
      <c r="G941" s="24">
        <v>3</v>
      </c>
    </row>
    <row r="942" spans="1:7" ht="15" customHeight="1" x14ac:dyDescent="0.25">
      <c r="A942" s="24">
        <v>940</v>
      </c>
      <c r="B942" s="40" t="s">
        <v>45272</v>
      </c>
      <c r="C942" s="148" t="s">
        <v>46505</v>
      </c>
      <c r="D942" s="147" t="s">
        <v>46506</v>
      </c>
      <c r="E942" s="24" t="s">
        <v>46507</v>
      </c>
      <c r="F942" s="24" t="s">
        <v>46508</v>
      </c>
      <c r="G942" s="24">
        <v>50</v>
      </c>
    </row>
    <row r="943" spans="1:7" ht="15" customHeight="1" x14ac:dyDescent="0.25">
      <c r="A943" s="24">
        <v>941</v>
      </c>
      <c r="B943" s="40" t="s">
        <v>45272</v>
      </c>
      <c r="C943" s="129" t="s">
        <v>46509</v>
      </c>
      <c r="D943" s="6" t="s">
        <v>46510</v>
      </c>
      <c r="E943" s="24" t="s">
        <v>46511</v>
      </c>
      <c r="F943" s="6" t="s">
        <v>46512</v>
      </c>
      <c r="G943" s="24">
        <v>98</v>
      </c>
    </row>
    <row r="944" spans="1:7" ht="15" customHeight="1" x14ac:dyDescent="0.25">
      <c r="A944" s="24">
        <v>942</v>
      </c>
      <c r="B944" s="40" t="s">
        <v>45272</v>
      </c>
      <c r="C944" s="148" t="s">
        <v>46513</v>
      </c>
      <c r="D944" s="147" t="s">
        <v>46514</v>
      </c>
      <c r="E944" s="24" t="s">
        <v>46515</v>
      </c>
      <c r="F944" s="24" t="s">
        <v>46516</v>
      </c>
      <c r="G944" s="24">
        <v>19</v>
      </c>
    </row>
    <row r="945" spans="1:7" ht="15" customHeight="1" x14ac:dyDescent="0.25">
      <c r="A945" s="24">
        <v>943</v>
      </c>
      <c r="B945" s="40" t="s">
        <v>45272</v>
      </c>
      <c r="C945" s="148" t="s">
        <v>46517</v>
      </c>
      <c r="D945" s="147" t="s">
        <v>46518</v>
      </c>
      <c r="E945" s="24" t="s">
        <v>46519</v>
      </c>
      <c r="F945" s="24" t="s">
        <v>46520</v>
      </c>
      <c r="G945" s="24">
        <v>40</v>
      </c>
    </row>
    <row r="946" spans="1:7" ht="15" customHeight="1" x14ac:dyDescent="0.25">
      <c r="A946" s="24">
        <v>944</v>
      </c>
      <c r="B946" s="40" t="s">
        <v>45272</v>
      </c>
      <c r="C946" s="148" t="s">
        <v>46521</v>
      </c>
      <c r="D946" s="147" t="s">
        <v>46522</v>
      </c>
      <c r="E946" s="24" t="s">
        <v>46523</v>
      </c>
      <c r="F946" s="24" t="s">
        <v>46524</v>
      </c>
      <c r="G946" s="24">
        <v>40</v>
      </c>
    </row>
    <row r="947" spans="1:7" ht="15" customHeight="1" x14ac:dyDescent="0.25">
      <c r="A947" s="24">
        <v>945</v>
      </c>
      <c r="B947" s="40" t="s">
        <v>45272</v>
      </c>
      <c r="C947" s="148" t="s">
        <v>46525</v>
      </c>
      <c r="D947" s="147" t="s">
        <v>46526</v>
      </c>
      <c r="E947" s="24" t="s">
        <v>46527</v>
      </c>
      <c r="F947" s="24" t="s">
        <v>46528</v>
      </c>
      <c r="G947" s="24">
        <v>20</v>
      </c>
    </row>
    <row r="948" spans="1:7" ht="15" customHeight="1" x14ac:dyDescent="0.25">
      <c r="A948" s="24">
        <v>946</v>
      </c>
      <c r="B948" s="40" t="s">
        <v>45272</v>
      </c>
      <c r="C948" s="148" t="s">
        <v>46529</v>
      </c>
      <c r="D948" s="24" t="s">
        <v>46530</v>
      </c>
      <c r="E948" s="24" t="s">
        <v>46531</v>
      </c>
      <c r="F948" s="24" t="s">
        <v>46532</v>
      </c>
      <c r="G948" s="24">
        <v>37</v>
      </c>
    </row>
    <row r="949" spans="1:7" ht="15" customHeight="1" x14ac:dyDescent="0.25">
      <c r="A949" s="24">
        <v>947</v>
      </c>
      <c r="B949" s="40" t="s">
        <v>45272</v>
      </c>
      <c r="C949" s="161" t="s">
        <v>46533</v>
      </c>
      <c r="D949" s="162" t="s">
        <v>46534</v>
      </c>
      <c r="E949" s="121" t="s">
        <v>46535</v>
      </c>
      <c r="F949" s="121" t="s">
        <v>46536</v>
      </c>
      <c r="G949" s="121">
        <v>15</v>
      </c>
    </row>
    <row r="950" spans="1:7" ht="15" customHeight="1" x14ac:dyDescent="0.25">
      <c r="A950" s="24">
        <v>948</v>
      </c>
      <c r="B950" s="40" t="s">
        <v>45272</v>
      </c>
      <c r="C950" s="148" t="s">
        <v>46537</v>
      </c>
      <c r="D950" s="147" t="s">
        <v>46538</v>
      </c>
      <c r="E950" s="24" t="s">
        <v>46539</v>
      </c>
      <c r="F950" s="24" t="s">
        <v>46540</v>
      </c>
      <c r="G950" s="24">
        <v>20</v>
      </c>
    </row>
    <row r="951" spans="1:7" ht="15" customHeight="1" x14ac:dyDescent="0.25">
      <c r="A951" s="24">
        <v>949</v>
      </c>
      <c r="B951" s="40" t="s">
        <v>45272</v>
      </c>
      <c r="C951" s="148" t="e">
        <f>'[1]ODBH PLEVEN'!C7</f>
        <v>#REF!</v>
      </c>
      <c r="D951" s="147" t="e">
        <f>'[1]ODBH PLEVEN'!D7</f>
        <v>#REF!</v>
      </c>
      <c r="E951" s="24" t="e">
        <f>'[1]ODBH PLEVEN'!E7</f>
        <v>#REF!</v>
      </c>
      <c r="F951" s="24" t="e">
        <f>'[1]ODBH PLEVEN'!F7</f>
        <v>#REF!</v>
      </c>
      <c r="G951" s="24" t="e">
        <f>'[1]ODBH PLEVEN'!G7</f>
        <v>#REF!</v>
      </c>
    </row>
    <row r="952" spans="1:7" ht="15" customHeight="1" x14ac:dyDescent="0.25">
      <c r="A952" s="24">
        <v>950</v>
      </c>
      <c r="B952" s="40" t="s">
        <v>45272</v>
      </c>
      <c r="C952" s="148" t="e">
        <f>'[1]ODBH PLEVEN'!C8</f>
        <v>#REF!</v>
      </c>
      <c r="D952" s="147" t="str">
        <f>'[1]ODBH PLEVEN'!D8</f>
        <v>5847-0217</v>
      </c>
      <c r="E952" s="24" t="str">
        <f>'[1]ODBH PLEVEN'!E8</f>
        <v>с.Рибен, ул."Бузлуджа" № 3, общ. Долна Митрополия, обл.Плевен</v>
      </c>
      <c r="F952" s="24" t="str">
        <f>'[1]ODBH PLEVEN'!F8</f>
        <v>Петър Георгиев Върбанов</v>
      </c>
      <c r="G952" s="24" t="str">
        <f>'[1]ODBH PLEVEN'!G8</f>
        <v>гр.Плевен, ул."Хан Крум" № 9, общ.Плевен, обл.Плевен</v>
      </c>
    </row>
    <row r="953" spans="1:7" ht="15" customHeight="1" x14ac:dyDescent="0.25">
      <c r="A953" s="24">
        <v>951</v>
      </c>
      <c r="B953" s="40" t="s">
        <v>45272</v>
      </c>
      <c r="C953" s="148" t="e">
        <f>'[1]ODBH PLEVEN'!C9</f>
        <v>#REF!</v>
      </c>
      <c r="D953" s="147" t="str">
        <f>'[1]ODBH PLEVEN'!D9</f>
        <v>5969-0100</v>
      </c>
      <c r="E953" s="24" t="str">
        <f>'[1]ODBH PLEVEN'!E9</f>
        <v>с.Долни Вит, ул."Вит" № 29, УПИ V-106, кв.36, общ.Гулянци, обл.Плевен</v>
      </c>
      <c r="F953" s="24" t="str">
        <f>'[1]ODBH PLEVEN'!F9</f>
        <v>Денислав Светославов Цветанов</v>
      </c>
      <c r="G953" s="24" t="str">
        <f>'[1]ODBH PLEVEN'!G9</f>
        <v>с.Долни Вит, ул."Христо Ботев" № 82, УПИ V-106, кв.36, общ.Гулянци, обл.Плевен</v>
      </c>
    </row>
    <row r="954" spans="1:7" ht="15" customHeight="1" x14ac:dyDescent="0.25">
      <c r="A954" s="24">
        <v>952</v>
      </c>
      <c r="B954" s="40" t="s">
        <v>45272</v>
      </c>
      <c r="C954" s="126" t="e">
        <f>'[1]ODBH PLEVEN'!C11</f>
        <v>#REF!</v>
      </c>
      <c r="D954" s="126" t="e">
        <f>'[1]ODBH PLEVEN'!D11</f>
        <v>#REF!</v>
      </c>
      <c r="E954" s="126" t="e">
        <f>'[1]ODBH PLEVEN'!E11</f>
        <v>#REF!</v>
      </c>
      <c r="F954" s="126" t="e">
        <f>'[1]ODBH PLEVEN'!F11</f>
        <v>#REF!</v>
      </c>
      <c r="G954" s="126" t="e">
        <f>'[1]ODBH PLEVEN'!G11</f>
        <v>#REF!</v>
      </c>
    </row>
    <row r="955" spans="1:7" ht="15" customHeight="1" x14ac:dyDescent="0.25">
      <c r="A955" s="24">
        <v>953</v>
      </c>
      <c r="B955" s="40" t="s">
        <v>45272</v>
      </c>
      <c r="C955" s="24" t="e">
        <f>'[1]ODBH PLEVEN'!C12</f>
        <v>#REF!</v>
      </c>
      <c r="D955" s="24" t="str">
        <f>'[1]ODBH PLEVEN'!D12</f>
        <v>5930-0256</v>
      </c>
      <c r="E955" s="24" t="str">
        <f>'[1]ODBH PLEVEN'!E12</f>
        <v>гр.Белене, местност "Сред полето", имот № 03366.128.32, общ.Белене, обл.Плевен</v>
      </c>
      <c r="F955" s="24" t="str">
        <f>'[1]ODBH PLEVEN'!F12</f>
        <v>Петър Димитров Петров</v>
      </c>
      <c r="G955" s="24" t="str">
        <f>'[1]ODBH PLEVEN'!G12</f>
        <v>гр.Белене, ул."Пенчо Славейков" № 18, общ.Белене, обл.Плевен</v>
      </c>
    </row>
    <row r="956" spans="1:7" ht="15" customHeight="1" x14ac:dyDescent="0.25">
      <c r="A956" s="24">
        <v>954</v>
      </c>
      <c r="B956" s="40" t="s">
        <v>45272</v>
      </c>
      <c r="C956" s="24" t="e">
        <f>'[1]ODBH PLEVEN'!C13</f>
        <v>#REF!</v>
      </c>
      <c r="D956" s="24" t="str">
        <f>'[1]ODBH PLEVEN'!D13</f>
        <v>5868-0278</v>
      </c>
      <c r="E956" s="24" t="str">
        <f>'[1]ODBH PLEVEN'!E13</f>
        <v>гр.Искър, ул."Въло Йончев" № 82 ( УПИ Х-815, кв.3), общ.Искър, обл.Плевен</v>
      </c>
      <c r="F956" s="24" t="str">
        <f>'[1]ODBH PLEVEN'!F13</f>
        <v>Момчил Евгениев Пенков</v>
      </c>
      <c r="G956" s="24" t="str">
        <f>'[1]ODBH PLEVEN'!G13</f>
        <v>гр.Плевен, ул."Милин Камък" № 23, ет.2, ап.4, общ.Плевен, обл.Плевен</v>
      </c>
    </row>
    <row r="957" spans="1:7" ht="15" customHeight="1" x14ac:dyDescent="0.25">
      <c r="A957" s="24">
        <v>955</v>
      </c>
      <c r="B957" s="40" t="s">
        <v>45272</v>
      </c>
      <c r="C957" s="24" t="e">
        <f>'[1]ODBH PLEVEN'!C14</f>
        <v>#REF!</v>
      </c>
      <c r="D957" s="24" t="str">
        <f>'[1]ODBH PLEVEN'!D14</f>
        <v>5960-0652</v>
      </c>
      <c r="E957" s="24" t="str">
        <f>'[1]ODBH PLEVEN'!E14</f>
        <v>гр.Гулянци местност "Ямата", поземлен имот № 18099.203.17, общ.Гулянци, обл.Плевен</v>
      </c>
      <c r="F957" s="24" t="str">
        <f>'[1]ODBH PLEVEN'!F14</f>
        <v>Ботьо Кирилов Парашкевов</v>
      </c>
      <c r="G957" s="24" t="str">
        <f>'[1]ODBH PLEVEN'!G14</f>
        <v>гр.Гулянци, ул."Иван Асен Втори" № 24, общ.Гулянци, обл.Плевен</v>
      </c>
    </row>
    <row r="958" spans="1:7" ht="15" customHeight="1" x14ac:dyDescent="0.25">
      <c r="A958" s="24">
        <v>956</v>
      </c>
      <c r="B958" s="40" t="s">
        <v>45272</v>
      </c>
      <c r="C958" s="24" t="e">
        <f>'[1]ODBH PLEVEN'!C15</f>
        <v>#REF!</v>
      </c>
      <c r="D958" s="24" t="str">
        <f>'[1]ODBH PLEVEN'!D15</f>
        <v>5998-0187</v>
      </c>
      <c r="E958" s="24" t="str">
        <f>'[1]ODBH PLEVEN'!E15</f>
        <v>с.Ракита, ул."Александър Стамболийски" № 32 ( УПИ VІ-911, кв.104), общ.Червен бряг, обл.Плевен</v>
      </c>
      <c r="F958" s="24" t="str">
        <f>'[1]ODBH PLEVEN'!F15</f>
        <v>Валентина Илиева Вълкова</v>
      </c>
      <c r="G958" s="24" t="str">
        <f>'[1]ODBH PLEVEN'!G15</f>
        <v>гр.Червен бряг, ж.к."Победа" № 16, вх.Г, ет.2, ап.55, общ.Червен бряг, обл.Плевен</v>
      </c>
    </row>
    <row r="959" spans="1:7" ht="15" customHeight="1" x14ac:dyDescent="0.25">
      <c r="A959" s="24">
        <v>957</v>
      </c>
      <c r="B959" s="40" t="s">
        <v>45272</v>
      </c>
      <c r="C959" s="24" t="e">
        <f>'[1]ODBH PLEVEN'!C16</f>
        <v>#REF!</v>
      </c>
      <c r="D959" s="24" t="str">
        <f>'[1]ODBH PLEVEN'!D16</f>
        <v>5853-0202</v>
      </c>
      <c r="E959" s="24" t="str">
        <f>'[1]ODBH PLEVEN'!E16</f>
        <v>с.Комарево, стопански двор, поземлен имот № 600023, общ.Долна Митрополия, обл.Плевен</v>
      </c>
      <c r="F959" s="24" t="str">
        <f>'[1]ODBH PLEVEN'!F16</f>
        <v>Ирина Руменова Радулова</v>
      </c>
      <c r="G959" s="24" t="str">
        <f>'[1]ODBH PLEVEN'!G16</f>
        <v>гр.Плевен, ул."Иван Вазов" № 59, вх.В, ет.3, ап.9, общ.Плевен, обл.Плевен</v>
      </c>
    </row>
    <row r="960" spans="1:7" ht="15" customHeight="1" x14ac:dyDescent="0.25">
      <c r="A960" s="24">
        <v>958</v>
      </c>
      <c r="B960" s="40" t="s">
        <v>45272</v>
      </c>
      <c r="C960" s="24" t="s">
        <v>46541</v>
      </c>
      <c r="D960" s="58" t="s">
        <v>46542</v>
      </c>
      <c r="E960" s="24" t="s">
        <v>46543</v>
      </c>
      <c r="F960" s="6" t="s">
        <v>46544</v>
      </c>
      <c r="G960" s="24">
        <v>120</v>
      </c>
    </row>
    <row r="961" spans="1:7" ht="15" customHeight="1" x14ac:dyDescent="0.25">
      <c r="A961" s="24">
        <v>959</v>
      </c>
      <c r="B961" s="40" t="s">
        <v>45272</v>
      </c>
      <c r="C961" s="6" t="s">
        <v>46545</v>
      </c>
      <c r="D961" s="129" t="s">
        <v>46546</v>
      </c>
      <c r="E961" s="6" t="s">
        <v>46547</v>
      </c>
      <c r="F961" s="24" t="s">
        <v>46548</v>
      </c>
      <c r="G961" s="24">
        <v>30</v>
      </c>
    </row>
    <row r="962" spans="1:7" ht="15" customHeight="1" x14ac:dyDescent="0.25">
      <c r="A962" s="24">
        <v>960</v>
      </c>
      <c r="B962" s="40" t="s">
        <v>45272</v>
      </c>
      <c r="C962" s="24" t="s">
        <v>46549</v>
      </c>
      <c r="D962" s="24" t="s">
        <v>46550</v>
      </c>
      <c r="E962" s="24" t="s">
        <v>44022</v>
      </c>
      <c r="F962" s="146" t="s">
        <v>46551</v>
      </c>
      <c r="G962" s="24">
        <v>130</v>
      </c>
    </row>
    <row r="963" spans="1:7" ht="15" customHeight="1" x14ac:dyDescent="0.25">
      <c r="A963" s="24">
        <v>961</v>
      </c>
      <c r="B963" s="40" t="s">
        <v>45272</v>
      </c>
      <c r="C963" s="24" t="s">
        <v>46552</v>
      </c>
      <c r="D963" s="6" t="s">
        <v>46553</v>
      </c>
      <c r="E963" s="24" t="s">
        <v>46554</v>
      </c>
      <c r="F963" s="12" t="s">
        <v>46555</v>
      </c>
      <c r="G963" s="24">
        <v>13</v>
      </c>
    </row>
    <row r="964" spans="1:7" ht="15" customHeight="1" x14ac:dyDescent="0.25">
      <c r="A964" s="24">
        <v>962</v>
      </c>
      <c r="B964" s="40" t="s">
        <v>45272</v>
      </c>
      <c r="C964" s="40" t="s">
        <v>46556</v>
      </c>
      <c r="D964" s="34" t="s">
        <v>46553</v>
      </c>
      <c r="E964" s="40" t="s">
        <v>46557</v>
      </c>
      <c r="F964" s="34" t="s">
        <v>46558</v>
      </c>
      <c r="G964" s="40">
        <v>12</v>
      </c>
    </row>
    <row r="965" spans="1:7" ht="15" customHeight="1" x14ac:dyDescent="0.25">
      <c r="A965" s="24">
        <v>963</v>
      </c>
      <c r="B965" s="40" t="s">
        <v>45272</v>
      </c>
      <c r="C965" s="24" t="s">
        <v>46559</v>
      </c>
      <c r="D965" s="6" t="s">
        <v>46560</v>
      </c>
      <c r="E965" s="24" t="s">
        <v>46561</v>
      </c>
      <c r="F965" s="6" t="s">
        <v>46562</v>
      </c>
      <c r="G965" s="24">
        <v>195</v>
      </c>
    </row>
    <row r="966" spans="1:7" ht="15" customHeight="1" x14ac:dyDescent="0.25">
      <c r="A966" s="24">
        <v>964</v>
      </c>
      <c r="B966" s="40" t="s">
        <v>45272</v>
      </c>
      <c r="C966" s="24" t="s">
        <v>46563</v>
      </c>
      <c r="D966" s="6" t="s">
        <v>46564</v>
      </c>
      <c r="E966" s="24" t="s">
        <v>46565</v>
      </c>
      <c r="F966" s="6" t="s">
        <v>46566</v>
      </c>
      <c r="G966" s="12">
        <v>103</v>
      </c>
    </row>
    <row r="967" spans="1:7" ht="15" customHeight="1" x14ac:dyDescent="0.25">
      <c r="A967" s="24">
        <v>965</v>
      </c>
      <c r="B967" s="40" t="s">
        <v>45272</v>
      </c>
      <c r="C967" s="24" t="s">
        <v>46567</v>
      </c>
      <c r="D967" s="6" t="s">
        <v>46568</v>
      </c>
      <c r="E967" s="24" t="s">
        <v>46569</v>
      </c>
      <c r="F967" s="6" t="s">
        <v>46570</v>
      </c>
      <c r="G967" s="12">
        <v>150</v>
      </c>
    </row>
    <row r="968" spans="1:7" ht="15" customHeight="1" x14ac:dyDescent="0.25">
      <c r="A968" s="24">
        <v>966</v>
      </c>
      <c r="B968" s="40" t="s">
        <v>45272</v>
      </c>
      <c r="C968" s="24" t="s">
        <v>46571</v>
      </c>
      <c r="D968" s="6" t="s">
        <v>46572</v>
      </c>
      <c r="E968" s="24" t="s">
        <v>46573</v>
      </c>
      <c r="F968" s="6" t="s">
        <v>46574</v>
      </c>
      <c r="G968" s="12">
        <v>220</v>
      </c>
    </row>
    <row r="969" spans="1:7" ht="15" customHeight="1" x14ac:dyDescent="0.25">
      <c r="A969" s="24">
        <v>967</v>
      </c>
      <c r="B969" s="40" t="s">
        <v>45272</v>
      </c>
      <c r="C969" s="24" t="s">
        <v>46575</v>
      </c>
      <c r="D969" s="6" t="s">
        <v>46576</v>
      </c>
      <c r="E969" s="24" t="s">
        <v>46577</v>
      </c>
      <c r="F969" s="6" t="s">
        <v>46578</v>
      </c>
      <c r="G969" s="12">
        <v>50</v>
      </c>
    </row>
    <row r="970" spans="1:7" ht="15" customHeight="1" x14ac:dyDescent="0.25">
      <c r="A970" s="24">
        <v>968</v>
      </c>
      <c r="B970" s="40" t="s">
        <v>45272</v>
      </c>
      <c r="C970" s="24" t="s">
        <v>46579</v>
      </c>
      <c r="D970" s="6" t="s">
        <v>46580</v>
      </c>
      <c r="E970" s="24" t="s">
        <v>46581</v>
      </c>
      <c r="F970" s="6" t="s">
        <v>46582</v>
      </c>
      <c r="G970" s="24">
        <v>82</v>
      </c>
    </row>
    <row r="971" spans="1:7" ht="15" customHeight="1" x14ac:dyDescent="0.25">
      <c r="A971" s="24">
        <v>969</v>
      </c>
      <c r="B971" s="40" t="s">
        <v>45272</v>
      </c>
      <c r="C971" s="24" t="s">
        <v>46583</v>
      </c>
      <c r="D971" s="6" t="s">
        <v>44663</v>
      </c>
      <c r="E971" s="24" t="s">
        <v>44664</v>
      </c>
      <c r="F971" s="6" t="s">
        <v>44665</v>
      </c>
      <c r="G971" s="24">
        <v>39</v>
      </c>
    </row>
    <row r="972" spans="1:7" ht="15" customHeight="1" x14ac:dyDescent="0.25">
      <c r="A972" s="24">
        <v>970</v>
      </c>
      <c r="B972" s="40" t="s">
        <v>45272</v>
      </c>
      <c r="C972" s="24" t="s">
        <v>44666</v>
      </c>
      <c r="D972" s="6" t="s">
        <v>44667</v>
      </c>
      <c r="E972" s="24" t="s">
        <v>44668</v>
      </c>
      <c r="F972" s="6" t="s">
        <v>44669</v>
      </c>
      <c r="G972" s="24">
        <v>120</v>
      </c>
    </row>
    <row r="973" spans="1:7" ht="15" customHeight="1" x14ac:dyDescent="0.25">
      <c r="A973" s="24">
        <v>971</v>
      </c>
      <c r="B973" s="40" t="s">
        <v>45272</v>
      </c>
      <c r="C973" s="24" t="s">
        <v>44670</v>
      </c>
      <c r="D973" s="6" t="s">
        <v>44671</v>
      </c>
      <c r="E973" s="24" t="s">
        <v>44672</v>
      </c>
      <c r="F973" s="6" t="s">
        <v>44673</v>
      </c>
      <c r="G973" s="24">
        <v>27</v>
      </c>
    </row>
    <row r="974" spans="1:7" ht="15" customHeight="1" x14ac:dyDescent="0.25">
      <c r="A974" s="24">
        <v>972</v>
      </c>
      <c r="B974" s="40" t="s">
        <v>45272</v>
      </c>
      <c r="C974" s="24" t="s">
        <v>44674</v>
      </c>
      <c r="D974" s="6" t="s">
        <v>44675</v>
      </c>
      <c r="E974" s="24" t="s">
        <v>44676</v>
      </c>
      <c r="F974" s="6" t="s">
        <v>44677</v>
      </c>
      <c r="G974" s="24">
        <v>4</v>
      </c>
    </row>
    <row r="975" spans="1:7" ht="15" customHeight="1" x14ac:dyDescent="0.25">
      <c r="A975" s="24">
        <v>973</v>
      </c>
      <c r="B975" s="40" t="s">
        <v>45272</v>
      </c>
      <c r="C975" s="24" t="s">
        <v>44678</v>
      </c>
      <c r="D975" s="6" t="s">
        <v>44679</v>
      </c>
      <c r="E975" s="24" t="s">
        <v>44680</v>
      </c>
      <c r="F975" s="6" t="s">
        <v>44681</v>
      </c>
      <c r="G975" s="24">
        <v>40</v>
      </c>
    </row>
    <row r="976" spans="1:7" ht="15" customHeight="1" x14ac:dyDescent="0.25">
      <c r="A976" s="24">
        <v>974</v>
      </c>
      <c r="B976" s="40" t="s">
        <v>45272</v>
      </c>
      <c r="C976" s="24" t="s">
        <v>44682</v>
      </c>
      <c r="D976" s="6" t="s">
        <v>44683</v>
      </c>
      <c r="E976" s="24" t="s">
        <v>44684</v>
      </c>
      <c r="F976" s="12" t="s">
        <v>44685</v>
      </c>
      <c r="G976" s="24">
        <v>120</v>
      </c>
    </row>
    <row r="977" spans="1:7" ht="15" customHeight="1" x14ac:dyDescent="0.25">
      <c r="A977" s="24">
        <v>975</v>
      </c>
      <c r="B977" s="40" t="s">
        <v>45272</v>
      </c>
      <c r="C977" s="24" t="s">
        <v>44686</v>
      </c>
      <c r="D977" s="6" t="s">
        <v>44687</v>
      </c>
      <c r="E977" s="24" t="s">
        <v>44688</v>
      </c>
      <c r="F977" s="6" t="s">
        <v>44689</v>
      </c>
      <c r="G977" s="24">
        <v>40</v>
      </c>
    </row>
    <row r="978" spans="1:7" ht="15" customHeight="1" x14ac:dyDescent="0.25">
      <c r="A978" s="24">
        <v>976</v>
      </c>
      <c r="B978" s="40" t="s">
        <v>45272</v>
      </c>
      <c r="C978" s="24" t="s">
        <v>44690</v>
      </c>
      <c r="D978" s="12" t="s">
        <v>44691</v>
      </c>
      <c r="E978" s="12" t="s">
        <v>44692</v>
      </c>
      <c r="F978" s="6" t="s">
        <v>44693</v>
      </c>
      <c r="G978" s="24">
        <v>1</v>
      </c>
    </row>
    <row r="979" spans="1:7" ht="15" customHeight="1" x14ac:dyDescent="0.25">
      <c r="A979" s="24">
        <v>977</v>
      </c>
      <c r="B979" s="40" t="s">
        <v>45272</v>
      </c>
      <c r="C979" s="24" t="s">
        <v>44694</v>
      </c>
      <c r="D979" s="6" t="s">
        <v>44695</v>
      </c>
      <c r="E979" s="24" t="s">
        <v>44696</v>
      </c>
      <c r="F979" s="12" t="s">
        <v>44697</v>
      </c>
      <c r="G979" s="12">
        <v>10</v>
      </c>
    </row>
    <row r="980" spans="1:7" ht="15" customHeight="1" x14ac:dyDescent="0.25">
      <c r="A980" s="24">
        <v>978</v>
      </c>
      <c r="B980" s="40" t="s">
        <v>45272</v>
      </c>
      <c r="C980" s="24" t="s">
        <v>44698</v>
      </c>
      <c r="D980" s="6" t="s">
        <v>44699</v>
      </c>
      <c r="E980" s="24" t="s">
        <v>44700</v>
      </c>
      <c r="F980" s="6" t="s">
        <v>44701</v>
      </c>
      <c r="G980" s="12">
        <v>51</v>
      </c>
    </row>
    <row r="981" spans="1:7" ht="15" customHeight="1" x14ac:dyDescent="0.25">
      <c r="A981" s="24">
        <v>979</v>
      </c>
      <c r="B981" s="40" t="s">
        <v>45272</v>
      </c>
      <c r="C981" s="24" t="s">
        <v>44702</v>
      </c>
      <c r="D981" s="6" t="s">
        <v>44703</v>
      </c>
      <c r="E981" s="24" t="s">
        <v>44704</v>
      </c>
      <c r="F981" s="6" t="s">
        <v>44705</v>
      </c>
      <c r="G981" s="12">
        <v>354</v>
      </c>
    </row>
    <row r="982" spans="1:7" ht="15" customHeight="1" x14ac:dyDescent="0.25">
      <c r="A982" s="24">
        <v>980</v>
      </c>
      <c r="B982" s="40" t="s">
        <v>45272</v>
      </c>
      <c r="C982" s="24" t="s">
        <v>44706</v>
      </c>
      <c r="D982" s="58" t="s">
        <v>44707</v>
      </c>
      <c r="E982" s="24" t="s">
        <v>44708</v>
      </c>
      <c r="F982" s="6" t="s">
        <v>44709</v>
      </c>
      <c r="G982" s="24">
        <v>120</v>
      </c>
    </row>
    <row r="983" spans="1:7" ht="15" customHeight="1" x14ac:dyDescent="0.25">
      <c r="A983" s="24">
        <v>981</v>
      </c>
      <c r="B983" s="40" t="s">
        <v>45272</v>
      </c>
      <c r="C983" s="169" t="s">
        <v>44710</v>
      </c>
      <c r="D983" s="24" t="s">
        <v>44711</v>
      </c>
      <c r="E983" s="6" t="s">
        <v>44967</v>
      </c>
      <c r="F983" s="24" t="s">
        <v>44712</v>
      </c>
      <c r="G983" s="24">
        <v>110</v>
      </c>
    </row>
    <row r="984" spans="1:7" ht="15" customHeight="1" x14ac:dyDescent="0.25">
      <c r="A984" s="24">
        <v>982</v>
      </c>
      <c r="B984" s="40" t="s">
        <v>45272</v>
      </c>
      <c r="C984" s="24" t="s">
        <v>44713</v>
      </c>
      <c r="D984" s="6" t="s">
        <v>44714</v>
      </c>
      <c r="E984" s="24" t="s">
        <v>44715</v>
      </c>
      <c r="F984" s="6" t="s">
        <v>44716</v>
      </c>
      <c r="G984" s="24">
        <v>50</v>
      </c>
    </row>
    <row r="985" spans="1:7" ht="15" customHeight="1" x14ac:dyDescent="0.25">
      <c r="A985" s="24">
        <v>983</v>
      </c>
      <c r="B985" s="40" t="s">
        <v>45272</v>
      </c>
      <c r="C985" s="24" t="s">
        <v>44717</v>
      </c>
      <c r="D985" s="6" t="s">
        <v>44718</v>
      </c>
      <c r="E985" s="24" t="s">
        <v>44042</v>
      </c>
      <c r="F985" s="6" t="s">
        <v>44719</v>
      </c>
      <c r="G985" s="24">
        <v>29</v>
      </c>
    </row>
    <row r="986" spans="1:7" ht="15" customHeight="1" x14ac:dyDescent="0.25">
      <c r="A986" s="24">
        <v>984</v>
      </c>
      <c r="B986" s="40" t="s">
        <v>45272</v>
      </c>
      <c r="C986" s="24" t="s">
        <v>44720</v>
      </c>
      <c r="D986" s="6" t="s">
        <v>44721</v>
      </c>
      <c r="E986" s="12" t="s">
        <v>44722</v>
      </c>
      <c r="F986" s="6" t="s">
        <v>44723</v>
      </c>
      <c r="G986" s="24">
        <v>10</v>
      </c>
    </row>
    <row r="987" spans="1:7" ht="15" customHeight="1" x14ac:dyDescent="0.25">
      <c r="A987" s="24">
        <v>985</v>
      </c>
      <c r="B987" s="40" t="s">
        <v>45272</v>
      </c>
      <c r="C987" s="24" t="s">
        <v>44724</v>
      </c>
      <c r="D987" s="6" t="s">
        <v>44725</v>
      </c>
      <c r="E987" s="24" t="s">
        <v>44726</v>
      </c>
      <c r="F987" s="6" t="s">
        <v>44727</v>
      </c>
      <c r="G987" s="12">
        <v>125</v>
      </c>
    </row>
    <row r="988" spans="1:7" ht="15" customHeight="1" x14ac:dyDescent="0.25">
      <c r="A988" s="24">
        <v>986</v>
      </c>
      <c r="B988" s="40" t="s">
        <v>45272</v>
      </c>
      <c r="C988" s="24" t="s">
        <v>44728</v>
      </c>
      <c r="D988" s="6" t="s">
        <v>44729</v>
      </c>
      <c r="E988" s="24" t="s">
        <v>44730</v>
      </c>
      <c r="F988" s="6" t="s">
        <v>44731</v>
      </c>
      <c r="G988" s="24">
        <v>70</v>
      </c>
    </row>
    <row r="989" spans="1:7" ht="15" customHeight="1" x14ac:dyDescent="0.25">
      <c r="A989" s="24">
        <v>987</v>
      </c>
      <c r="B989" s="40" t="s">
        <v>45272</v>
      </c>
      <c r="C989" s="24" t="s">
        <v>44260</v>
      </c>
      <c r="D989" s="6" t="s">
        <v>44732</v>
      </c>
      <c r="E989" s="24" t="s">
        <v>44733</v>
      </c>
      <c r="F989" s="6" t="s">
        <v>44734</v>
      </c>
      <c r="G989" s="24">
        <v>70</v>
      </c>
    </row>
    <row r="990" spans="1:7" ht="15" customHeight="1" x14ac:dyDescent="0.25">
      <c r="A990" s="24">
        <v>988</v>
      </c>
      <c r="B990" s="40" t="s">
        <v>45272</v>
      </c>
      <c r="C990" s="24" t="s">
        <v>44256</v>
      </c>
      <c r="D990" s="6" t="s">
        <v>44735</v>
      </c>
      <c r="E990" s="24" t="s">
        <v>44733</v>
      </c>
      <c r="F990" s="6" t="s">
        <v>44736</v>
      </c>
      <c r="G990" s="24">
        <v>110</v>
      </c>
    </row>
    <row r="991" spans="1:7" ht="15" customHeight="1" x14ac:dyDescent="0.25">
      <c r="A991" s="24">
        <v>989</v>
      </c>
      <c r="B991" s="40" t="s">
        <v>45272</v>
      </c>
      <c r="C991" s="24" t="s">
        <v>44267</v>
      </c>
      <c r="D991" s="12" t="s">
        <v>44737</v>
      </c>
      <c r="E991" s="24" t="s">
        <v>44738</v>
      </c>
      <c r="F991" s="6" t="s">
        <v>44739</v>
      </c>
      <c r="G991" s="24">
        <v>100</v>
      </c>
    </row>
    <row r="992" spans="1:7" ht="15" customHeight="1" x14ac:dyDescent="0.25">
      <c r="A992" s="24">
        <v>990</v>
      </c>
      <c r="B992" s="40" t="s">
        <v>45272</v>
      </c>
      <c r="C992" s="24" t="s">
        <v>44740</v>
      </c>
      <c r="D992" s="12" t="s">
        <v>44741</v>
      </c>
      <c r="E992" s="24" t="s">
        <v>44738</v>
      </c>
      <c r="F992" s="6" t="s">
        <v>44739</v>
      </c>
      <c r="G992" s="24">
        <v>128</v>
      </c>
    </row>
    <row r="993" spans="1:7" ht="15" customHeight="1" x14ac:dyDescent="0.25">
      <c r="A993" s="24">
        <v>991</v>
      </c>
      <c r="B993" s="40" t="s">
        <v>45272</v>
      </c>
      <c r="C993" s="24" t="s">
        <v>44270</v>
      </c>
      <c r="D993" s="12" t="s">
        <v>44742</v>
      </c>
      <c r="E993" s="24" t="s">
        <v>44738</v>
      </c>
      <c r="F993" s="6" t="s">
        <v>44739</v>
      </c>
      <c r="G993" s="24">
        <v>140</v>
      </c>
    </row>
    <row r="994" spans="1:7" ht="15" customHeight="1" x14ac:dyDescent="0.25">
      <c r="A994" s="24">
        <v>992</v>
      </c>
      <c r="B994" s="40" t="s">
        <v>45272</v>
      </c>
      <c r="C994" s="24" t="s">
        <v>44272</v>
      </c>
      <c r="D994" s="12" t="s">
        <v>44743</v>
      </c>
      <c r="E994" s="24" t="s">
        <v>44733</v>
      </c>
      <c r="F994" s="6" t="s">
        <v>44734</v>
      </c>
      <c r="G994" s="24">
        <v>123</v>
      </c>
    </row>
    <row r="995" spans="1:7" ht="15" customHeight="1" x14ac:dyDescent="0.25">
      <c r="A995" s="24">
        <v>993</v>
      </c>
      <c r="B995" s="40" t="s">
        <v>45272</v>
      </c>
      <c r="C995" s="24" t="s">
        <v>44744</v>
      </c>
      <c r="D995" s="12" t="s">
        <v>44745</v>
      </c>
      <c r="E995" s="24" t="s">
        <v>44746</v>
      </c>
      <c r="F995" s="6" t="s">
        <v>44747</v>
      </c>
      <c r="G995" s="24">
        <v>70</v>
      </c>
    </row>
    <row r="996" spans="1:7" ht="15" customHeight="1" x14ac:dyDescent="0.25">
      <c r="A996" s="24">
        <v>994</v>
      </c>
      <c r="B996" s="40" t="s">
        <v>45272</v>
      </c>
      <c r="C996" s="24" t="s">
        <v>44748</v>
      </c>
      <c r="D996" s="6" t="s">
        <v>44749</v>
      </c>
      <c r="E996" s="24" t="s">
        <v>44750</v>
      </c>
      <c r="F996" s="6" t="s">
        <v>44751</v>
      </c>
      <c r="G996" s="24">
        <v>80</v>
      </c>
    </row>
    <row r="997" spans="1:7" ht="15" customHeight="1" x14ac:dyDescent="0.25">
      <c r="A997" s="24">
        <v>995</v>
      </c>
      <c r="B997" s="40" t="s">
        <v>45272</v>
      </c>
      <c r="C997" s="24" t="s">
        <v>44752</v>
      </c>
      <c r="D997" s="6" t="s">
        <v>44753</v>
      </c>
      <c r="E997" s="24" t="s">
        <v>44754</v>
      </c>
      <c r="F997" s="6" t="s">
        <v>44755</v>
      </c>
      <c r="G997" s="24">
        <v>50</v>
      </c>
    </row>
    <row r="998" spans="1:7" ht="15" customHeight="1" x14ac:dyDescent="0.25">
      <c r="A998" s="24">
        <v>996</v>
      </c>
      <c r="B998" s="40" t="s">
        <v>45272</v>
      </c>
      <c r="C998" s="24" t="s">
        <v>44756</v>
      </c>
      <c r="D998" s="6" t="s">
        <v>44757</v>
      </c>
      <c r="E998" s="24" t="s">
        <v>44758</v>
      </c>
      <c r="F998" s="6" t="s">
        <v>44759</v>
      </c>
      <c r="G998" s="24">
        <v>100</v>
      </c>
    </row>
    <row r="999" spans="1:7" ht="15" customHeight="1" x14ac:dyDescent="0.25">
      <c r="A999" s="24">
        <v>997</v>
      </c>
      <c r="B999" s="40" t="s">
        <v>45272</v>
      </c>
      <c r="C999" s="24" t="s">
        <v>44760</v>
      </c>
      <c r="D999" s="6" t="s">
        <v>44761</v>
      </c>
      <c r="E999" s="24" t="s">
        <v>44762</v>
      </c>
      <c r="F999" s="6" t="s">
        <v>44763</v>
      </c>
      <c r="G999" s="24">
        <v>80</v>
      </c>
    </row>
    <row r="1000" spans="1:7" ht="15" customHeight="1" x14ac:dyDescent="0.25">
      <c r="A1000" s="24">
        <v>998</v>
      </c>
      <c r="B1000" s="40" t="s">
        <v>45272</v>
      </c>
      <c r="C1000" s="24" t="s">
        <v>44764</v>
      </c>
      <c r="D1000" s="6" t="s">
        <v>44765</v>
      </c>
      <c r="E1000" s="12" t="s">
        <v>44766</v>
      </c>
      <c r="F1000" s="6" t="s">
        <v>44767</v>
      </c>
      <c r="G1000" s="24">
        <v>100</v>
      </c>
    </row>
    <row r="1001" spans="1:7" ht="15" customHeight="1" x14ac:dyDescent="0.25">
      <c r="A1001" s="24">
        <v>999</v>
      </c>
      <c r="B1001" s="40" t="s">
        <v>45272</v>
      </c>
      <c r="C1001" s="24" t="s">
        <v>44768</v>
      </c>
      <c r="D1001" s="12" t="s">
        <v>44769</v>
      </c>
      <c r="E1001" s="24" t="s">
        <v>44770</v>
      </c>
      <c r="F1001" s="12" t="s">
        <v>44771</v>
      </c>
      <c r="G1001" s="24">
        <v>35</v>
      </c>
    </row>
    <row r="1002" spans="1:7" ht="15" customHeight="1" x14ac:dyDescent="0.25">
      <c r="A1002" s="24">
        <v>1000</v>
      </c>
      <c r="B1002" s="40" t="s">
        <v>45272</v>
      </c>
      <c r="C1002" s="24" t="s">
        <v>44772</v>
      </c>
      <c r="D1002" s="6" t="s">
        <v>44773</v>
      </c>
      <c r="E1002" s="24" t="s">
        <v>19461</v>
      </c>
      <c r="F1002" s="12" t="s">
        <v>44774</v>
      </c>
      <c r="G1002" s="24">
        <v>34</v>
      </c>
    </row>
    <row r="1003" spans="1:7" ht="15" customHeight="1" x14ac:dyDescent="0.25">
      <c r="A1003" s="24">
        <v>1001</v>
      </c>
      <c r="B1003" s="40" t="s">
        <v>45272</v>
      </c>
      <c r="C1003" s="24" t="s">
        <v>44775</v>
      </c>
      <c r="D1003" s="6" t="s">
        <v>44776</v>
      </c>
      <c r="E1003" s="24" t="s">
        <v>44777</v>
      </c>
      <c r="F1003" s="12" t="s">
        <v>44778</v>
      </c>
      <c r="G1003" s="24">
        <v>100</v>
      </c>
    </row>
    <row r="1004" spans="1:7" ht="15" customHeight="1" x14ac:dyDescent="0.25">
      <c r="A1004" s="24">
        <v>1002</v>
      </c>
      <c r="B1004" s="40" t="s">
        <v>45272</v>
      </c>
      <c r="C1004" s="24" t="s">
        <v>44779</v>
      </c>
      <c r="D1004" s="6" t="s">
        <v>44780</v>
      </c>
      <c r="E1004" s="24" t="s">
        <v>44781</v>
      </c>
      <c r="F1004" s="6" t="s">
        <v>44782</v>
      </c>
      <c r="G1004" s="12">
        <v>180</v>
      </c>
    </row>
    <row r="1005" spans="1:7" ht="15" customHeight="1" x14ac:dyDescent="0.25">
      <c r="A1005" s="24">
        <v>1003</v>
      </c>
      <c r="B1005" s="40" t="s">
        <v>45272</v>
      </c>
      <c r="C1005" s="24" t="s">
        <v>44783</v>
      </c>
      <c r="D1005" s="12" t="s">
        <v>44784</v>
      </c>
      <c r="E1005" s="12" t="s">
        <v>44785</v>
      </c>
      <c r="F1005" s="6" t="s">
        <v>44786</v>
      </c>
      <c r="G1005" s="24">
        <v>110</v>
      </c>
    </row>
    <row r="1006" spans="1:7" ht="15" customHeight="1" x14ac:dyDescent="0.25">
      <c r="A1006" s="24">
        <v>1004</v>
      </c>
      <c r="B1006" s="40" t="s">
        <v>45272</v>
      </c>
      <c r="C1006" s="167" t="s">
        <v>44787</v>
      </c>
      <c r="D1006" s="12" t="s">
        <v>44788</v>
      </c>
      <c r="E1006" s="12" t="s">
        <v>44789</v>
      </c>
      <c r="F1006" s="12" t="s">
        <v>44790</v>
      </c>
      <c r="G1006" s="24">
        <v>70</v>
      </c>
    </row>
    <row r="1007" spans="1:7" ht="15" customHeight="1" x14ac:dyDescent="0.25">
      <c r="A1007" s="24">
        <v>1005</v>
      </c>
      <c r="B1007" s="40" t="s">
        <v>45272</v>
      </c>
      <c r="C1007" s="24" t="s">
        <v>44791</v>
      </c>
      <c r="D1007" s="12" t="s">
        <v>44792</v>
      </c>
      <c r="E1007" s="24" t="s">
        <v>44793</v>
      </c>
      <c r="F1007" s="6" t="s">
        <v>44794</v>
      </c>
      <c r="G1007" s="24">
        <v>60</v>
      </c>
    </row>
    <row r="1008" spans="1:7" ht="15" customHeight="1" x14ac:dyDescent="0.25">
      <c r="A1008" s="24">
        <v>1006</v>
      </c>
      <c r="B1008" s="40" t="s">
        <v>45272</v>
      </c>
      <c r="C1008" s="24" t="s">
        <v>44795</v>
      </c>
      <c r="D1008" s="12" t="s">
        <v>44796</v>
      </c>
      <c r="E1008" s="35" t="s">
        <v>44797</v>
      </c>
      <c r="F1008" s="12" t="s">
        <v>44798</v>
      </c>
      <c r="G1008" s="24">
        <v>50</v>
      </c>
    </row>
    <row r="1009" spans="1:7" ht="15" customHeight="1" x14ac:dyDescent="0.25">
      <c r="A1009" s="24">
        <v>1007</v>
      </c>
      <c r="B1009" s="40" t="s">
        <v>45272</v>
      </c>
      <c r="C1009" s="24" t="s">
        <v>44799</v>
      </c>
      <c r="D1009" s="12" t="s">
        <v>44800</v>
      </c>
      <c r="E1009" s="24" t="s">
        <v>46055</v>
      </c>
      <c r="F1009" s="12" t="s">
        <v>44801</v>
      </c>
      <c r="G1009" s="24">
        <v>1</v>
      </c>
    </row>
    <row r="1010" spans="1:7" ht="15" customHeight="1" x14ac:dyDescent="0.25">
      <c r="A1010" s="24">
        <v>1008</v>
      </c>
      <c r="B1010" s="40" t="s">
        <v>45272</v>
      </c>
      <c r="C1010" s="121" t="s">
        <v>44802</v>
      </c>
      <c r="D1010" s="127" t="s">
        <v>44803</v>
      </c>
      <c r="E1010" s="121" t="s">
        <v>46055</v>
      </c>
      <c r="F1010" s="12" t="s">
        <v>44801</v>
      </c>
      <c r="G1010" s="24">
        <v>1</v>
      </c>
    </row>
    <row r="1011" spans="1:7" ht="15" customHeight="1" x14ac:dyDescent="0.25">
      <c r="A1011" s="24">
        <v>1009</v>
      </c>
      <c r="B1011" s="40" t="s">
        <v>45272</v>
      </c>
      <c r="C1011" s="24" t="s">
        <v>44804</v>
      </c>
      <c r="D1011" s="6" t="s">
        <v>44805</v>
      </c>
      <c r="E1011" s="24" t="s">
        <v>44806</v>
      </c>
      <c r="F1011" s="6" t="s">
        <v>44807</v>
      </c>
      <c r="G1011" s="24">
        <v>17</v>
      </c>
    </row>
    <row r="1012" spans="1:7" ht="15" customHeight="1" x14ac:dyDescent="0.25">
      <c r="A1012" s="24">
        <v>1010</v>
      </c>
      <c r="B1012" s="40" t="s">
        <v>45272</v>
      </c>
      <c r="C1012" s="24" t="s">
        <v>44808</v>
      </c>
      <c r="D1012" s="6" t="s">
        <v>44809</v>
      </c>
      <c r="E1012" s="24" t="s">
        <v>44810</v>
      </c>
      <c r="F1012" s="6" t="s">
        <v>44811</v>
      </c>
      <c r="G1012" s="24">
        <v>20</v>
      </c>
    </row>
    <row r="1013" spans="1:7" ht="15" customHeight="1" x14ac:dyDescent="0.25">
      <c r="A1013" s="24">
        <v>1011</v>
      </c>
      <c r="B1013" s="40" t="s">
        <v>45272</v>
      </c>
      <c r="C1013" s="170" t="s">
        <v>44812</v>
      </c>
      <c r="D1013" s="12" t="s">
        <v>44813</v>
      </c>
      <c r="E1013" s="24" t="s">
        <v>44814</v>
      </c>
      <c r="F1013" s="24" t="s">
        <v>44815</v>
      </c>
      <c r="G1013" s="24">
        <v>30</v>
      </c>
    </row>
    <row r="1014" spans="1:7" ht="15" customHeight="1" x14ac:dyDescent="0.25">
      <c r="A1014" s="24">
        <v>1012</v>
      </c>
      <c r="B1014" s="40" t="s">
        <v>45272</v>
      </c>
      <c r="C1014" s="171" t="s">
        <v>44816</v>
      </c>
      <c r="D1014" s="12" t="s">
        <v>44817</v>
      </c>
      <c r="E1014" s="45" t="s">
        <v>44818</v>
      </c>
      <c r="F1014" s="12" t="s">
        <v>44819</v>
      </c>
      <c r="G1014" s="24">
        <v>20</v>
      </c>
    </row>
    <row r="1015" spans="1:7" ht="15" customHeight="1" x14ac:dyDescent="0.25">
      <c r="A1015" s="24">
        <v>1013</v>
      </c>
      <c r="B1015" s="40" t="s">
        <v>45272</v>
      </c>
      <c r="C1015" s="24" t="s">
        <v>44820</v>
      </c>
      <c r="D1015" s="12" t="s">
        <v>44821</v>
      </c>
      <c r="E1015" s="24" t="s">
        <v>44822</v>
      </c>
      <c r="F1015" s="6" t="s">
        <v>44823</v>
      </c>
      <c r="G1015" s="24">
        <v>24</v>
      </c>
    </row>
    <row r="1016" spans="1:7" ht="15" customHeight="1" x14ac:dyDescent="0.25">
      <c r="A1016" s="24">
        <v>1014</v>
      </c>
      <c r="B1016" s="40" t="s">
        <v>45272</v>
      </c>
      <c r="C1016" s="170" t="s">
        <v>44824</v>
      </c>
      <c r="D1016" s="12" t="s">
        <v>44825</v>
      </c>
      <c r="E1016" s="170" t="s">
        <v>44826</v>
      </c>
      <c r="F1016" s="12" t="s">
        <v>44827</v>
      </c>
      <c r="G1016" s="24">
        <v>350</v>
      </c>
    </row>
    <row r="1017" spans="1:7" ht="15" customHeight="1" x14ac:dyDescent="0.25">
      <c r="A1017" s="24">
        <v>1015</v>
      </c>
      <c r="B1017" s="40" t="s">
        <v>45272</v>
      </c>
      <c r="C1017" s="12" t="s">
        <v>44828</v>
      </c>
      <c r="D1017" s="12" t="s">
        <v>44829</v>
      </c>
      <c r="E1017" s="12" t="s">
        <v>44830</v>
      </c>
      <c r="F1017" s="12" t="s">
        <v>44831</v>
      </c>
      <c r="G1017" s="24">
        <v>80</v>
      </c>
    </row>
    <row r="1018" spans="1:7" ht="15" customHeight="1" x14ac:dyDescent="0.25">
      <c r="A1018" s="24">
        <v>1016</v>
      </c>
      <c r="B1018" s="40" t="s">
        <v>45272</v>
      </c>
      <c r="C1018" s="15" t="s">
        <v>44832</v>
      </c>
      <c r="D1018" s="16" t="s">
        <v>44833</v>
      </c>
      <c r="E1018" s="15" t="s">
        <v>44834</v>
      </c>
      <c r="F1018" s="16" t="s">
        <v>44835</v>
      </c>
      <c r="G1018" s="24">
        <v>160</v>
      </c>
    </row>
    <row r="1019" spans="1:7" ht="15" customHeight="1" x14ac:dyDescent="0.25">
      <c r="A1019" s="24">
        <v>1017</v>
      </c>
      <c r="B1019" s="40" t="s">
        <v>45272</v>
      </c>
      <c r="C1019" s="15" t="s">
        <v>44836</v>
      </c>
      <c r="D1019" s="15" t="s">
        <v>44837</v>
      </c>
      <c r="E1019" s="15" t="s">
        <v>44838</v>
      </c>
      <c r="F1019" s="15" t="s">
        <v>44839</v>
      </c>
      <c r="G1019" s="24">
        <v>60</v>
      </c>
    </row>
    <row r="1020" spans="1:7" ht="15" customHeight="1" x14ac:dyDescent="0.25">
      <c r="A1020" s="24">
        <v>1018</v>
      </c>
      <c r="B1020" s="40" t="s">
        <v>45272</v>
      </c>
      <c r="C1020" s="24" t="s">
        <v>44840</v>
      </c>
      <c r="D1020" s="12" t="s">
        <v>44841</v>
      </c>
      <c r="E1020" s="24" t="s">
        <v>44842</v>
      </c>
      <c r="F1020" s="12" t="s">
        <v>44843</v>
      </c>
      <c r="G1020" s="24">
        <v>30</v>
      </c>
    </row>
    <row r="1021" spans="1:7" ht="15" customHeight="1" x14ac:dyDescent="0.25">
      <c r="A1021" s="24">
        <v>1019</v>
      </c>
      <c r="B1021" s="40" t="s">
        <v>45272</v>
      </c>
      <c r="C1021" s="24" t="s">
        <v>44844</v>
      </c>
      <c r="D1021" s="12" t="s">
        <v>44845</v>
      </c>
      <c r="E1021" s="24" t="s">
        <v>44846</v>
      </c>
      <c r="F1021" s="12" t="s">
        <v>44847</v>
      </c>
      <c r="G1021" s="24">
        <v>15</v>
      </c>
    </row>
    <row r="1022" spans="1:7" ht="15" customHeight="1" x14ac:dyDescent="0.25">
      <c r="A1022" s="24">
        <v>1020</v>
      </c>
      <c r="B1022" s="40" t="s">
        <v>45272</v>
      </c>
      <c r="C1022" s="24" t="s">
        <v>44848</v>
      </c>
      <c r="D1022" s="24" t="s">
        <v>44849</v>
      </c>
      <c r="E1022" s="24" t="s">
        <v>44850</v>
      </c>
      <c r="F1022" s="6" t="s">
        <v>44851</v>
      </c>
      <c r="G1022" s="24">
        <v>250</v>
      </c>
    </row>
    <row r="1023" spans="1:7" ht="15" customHeight="1" x14ac:dyDescent="0.25">
      <c r="A1023" s="24">
        <v>1021</v>
      </c>
      <c r="B1023" s="40" t="s">
        <v>45272</v>
      </c>
      <c r="C1023" s="24" t="s">
        <v>44852</v>
      </c>
      <c r="D1023" s="45" t="s">
        <v>44853</v>
      </c>
      <c r="E1023" s="24" t="s">
        <v>44854</v>
      </c>
      <c r="F1023" s="12" t="s">
        <v>46889</v>
      </c>
      <c r="G1023" s="24">
        <v>16</v>
      </c>
    </row>
    <row r="1024" spans="1:7" ht="15" customHeight="1" x14ac:dyDescent="0.25">
      <c r="A1024" s="24">
        <v>1022</v>
      </c>
      <c r="B1024" s="40" t="s">
        <v>45272</v>
      </c>
      <c r="C1024" s="24" t="s">
        <v>46890</v>
      </c>
      <c r="D1024" s="58" t="s">
        <v>46891</v>
      </c>
      <c r="E1024" s="24" t="s">
        <v>43213</v>
      </c>
      <c r="F1024" s="12" t="s">
        <v>46892</v>
      </c>
      <c r="G1024" s="24">
        <v>200</v>
      </c>
    </row>
    <row r="1025" spans="1:7" ht="15" customHeight="1" x14ac:dyDescent="0.25">
      <c r="A1025" s="24">
        <v>1023</v>
      </c>
      <c r="B1025" s="40" t="s">
        <v>45272</v>
      </c>
      <c r="C1025" s="12" t="s">
        <v>46893</v>
      </c>
      <c r="D1025" s="12" t="s">
        <v>46894</v>
      </c>
      <c r="E1025" s="12" t="s">
        <v>46895</v>
      </c>
      <c r="F1025" s="12" t="s">
        <v>46896</v>
      </c>
      <c r="G1025" s="24">
        <v>100</v>
      </c>
    </row>
    <row r="1026" spans="1:7" ht="15" customHeight="1" x14ac:dyDescent="0.25">
      <c r="A1026" s="24">
        <v>1024</v>
      </c>
      <c r="B1026" s="40" t="s">
        <v>45272</v>
      </c>
      <c r="C1026" s="12" t="s">
        <v>46897</v>
      </c>
      <c r="D1026" s="12" t="s">
        <v>46898</v>
      </c>
      <c r="E1026" s="12" t="s">
        <v>46899</v>
      </c>
      <c r="F1026" s="16" t="s">
        <v>46900</v>
      </c>
      <c r="G1026" s="24">
        <v>40</v>
      </c>
    </row>
    <row r="1027" spans="1:7" ht="15" customHeight="1" x14ac:dyDescent="0.25">
      <c r="A1027" s="24">
        <v>1025</v>
      </c>
      <c r="B1027" s="40" t="s">
        <v>45272</v>
      </c>
      <c r="C1027" s="12" t="s">
        <v>46901</v>
      </c>
      <c r="D1027" s="12" t="s">
        <v>46902</v>
      </c>
      <c r="E1027" s="12" t="s">
        <v>46903</v>
      </c>
      <c r="F1027" s="12" t="s">
        <v>46904</v>
      </c>
      <c r="G1027" s="24">
        <v>50</v>
      </c>
    </row>
    <row r="1028" spans="1:7" ht="15" customHeight="1" x14ac:dyDescent="0.25">
      <c r="A1028" s="24">
        <v>1026</v>
      </c>
      <c r="B1028" s="40" t="s">
        <v>45272</v>
      </c>
      <c r="C1028" s="24" t="s">
        <v>46905</v>
      </c>
      <c r="D1028" s="58" t="s">
        <v>46906</v>
      </c>
      <c r="E1028" s="12" t="s">
        <v>46907</v>
      </c>
      <c r="F1028" s="12" t="s">
        <v>46908</v>
      </c>
      <c r="G1028" s="24">
        <v>235</v>
      </c>
    </row>
    <row r="1029" spans="1:7" ht="15" customHeight="1" x14ac:dyDescent="0.25">
      <c r="A1029" s="24">
        <v>1027</v>
      </c>
      <c r="B1029" s="40" t="s">
        <v>45272</v>
      </c>
      <c r="C1029" s="24" t="s">
        <v>46909</v>
      </c>
      <c r="D1029" s="12" t="s">
        <v>46910</v>
      </c>
      <c r="E1029" s="24" t="s">
        <v>46911</v>
      </c>
      <c r="F1029" s="12" t="s">
        <v>46912</v>
      </c>
      <c r="G1029" s="24">
        <v>200</v>
      </c>
    </row>
    <row r="1030" spans="1:7" ht="15" customHeight="1" x14ac:dyDescent="0.25">
      <c r="A1030" s="24">
        <v>1028</v>
      </c>
      <c r="B1030" s="40" t="s">
        <v>45272</v>
      </c>
      <c r="C1030" s="24" t="s">
        <v>46913</v>
      </c>
      <c r="D1030" s="12" t="s">
        <v>46914</v>
      </c>
      <c r="E1030" s="24" t="s">
        <v>46915</v>
      </c>
      <c r="F1030" s="12" t="s">
        <v>46916</v>
      </c>
      <c r="G1030" s="24">
        <v>30</v>
      </c>
    </row>
    <row r="1031" spans="1:7" ht="15" customHeight="1" x14ac:dyDescent="0.25">
      <c r="A1031" s="24">
        <v>1029</v>
      </c>
      <c r="B1031" s="40" t="s">
        <v>45272</v>
      </c>
      <c r="C1031" s="24" t="s">
        <v>46917</v>
      </c>
      <c r="D1031" s="12" t="s">
        <v>46918</v>
      </c>
      <c r="E1031" s="24" t="s">
        <v>46919</v>
      </c>
      <c r="F1031" s="12" t="s">
        <v>46920</v>
      </c>
      <c r="G1031" s="24">
        <v>5</v>
      </c>
    </row>
    <row r="1032" spans="1:7" ht="15" customHeight="1" x14ac:dyDescent="0.25">
      <c r="A1032" s="24">
        <v>1030</v>
      </c>
      <c r="B1032" s="40" t="s">
        <v>45272</v>
      </c>
      <c r="C1032" s="24" t="s">
        <v>46909</v>
      </c>
      <c r="D1032" s="12" t="s">
        <v>46921</v>
      </c>
      <c r="E1032" s="24" t="s">
        <v>46911</v>
      </c>
      <c r="F1032" s="12" t="s">
        <v>46922</v>
      </c>
      <c r="G1032" s="24">
        <v>200</v>
      </c>
    </row>
    <row r="1033" spans="1:7" ht="15" customHeight="1" x14ac:dyDescent="0.25">
      <c r="A1033" s="24">
        <v>1031</v>
      </c>
      <c r="B1033" s="40" t="s">
        <v>45272</v>
      </c>
      <c r="C1033" s="24" t="s">
        <v>46913</v>
      </c>
      <c r="D1033" s="12" t="s">
        <v>46914</v>
      </c>
      <c r="E1033" s="24" t="s">
        <v>46915</v>
      </c>
      <c r="F1033" s="12" t="s">
        <v>46923</v>
      </c>
      <c r="G1033" s="24">
        <v>30</v>
      </c>
    </row>
    <row r="1034" spans="1:7" ht="15" customHeight="1" x14ac:dyDescent="0.25">
      <c r="A1034" s="24">
        <v>1032</v>
      </c>
      <c r="B1034" s="40" t="s">
        <v>45272</v>
      </c>
      <c r="C1034" s="24" t="s">
        <v>46917</v>
      </c>
      <c r="D1034" s="12" t="s">
        <v>46924</v>
      </c>
      <c r="E1034" s="24" t="s">
        <v>46919</v>
      </c>
      <c r="F1034" s="12" t="s">
        <v>46925</v>
      </c>
      <c r="G1034" s="24">
        <v>5</v>
      </c>
    </row>
    <row r="1035" spans="1:7" ht="15" customHeight="1" x14ac:dyDescent="0.25">
      <c r="A1035" s="24">
        <v>1033</v>
      </c>
      <c r="B1035" s="40" t="s">
        <v>45272</v>
      </c>
      <c r="C1035" s="12" t="s">
        <v>46926</v>
      </c>
      <c r="D1035" s="12" t="s">
        <v>46927</v>
      </c>
      <c r="E1035" s="12" t="s">
        <v>46928</v>
      </c>
      <c r="F1035" s="16" t="s">
        <v>46929</v>
      </c>
      <c r="G1035" s="24">
        <v>240</v>
      </c>
    </row>
    <row r="1036" spans="1:7" ht="15" customHeight="1" x14ac:dyDescent="0.25">
      <c r="A1036" s="24">
        <v>1034</v>
      </c>
      <c r="B1036" s="40" t="s">
        <v>45272</v>
      </c>
      <c r="C1036" s="12" t="s">
        <v>46930</v>
      </c>
      <c r="D1036" s="12" t="s">
        <v>46931</v>
      </c>
      <c r="E1036" s="12" t="s">
        <v>43445</v>
      </c>
      <c r="F1036" s="12" t="s">
        <v>46932</v>
      </c>
      <c r="G1036" s="24">
        <v>95</v>
      </c>
    </row>
    <row r="1037" spans="1:7" ht="15" customHeight="1" x14ac:dyDescent="0.25">
      <c r="A1037" s="24">
        <v>1035</v>
      </c>
      <c r="B1037" s="40" t="s">
        <v>45272</v>
      </c>
      <c r="C1037" s="24" t="s">
        <v>46933</v>
      </c>
      <c r="D1037" s="58" t="s">
        <v>46934</v>
      </c>
      <c r="E1037" s="24" t="s">
        <v>46935</v>
      </c>
      <c r="F1037" s="12" t="s">
        <v>46936</v>
      </c>
      <c r="G1037" s="24">
        <v>250</v>
      </c>
    </row>
    <row r="1038" spans="1:7" ht="15" customHeight="1" x14ac:dyDescent="0.25">
      <c r="A1038" s="24">
        <v>1036</v>
      </c>
      <c r="B1038" s="40" t="s">
        <v>45272</v>
      </c>
      <c r="C1038" s="24" t="s">
        <v>46937</v>
      </c>
      <c r="D1038" s="12" t="s">
        <v>46938</v>
      </c>
      <c r="E1038" s="24" t="s">
        <v>42257</v>
      </c>
      <c r="F1038" s="12" t="s">
        <v>46939</v>
      </c>
      <c r="G1038" s="24">
        <v>100</v>
      </c>
    </row>
    <row r="1039" spans="1:7" ht="15" customHeight="1" x14ac:dyDescent="0.25">
      <c r="A1039" s="24">
        <v>1037</v>
      </c>
      <c r="B1039" s="40" t="s">
        <v>45272</v>
      </c>
      <c r="C1039" s="24" t="s">
        <v>46940</v>
      </c>
      <c r="D1039" s="12" t="s">
        <v>46941</v>
      </c>
      <c r="E1039" s="24" t="s">
        <v>46942</v>
      </c>
      <c r="F1039" s="12" t="s">
        <v>46943</v>
      </c>
      <c r="G1039" s="24">
        <v>20</v>
      </c>
    </row>
    <row r="1040" spans="1:7" ht="15" customHeight="1" x14ac:dyDescent="0.25">
      <c r="A1040" s="24">
        <v>1038</v>
      </c>
      <c r="B1040" s="40" t="s">
        <v>45272</v>
      </c>
      <c r="C1040" s="24" t="s">
        <v>46944</v>
      </c>
      <c r="D1040" s="12" t="s">
        <v>46945</v>
      </c>
      <c r="E1040" s="24" t="s">
        <v>46946</v>
      </c>
      <c r="F1040" s="12" t="s">
        <v>46947</v>
      </c>
      <c r="G1040" s="24">
        <v>2</v>
      </c>
    </row>
    <row r="1041" spans="1:7" ht="15" customHeight="1" x14ac:dyDescent="0.25">
      <c r="A1041" s="24">
        <v>1039</v>
      </c>
      <c r="B1041" s="40" t="s">
        <v>45272</v>
      </c>
      <c r="C1041" s="24" t="s">
        <v>46948</v>
      </c>
      <c r="D1041" s="12" t="s">
        <v>46949</v>
      </c>
      <c r="E1041" s="24" t="s">
        <v>46950</v>
      </c>
      <c r="F1041" s="12" t="s">
        <v>46951</v>
      </c>
      <c r="G1041" s="24">
        <v>21</v>
      </c>
    </row>
    <row r="1042" spans="1:7" ht="15" customHeight="1" x14ac:dyDescent="0.25">
      <c r="A1042" s="24">
        <v>1040</v>
      </c>
      <c r="B1042" s="40" t="s">
        <v>45272</v>
      </c>
      <c r="C1042" s="24" t="s">
        <v>46952</v>
      </c>
      <c r="D1042" s="12" t="s">
        <v>46953</v>
      </c>
      <c r="E1042" s="24" t="s">
        <v>46954</v>
      </c>
      <c r="F1042" s="12" t="s">
        <v>46955</v>
      </c>
      <c r="G1042" s="24">
        <v>135</v>
      </c>
    </row>
    <row r="1043" spans="1:7" ht="15" customHeight="1" x14ac:dyDescent="0.25">
      <c r="A1043" s="24">
        <v>1041</v>
      </c>
      <c r="B1043" s="40" t="s">
        <v>45272</v>
      </c>
      <c r="C1043" s="24" t="s">
        <v>46956</v>
      </c>
      <c r="D1043" s="12" t="s">
        <v>46957</v>
      </c>
      <c r="E1043" s="24" t="s">
        <v>38471</v>
      </c>
      <c r="F1043" s="12" t="s">
        <v>46958</v>
      </c>
      <c r="G1043" s="24">
        <v>2</v>
      </c>
    </row>
    <row r="1044" spans="1:7" ht="15" customHeight="1" x14ac:dyDescent="0.25">
      <c r="A1044" s="24">
        <v>1042</v>
      </c>
      <c r="B1044" s="40" t="s">
        <v>45272</v>
      </c>
      <c r="C1044" s="24" t="s">
        <v>46959</v>
      </c>
      <c r="D1044" s="12" t="s">
        <v>46960</v>
      </c>
      <c r="E1044" s="24" t="s">
        <v>29359</v>
      </c>
      <c r="F1044" s="12" t="s">
        <v>46961</v>
      </c>
      <c r="G1044" s="24">
        <v>150</v>
      </c>
    </row>
    <row r="1045" spans="1:7" ht="15" customHeight="1" x14ac:dyDescent="0.25">
      <c r="A1045" s="24">
        <v>1043</v>
      </c>
      <c r="B1045" s="40" t="s">
        <v>45272</v>
      </c>
      <c r="C1045" s="24" t="s">
        <v>46962</v>
      </c>
      <c r="D1045" s="12" t="s">
        <v>46963</v>
      </c>
      <c r="E1045" s="24" t="s">
        <v>46964</v>
      </c>
      <c r="F1045" s="12" t="s">
        <v>46965</v>
      </c>
      <c r="G1045" s="24">
        <v>210</v>
      </c>
    </row>
    <row r="1046" spans="1:7" ht="15" customHeight="1" x14ac:dyDescent="0.25">
      <c r="A1046" s="24">
        <v>1044</v>
      </c>
      <c r="B1046" s="40" t="s">
        <v>45272</v>
      </c>
      <c r="C1046" s="24" t="s">
        <v>46966</v>
      </c>
      <c r="D1046" s="24" t="s">
        <v>46967</v>
      </c>
      <c r="E1046" s="24" t="s">
        <v>46968</v>
      </c>
      <c r="F1046" s="24" t="s">
        <v>46969</v>
      </c>
      <c r="G1046" s="24">
        <v>14</v>
      </c>
    </row>
    <row r="1047" spans="1:7" ht="15" customHeight="1" x14ac:dyDescent="0.25">
      <c r="A1047" s="24">
        <v>1045</v>
      </c>
      <c r="B1047" s="40" t="s">
        <v>45272</v>
      </c>
      <c r="C1047" s="24" t="s">
        <v>46970</v>
      </c>
      <c r="D1047" s="12" t="s">
        <v>46971</v>
      </c>
      <c r="E1047" s="24" t="s">
        <v>42821</v>
      </c>
      <c r="F1047" s="12" t="s">
        <v>42822</v>
      </c>
      <c r="G1047" s="24">
        <v>26</v>
      </c>
    </row>
    <row r="1048" spans="1:7" ht="15" customHeight="1" x14ac:dyDescent="0.25">
      <c r="A1048" s="24">
        <v>1046</v>
      </c>
      <c r="B1048" s="40" t="s">
        <v>45272</v>
      </c>
      <c r="C1048" s="24" t="s">
        <v>46972</v>
      </c>
      <c r="D1048" s="24" t="s">
        <v>46973</v>
      </c>
      <c r="E1048" s="24" t="s">
        <v>46974</v>
      </c>
      <c r="F1048" s="6" t="s">
        <v>46975</v>
      </c>
      <c r="G1048" s="24">
        <v>40</v>
      </c>
    </row>
    <row r="1049" spans="1:7" ht="15" customHeight="1" x14ac:dyDescent="0.25">
      <c r="A1049" s="24">
        <v>1047</v>
      </c>
      <c r="B1049" s="40" t="s">
        <v>45272</v>
      </c>
      <c r="C1049" s="24" t="s">
        <v>46976</v>
      </c>
      <c r="D1049" s="6" t="s">
        <v>46977</v>
      </c>
      <c r="E1049" s="24" t="s">
        <v>46978</v>
      </c>
      <c r="F1049" s="44" t="s">
        <v>46979</v>
      </c>
      <c r="G1049" s="24">
        <v>150</v>
      </c>
    </row>
    <row r="1050" spans="1:7" ht="15" customHeight="1" x14ac:dyDescent="0.25">
      <c r="A1050" s="24">
        <v>1048</v>
      </c>
      <c r="B1050" s="40" t="s">
        <v>45272</v>
      </c>
      <c r="C1050" s="24" t="s">
        <v>46980</v>
      </c>
      <c r="D1050" s="6" t="s">
        <v>46981</v>
      </c>
      <c r="E1050" s="24" t="s">
        <v>46982</v>
      </c>
      <c r="F1050" s="6" t="s">
        <v>46983</v>
      </c>
      <c r="G1050" s="24">
        <v>20</v>
      </c>
    </row>
    <row r="1051" spans="1:7" ht="15" customHeight="1" x14ac:dyDescent="0.25">
      <c r="A1051" s="24">
        <v>1049</v>
      </c>
      <c r="B1051" s="40" t="s">
        <v>45272</v>
      </c>
      <c r="C1051" s="24" t="s">
        <v>46984</v>
      </c>
      <c r="D1051" s="44" t="s">
        <v>46985</v>
      </c>
      <c r="E1051" s="24" t="s">
        <v>46986</v>
      </c>
      <c r="F1051" s="44" t="s">
        <v>46987</v>
      </c>
      <c r="G1051" s="24">
        <v>18</v>
      </c>
    </row>
    <row r="1052" spans="1:7" ht="15" customHeight="1" x14ac:dyDescent="0.25">
      <c r="A1052" s="24">
        <v>1050</v>
      </c>
      <c r="B1052" s="40" t="s">
        <v>45272</v>
      </c>
      <c r="C1052" s="24" t="s">
        <v>46988</v>
      </c>
      <c r="D1052" s="6" t="s">
        <v>46989</v>
      </c>
      <c r="E1052" s="24" t="s">
        <v>46990</v>
      </c>
      <c r="F1052" s="6" t="s">
        <v>46991</v>
      </c>
      <c r="G1052" s="24">
        <v>30</v>
      </c>
    </row>
    <row r="1053" spans="1:7" ht="15" customHeight="1" x14ac:dyDescent="0.25">
      <c r="A1053" s="24">
        <v>1051</v>
      </c>
      <c r="B1053" s="40" t="s">
        <v>45272</v>
      </c>
      <c r="C1053" s="166" t="s">
        <v>46992</v>
      </c>
      <c r="D1053" s="165" t="s">
        <v>46993</v>
      </c>
      <c r="E1053" s="166" t="s">
        <v>46994</v>
      </c>
      <c r="F1053" s="165" t="s">
        <v>46995</v>
      </c>
      <c r="G1053" s="166">
        <v>20</v>
      </c>
    </row>
    <row r="1054" spans="1:7" ht="15" customHeight="1" x14ac:dyDescent="0.25">
      <c r="A1054" s="24">
        <v>1052</v>
      </c>
      <c r="B1054" s="40" t="s">
        <v>45272</v>
      </c>
      <c r="C1054" s="166" t="s">
        <v>46996</v>
      </c>
      <c r="D1054" s="165" t="s">
        <v>46997</v>
      </c>
      <c r="E1054" s="166" t="s">
        <v>46998</v>
      </c>
      <c r="F1054" s="165" t="s">
        <v>46999</v>
      </c>
      <c r="G1054" s="166">
        <v>125</v>
      </c>
    </row>
    <row r="1055" spans="1:7" ht="15" customHeight="1" x14ac:dyDescent="0.25">
      <c r="A1055" s="24">
        <v>1053</v>
      </c>
      <c r="B1055" s="40" t="s">
        <v>45272</v>
      </c>
      <c r="C1055" s="166" t="s">
        <v>47000</v>
      </c>
      <c r="D1055" s="165" t="s">
        <v>47001</v>
      </c>
      <c r="E1055" s="166" t="s">
        <v>47002</v>
      </c>
      <c r="F1055" s="165" t="s">
        <v>47003</v>
      </c>
      <c r="G1055" s="166">
        <v>46</v>
      </c>
    </row>
    <row r="1056" spans="1:7" ht="15" customHeight="1" x14ac:dyDescent="0.25">
      <c r="A1056" s="24">
        <v>1054</v>
      </c>
      <c r="B1056" s="40" t="s">
        <v>45272</v>
      </c>
      <c r="C1056" s="166" t="s">
        <v>47004</v>
      </c>
      <c r="D1056" s="172" t="s">
        <v>47005</v>
      </c>
      <c r="E1056" s="166" t="s">
        <v>44092</v>
      </c>
      <c r="F1056" s="166" t="s">
        <v>47006</v>
      </c>
      <c r="G1056" s="166">
        <v>180</v>
      </c>
    </row>
    <row r="1057" spans="1:7" ht="15" customHeight="1" x14ac:dyDescent="0.25">
      <c r="A1057" s="24">
        <v>1055</v>
      </c>
      <c r="B1057" s="40" t="s">
        <v>45272</v>
      </c>
      <c r="C1057" s="24" t="s">
        <v>47007</v>
      </c>
      <c r="D1057" s="24" t="s">
        <v>47008</v>
      </c>
      <c r="E1057" s="24" t="s">
        <v>47009</v>
      </c>
      <c r="F1057" s="24" t="s">
        <v>47010</v>
      </c>
      <c r="G1057" s="24">
        <v>20</v>
      </c>
    </row>
    <row r="1058" spans="1:7" ht="15" customHeight="1" x14ac:dyDescent="0.25">
      <c r="A1058" s="24">
        <v>1056</v>
      </c>
      <c r="B1058" s="40" t="s">
        <v>45272</v>
      </c>
      <c r="C1058" s="24" t="s">
        <v>47011</v>
      </c>
      <c r="D1058" s="12" t="s">
        <v>47012</v>
      </c>
      <c r="E1058" s="24" t="s">
        <v>47013</v>
      </c>
      <c r="F1058" s="12" t="s">
        <v>45030</v>
      </c>
      <c r="G1058" s="24">
        <v>30</v>
      </c>
    </row>
    <row r="1059" spans="1:7" ht="15" customHeight="1" x14ac:dyDescent="0.25">
      <c r="A1059" s="24">
        <v>1057</v>
      </c>
      <c r="B1059" s="40" t="s">
        <v>45272</v>
      </c>
      <c r="C1059" s="24" t="s">
        <v>45031</v>
      </c>
      <c r="D1059" s="12" t="s">
        <v>45032</v>
      </c>
      <c r="E1059" s="24" t="s">
        <v>45033</v>
      </c>
      <c r="F1059" s="12" t="s">
        <v>45034</v>
      </c>
      <c r="G1059" s="24"/>
    </row>
    <row r="1060" spans="1:7" ht="15" customHeight="1" x14ac:dyDescent="0.25">
      <c r="A1060" s="24">
        <v>1058</v>
      </c>
      <c r="B1060" s="40" t="s">
        <v>45272</v>
      </c>
      <c r="C1060" s="24" t="s">
        <v>45035</v>
      </c>
      <c r="D1060" s="12" t="s">
        <v>45036</v>
      </c>
      <c r="E1060" s="24" t="s">
        <v>45037</v>
      </c>
      <c r="F1060" s="12" t="s">
        <v>45038</v>
      </c>
      <c r="G1060" s="24">
        <v>10</v>
      </c>
    </row>
    <row r="1061" spans="1:7" ht="15" customHeight="1" x14ac:dyDescent="0.25">
      <c r="A1061" s="24">
        <v>1059</v>
      </c>
      <c r="B1061" s="40" t="s">
        <v>45272</v>
      </c>
      <c r="C1061" s="24" t="s">
        <v>45039</v>
      </c>
      <c r="D1061" s="12" t="s">
        <v>45040</v>
      </c>
      <c r="E1061" s="24" t="s">
        <v>45041</v>
      </c>
      <c r="F1061" s="12" t="s">
        <v>45042</v>
      </c>
      <c r="G1061" s="24">
        <v>50</v>
      </c>
    </row>
    <row r="1062" spans="1:7" ht="15" customHeight="1" x14ac:dyDescent="0.25">
      <c r="A1062" s="24">
        <v>1060</v>
      </c>
      <c r="B1062" s="40" t="s">
        <v>45272</v>
      </c>
      <c r="C1062" s="24" t="s">
        <v>45043</v>
      </c>
      <c r="D1062" s="12" t="s">
        <v>45044</v>
      </c>
      <c r="E1062" s="24" t="s">
        <v>45045</v>
      </c>
      <c r="F1062" s="12" t="s">
        <v>45046</v>
      </c>
      <c r="G1062" s="24">
        <v>2</v>
      </c>
    </row>
    <row r="1063" spans="1:7" ht="15" customHeight="1" x14ac:dyDescent="0.25">
      <c r="A1063" s="24">
        <v>1061</v>
      </c>
      <c r="B1063" s="40" t="s">
        <v>45272</v>
      </c>
      <c r="C1063" s="24" t="s">
        <v>45047</v>
      </c>
      <c r="D1063" s="6" t="s">
        <v>45048</v>
      </c>
      <c r="E1063" s="24" t="s">
        <v>45049</v>
      </c>
      <c r="F1063" s="6" t="s">
        <v>45050</v>
      </c>
      <c r="G1063" s="24">
        <v>5</v>
      </c>
    </row>
    <row r="1064" spans="1:7" ht="15" customHeight="1" x14ac:dyDescent="0.25">
      <c r="A1064" s="24">
        <v>1062</v>
      </c>
      <c r="B1064" s="40" t="s">
        <v>45272</v>
      </c>
      <c r="C1064" s="24" t="s">
        <v>45051</v>
      </c>
      <c r="D1064" s="58" t="s">
        <v>45052</v>
      </c>
      <c r="E1064" s="24" t="s">
        <v>44967</v>
      </c>
      <c r="F1064" s="24" t="s">
        <v>45053</v>
      </c>
      <c r="G1064" s="24">
        <v>50</v>
      </c>
    </row>
    <row r="1065" spans="1:7" ht="15" customHeight="1" x14ac:dyDescent="0.25">
      <c r="A1065" s="24">
        <v>1063</v>
      </c>
      <c r="B1065" s="40" t="s">
        <v>45272</v>
      </c>
      <c r="C1065" s="24" t="s">
        <v>45054</v>
      </c>
      <c r="D1065" s="58" t="s">
        <v>45055</v>
      </c>
      <c r="E1065" s="6" t="s">
        <v>45056</v>
      </c>
      <c r="F1065" s="12" t="s">
        <v>45057</v>
      </c>
      <c r="G1065" s="24">
        <v>90</v>
      </c>
    </row>
    <row r="1066" spans="1:7" ht="15" customHeight="1" x14ac:dyDescent="0.25">
      <c r="A1066" s="24">
        <v>1064</v>
      </c>
      <c r="B1066" s="40" t="s">
        <v>45272</v>
      </c>
      <c r="C1066" s="24" t="s">
        <v>47004</v>
      </c>
      <c r="D1066" s="12" t="s">
        <v>45058</v>
      </c>
      <c r="E1066" s="12" t="s">
        <v>44092</v>
      </c>
      <c r="F1066" s="12" t="s">
        <v>45059</v>
      </c>
      <c r="G1066" s="24">
        <v>180</v>
      </c>
    </row>
    <row r="1067" spans="1:7" ht="15" customHeight="1" x14ac:dyDescent="0.25">
      <c r="A1067" s="24">
        <v>1065</v>
      </c>
      <c r="B1067" s="40" t="s">
        <v>45272</v>
      </c>
      <c r="C1067" s="24" t="s">
        <v>45060</v>
      </c>
      <c r="D1067" s="12" t="s">
        <v>45061</v>
      </c>
      <c r="E1067" s="12" t="s">
        <v>43451</v>
      </c>
      <c r="F1067" s="12" t="s">
        <v>45062</v>
      </c>
      <c r="G1067" s="24">
        <v>160</v>
      </c>
    </row>
    <row r="1068" spans="1:7" ht="15" customHeight="1" x14ac:dyDescent="0.25">
      <c r="A1068" s="24">
        <v>1066</v>
      </c>
      <c r="B1068" s="40" t="s">
        <v>45272</v>
      </c>
      <c r="C1068" s="24" t="s">
        <v>45063</v>
      </c>
      <c r="D1068" s="12" t="s">
        <v>45064</v>
      </c>
      <c r="E1068" s="24" t="s">
        <v>45065</v>
      </c>
      <c r="F1068" s="12" t="s">
        <v>45066</v>
      </c>
      <c r="G1068" s="24">
        <v>40</v>
      </c>
    </row>
    <row r="1069" spans="1:7" ht="15" customHeight="1" x14ac:dyDescent="0.25">
      <c r="A1069" s="24">
        <v>1067</v>
      </c>
      <c r="B1069" s="40" t="s">
        <v>45272</v>
      </c>
      <c r="C1069" s="24" t="s">
        <v>45067</v>
      </c>
      <c r="D1069" s="24" t="s">
        <v>45068</v>
      </c>
      <c r="E1069" s="24" t="s">
        <v>29491</v>
      </c>
      <c r="F1069" s="163" t="s">
        <v>45069</v>
      </c>
      <c r="G1069" s="24">
        <v>35</v>
      </c>
    </row>
    <row r="1070" spans="1:7" ht="15" customHeight="1" x14ac:dyDescent="0.25">
      <c r="A1070" s="24">
        <v>1068</v>
      </c>
      <c r="B1070" s="40" t="s">
        <v>45272</v>
      </c>
      <c r="C1070" s="24" t="s">
        <v>45070</v>
      </c>
      <c r="D1070" s="12" t="s">
        <v>45071</v>
      </c>
      <c r="E1070" s="24" t="s">
        <v>45072</v>
      </c>
      <c r="F1070" s="12" t="s">
        <v>45073</v>
      </c>
      <c r="G1070" s="24">
        <v>200</v>
      </c>
    </row>
    <row r="1071" spans="1:7" ht="15" customHeight="1" x14ac:dyDescent="0.25">
      <c r="A1071" s="24">
        <v>1069</v>
      </c>
      <c r="B1071" s="40" t="s">
        <v>45272</v>
      </c>
      <c r="C1071" s="24" t="s">
        <v>45074</v>
      </c>
      <c r="D1071" s="12" t="s">
        <v>45075</v>
      </c>
      <c r="E1071" s="129" t="s">
        <v>45076</v>
      </c>
      <c r="F1071" s="12" t="s">
        <v>45077</v>
      </c>
      <c r="G1071" s="24">
        <v>16</v>
      </c>
    </row>
    <row r="1072" spans="1:7" ht="15" customHeight="1" x14ac:dyDescent="0.25">
      <c r="A1072" s="24">
        <v>1070</v>
      </c>
      <c r="B1072" s="40" t="s">
        <v>45272</v>
      </c>
      <c r="C1072" s="24" t="s">
        <v>45078</v>
      </c>
      <c r="D1072" s="6" t="s">
        <v>45079</v>
      </c>
      <c r="E1072" s="12" t="s">
        <v>45080</v>
      </c>
      <c r="F1072" s="12" t="s">
        <v>45081</v>
      </c>
      <c r="G1072" s="24">
        <v>20</v>
      </c>
    </row>
    <row r="1073" spans="1:7" ht="15" customHeight="1" x14ac:dyDescent="0.25">
      <c r="A1073" s="24">
        <v>1071</v>
      </c>
      <c r="B1073" s="40" t="s">
        <v>45272</v>
      </c>
      <c r="C1073" s="24" t="s">
        <v>45082</v>
      </c>
      <c r="D1073" s="58" t="s">
        <v>45083</v>
      </c>
      <c r="E1073" s="24" t="s">
        <v>45084</v>
      </c>
      <c r="F1073" s="6" t="s">
        <v>45085</v>
      </c>
      <c r="G1073" s="24">
        <v>60</v>
      </c>
    </row>
    <row r="1074" spans="1:7" ht="15" customHeight="1" x14ac:dyDescent="0.25">
      <c r="A1074" s="24">
        <v>1072</v>
      </c>
      <c r="B1074" s="40" t="s">
        <v>45272</v>
      </c>
      <c r="C1074" s="24" t="s">
        <v>45086</v>
      </c>
      <c r="D1074" s="12" t="s">
        <v>43514</v>
      </c>
      <c r="E1074" s="24" t="s">
        <v>43515</v>
      </c>
      <c r="F1074" s="16" t="s">
        <v>43516</v>
      </c>
      <c r="G1074" s="24">
        <v>100</v>
      </c>
    </row>
    <row r="1075" spans="1:7" ht="15" customHeight="1" x14ac:dyDescent="0.25">
      <c r="A1075" s="24">
        <v>1073</v>
      </c>
      <c r="B1075" s="40" t="s">
        <v>45272</v>
      </c>
      <c r="C1075" s="24" t="s">
        <v>43517</v>
      </c>
      <c r="D1075" s="58" t="s">
        <v>43518</v>
      </c>
      <c r="E1075" s="24" t="s">
        <v>43519</v>
      </c>
      <c r="F1075" s="12" t="s">
        <v>43520</v>
      </c>
      <c r="G1075" s="24">
        <v>250</v>
      </c>
    </row>
    <row r="1076" spans="1:7" ht="15" customHeight="1" x14ac:dyDescent="0.25">
      <c r="A1076" s="24">
        <v>1074</v>
      </c>
      <c r="B1076" s="40" t="s">
        <v>45272</v>
      </c>
      <c r="C1076" s="24" t="s">
        <v>43521</v>
      </c>
      <c r="D1076" s="58" t="s">
        <v>43522</v>
      </c>
      <c r="E1076" s="24" t="s">
        <v>43523</v>
      </c>
      <c r="F1076" s="12" t="s">
        <v>43524</v>
      </c>
      <c r="G1076" s="24">
        <v>20</v>
      </c>
    </row>
    <row r="1077" spans="1:7" ht="15" customHeight="1" x14ac:dyDescent="0.25">
      <c r="A1077" s="24">
        <v>1075</v>
      </c>
      <c r="B1077" s="40" t="s">
        <v>45272</v>
      </c>
      <c r="C1077" s="24" t="s">
        <v>43525</v>
      </c>
      <c r="D1077" s="12" t="s">
        <v>43526</v>
      </c>
      <c r="E1077" s="24" t="s">
        <v>43527</v>
      </c>
      <c r="F1077" s="12" t="s">
        <v>43528</v>
      </c>
      <c r="G1077" s="24">
        <v>14</v>
      </c>
    </row>
    <row r="1078" spans="1:7" ht="15" customHeight="1" x14ac:dyDescent="0.25">
      <c r="A1078" s="24">
        <v>1076</v>
      </c>
      <c r="B1078" s="40" t="s">
        <v>45272</v>
      </c>
      <c r="C1078" s="24" t="s">
        <v>43529</v>
      </c>
      <c r="D1078" s="58" t="s">
        <v>43530</v>
      </c>
      <c r="E1078" s="24" t="s">
        <v>43531</v>
      </c>
      <c r="F1078" s="12" t="s">
        <v>43532</v>
      </c>
      <c r="G1078" s="24">
        <v>1</v>
      </c>
    </row>
    <row r="1079" spans="1:7" ht="15" customHeight="1" x14ac:dyDescent="0.25">
      <c r="A1079" s="24">
        <v>1077</v>
      </c>
      <c r="B1079" s="40" t="s">
        <v>45272</v>
      </c>
      <c r="C1079" s="24" t="s">
        <v>43533</v>
      </c>
      <c r="D1079" s="6" t="s">
        <v>43534</v>
      </c>
      <c r="E1079" s="12" t="s">
        <v>40991</v>
      </c>
      <c r="F1079" s="12" t="s">
        <v>43535</v>
      </c>
      <c r="G1079" s="24">
        <v>55</v>
      </c>
    </row>
    <row r="1080" spans="1:7" ht="15" customHeight="1" x14ac:dyDescent="0.25">
      <c r="A1080" s="24">
        <v>1078</v>
      </c>
      <c r="B1080" s="40" t="s">
        <v>45272</v>
      </c>
      <c r="C1080" s="24" t="s">
        <v>43536</v>
      </c>
      <c r="D1080" s="12" t="s">
        <v>43537</v>
      </c>
      <c r="E1080" s="24" t="s">
        <v>43538</v>
      </c>
      <c r="F1080" s="164" t="s">
        <v>43539</v>
      </c>
      <c r="G1080" s="24">
        <v>86</v>
      </c>
    </row>
    <row r="1081" spans="1:7" ht="15" customHeight="1" x14ac:dyDescent="0.25">
      <c r="A1081" s="24">
        <v>1079</v>
      </c>
      <c r="B1081" s="40" t="s">
        <v>45272</v>
      </c>
      <c r="C1081" s="24" t="s">
        <v>43540</v>
      </c>
      <c r="D1081" s="12" t="s">
        <v>43541</v>
      </c>
      <c r="E1081" s="24" t="s">
        <v>43542</v>
      </c>
      <c r="F1081" s="16" t="s">
        <v>43543</v>
      </c>
      <c r="G1081" s="24">
        <v>126</v>
      </c>
    </row>
    <row r="1082" spans="1:7" ht="15" customHeight="1" x14ac:dyDescent="0.25">
      <c r="A1082" s="24">
        <v>1080</v>
      </c>
      <c r="B1082" s="40" t="s">
        <v>45272</v>
      </c>
      <c r="C1082" s="24" t="s">
        <v>43544</v>
      </c>
      <c r="D1082" s="12" t="s">
        <v>43545</v>
      </c>
      <c r="E1082" s="24" t="s">
        <v>43546</v>
      </c>
      <c r="F1082" s="12" t="s">
        <v>43547</v>
      </c>
      <c r="G1082" s="24">
        <v>250</v>
      </c>
    </row>
    <row r="1083" spans="1:7" ht="15" customHeight="1" x14ac:dyDescent="0.25">
      <c r="A1083" s="24">
        <v>1081</v>
      </c>
      <c r="B1083" s="40" t="s">
        <v>45272</v>
      </c>
      <c r="C1083" s="24" t="s">
        <v>43548</v>
      </c>
      <c r="D1083" s="6" t="s">
        <v>43549</v>
      </c>
      <c r="E1083" s="24" t="s">
        <v>43550</v>
      </c>
      <c r="F1083" s="177" t="s">
        <v>43551</v>
      </c>
      <c r="G1083" s="24">
        <v>28</v>
      </c>
    </row>
    <row r="1084" spans="1:7" ht="15" customHeight="1" x14ac:dyDescent="0.25">
      <c r="A1084" s="24">
        <v>1082</v>
      </c>
      <c r="B1084" s="40" t="s">
        <v>45272</v>
      </c>
      <c r="C1084" s="24" t="s">
        <v>43552</v>
      </c>
      <c r="D1084" s="12" t="s">
        <v>43553</v>
      </c>
      <c r="E1084" s="24" t="s">
        <v>43554</v>
      </c>
      <c r="F1084" s="164" t="s">
        <v>43555</v>
      </c>
      <c r="G1084" s="24">
        <v>50</v>
      </c>
    </row>
    <row r="1085" spans="1:7" ht="15" customHeight="1" x14ac:dyDescent="0.25">
      <c r="A1085" s="24">
        <v>1083</v>
      </c>
      <c r="B1085" s="40" t="s">
        <v>45272</v>
      </c>
      <c r="C1085" s="24" t="s">
        <v>43556</v>
      </c>
      <c r="D1085" s="12" t="s">
        <v>43557</v>
      </c>
      <c r="E1085" s="46" t="s">
        <v>45472</v>
      </c>
      <c r="F1085" s="16" t="s">
        <v>43558</v>
      </c>
      <c r="G1085" s="24">
        <v>50</v>
      </c>
    </row>
    <row r="1086" spans="1:7" ht="15" customHeight="1" x14ac:dyDescent="0.25">
      <c r="A1086" s="24">
        <v>1084</v>
      </c>
      <c r="B1086" s="40" t="s">
        <v>45272</v>
      </c>
      <c r="C1086" s="24" t="s">
        <v>43559</v>
      </c>
      <c r="D1086" s="12" t="s">
        <v>43560</v>
      </c>
      <c r="E1086" s="24" t="s">
        <v>43561</v>
      </c>
      <c r="F1086" s="12" t="s">
        <v>43562</v>
      </c>
      <c r="G1086" s="24">
        <v>35</v>
      </c>
    </row>
    <row r="1087" spans="1:7" ht="15" customHeight="1" x14ac:dyDescent="0.25">
      <c r="A1087" s="24">
        <v>1085</v>
      </c>
      <c r="B1087" s="40" t="s">
        <v>45272</v>
      </c>
      <c r="C1087" s="24" t="s">
        <v>43563</v>
      </c>
      <c r="D1087" s="58" t="s">
        <v>43564</v>
      </c>
      <c r="E1087" s="46" t="s">
        <v>43565</v>
      </c>
      <c r="F1087" s="58" t="s">
        <v>43564</v>
      </c>
      <c r="G1087" s="24">
        <v>30</v>
      </c>
    </row>
    <row r="1088" spans="1:7" ht="15" customHeight="1" x14ac:dyDescent="0.25">
      <c r="A1088" s="24">
        <v>1086</v>
      </c>
      <c r="B1088" s="40" t="s">
        <v>45272</v>
      </c>
      <c r="C1088" s="24" t="s">
        <v>43566</v>
      </c>
      <c r="D1088" s="12" t="s">
        <v>43567</v>
      </c>
      <c r="E1088" s="24" t="s">
        <v>40929</v>
      </c>
      <c r="F1088" s="164" t="s">
        <v>43568</v>
      </c>
      <c r="G1088" s="24">
        <v>5</v>
      </c>
    </row>
    <row r="1089" spans="1:7" ht="15" customHeight="1" x14ac:dyDescent="0.25">
      <c r="A1089" s="24">
        <v>1087</v>
      </c>
      <c r="B1089" s="40" t="s">
        <v>45272</v>
      </c>
      <c r="C1089" s="24" t="s">
        <v>43569</v>
      </c>
      <c r="D1089" s="12" t="s">
        <v>43570</v>
      </c>
      <c r="E1089" s="24" t="s">
        <v>43571</v>
      </c>
      <c r="F1089" s="12" t="s">
        <v>43572</v>
      </c>
      <c r="G1089" s="24">
        <v>20</v>
      </c>
    </row>
    <row r="1090" spans="1:7" ht="15" customHeight="1" x14ac:dyDescent="0.25">
      <c r="A1090" s="24">
        <v>1088</v>
      </c>
      <c r="B1090" s="40" t="s">
        <v>45272</v>
      </c>
      <c r="C1090" s="166" t="s">
        <v>43573</v>
      </c>
      <c r="D1090" s="165" t="s">
        <v>43574</v>
      </c>
      <c r="E1090" s="166" t="s">
        <v>44249</v>
      </c>
      <c r="F1090" s="165" t="s">
        <v>43575</v>
      </c>
      <c r="G1090" s="166">
        <v>0</v>
      </c>
    </row>
    <row r="1091" spans="1:7" ht="15" customHeight="1" x14ac:dyDescent="0.25">
      <c r="A1091" s="24">
        <v>1089</v>
      </c>
      <c r="B1091" s="40" t="s">
        <v>45272</v>
      </c>
      <c r="C1091" s="166" t="s">
        <v>43576</v>
      </c>
      <c r="D1091" s="165" t="s">
        <v>43577</v>
      </c>
      <c r="E1091" s="166" t="s">
        <v>43578</v>
      </c>
      <c r="F1091" s="165" t="s">
        <v>43579</v>
      </c>
      <c r="G1091" s="166">
        <v>25</v>
      </c>
    </row>
    <row r="1092" spans="1:7" ht="15" customHeight="1" x14ac:dyDescent="0.25">
      <c r="A1092" s="24">
        <v>1090</v>
      </c>
      <c r="B1092" s="40" t="s">
        <v>45272</v>
      </c>
      <c r="C1092" s="166" t="s">
        <v>43580</v>
      </c>
      <c r="D1092" s="165" t="s">
        <v>43581</v>
      </c>
      <c r="E1092" s="166" t="s">
        <v>43582</v>
      </c>
      <c r="F1092" s="165" t="s">
        <v>43583</v>
      </c>
      <c r="G1092" s="166">
        <v>15</v>
      </c>
    </row>
    <row r="1093" spans="1:7" ht="15" customHeight="1" x14ac:dyDescent="0.25">
      <c r="A1093" s="24">
        <v>1091</v>
      </c>
      <c r="B1093" s="40" t="s">
        <v>45272</v>
      </c>
      <c r="C1093" s="166" t="s">
        <v>43584</v>
      </c>
      <c r="D1093" s="165" t="s">
        <v>43585</v>
      </c>
      <c r="E1093" s="166" t="s">
        <v>43586</v>
      </c>
      <c r="F1093" s="165" t="s">
        <v>43587</v>
      </c>
      <c r="G1093" s="166">
        <v>125</v>
      </c>
    </row>
    <row r="1094" spans="1:7" ht="15" customHeight="1" x14ac:dyDescent="0.25">
      <c r="A1094" s="24">
        <v>1092</v>
      </c>
      <c r="B1094" s="40" t="s">
        <v>45272</v>
      </c>
      <c r="C1094" s="166" t="s">
        <v>43588</v>
      </c>
      <c r="D1094" s="165" t="s">
        <v>43589</v>
      </c>
      <c r="E1094" s="174" t="s">
        <v>43590</v>
      </c>
      <c r="F1094" s="165" t="s">
        <v>43591</v>
      </c>
      <c r="G1094" s="166">
        <v>60</v>
      </c>
    </row>
    <row r="1095" spans="1:7" ht="15" customHeight="1" x14ac:dyDescent="0.25">
      <c r="A1095" s="24">
        <v>1093</v>
      </c>
      <c r="B1095" s="40" t="s">
        <v>45272</v>
      </c>
      <c r="C1095" s="166" t="s">
        <v>43592</v>
      </c>
      <c r="D1095" s="165" t="s">
        <v>43593</v>
      </c>
      <c r="E1095" s="166" t="s">
        <v>43594</v>
      </c>
      <c r="F1095" s="165" t="s">
        <v>43595</v>
      </c>
      <c r="G1095" s="166">
        <v>25</v>
      </c>
    </row>
    <row r="1096" spans="1:7" ht="15" customHeight="1" x14ac:dyDescent="0.25">
      <c r="A1096" s="24">
        <v>1094</v>
      </c>
      <c r="B1096" s="40" t="s">
        <v>45272</v>
      </c>
      <c r="C1096" s="166" t="s">
        <v>43596</v>
      </c>
      <c r="D1096" s="165" t="s">
        <v>43597</v>
      </c>
      <c r="E1096" s="166" t="s">
        <v>43598</v>
      </c>
      <c r="F1096" s="165" t="s">
        <v>43599</v>
      </c>
      <c r="G1096" s="166">
        <v>50</v>
      </c>
    </row>
    <row r="1097" spans="1:7" ht="15" customHeight="1" x14ac:dyDescent="0.25">
      <c r="A1097" s="24">
        <v>1095</v>
      </c>
      <c r="B1097" s="40" t="s">
        <v>45272</v>
      </c>
      <c r="C1097" s="24" t="s">
        <v>43600</v>
      </c>
      <c r="D1097" s="58" t="s">
        <v>43601</v>
      </c>
      <c r="E1097" s="24" t="s">
        <v>43602</v>
      </c>
      <c r="F1097" s="12" t="s">
        <v>43603</v>
      </c>
      <c r="G1097" s="24">
        <v>50</v>
      </c>
    </row>
    <row r="1098" spans="1:7" ht="15" customHeight="1" x14ac:dyDescent="0.25">
      <c r="A1098" s="24">
        <v>1096</v>
      </c>
      <c r="B1098" s="40" t="s">
        <v>45272</v>
      </c>
      <c r="C1098" s="24" t="s">
        <v>43604</v>
      </c>
      <c r="D1098" s="12" t="s">
        <v>43605</v>
      </c>
      <c r="E1098" s="24" t="s">
        <v>42708</v>
      </c>
      <c r="F1098" s="12" t="s">
        <v>43606</v>
      </c>
      <c r="G1098" s="24">
        <v>11</v>
      </c>
    </row>
    <row r="1099" spans="1:7" ht="15" customHeight="1" x14ac:dyDescent="0.25">
      <c r="A1099" s="24">
        <v>1097</v>
      </c>
      <c r="B1099" s="40" t="s">
        <v>45272</v>
      </c>
      <c r="C1099" s="24" t="s">
        <v>43607</v>
      </c>
      <c r="D1099" s="12" t="s">
        <v>43608</v>
      </c>
      <c r="E1099" s="24" t="s">
        <v>45263</v>
      </c>
      <c r="F1099" s="12" t="s">
        <v>45264</v>
      </c>
      <c r="G1099" s="24">
        <v>50</v>
      </c>
    </row>
    <row r="1100" spans="1:7" ht="15" customHeight="1" x14ac:dyDescent="0.25">
      <c r="A1100" s="24">
        <v>1098</v>
      </c>
      <c r="B1100" s="40" t="s">
        <v>45272</v>
      </c>
      <c r="C1100" s="24" t="s">
        <v>45265</v>
      </c>
      <c r="D1100" s="12" t="s">
        <v>45266</v>
      </c>
      <c r="E1100" s="24" t="s">
        <v>42253</v>
      </c>
      <c r="F1100" s="12" t="s">
        <v>45267</v>
      </c>
      <c r="G1100" s="24">
        <v>9</v>
      </c>
    </row>
    <row r="1101" spans="1:7" ht="15" customHeight="1" x14ac:dyDescent="0.25">
      <c r="A1101" s="24">
        <v>1099</v>
      </c>
      <c r="B1101" s="40" t="s">
        <v>45272</v>
      </c>
      <c r="C1101" s="148" t="s">
        <v>45268</v>
      </c>
      <c r="D1101" s="24" t="s">
        <v>45269</v>
      </c>
      <c r="E1101" s="24" t="s">
        <v>45270</v>
      </c>
      <c r="F1101" s="24" t="s">
        <v>45271</v>
      </c>
      <c r="G1101" s="24">
        <v>50</v>
      </c>
    </row>
    <row r="1102" spans="1:7" ht="15" customHeight="1" x14ac:dyDescent="0.25">
      <c r="A1102" s="24">
        <v>1100</v>
      </c>
      <c r="B1102" s="40" t="s">
        <v>45272</v>
      </c>
      <c r="C1102" s="148" t="s">
        <v>1081</v>
      </c>
      <c r="D1102" s="24" t="s">
        <v>1082</v>
      </c>
      <c r="E1102" s="24" t="s">
        <v>1083</v>
      </c>
      <c r="F1102" s="24" t="s">
        <v>1084</v>
      </c>
      <c r="G1102" s="24">
        <v>180</v>
      </c>
    </row>
    <row r="1103" spans="1:7" ht="15" customHeight="1" x14ac:dyDescent="0.25">
      <c r="A1103" s="24">
        <v>1101</v>
      </c>
      <c r="B1103" s="40" t="s">
        <v>45272</v>
      </c>
      <c r="C1103" s="148" t="s">
        <v>1085</v>
      </c>
      <c r="D1103" s="24" t="s">
        <v>1086</v>
      </c>
      <c r="E1103" s="24" t="s">
        <v>1087</v>
      </c>
      <c r="F1103" s="24" t="s">
        <v>1088</v>
      </c>
      <c r="G1103" s="24">
        <v>30</v>
      </c>
    </row>
  </sheetData>
  <autoFilter ref="C1:C1101"/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6"/>
  <sheetViews>
    <sheetView topLeftCell="A22" workbookViewId="0">
      <selection activeCell="A56" sqref="A56:IV56"/>
    </sheetView>
  </sheetViews>
  <sheetFormatPr defaultRowHeight="15" customHeight="1" x14ac:dyDescent="0.25"/>
  <cols>
    <col min="1" max="1" width="9.28515625" style="25" customWidth="1"/>
    <col min="2" max="2" width="14.7109375" style="25" customWidth="1"/>
    <col min="3" max="3" width="20" style="25" customWidth="1"/>
    <col min="4" max="4" width="19.85546875" style="25" customWidth="1"/>
    <col min="5" max="5" width="36.85546875" style="25" customWidth="1"/>
    <col min="6" max="6" width="30.140625" style="25" customWidth="1"/>
    <col min="7" max="7" width="14.28515625" style="25" customWidth="1"/>
    <col min="8" max="16384" width="9.140625" style="25"/>
  </cols>
  <sheetData>
    <row r="1" spans="1:7" s="195" customFormat="1" ht="15" customHeight="1" x14ac:dyDescent="0.2">
      <c r="A1" s="290" t="s">
        <v>18380</v>
      </c>
      <c r="B1" s="290"/>
      <c r="C1" s="290"/>
      <c r="D1" s="290"/>
      <c r="E1" s="290"/>
      <c r="F1" s="290"/>
      <c r="G1" s="290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24">
        <v>1</v>
      </c>
      <c r="B3" s="24" t="s">
        <v>45274</v>
      </c>
      <c r="C3" s="25" t="s">
        <v>45107</v>
      </c>
      <c r="D3" s="25" t="s">
        <v>45108</v>
      </c>
      <c r="E3" s="25" t="s">
        <v>45109</v>
      </c>
      <c r="F3" s="25" t="s">
        <v>45110</v>
      </c>
      <c r="G3" s="25">
        <v>45</v>
      </c>
    </row>
    <row r="4" spans="1:7" ht="15" customHeight="1" x14ac:dyDescent="0.25">
      <c r="A4" s="24">
        <v>2</v>
      </c>
      <c r="B4" s="24" t="s">
        <v>45274</v>
      </c>
      <c r="C4" s="25" t="s">
        <v>45111</v>
      </c>
      <c r="D4" s="25" t="s">
        <v>45112</v>
      </c>
      <c r="E4" s="25" t="s">
        <v>45113</v>
      </c>
      <c r="F4" s="25" t="s">
        <v>45114</v>
      </c>
      <c r="G4" s="25">
        <v>9</v>
      </c>
    </row>
    <row r="5" spans="1:7" ht="15" customHeight="1" x14ac:dyDescent="0.25">
      <c r="A5" s="24">
        <v>3</v>
      </c>
      <c r="B5" s="24" t="s">
        <v>45274</v>
      </c>
      <c r="C5" s="25" t="s">
        <v>45115</v>
      </c>
      <c r="D5" s="25" t="s">
        <v>45116</v>
      </c>
      <c r="E5" s="25" t="s">
        <v>45117</v>
      </c>
      <c r="F5" s="25" t="s">
        <v>45118</v>
      </c>
      <c r="G5" s="25">
        <v>30</v>
      </c>
    </row>
    <row r="6" spans="1:7" ht="15" customHeight="1" x14ac:dyDescent="0.25">
      <c r="A6" s="24">
        <v>4</v>
      </c>
      <c r="B6" s="24" t="s">
        <v>45274</v>
      </c>
      <c r="C6" s="25" t="s">
        <v>45119</v>
      </c>
      <c r="D6" s="25" t="s">
        <v>45120</v>
      </c>
      <c r="E6" s="25" t="s">
        <v>45121</v>
      </c>
      <c r="F6" s="25" t="s">
        <v>45122</v>
      </c>
      <c r="G6" s="25">
        <v>82</v>
      </c>
    </row>
    <row r="7" spans="1:7" ht="15" customHeight="1" x14ac:dyDescent="0.25">
      <c r="A7" s="24">
        <v>5</v>
      </c>
      <c r="B7" s="24" t="s">
        <v>45274</v>
      </c>
      <c r="C7" s="25" t="s">
        <v>45123</v>
      </c>
      <c r="D7" s="25" t="s">
        <v>45124</v>
      </c>
      <c r="E7" s="25" t="s">
        <v>45125</v>
      </c>
      <c r="F7" s="25" t="s">
        <v>45126</v>
      </c>
      <c r="G7" s="25">
        <v>30</v>
      </c>
    </row>
    <row r="8" spans="1:7" ht="15" customHeight="1" x14ac:dyDescent="0.25">
      <c r="A8" s="24">
        <v>6</v>
      </c>
      <c r="B8" s="24" t="s">
        <v>45274</v>
      </c>
      <c r="C8" s="25" t="s">
        <v>45127</v>
      </c>
      <c r="D8" s="25" t="s">
        <v>45128</v>
      </c>
      <c r="E8" s="25" t="s">
        <v>45129</v>
      </c>
      <c r="F8" s="25" t="s">
        <v>45130</v>
      </c>
      <c r="G8" s="25">
        <v>67</v>
      </c>
    </row>
    <row r="9" spans="1:7" ht="15" customHeight="1" x14ac:dyDescent="0.25">
      <c r="A9" s="24">
        <v>7</v>
      </c>
      <c r="B9" s="24" t="s">
        <v>45274</v>
      </c>
      <c r="C9" s="25" t="s">
        <v>45131</v>
      </c>
      <c r="D9" s="25" t="s">
        <v>45132</v>
      </c>
      <c r="E9" s="25" t="s">
        <v>45133</v>
      </c>
      <c r="F9" s="25" t="s">
        <v>45134</v>
      </c>
      <c r="G9" s="25">
        <v>29</v>
      </c>
    </row>
    <row r="10" spans="1:7" ht="15" customHeight="1" x14ac:dyDescent="0.25">
      <c r="A10" s="24">
        <v>8</v>
      </c>
      <c r="B10" s="24" t="s">
        <v>45274</v>
      </c>
      <c r="C10" s="25" t="s">
        <v>45135</v>
      </c>
      <c r="D10" s="25" t="s">
        <v>45136</v>
      </c>
      <c r="E10" s="25" t="s">
        <v>45137</v>
      </c>
      <c r="F10" s="24" t="s">
        <v>45138</v>
      </c>
      <c r="G10" s="25">
        <v>22</v>
      </c>
    </row>
    <row r="11" spans="1:7" ht="15" customHeight="1" x14ac:dyDescent="0.25">
      <c r="A11" s="24">
        <v>9</v>
      </c>
      <c r="B11" s="24" t="s">
        <v>45274</v>
      </c>
      <c r="C11" s="25" t="s">
        <v>45139</v>
      </c>
      <c r="D11" s="25" t="s">
        <v>45136</v>
      </c>
      <c r="E11" s="25" t="s">
        <v>45140</v>
      </c>
      <c r="F11" s="25" t="s">
        <v>45141</v>
      </c>
      <c r="G11" s="25">
        <v>7</v>
      </c>
    </row>
    <row r="12" spans="1:7" ht="15" customHeight="1" x14ac:dyDescent="0.25">
      <c r="A12" s="24">
        <v>10</v>
      </c>
      <c r="B12" s="24" t="s">
        <v>45274</v>
      </c>
      <c r="C12" s="25" t="s">
        <v>45142</v>
      </c>
      <c r="D12" s="25" t="s">
        <v>45143</v>
      </c>
      <c r="E12" s="25" t="s">
        <v>45144</v>
      </c>
      <c r="F12" s="25" t="s">
        <v>45145</v>
      </c>
      <c r="G12" s="25">
        <v>70</v>
      </c>
    </row>
    <row r="13" spans="1:7" ht="15" customHeight="1" x14ac:dyDescent="0.25">
      <c r="A13" s="24">
        <v>11</v>
      </c>
      <c r="B13" s="24" t="s">
        <v>45274</v>
      </c>
      <c r="C13" s="25" t="s">
        <v>45146</v>
      </c>
      <c r="D13" s="25" t="s">
        <v>45116</v>
      </c>
      <c r="E13" s="25" t="s">
        <v>45147</v>
      </c>
      <c r="F13" s="25" t="s">
        <v>45148</v>
      </c>
      <c r="G13" s="25">
        <v>4</v>
      </c>
    </row>
    <row r="14" spans="1:7" ht="15" customHeight="1" x14ac:dyDescent="0.25">
      <c r="A14" s="24">
        <v>12</v>
      </c>
      <c r="B14" s="24" t="s">
        <v>45274</v>
      </c>
      <c r="C14" s="24" t="s">
        <v>45149</v>
      </c>
      <c r="D14" s="24" t="s">
        <v>45143</v>
      </c>
      <c r="E14" s="24" t="s">
        <v>45150</v>
      </c>
      <c r="F14" s="24" t="s">
        <v>45151</v>
      </c>
      <c r="G14" s="24">
        <v>30</v>
      </c>
    </row>
    <row r="15" spans="1:7" ht="15" customHeight="1" x14ac:dyDescent="0.25">
      <c r="A15" s="24">
        <v>13</v>
      </c>
      <c r="B15" s="24" t="s">
        <v>45274</v>
      </c>
      <c r="C15" s="25" t="s">
        <v>45152</v>
      </c>
      <c r="D15" s="25" t="s">
        <v>45153</v>
      </c>
      <c r="E15" s="25" t="s">
        <v>45154</v>
      </c>
      <c r="F15" s="25" t="s">
        <v>45155</v>
      </c>
      <c r="G15" s="25">
        <v>10</v>
      </c>
    </row>
    <row r="16" spans="1:7" ht="15" customHeight="1" x14ac:dyDescent="0.25">
      <c r="A16" s="24">
        <v>14</v>
      </c>
      <c r="B16" s="24" t="s">
        <v>45274</v>
      </c>
      <c r="C16" s="24" t="s">
        <v>45156</v>
      </c>
      <c r="D16" s="24" t="s">
        <v>45157</v>
      </c>
      <c r="E16" s="24" t="s">
        <v>45158</v>
      </c>
      <c r="F16" s="24" t="s">
        <v>45159</v>
      </c>
      <c r="G16" s="24">
        <v>20</v>
      </c>
    </row>
    <row r="17" spans="1:7" ht="15" customHeight="1" x14ac:dyDescent="0.25">
      <c r="A17" s="24">
        <v>15</v>
      </c>
      <c r="B17" s="24" t="s">
        <v>45274</v>
      </c>
      <c r="C17" s="24" t="s">
        <v>45160</v>
      </c>
      <c r="D17" s="24" t="s">
        <v>45161</v>
      </c>
      <c r="E17" s="24" t="s">
        <v>45162</v>
      </c>
      <c r="F17" s="24" t="s">
        <v>45163</v>
      </c>
      <c r="G17" s="24">
        <v>61</v>
      </c>
    </row>
    <row r="18" spans="1:7" ht="15" customHeight="1" x14ac:dyDescent="0.25">
      <c r="A18" s="24">
        <v>16</v>
      </c>
      <c r="B18" s="24" t="s">
        <v>45274</v>
      </c>
      <c r="C18" s="24" t="s">
        <v>45164</v>
      </c>
      <c r="D18" s="24" t="s">
        <v>45165</v>
      </c>
      <c r="E18" s="24" t="s">
        <v>45166</v>
      </c>
      <c r="F18" s="24" t="s">
        <v>45167</v>
      </c>
      <c r="G18" s="24">
        <v>15</v>
      </c>
    </row>
    <row r="19" spans="1:7" ht="15" customHeight="1" x14ac:dyDescent="0.25">
      <c r="A19" s="24">
        <v>17</v>
      </c>
      <c r="B19" s="24" t="s">
        <v>45274</v>
      </c>
      <c r="C19" s="24" t="s">
        <v>45168</v>
      </c>
      <c r="D19" s="24" t="s">
        <v>29509</v>
      </c>
      <c r="E19" s="24" t="s">
        <v>45169</v>
      </c>
      <c r="F19" s="24" t="s">
        <v>45170</v>
      </c>
      <c r="G19" s="24">
        <v>8</v>
      </c>
    </row>
    <row r="20" spans="1:7" ht="15" customHeight="1" x14ac:dyDescent="0.25">
      <c r="A20" s="24">
        <v>18</v>
      </c>
      <c r="B20" s="24" t="s">
        <v>45274</v>
      </c>
      <c r="C20" s="24" t="s">
        <v>45171</v>
      </c>
      <c r="D20" s="24" t="s">
        <v>45172</v>
      </c>
      <c r="E20" s="24" t="s">
        <v>45173</v>
      </c>
      <c r="F20" s="24" t="s">
        <v>45174</v>
      </c>
      <c r="G20" s="24">
        <v>30</v>
      </c>
    </row>
    <row r="21" spans="1:7" ht="15" customHeight="1" x14ac:dyDescent="0.25">
      <c r="A21" s="24">
        <v>19</v>
      </c>
      <c r="B21" s="24" t="s">
        <v>45274</v>
      </c>
      <c r="C21" s="24" t="s">
        <v>45175</v>
      </c>
      <c r="D21" s="24" t="s">
        <v>45172</v>
      </c>
      <c r="E21" s="24" t="s">
        <v>45176</v>
      </c>
      <c r="F21" s="24" t="s">
        <v>45177</v>
      </c>
      <c r="G21" s="24">
        <v>90</v>
      </c>
    </row>
    <row r="22" spans="1:7" ht="15" customHeight="1" x14ac:dyDescent="0.25">
      <c r="A22" s="24">
        <v>20</v>
      </c>
      <c r="B22" s="24" t="s">
        <v>45274</v>
      </c>
      <c r="C22" s="24" t="s">
        <v>45178</v>
      </c>
      <c r="D22" s="24" t="s">
        <v>45179</v>
      </c>
      <c r="E22" s="24" t="s">
        <v>45180</v>
      </c>
      <c r="F22" s="24" t="s">
        <v>45181</v>
      </c>
      <c r="G22" s="24">
        <v>30</v>
      </c>
    </row>
    <row r="23" spans="1:7" ht="15" customHeight="1" x14ac:dyDescent="0.25">
      <c r="A23" s="24">
        <v>21</v>
      </c>
      <c r="B23" s="24" t="s">
        <v>45274</v>
      </c>
      <c r="C23" s="24" t="s">
        <v>45182</v>
      </c>
      <c r="D23" s="24" t="s">
        <v>45183</v>
      </c>
      <c r="E23" s="24" t="s">
        <v>45184</v>
      </c>
      <c r="F23" s="24" t="s">
        <v>45185</v>
      </c>
      <c r="G23" s="24">
        <v>50</v>
      </c>
    </row>
    <row r="24" spans="1:7" ht="15" customHeight="1" x14ac:dyDescent="0.25">
      <c r="A24" s="24">
        <v>22</v>
      </c>
      <c r="B24" s="24" t="s">
        <v>45274</v>
      </c>
      <c r="C24" s="24" t="s">
        <v>45186</v>
      </c>
      <c r="D24" s="24" t="s">
        <v>45187</v>
      </c>
      <c r="E24" s="24" t="s">
        <v>45188</v>
      </c>
      <c r="F24" s="24" t="s">
        <v>45189</v>
      </c>
      <c r="G24" s="24">
        <v>20</v>
      </c>
    </row>
    <row r="25" spans="1:7" ht="15" customHeight="1" x14ac:dyDescent="0.25">
      <c r="A25" s="24">
        <v>23</v>
      </c>
      <c r="B25" s="24" t="s">
        <v>45274</v>
      </c>
      <c r="C25" s="24" t="s">
        <v>45190</v>
      </c>
      <c r="D25" s="24" t="s">
        <v>45191</v>
      </c>
      <c r="E25" s="25" t="s">
        <v>45192</v>
      </c>
      <c r="F25" s="24" t="s">
        <v>45193</v>
      </c>
      <c r="G25" s="24">
        <v>10</v>
      </c>
    </row>
    <row r="26" spans="1:7" ht="15" customHeight="1" x14ac:dyDescent="0.25">
      <c r="A26" s="24">
        <v>24</v>
      </c>
      <c r="B26" s="24" t="s">
        <v>45274</v>
      </c>
      <c r="C26" s="24" t="s">
        <v>45194</v>
      </c>
      <c r="D26" s="24" t="s">
        <v>45195</v>
      </c>
      <c r="E26" s="25" t="s">
        <v>45196</v>
      </c>
      <c r="F26" s="25" t="s">
        <v>45197</v>
      </c>
      <c r="G26" s="24">
        <v>40</v>
      </c>
    </row>
    <row r="27" spans="1:7" ht="15" customHeight="1" x14ac:dyDescent="0.25">
      <c r="A27" s="24">
        <v>25</v>
      </c>
      <c r="B27" s="24" t="s">
        <v>45274</v>
      </c>
      <c r="C27" s="24" t="s">
        <v>45198</v>
      </c>
      <c r="D27" s="24" t="s">
        <v>45128</v>
      </c>
      <c r="E27" s="25" t="s">
        <v>45199</v>
      </c>
      <c r="F27" s="24" t="s">
        <v>45200</v>
      </c>
      <c r="G27" s="24">
        <v>50</v>
      </c>
    </row>
    <row r="28" spans="1:7" ht="15" customHeight="1" x14ac:dyDescent="0.25">
      <c r="A28" s="24">
        <v>26</v>
      </c>
      <c r="B28" s="24" t="s">
        <v>45274</v>
      </c>
      <c r="C28" s="24" t="s">
        <v>45201</v>
      </c>
      <c r="D28" s="24" t="s">
        <v>45202</v>
      </c>
      <c r="E28" s="25" t="s">
        <v>45203</v>
      </c>
      <c r="F28" s="24" t="s">
        <v>45204</v>
      </c>
      <c r="G28" s="24">
        <v>180</v>
      </c>
    </row>
    <row r="29" spans="1:7" ht="15" customHeight="1" x14ac:dyDescent="0.25">
      <c r="A29" s="24">
        <v>27</v>
      </c>
      <c r="B29" s="24" t="s">
        <v>45274</v>
      </c>
      <c r="C29" s="24" t="s">
        <v>45205</v>
      </c>
      <c r="D29" s="24" t="s">
        <v>45206</v>
      </c>
      <c r="E29" s="24" t="s">
        <v>45207</v>
      </c>
      <c r="F29" s="24" t="s">
        <v>45208</v>
      </c>
      <c r="G29" s="24">
        <v>30</v>
      </c>
    </row>
    <row r="30" spans="1:7" ht="15" customHeight="1" x14ac:dyDescent="0.25">
      <c r="A30" s="24">
        <v>28</v>
      </c>
      <c r="B30" s="24" t="s">
        <v>45274</v>
      </c>
      <c r="C30" s="24" t="s">
        <v>45209</v>
      </c>
      <c r="D30" s="24" t="s">
        <v>45179</v>
      </c>
      <c r="E30" s="24" t="s">
        <v>45210</v>
      </c>
      <c r="F30" s="24" t="s">
        <v>45211</v>
      </c>
      <c r="G30" s="24">
        <v>13</v>
      </c>
    </row>
    <row r="31" spans="1:7" ht="15" customHeight="1" x14ac:dyDescent="0.25">
      <c r="A31" s="24">
        <v>29</v>
      </c>
      <c r="B31" s="24" t="s">
        <v>45274</v>
      </c>
      <c r="C31" s="24" t="s">
        <v>45212</v>
      </c>
      <c r="D31" s="24" t="s">
        <v>45206</v>
      </c>
      <c r="E31" s="24" t="s">
        <v>45213</v>
      </c>
      <c r="F31" s="24" t="s">
        <v>45214</v>
      </c>
      <c r="G31" s="24">
        <v>10</v>
      </c>
    </row>
    <row r="32" spans="1:7" ht="15" customHeight="1" x14ac:dyDescent="0.25">
      <c r="A32" s="24">
        <v>30</v>
      </c>
      <c r="B32" s="24" t="s">
        <v>45274</v>
      </c>
      <c r="C32" s="24" t="s">
        <v>45215</v>
      </c>
      <c r="D32" s="24" t="s">
        <v>45206</v>
      </c>
      <c r="E32" s="25" t="s">
        <v>45216</v>
      </c>
      <c r="F32" s="24" t="s">
        <v>45217</v>
      </c>
      <c r="G32" s="24">
        <v>3</v>
      </c>
    </row>
    <row r="33" spans="1:7" ht="15" customHeight="1" x14ac:dyDescent="0.25">
      <c r="A33" s="24">
        <v>31</v>
      </c>
      <c r="B33" s="24" t="s">
        <v>45274</v>
      </c>
      <c r="C33" s="25" t="s">
        <v>45218</v>
      </c>
      <c r="D33" s="25" t="s">
        <v>45219</v>
      </c>
      <c r="E33" s="25" t="s">
        <v>45220</v>
      </c>
      <c r="F33" s="25" t="s">
        <v>45221</v>
      </c>
      <c r="G33" s="25">
        <v>10</v>
      </c>
    </row>
    <row r="34" spans="1:7" ht="15" customHeight="1" x14ac:dyDescent="0.25">
      <c r="A34" s="24">
        <v>32</v>
      </c>
      <c r="B34" s="24" t="s">
        <v>45274</v>
      </c>
      <c r="C34" s="25" t="s">
        <v>45222</v>
      </c>
      <c r="D34" s="25" t="s">
        <v>45223</v>
      </c>
      <c r="E34" s="25" t="s">
        <v>45224</v>
      </c>
      <c r="F34" s="25" t="s">
        <v>45225</v>
      </c>
      <c r="G34" s="25">
        <v>20</v>
      </c>
    </row>
    <row r="35" spans="1:7" ht="15" customHeight="1" x14ac:dyDescent="0.25">
      <c r="A35" s="24">
        <v>33</v>
      </c>
      <c r="B35" s="24" t="s">
        <v>45274</v>
      </c>
      <c r="C35" s="25" t="s">
        <v>45226</v>
      </c>
      <c r="D35" s="25" t="s">
        <v>45161</v>
      </c>
      <c r="E35" s="25" t="s">
        <v>45227</v>
      </c>
      <c r="F35" s="25" t="s">
        <v>45228</v>
      </c>
      <c r="G35" s="25">
        <v>20</v>
      </c>
    </row>
    <row r="36" spans="1:7" ht="15" customHeight="1" x14ac:dyDescent="0.25">
      <c r="A36" s="24">
        <v>34</v>
      </c>
      <c r="B36" s="24" t="s">
        <v>45274</v>
      </c>
      <c r="C36" s="25" t="s">
        <v>45229</v>
      </c>
      <c r="D36" s="25" t="s">
        <v>45230</v>
      </c>
      <c r="E36" s="25" t="s">
        <v>45231</v>
      </c>
      <c r="F36" s="25" t="s">
        <v>45232</v>
      </c>
      <c r="G36" s="25">
        <v>10</v>
      </c>
    </row>
    <row r="37" spans="1:7" ht="15" customHeight="1" x14ac:dyDescent="0.25">
      <c r="A37" s="24">
        <v>35</v>
      </c>
      <c r="B37" s="24" t="s">
        <v>45274</v>
      </c>
      <c r="C37" s="25" t="s">
        <v>45233</v>
      </c>
      <c r="D37" s="25" t="s">
        <v>45234</v>
      </c>
      <c r="E37" s="25" t="s">
        <v>45235</v>
      </c>
      <c r="F37" s="25" t="s">
        <v>45236</v>
      </c>
      <c r="G37" s="25">
        <v>9</v>
      </c>
    </row>
    <row r="38" spans="1:7" ht="15" customHeight="1" x14ac:dyDescent="0.25">
      <c r="A38" s="24">
        <v>36</v>
      </c>
      <c r="B38" s="24" t="s">
        <v>45274</v>
      </c>
      <c r="C38" s="24" t="s">
        <v>45237</v>
      </c>
      <c r="D38" s="24" t="s">
        <v>45238</v>
      </c>
      <c r="E38" s="24" t="s">
        <v>45239</v>
      </c>
      <c r="F38" s="24" t="s">
        <v>45240</v>
      </c>
      <c r="G38" s="24">
        <v>40</v>
      </c>
    </row>
    <row r="39" spans="1:7" ht="15" customHeight="1" x14ac:dyDescent="0.25">
      <c r="A39" s="24">
        <v>37</v>
      </c>
      <c r="B39" s="24" t="s">
        <v>45274</v>
      </c>
      <c r="C39" s="25" t="s">
        <v>45241</v>
      </c>
      <c r="D39" s="25" t="s">
        <v>45206</v>
      </c>
      <c r="E39" s="25" t="s">
        <v>45242</v>
      </c>
      <c r="F39" s="25" t="s">
        <v>45243</v>
      </c>
      <c r="G39" s="25">
        <v>22</v>
      </c>
    </row>
    <row r="40" spans="1:7" ht="15" customHeight="1" x14ac:dyDescent="0.25">
      <c r="A40" s="24">
        <v>38</v>
      </c>
      <c r="B40" s="24" t="s">
        <v>45274</v>
      </c>
      <c r="C40" s="25" t="s">
        <v>45244</v>
      </c>
      <c r="D40" s="25" t="s">
        <v>45245</v>
      </c>
      <c r="E40" s="25" t="s">
        <v>41138</v>
      </c>
      <c r="F40" s="25" t="s">
        <v>45246</v>
      </c>
      <c r="G40" s="25">
        <v>12</v>
      </c>
    </row>
    <row r="41" spans="1:7" ht="15" customHeight="1" x14ac:dyDescent="0.25">
      <c r="A41" s="24">
        <v>39</v>
      </c>
      <c r="B41" s="24" t="s">
        <v>45274</v>
      </c>
      <c r="C41" s="25" t="s">
        <v>45247</v>
      </c>
      <c r="D41" s="25" t="s">
        <v>45248</v>
      </c>
      <c r="E41" s="25" t="s">
        <v>45249</v>
      </c>
      <c r="F41" s="25" t="s">
        <v>45250</v>
      </c>
      <c r="G41" s="25">
        <v>100</v>
      </c>
    </row>
    <row r="42" spans="1:7" ht="15" customHeight="1" x14ac:dyDescent="0.25">
      <c r="A42" s="24">
        <v>40</v>
      </c>
      <c r="B42" s="24" t="s">
        <v>45274</v>
      </c>
      <c r="C42" s="25" t="s">
        <v>45251</v>
      </c>
      <c r="D42" s="25" t="s">
        <v>45248</v>
      </c>
      <c r="E42" s="25" t="s">
        <v>45252</v>
      </c>
      <c r="F42" s="25" t="s">
        <v>45253</v>
      </c>
      <c r="G42" s="25">
        <v>150</v>
      </c>
    </row>
    <row r="43" spans="1:7" ht="15" customHeight="1" x14ac:dyDescent="0.25">
      <c r="A43" s="24">
        <v>41</v>
      </c>
      <c r="B43" s="24" t="s">
        <v>45274</v>
      </c>
      <c r="C43" s="25" t="s">
        <v>45254</v>
      </c>
      <c r="D43" s="25" t="s">
        <v>45248</v>
      </c>
      <c r="E43" s="25" t="s">
        <v>45255</v>
      </c>
      <c r="F43" s="25" t="s">
        <v>45253</v>
      </c>
      <c r="G43" s="25">
        <v>150</v>
      </c>
    </row>
    <row r="44" spans="1:7" ht="15" customHeight="1" x14ac:dyDescent="0.25">
      <c r="A44" s="24">
        <v>42</v>
      </c>
      <c r="B44" s="24" t="s">
        <v>45274</v>
      </c>
      <c r="C44" s="25" t="s">
        <v>45256</v>
      </c>
      <c r="D44" s="25" t="s">
        <v>45257</v>
      </c>
      <c r="E44" s="25" t="s">
        <v>45258</v>
      </c>
      <c r="F44" s="25" t="s">
        <v>45259</v>
      </c>
      <c r="G44" s="25">
        <v>50</v>
      </c>
    </row>
    <row r="45" spans="1:7" ht="15" customHeight="1" x14ac:dyDescent="0.25">
      <c r="A45" s="24">
        <v>43</v>
      </c>
      <c r="B45" s="24" t="s">
        <v>45274</v>
      </c>
      <c r="C45" s="25" t="s">
        <v>45260</v>
      </c>
      <c r="D45" s="25" t="s">
        <v>45261</v>
      </c>
      <c r="E45" s="25" t="s">
        <v>45262</v>
      </c>
      <c r="F45" s="25" t="s">
        <v>47294</v>
      </c>
      <c r="G45" s="25">
        <v>10</v>
      </c>
    </row>
    <row r="46" spans="1:7" ht="15" customHeight="1" x14ac:dyDescent="0.25">
      <c r="A46" s="24">
        <v>44</v>
      </c>
      <c r="B46" s="24" t="s">
        <v>45274</v>
      </c>
      <c r="C46" s="25" t="s">
        <v>47295</v>
      </c>
      <c r="D46" s="25" t="s">
        <v>47296</v>
      </c>
      <c r="E46" s="25" t="s">
        <v>47297</v>
      </c>
      <c r="F46" s="25" t="s">
        <v>47298</v>
      </c>
      <c r="G46" s="25">
        <v>15</v>
      </c>
    </row>
    <row r="47" spans="1:7" ht="15" customHeight="1" x14ac:dyDescent="0.25">
      <c r="A47" s="24">
        <v>45</v>
      </c>
      <c r="B47" s="24" t="s">
        <v>45274</v>
      </c>
      <c r="C47" s="25" t="s">
        <v>47299</v>
      </c>
      <c r="D47" s="25" t="s">
        <v>47300</v>
      </c>
      <c r="E47" s="25" t="s">
        <v>47301</v>
      </c>
      <c r="F47" s="25" t="s">
        <v>47302</v>
      </c>
      <c r="G47" s="25">
        <v>40</v>
      </c>
    </row>
    <row r="48" spans="1:7" ht="15" customHeight="1" x14ac:dyDescent="0.25">
      <c r="A48" s="24">
        <v>46</v>
      </c>
      <c r="B48" s="24" t="s">
        <v>45274</v>
      </c>
      <c r="C48" s="25" t="s">
        <v>47303</v>
      </c>
      <c r="D48" s="25" t="s">
        <v>47304</v>
      </c>
      <c r="E48" s="25" t="s">
        <v>47305</v>
      </c>
      <c r="F48" s="25" t="s">
        <v>47306</v>
      </c>
      <c r="G48" s="25">
        <v>30</v>
      </c>
    </row>
    <row r="49" spans="1:7" ht="15" customHeight="1" x14ac:dyDescent="0.25">
      <c r="A49" s="24">
        <v>47</v>
      </c>
      <c r="B49" s="24" t="s">
        <v>45274</v>
      </c>
      <c r="C49" s="25" t="s">
        <v>47307</v>
      </c>
      <c r="D49" s="25" t="s">
        <v>47308</v>
      </c>
      <c r="E49" s="25" t="s">
        <v>47309</v>
      </c>
      <c r="F49" s="25" t="s">
        <v>47310</v>
      </c>
      <c r="G49" s="25">
        <v>60</v>
      </c>
    </row>
    <row r="50" spans="1:7" ht="15" customHeight="1" x14ac:dyDescent="0.25">
      <c r="A50" s="24">
        <v>48</v>
      </c>
      <c r="B50" s="24" t="s">
        <v>45274</v>
      </c>
      <c r="C50" s="25" t="s">
        <v>47311</v>
      </c>
      <c r="D50" s="25" t="s">
        <v>47312</v>
      </c>
      <c r="E50" s="25" t="s">
        <v>47313</v>
      </c>
      <c r="F50" s="25" t="s">
        <v>47314</v>
      </c>
      <c r="G50" s="25">
        <v>55</v>
      </c>
    </row>
    <row r="51" spans="1:7" ht="15" customHeight="1" x14ac:dyDescent="0.25">
      <c r="A51" s="24">
        <v>49</v>
      </c>
      <c r="B51" s="24" t="s">
        <v>45274</v>
      </c>
      <c r="C51" s="25" t="s">
        <v>47315</v>
      </c>
      <c r="D51" s="25" t="s">
        <v>45238</v>
      </c>
      <c r="E51" s="25" t="s">
        <v>45258</v>
      </c>
      <c r="F51" s="25" t="s">
        <v>45259</v>
      </c>
      <c r="G51" s="25">
        <v>100</v>
      </c>
    </row>
    <row r="52" spans="1:7" ht="15" customHeight="1" x14ac:dyDescent="0.25">
      <c r="A52" s="24">
        <v>50</v>
      </c>
      <c r="B52" s="24" t="s">
        <v>45274</v>
      </c>
      <c r="C52" s="25" t="s">
        <v>47316</v>
      </c>
      <c r="D52" s="25" t="s">
        <v>45274</v>
      </c>
      <c r="E52" s="25" t="s">
        <v>47317</v>
      </c>
      <c r="F52" s="25" t="s">
        <v>47318</v>
      </c>
      <c r="G52" s="25">
        <v>12</v>
      </c>
    </row>
    <row r="53" spans="1:7" ht="15" customHeight="1" x14ac:dyDescent="0.25">
      <c r="A53" s="24">
        <v>51</v>
      </c>
      <c r="B53" s="24" t="s">
        <v>45274</v>
      </c>
      <c r="C53" s="25" t="s">
        <v>47319</v>
      </c>
      <c r="D53" s="25" t="s">
        <v>45195</v>
      </c>
      <c r="E53" s="25" t="s">
        <v>47320</v>
      </c>
      <c r="F53" s="25" t="s">
        <v>47321</v>
      </c>
      <c r="G53" s="25">
        <v>25</v>
      </c>
    </row>
    <row r="54" spans="1:7" ht="15" customHeight="1" x14ac:dyDescent="0.25">
      <c r="A54" s="24">
        <v>52</v>
      </c>
      <c r="B54" s="24" t="s">
        <v>45274</v>
      </c>
      <c r="C54" s="25" t="s">
        <v>47322</v>
      </c>
      <c r="D54" s="25" t="s">
        <v>47323</v>
      </c>
      <c r="E54" s="25" t="s">
        <v>47324</v>
      </c>
      <c r="F54" s="25" t="s">
        <v>47325</v>
      </c>
      <c r="G54" s="25">
        <v>25</v>
      </c>
    </row>
    <row r="55" spans="1:7" ht="15" customHeight="1" x14ac:dyDescent="0.25">
      <c r="A55" s="24">
        <v>53</v>
      </c>
      <c r="B55" s="24" t="s">
        <v>45274</v>
      </c>
      <c r="C55" s="25" t="s">
        <v>47326</v>
      </c>
      <c r="D55" s="25" t="s">
        <v>47327</v>
      </c>
      <c r="E55" s="25" t="s">
        <v>47328</v>
      </c>
      <c r="F55" s="25" t="s">
        <v>47329</v>
      </c>
      <c r="G55" s="25">
        <v>30</v>
      </c>
    </row>
    <row r="56" spans="1:7" ht="15" customHeight="1" x14ac:dyDescent="0.25">
      <c r="A56" s="24">
        <v>54</v>
      </c>
      <c r="B56" s="24" t="s">
        <v>45274</v>
      </c>
      <c r="C56" s="25" t="s">
        <v>47330</v>
      </c>
      <c r="D56" s="25" t="s">
        <v>47331</v>
      </c>
      <c r="E56" s="25" t="s">
        <v>47332</v>
      </c>
      <c r="F56" s="25" t="s">
        <v>47333</v>
      </c>
      <c r="G56" s="25">
        <v>25</v>
      </c>
    </row>
    <row r="57" spans="1:7" ht="15" customHeight="1" x14ac:dyDescent="0.25">
      <c r="A57" s="24">
        <v>55</v>
      </c>
      <c r="B57" s="24" t="s">
        <v>45274</v>
      </c>
      <c r="C57" s="25" t="s">
        <v>47334</v>
      </c>
      <c r="D57" s="25" t="s">
        <v>47335</v>
      </c>
      <c r="E57" s="25" t="s">
        <v>47336</v>
      </c>
      <c r="F57" s="25" t="s">
        <v>47337</v>
      </c>
      <c r="G57" s="25">
        <v>50</v>
      </c>
    </row>
    <row r="58" spans="1:7" ht="15" customHeight="1" x14ac:dyDescent="0.25">
      <c r="A58" s="24">
        <v>56</v>
      </c>
      <c r="B58" s="24" t="s">
        <v>45274</v>
      </c>
      <c r="C58" s="25" t="s">
        <v>47338</v>
      </c>
      <c r="D58" s="25" t="s">
        <v>45206</v>
      </c>
      <c r="E58" s="25" t="s">
        <v>47339</v>
      </c>
      <c r="F58" s="25" t="s">
        <v>47340</v>
      </c>
      <c r="G58" s="25">
        <v>30</v>
      </c>
    </row>
    <row r="59" spans="1:7" ht="15" customHeight="1" x14ac:dyDescent="0.25">
      <c r="A59" s="24">
        <v>57</v>
      </c>
      <c r="B59" s="24" t="s">
        <v>45274</v>
      </c>
      <c r="C59" s="25" t="s">
        <v>47341</v>
      </c>
      <c r="D59" s="25" t="s">
        <v>47342</v>
      </c>
      <c r="E59" s="25" t="s">
        <v>47343</v>
      </c>
      <c r="F59" s="25" t="s">
        <v>47344</v>
      </c>
      <c r="G59" s="25">
        <v>135</v>
      </c>
    </row>
    <row r="60" spans="1:7" ht="15" customHeight="1" x14ac:dyDescent="0.25">
      <c r="A60" s="24">
        <v>58</v>
      </c>
      <c r="B60" s="24" t="s">
        <v>45274</v>
      </c>
      <c r="C60" s="25" t="s">
        <v>47345</v>
      </c>
      <c r="D60" s="25" t="s">
        <v>47346</v>
      </c>
      <c r="E60" s="25" t="s">
        <v>47347</v>
      </c>
      <c r="F60" s="25" t="s">
        <v>47348</v>
      </c>
      <c r="G60" s="25">
        <v>16</v>
      </c>
    </row>
    <row r="61" spans="1:7" ht="15" customHeight="1" x14ac:dyDescent="0.25">
      <c r="A61" s="24">
        <v>59</v>
      </c>
      <c r="B61" s="24" t="s">
        <v>45274</v>
      </c>
      <c r="C61" s="25" t="s">
        <v>47349</v>
      </c>
      <c r="D61" s="25" t="s">
        <v>47350</v>
      </c>
      <c r="E61" s="25" t="s">
        <v>47351</v>
      </c>
      <c r="F61" s="25" t="s">
        <v>47352</v>
      </c>
      <c r="G61" s="25">
        <v>17</v>
      </c>
    </row>
    <row r="62" spans="1:7" ht="15" customHeight="1" x14ac:dyDescent="0.25">
      <c r="A62" s="24">
        <v>60</v>
      </c>
      <c r="B62" s="24" t="s">
        <v>45274</v>
      </c>
      <c r="C62" s="25" t="s">
        <v>47353</v>
      </c>
      <c r="D62" s="25" t="s">
        <v>47354</v>
      </c>
      <c r="E62" s="25" t="s">
        <v>47355</v>
      </c>
      <c r="F62" s="25" t="s">
        <v>47356</v>
      </c>
      <c r="G62" s="25">
        <v>25</v>
      </c>
    </row>
    <row r="63" spans="1:7" ht="15" customHeight="1" x14ac:dyDescent="0.25">
      <c r="A63" s="24">
        <v>61</v>
      </c>
      <c r="B63" s="24" t="s">
        <v>45274</v>
      </c>
      <c r="C63" s="25" t="s">
        <v>47357</v>
      </c>
      <c r="D63" s="25" t="s">
        <v>47354</v>
      </c>
      <c r="E63" s="25" t="s">
        <v>47358</v>
      </c>
      <c r="F63" s="25" t="s">
        <v>47359</v>
      </c>
      <c r="G63" s="25">
        <v>15</v>
      </c>
    </row>
    <row r="64" spans="1:7" ht="15" customHeight="1" x14ac:dyDescent="0.25">
      <c r="A64" s="24">
        <v>62</v>
      </c>
      <c r="B64" s="24" t="s">
        <v>45274</v>
      </c>
      <c r="C64" s="25" t="s">
        <v>47360</v>
      </c>
      <c r="D64" s="25" t="s">
        <v>45116</v>
      </c>
      <c r="E64" s="25" t="s">
        <v>47361</v>
      </c>
      <c r="F64" s="25" t="s">
        <v>47362</v>
      </c>
      <c r="G64" s="25">
        <v>23</v>
      </c>
    </row>
    <row r="65" spans="1:7" ht="15" customHeight="1" x14ac:dyDescent="0.25">
      <c r="A65" s="24">
        <v>63</v>
      </c>
      <c r="B65" s="24" t="s">
        <v>45274</v>
      </c>
      <c r="C65" s="25" t="s">
        <v>47363</v>
      </c>
      <c r="D65" s="25" t="s">
        <v>45153</v>
      </c>
      <c r="E65" s="25" t="s">
        <v>47364</v>
      </c>
      <c r="F65" s="25" t="s">
        <v>47365</v>
      </c>
      <c r="G65" s="25">
        <v>30</v>
      </c>
    </row>
    <row r="66" spans="1:7" ht="15" customHeight="1" x14ac:dyDescent="0.25">
      <c r="A66" s="24">
        <v>64</v>
      </c>
      <c r="B66" s="24" t="s">
        <v>45274</v>
      </c>
      <c r="C66" s="24" t="s">
        <v>47366</v>
      </c>
      <c r="D66" s="24" t="s">
        <v>47367</v>
      </c>
      <c r="E66" s="24" t="s">
        <v>47368</v>
      </c>
      <c r="F66" s="24" t="s">
        <v>47369</v>
      </c>
      <c r="G66" s="25">
        <v>20</v>
      </c>
    </row>
    <row r="67" spans="1:7" ht="15" customHeight="1" x14ac:dyDescent="0.25">
      <c r="A67" s="24">
        <v>65</v>
      </c>
      <c r="B67" s="24" t="s">
        <v>45274</v>
      </c>
      <c r="C67" s="24" t="s">
        <v>47370</v>
      </c>
      <c r="D67" s="24" t="s">
        <v>47371</v>
      </c>
      <c r="E67" s="24" t="s">
        <v>47372</v>
      </c>
      <c r="F67" s="24" t="s">
        <v>47373</v>
      </c>
      <c r="G67" s="25">
        <v>70</v>
      </c>
    </row>
    <row r="68" spans="1:7" ht="15" customHeight="1" x14ac:dyDescent="0.25">
      <c r="A68" s="24">
        <v>66</v>
      </c>
      <c r="B68" s="24" t="s">
        <v>45274</v>
      </c>
      <c r="C68" s="25" t="s">
        <v>47374</v>
      </c>
      <c r="D68" s="25" t="s">
        <v>47375</v>
      </c>
      <c r="E68" s="25" t="s">
        <v>47376</v>
      </c>
      <c r="F68" s="25" t="s">
        <v>47377</v>
      </c>
      <c r="G68" s="25">
        <v>10</v>
      </c>
    </row>
    <row r="69" spans="1:7" ht="15" customHeight="1" x14ac:dyDescent="0.25">
      <c r="A69" s="24">
        <v>67</v>
      </c>
      <c r="B69" s="24" t="s">
        <v>45274</v>
      </c>
      <c r="C69" s="24" t="s">
        <v>47378</v>
      </c>
      <c r="D69" s="24" t="s">
        <v>47379</v>
      </c>
      <c r="E69" s="25" t="s">
        <v>47380</v>
      </c>
      <c r="F69" s="25" t="s">
        <v>47381</v>
      </c>
      <c r="G69" s="25">
        <v>120</v>
      </c>
    </row>
    <row r="70" spans="1:7" ht="15" customHeight="1" x14ac:dyDescent="0.25">
      <c r="A70" s="24">
        <v>68</v>
      </c>
      <c r="B70" s="24" t="s">
        <v>45274</v>
      </c>
      <c r="C70" s="24" t="s">
        <v>47382</v>
      </c>
      <c r="D70" s="24" t="s">
        <v>47383</v>
      </c>
      <c r="E70" s="25" t="s">
        <v>47384</v>
      </c>
      <c r="F70" s="25" t="s">
        <v>47385</v>
      </c>
      <c r="G70" s="25">
        <v>22</v>
      </c>
    </row>
    <row r="71" spans="1:7" ht="15" customHeight="1" x14ac:dyDescent="0.25">
      <c r="A71" s="24">
        <v>69</v>
      </c>
      <c r="B71" s="24" t="s">
        <v>45274</v>
      </c>
      <c r="C71" s="24" t="s">
        <v>47386</v>
      </c>
      <c r="D71" s="24" t="s">
        <v>47379</v>
      </c>
      <c r="E71" s="25" t="s">
        <v>47387</v>
      </c>
      <c r="F71" s="25" t="s">
        <v>47388</v>
      </c>
      <c r="G71" s="25">
        <v>27</v>
      </c>
    </row>
    <row r="72" spans="1:7" ht="15" customHeight="1" x14ac:dyDescent="0.25">
      <c r="A72" s="24">
        <v>70</v>
      </c>
      <c r="B72" s="24" t="s">
        <v>45274</v>
      </c>
      <c r="C72" s="24" t="s">
        <v>47389</v>
      </c>
      <c r="D72" s="24" t="s">
        <v>47390</v>
      </c>
      <c r="E72" s="25" t="s">
        <v>47391</v>
      </c>
      <c r="F72" s="25" t="s">
        <v>47392</v>
      </c>
      <c r="G72" s="25">
        <v>15</v>
      </c>
    </row>
    <row r="73" spans="1:7" ht="15" customHeight="1" x14ac:dyDescent="0.25">
      <c r="A73" s="24">
        <v>71</v>
      </c>
      <c r="B73" s="24" t="s">
        <v>45274</v>
      </c>
      <c r="C73" s="24" t="s">
        <v>47393</v>
      </c>
      <c r="D73" s="24" t="s">
        <v>47390</v>
      </c>
      <c r="E73" s="25" t="s">
        <v>47394</v>
      </c>
      <c r="F73" s="25" t="s">
        <v>47395</v>
      </c>
      <c r="G73" s="25">
        <v>15</v>
      </c>
    </row>
    <row r="74" spans="1:7" ht="15" customHeight="1" x14ac:dyDescent="0.25">
      <c r="A74" s="24">
        <v>72</v>
      </c>
      <c r="B74" s="24" t="s">
        <v>45274</v>
      </c>
      <c r="C74" s="24" t="s">
        <v>47396</v>
      </c>
      <c r="D74" s="24" t="s">
        <v>45112</v>
      </c>
      <c r="E74" s="25" t="s">
        <v>47397</v>
      </c>
      <c r="F74" s="25" t="s">
        <v>47398</v>
      </c>
      <c r="G74" s="25">
        <v>25</v>
      </c>
    </row>
    <row r="75" spans="1:7" ht="15" customHeight="1" x14ac:dyDescent="0.25">
      <c r="A75" s="24">
        <v>73</v>
      </c>
      <c r="B75" s="24" t="s">
        <v>45274</v>
      </c>
      <c r="C75" s="24" t="s">
        <v>47399</v>
      </c>
      <c r="D75" s="24" t="s">
        <v>47400</v>
      </c>
      <c r="E75" s="25" t="s">
        <v>47401</v>
      </c>
      <c r="F75" s="25" t="s">
        <v>47402</v>
      </c>
      <c r="G75" s="25">
        <v>10</v>
      </c>
    </row>
    <row r="76" spans="1:7" ht="15" customHeight="1" x14ac:dyDescent="0.25">
      <c r="A76" s="24">
        <v>74</v>
      </c>
      <c r="B76" s="24" t="s">
        <v>45274</v>
      </c>
      <c r="C76" s="24" t="s">
        <v>47403</v>
      </c>
      <c r="D76" s="24" t="s">
        <v>47404</v>
      </c>
      <c r="E76" s="25" t="s">
        <v>47405</v>
      </c>
      <c r="F76" s="25" t="s">
        <v>47406</v>
      </c>
      <c r="G76" s="25">
        <v>20</v>
      </c>
    </row>
    <row r="77" spans="1:7" ht="15" customHeight="1" x14ac:dyDescent="0.25">
      <c r="A77" s="24">
        <v>75</v>
      </c>
      <c r="B77" s="24" t="s">
        <v>45274</v>
      </c>
      <c r="C77" s="24" t="s">
        <v>47407</v>
      </c>
      <c r="D77" s="24" t="s">
        <v>45187</v>
      </c>
      <c r="E77" s="25" t="s">
        <v>47408</v>
      </c>
      <c r="F77" s="25" t="s">
        <v>47409</v>
      </c>
      <c r="G77" s="25">
        <v>33</v>
      </c>
    </row>
    <row r="78" spans="1:7" ht="15" customHeight="1" x14ac:dyDescent="0.25">
      <c r="A78" s="24">
        <v>76</v>
      </c>
      <c r="B78" s="24" t="s">
        <v>45274</v>
      </c>
      <c r="C78" s="24" t="s">
        <v>47410</v>
      </c>
      <c r="D78" s="24" t="s">
        <v>47411</v>
      </c>
      <c r="E78" s="25" t="s">
        <v>47376</v>
      </c>
      <c r="F78" s="25" t="s">
        <v>47377</v>
      </c>
      <c r="G78" s="25">
        <v>15</v>
      </c>
    </row>
    <row r="79" spans="1:7" ht="15" customHeight="1" x14ac:dyDescent="0.25">
      <c r="A79" s="24">
        <v>77</v>
      </c>
      <c r="B79" s="24" t="s">
        <v>45274</v>
      </c>
      <c r="C79" s="24" t="s">
        <v>47412</v>
      </c>
      <c r="D79" s="24" t="s">
        <v>47413</v>
      </c>
      <c r="E79" s="25" t="s">
        <v>47414</v>
      </c>
      <c r="F79" s="25" t="s">
        <v>47415</v>
      </c>
      <c r="G79" s="25">
        <v>105</v>
      </c>
    </row>
    <row r="80" spans="1:7" ht="15" customHeight="1" x14ac:dyDescent="0.25">
      <c r="A80" s="24">
        <v>78</v>
      </c>
      <c r="B80" s="24" t="s">
        <v>45274</v>
      </c>
      <c r="C80" s="24" t="s">
        <v>47416</v>
      </c>
      <c r="D80" s="24" t="s">
        <v>47417</v>
      </c>
      <c r="E80" s="25" t="s">
        <v>47418</v>
      </c>
      <c r="F80" s="25" t="s">
        <v>47419</v>
      </c>
      <c r="G80" s="25">
        <v>25</v>
      </c>
    </row>
    <row r="81" spans="1:7" ht="15" customHeight="1" x14ac:dyDescent="0.25">
      <c r="A81" s="24">
        <v>79</v>
      </c>
      <c r="B81" s="24" t="s">
        <v>45274</v>
      </c>
      <c r="C81" s="24" t="s">
        <v>47420</v>
      </c>
      <c r="D81" s="24" t="s">
        <v>47421</v>
      </c>
      <c r="E81" s="25" t="s">
        <v>47422</v>
      </c>
      <c r="F81" s="25" t="s">
        <v>47423</v>
      </c>
      <c r="G81" s="25">
        <v>50</v>
      </c>
    </row>
    <row r="82" spans="1:7" ht="15" customHeight="1" x14ac:dyDescent="0.25">
      <c r="A82" s="24">
        <v>80</v>
      </c>
      <c r="B82" s="24" t="s">
        <v>45274</v>
      </c>
      <c r="C82" s="24" t="s">
        <v>47424</v>
      </c>
      <c r="D82" s="24" t="s">
        <v>47308</v>
      </c>
      <c r="E82" s="25" t="s">
        <v>47425</v>
      </c>
      <c r="F82" s="25" t="s">
        <v>47426</v>
      </c>
      <c r="G82" s="25">
        <v>48</v>
      </c>
    </row>
    <row r="83" spans="1:7" ht="15" customHeight="1" x14ac:dyDescent="0.25">
      <c r="A83" s="24">
        <v>81</v>
      </c>
      <c r="B83" s="24" t="s">
        <v>45274</v>
      </c>
      <c r="C83" s="24" t="s">
        <v>47427</v>
      </c>
      <c r="D83" s="24" t="s">
        <v>47428</v>
      </c>
      <c r="E83" s="25" t="s">
        <v>47429</v>
      </c>
      <c r="F83" s="25" t="s">
        <v>47430</v>
      </c>
      <c r="G83" s="25">
        <v>16</v>
      </c>
    </row>
    <row r="84" spans="1:7" ht="15" customHeight="1" x14ac:dyDescent="0.25">
      <c r="A84" s="24">
        <v>82</v>
      </c>
      <c r="B84" s="24" t="s">
        <v>45274</v>
      </c>
      <c r="C84" s="24" t="s">
        <v>47431</v>
      </c>
      <c r="D84" s="24" t="s">
        <v>29509</v>
      </c>
      <c r="E84" s="25" t="s">
        <v>47432</v>
      </c>
      <c r="F84" s="25" t="s">
        <v>47433</v>
      </c>
      <c r="G84" s="25">
        <v>10</v>
      </c>
    </row>
    <row r="85" spans="1:7" ht="15" customHeight="1" x14ac:dyDescent="0.25">
      <c r="A85" s="24">
        <v>83</v>
      </c>
      <c r="B85" s="24" t="s">
        <v>45274</v>
      </c>
      <c r="C85" s="24" t="s">
        <v>47434</v>
      </c>
      <c r="D85" s="24" t="s">
        <v>47435</v>
      </c>
      <c r="E85" s="25" t="s">
        <v>47436</v>
      </c>
      <c r="F85" s="25" t="s">
        <v>47437</v>
      </c>
      <c r="G85" s="25">
        <v>25</v>
      </c>
    </row>
    <row r="86" spans="1:7" ht="15" customHeight="1" x14ac:dyDescent="0.25">
      <c r="A86" s="24">
        <v>84</v>
      </c>
      <c r="B86" s="24" t="s">
        <v>45274</v>
      </c>
      <c r="C86" s="24" t="s">
        <v>47438</v>
      </c>
      <c r="D86" s="24" t="s">
        <v>47439</v>
      </c>
      <c r="E86" s="25" t="s">
        <v>47440</v>
      </c>
      <c r="F86" s="25" t="s">
        <v>47441</v>
      </c>
      <c r="G86" s="25">
        <v>8</v>
      </c>
    </row>
    <row r="87" spans="1:7" ht="15" customHeight="1" x14ac:dyDescent="0.25">
      <c r="A87" s="24">
        <v>85</v>
      </c>
      <c r="B87" s="24" t="s">
        <v>45274</v>
      </c>
      <c r="C87" s="24" t="s">
        <v>47442</v>
      </c>
      <c r="D87" s="24" t="s">
        <v>47443</v>
      </c>
      <c r="E87" s="25" t="s">
        <v>47444</v>
      </c>
      <c r="F87" s="25" t="s">
        <v>47445</v>
      </c>
      <c r="G87" s="25">
        <v>10</v>
      </c>
    </row>
    <row r="88" spans="1:7" ht="15" customHeight="1" x14ac:dyDescent="0.25">
      <c r="A88" s="24">
        <v>86</v>
      </c>
      <c r="B88" s="24" t="s">
        <v>45274</v>
      </c>
      <c r="C88" s="24" t="s">
        <v>47446</v>
      </c>
      <c r="D88" s="24" t="s">
        <v>47300</v>
      </c>
      <c r="E88" s="24" t="s">
        <v>47447</v>
      </c>
      <c r="F88" s="24" t="s">
        <v>47448</v>
      </c>
      <c r="G88" s="25">
        <v>20</v>
      </c>
    </row>
    <row r="89" spans="1:7" ht="15" customHeight="1" x14ac:dyDescent="0.25">
      <c r="A89" s="24">
        <v>87</v>
      </c>
      <c r="B89" s="24" t="s">
        <v>45274</v>
      </c>
      <c r="C89" s="24" t="s">
        <v>47449</v>
      </c>
      <c r="D89" s="24" t="s">
        <v>47350</v>
      </c>
      <c r="E89" s="24" t="s">
        <v>47450</v>
      </c>
      <c r="F89" s="24" t="s">
        <v>47451</v>
      </c>
      <c r="G89" s="25">
        <v>12</v>
      </c>
    </row>
    <row r="90" spans="1:7" ht="15" customHeight="1" x14ac:dyDescent="0.25">
      <c r="A90" s="24">
        <v>88</v>
      </c>
      <c r="B90" s="24" t="s">
        <v>45274</v>
      </c>
      <c r="C90" s="24" t="s">
        <v>47452</v>
      </c>
      <c r="D90" s="24" t="s">
        <v>47453</v>
      </c>
      <c r="E90" s="25" t="s">
        <v>45788</v>
      </c>
      <c r="F90" s="25" t="s">
        <v>47454</v>
      </c>
      <c r="G90" s="25">
        <v>10</v>
      </c>
    </row>
    <row r="91" spans="1:7" ht="15" customHeight="1" x14ac:dyDescent="0.25">
      <c r="A91" s="24">
        <v>89</v>
      </c>
      <c r="B91" s="24" t="s">
        <v>45274</v>
      </c>
      <c r="C91" s="25" t="s">
        <v>47455</v>
      </c>
      <c r="D91" s="25" t="s">
        <v>45257</v>
      </c>
      <c r="E91" s="25" t="s">
        <v>47456</v>
      </c>
      <c r="F91" s="25" t="s">
        <v>47457</v>
      </c>
      <c r="G91" s="25">
        <v>5</v>
      </c>
    </row>
    <row r="92" spans="1:7" ht="15" customHeight="1" x14ac:dyDescent="0.25">
      <c r="A92" s="24">
        <v>90</v>
      </c>
      <c r="B92" s="24" t="s">
        <v>45274</v>
      </c>
      <c r="C92" s="24" t="s">
        <v>47458</v>
      </c>
      <c r="D92" s="24" t="s">
        <v>47459</v>
      </c>
      <c r="E92" s="25" t="s">
        <v>47317</v>
      </c>
      <c r="F92" s="25" t="s">
        <v>47460</v>
      </c>
      <c r="G92" s="25">
        <v>10</v>
      </c>
    </row>
    <row r="93" spans="1:7" ht="15" customHeight="1" x14ac:dyDescent="0.25">
      <c r="A93" s="24">
        <v>91</v>
      </c>
      <c r="B93" s="24" t="s">
        <v>45274</v>
      </c>
      <c r="C93" s="24" t="s">
        <v>47461</v>
      </c>
      <c r="D93" s="24" t="s">
        <v>45153</v>
      </c>
      <c r="E93" s="24" t="s">
        <v>47317</v>
      </c>
      <c r="F93" s="25" t="s">
        <v>47460</v>
      </c>
      <c r="G93" s="25">
        <v>10</v>
      </c>
    </row>
    <row r="94" spans="1:7" ht="15" customHeight="1" x14ac:dyDescent="0.25">
      <c r="A94" s="24">
        <v>92</v>
      </c>
      <c r="B94" s="24" t="s">
        <v>45274</v>
      </c>
      <c r="C94" s="24" t="s">
        <v>47462</v>
      </c>
      <c r="D94" s="24" t="s">
        <v>47463</v>
      </c>
      <c r="E94" s="24" t="s">
        <v>47464</v>
      </c>
      <c r="F94" s="24" t="s">
        <v>47465</v>
      </c>
      <c r="G94" s="24">
        <v>25</v>
      </c>
    </row>
    <row r="95" spans="1:7" ht="15" customHeight="1" x14ac:dyDescent="0.25">
      <c r="A95" s="24">
        <v>93</v>
      </c>
      <c r="B95" s="24" t="s">
        <v>45274</v>
      </c>
      <c r="C95" s="24" t="s">
        <v>47466</v>
      </c>
      <c r="D95" s="24" t="s">
        <v>47467</v>
      </c>
      <c r="E95" s="24" t="s">
        <v>47468</v>
      </c>
      <c r="F95" s="24" t="s">
        <v>47469</v>
      </c>
      <c r="G95" s="24">
        <v>9</v>
      </c>
    </row>
    <row r="96" spans="1:7" ht="15" customHeight="1" x14ac:dyDescent="0.25">
      <c r="A96" s="24">
        <v>94</v>
      </c>
      <c r="B96" s="24" t="s">
        <v>45274</v>
      </c>
      <c r="C96" s="24" t="s">
        <v>47470</v>
      </c>
      <c r="D96" s="24" t="s">
        <v>47471</v>
      </c>
      <c r="E96" s="24" t="s">
        <v>47472</v>
      </c>
      <c r="F96" s="24" t="s">
        <v>47473</v>
      </c>
      <c r="G96" s="25">
        <v>30</v>
      </c>
    </row>
    <row r="97" spans="1:7" ht="15" customHeight="1" x14ac:dyDescent="0.25">
      <c r="A97" s="24">
        <v>95</v>
      </c>
      <c r="B97" s="24" t="s">
        <v>45274</v>
      </c>
      <c r="C97" s="24" t="s">
        <v>47474</v>
      </c>
      <c r="D97" s="24" t="s">
        <v>45234</v>
      </c>
      <c r="E97" s="25" t="s">
        <v>47475</v>
      </c>
      <c r="F97" s="25" t="s">
        <v>47476</v>
      </c>
      <c r="G97" s="25">
        <v>62</v>
      </c>
    </row>
    <row r="98" spans="1:7" ht="15" customHeight="1" x14ac:dyDescent="0.25">
      <c r="A98" s="24">
        <v>96</v>
      </c>
      <c r="B98" s="24" t="s">
        <v>45274</v>
      </c>
      <c r="C98" s="24" t="s">
        <v>47477</v>
      </c>
      <c r="D98" s="24" t="s">
        <v>45183</v>
      </c>
      <c r="E98" s="25" t="s">
        <v>47478</v>
      </c>
      <c r="F98" s="25" t="s">
        <v>47479</v>
      </c>
      <c r="G98" s="25">
        <v>9</v>
      </c>
    </row>
    <row r="99" spans="1:7" ht="15" customHeight="1" x14ac:dyDescent="0.25">
      <c r="A99" s="24">
        <v>97</v>
      </c>
      <c r="B99" s="24" t="s">
        <v>45274</v>
      </c>
      <c r="C99" s="24" t="s">
        <v>47480</v>
      </c>
      <c r="D99" s="24" t="s">
        <v>47481</v>
      </c>
      <c r="E99" s="25" t="s">
        <v>47482</v>
      </c>
      <c r="F99" s="25" t="s">
        <v>47483</v>
      </c>
      <c r="G99" s="25">
        <v>10</v>
      </c>
    </row>
    <row r="100" spans="1:7" ht="15" customHeight="1" x14ac:dyDescent="0.25">
      <c r="A100" s="24">
        <v>98</v>
      </c>
      <c r="B100" s="24" t="s">
        <v>45274</v>
      </c>
      <c r="C100" s="24" t="s">
        <v>47484</v>
      </c>
      <c r="D100" s="24" t="s">
        <v>47400</v>
      </c>
      <c r="E100" s="24" t="s">
        <v>47485</v>
      </c>
      <c r="F100" s="24" t="s">
        <v>47486</v>
      </c>
      <c r="G100" s="25">
        <v>15</v>
      </c>
    </row>
    <row r="101" spans="1:7" ht="15" customHeight="1" x14ac:dyDescent="0.25">
      <c r="A101" s="24">
        <v>99</v>
      </c>
      <c r="B101" s="24" t="s">
        <v>45274</v>
      </c>
      <c r="C101" s="24" t="s">
        <v>47487</v>
      </c>
      <c r="D101" s="24" t="s">
        <v>47488</v>
      </c>
      <c r="E101" s="24" t="s">
        <v>47489</v>
      </c>
      <c r="F101" s="24" t="s">
        <v>47490</v>
      </c>
      <c r="G101" s="25">
        <v>23</v>
      </c>
    </row>
    <row r="102" spans="1:7" ht="15" customHeight="1" x14ac:dyDescent="0.25">
      <c r="A102" s="24">
        <v>100</v>
      </c>
      <c r="B102" s="24" t="s">
        <v>45274</v>
      </c>
      <c r="C102" s="24" t="s">
        <v>47491</v>
      </c>
      <c r="D102" s="24" t="s">
        <v>47492</v>
      </c>
      <c r="E102" s="25" t="s">
        <v>47493</v>
      </c>
      <c r="F102" s="25" t="s">
        <v>47494</v>
      </c>
      <c r="G102" s="25">
        <v>5</v>
      </c>
    </row>
    <row r="103" spans="1:7" ht="15" customHeight="1" x14ac:dyDescent="0.25">
      <c r="A103" s="24">
        <v>101</v>
      </c>
      <c r="B103" s="24" t="s">
        <v>45274</v>
      </c>
      <c r="C103" s="24" t="s">
        <v>47495</v>
      </c>
      <c r="D103" s="24" t="s">
        <v>47496</v>
      </c>
      <c r="E103" s="25" t="s">
        <v>50034</v>
      </c>
      <c r="F103" s="25" t="s">
        <v>50035</v>
      </c>
      <c r="G103" s="25">
        <v>10</v>
      </c>
    </row>
    <row r="104" spans="1:7" ht="15" customHeight="1" x14ac:dyDescent="0.25">
      <c r="A104" s="24">
        <v>102</v>
      </c>
      <c r="B104" s="24" t="s">
        <v>45274</v>
      </c>
      <c r="C104" s="24" t="s">
        <v>50036</v>
      </c>
      <c r="D104" s="24" t="s">
        <v>50037</v>
      </c>
      <c r="E104" s="25" t="s">
        <v>50038</v>
      </c>
      <c r="F104" s="25" t="s">
        <v>50039</v>
      </c>
      <c r="G104" s="25">
        <v>10</v>
      </c>
    </row>
    <row r="105" spans="1:7" ht="15" customHeight="1" x14ac:dyDescent="0.25">
      <c r="A105" s="24">
        <v>103</v>
      </c>
      <c r="B105" s="24" t="s">
        <v>45274</v>
      </c>
      <c r="C105" s="24" t="s">
        <v>50040</v>
      </c>
      <c r="D105" s="24" t="s">
        <v>50041</v>
      </c>
      <c r="E105" s="25" t="s">
        <v>50042</v>
      </c>
      <c r="F105" s="25" t="s">
        <v>50043</v>
      </c>
      <c r="G105" s="25">
        <v>6</v>
      </c>
    </row>
    <row r="106" spans="1:7" ht="15" customHeight="1" x14ac:dyDescent="0.25">
      <c r="A106" s="24">
        <v>104</v>
      </c>
      <c r="B106" s="24" t="s">
        <v>45274</v>
      </c>
      <c r="C106" s="25" t="s">
        <v>50044</v>
      </c>
      <c r="D106" s="25" t="s">
        <v>47439</v>
      </c>
      <c r="E106" s="25" t="s">
        <v>50045</v>
      </c>
      <c r="F106" s="25" t="s">
        <v>50046</v>
      </c>
      <c r="G106" s="25">
        <v>60</v>
      </c>
    </row>
    <row r="107" spans="1:7" ht="15" customHeight="1" x14ac:dyDescent="0.25">
      <c r="A107" s="24">
        <v>105</v>
      </c>
      <c r="B107" s="24" t="s">
        <v>45274</v>
      </c>
      <c r="C107" s="25" t="s">
        <v>50047</v>
      </c>
      <c r="D107" s="25" t="s">
        <v>50048</v>
      </c>
      <c r="E107" s="25" t="s">
        <v>50049</v>
      </c>
      <c r="F107" s="25" t="s">
        <v>50050</v>
      </c>
      <c r="G107" s="25">
        <v>15</v>
      </c>
    </row>
    <row r="108" spans="1:7" ht="15" customHeight="1" x14ac:dyDescent="0.25">
      <c r="A108" s="24">
        <v>106</v>
      </c>
      <c r="B108" s="24" t="s">
        <v>45274</v>
      </c>
      <c r="C108" s="25" t="s">
        <v>50051</v>
      </c>
      <c r="D108" s="25" t="s">
        <v>50052</v>
      </c>
      <c r="E108" s="25" t="s">
        <v>50053</v>
      </c>
      <c r="F108" s="25" t="s">
        <v>50054</v>
      </c>
      <c r="G108" s="25">
        <v>13</v>
      </c>
    </row>
    <row r="109" spans="1:7" ht="15" customHeight="1" x14ac:dyDescent="0.25">
      <c r="A109" s="24">
        <v>107</v>
      </c>
      <c r="B109" s="24" t="s">
        <v>45274</v>
      </c>
      <c r="C109" s="25" t="s">
        <v>50055</v>
      </c>
      <c r="D109" s="25" t="s">
        <v>45183</v>
      </c>
      <c r="E109" s="25" t="s">
        <v>50056</v>
      </c>
      <c r="F109" s="25" t="s">
        <v>50057</v>
      </c>
      <c r="G109" s="25">
        <v>25</v>
      </c>
    </row>
    <row r="110" spans="1:7" ht="15" customHeight="1" x14ac:dyDescent="0.25">
      <c r="A110" s="24">
        <v>108</v>
      </c>
      <c r="B110" s="24" t="s">
        <v>45274</v>
      </c>
      <c r="C110" s="25" t="s">
        <v>50058</v>
      </c>
      <c r="D110" s="25" t="s">
        <v>50059</v>
      </c>
      <c r="E110" s="25" t="s">
        <v>50060</v>
      </c>
      <c r="F110" s="25" t="s">
        <v>50061</v>
      </c>
      <c r="G110" s="25">
        <v>10</v>
      </c>
    </row>
    <row r="111" spans="1:7" ht="15" customHeight="1" x14ac:dyDescent="0.25">
      <c r="A111" s="24">
        <v>109</v>
      </c>
      <c r="B111" s="24" t="s">
        <v>45274</v>
      </c>
      <c r="C111" s="25" t="s">
        <v>50062</v>
      </c>
      <c r="D111" s="25" t="s">
        <v>50063</v>
      </c>
      <c r="E111" s="25" t="s">
        <v>50064</v>
      </c>
      <c r="F111" s="25" t="s">
        <v>50065</v>
      </c>
      <c r="G111" s="25">
        <v>12</v>
      </c>
    </row>
    <row r="112" spans="1:7" ht="15" customHeight="1" x14ac:dyDescent="0.25">
      <c r="A112" s="24">
        <v>110</v>
      </c>
      <c r="B112" s="24" t="s">
        <v>45274</v>
      </c>
      <c r="C112" s="25" t="s">
        <v>50066</v>
      </c>
      <c r="D112" s="25" t="s">
        <v>50041</v>
      </c>
      <c r="E112" s="25" t="s">
        <v>50067</v>
      </c>
      <c r="F112" s="25" t="s">
        <v>50068</v>
      </c>
      <c r="G112" s="25">
        <v>40</v>
      </c>
    </row>
    <row r="113" spans="1:7" ht="15" customHeight="1" x14ac:dyDescent="0.25">
      <c r="A113" s="24">
        <v>111</v>
      </c>
      <c r="B113" s="24" t="s">
        <v>45274</v>
      </c>
      <c r="C113" s="25" t="s">
        <v>50069</v>
      </c>
      <c r="D113" s="25" t="s">
        <v>50059</v>
      </c>
      <c r="E113" s="25" t="s">
        <v>50070</v>
      </c>
      <c r="F113" s="25" t="s">
        <v>50071</v>
      </c>
      <c r="G113" s="25">
        <v>5</v>
      </c>
    </row>
    <row r="114" spans="1:7" ht="15" customHeight="1" x14ac:dyDescent="0.25">
      <c r="A114" s="24">
        <v>112</v>
      </c>
      <c r="B114" s="24" t="s">
        <v>45274</v>
      </c>
      <c r="C114" s="25" t="s">
        <v>50072</v>
      </c>
      <c r="D114" s="25" t="s">
        <v>45257</v>
      </c>
      <c r="E114" s="25" t="s">
        <v>50073</v>
      </c>
      <c r="F114" s="25" t="s">
        <v>50074</v>
      </c>
      <c r="G114" s="25">
        <v>40</v>
      </c>
    </row>
    <row r="115" spans="1:7" ht="15" customHeight="1" x14ac:dyDescent="0.25">
      <c r="A115" s="24">
        <v>113</v>
      </c>
      <c r="B115" s="24" t="s">
        <v>45274</v>
      </c>
      <c r="C115" s="25" t="s">
        <v>50075</v>
      </c>
      <c r="D115" s="25" t="s">
        <v>50076</v>
      </c>
      <c r="E115" s="25" t="s">
        <v>50077</v>
      </c>
      <c r="F115" s="25" t="s">
        <v>50078</v>
      </c>
      <c r="G115" s="25">
        <v>32</v>
      </c>
    </row>
    <row r="116" spans="1:7" ht="15" customHeight="1" x14ac:dyDescent="0.25">
      <c r="A116" s="24">
        <v>114</v>
      </c>
      <c r="B116" s="24" t="s">
        <v>45274</v>
      </c>
      <c r="C116" s="25" t="s">
        <v>50079</v>
      </c>
      <c r="D116" s="25" t="s">
        <v>47428</v>
      </c>
      <c r="E116" s="25" t="s">
        <v>50080</v>
      </c>
      <c r="F116" s="25" t="s">
        <v>50081</v>
      </c>
      <c r="G116" s="25">
        <v>10</v>
      </c>
    </row>
    <row r="117" spans="1:7" ht="15" customHeight="1" x14ac:dyDescent="0.25">
      <c r="A117" s="24">
        <v>115</v>
      </c>
      <c r="B117" s="24" t="s">
        <v>45274</v>
      </c>
      <c r="C117" s="25" t="s">
        <v>50082</v>
      </c>
      <c r="D117" s="25" t="s">
        <v>50083</v>
      </c>
      <c r="E117" s="25" t="s">
        <v>50084</v>
      </c>
      <c r="F117" s="25" t="s">
        <v>50085</v>
      </c>
      <c r="G117" s="25">
        <v>30</v>
      </c>
    </row>
    <row r="118" spans="1:7" ht="15" customHeight="1" x14ac:dyDescent="0.25">
      <c r="A118" s="24">
        <v>116</v>
      </c>
      <c r="B118" s="24" t="s">
        <v>45274</v>
      </c>
      <c r="C118" s="25" t="s">
        <v>50086</v>
      </c>
      <c r="D118" s="25" t="s">
        <v>29509</v>
      </c>
      <c r="E118" s="25" t="s">
        <v>50087</v>
      </c>
      <c r="F118" s="25" t="s">
        <v>47433</v>
      </c>
      <c r="G118" s="25">
        <v>33</v>
      </c>
    </row>
    <row r="119" spans="1:7" ht="15" customHeight="1" x14ac:dyDescent="0.25">
      <c r="A119" s="24">
        <v>117</v>
      </c>
      <c r="B119" s="24" t="s">
        <v>45274</v>
      </c>
      <c r="C119" s="25" t="s">
        <v>50088</v>
      </c>
      <c r="D119" s="25" t="s">
        <v>29509</v>
      </c>
      <c r="E119" s="25" t="s">
        <v>50089</v>
      </c>
      <c r="F119" s="25" t="s">
        <v>50090</v>
      </c>
      <c r="G119" s="25">
        <v>7</v>
      </c>
    </row>
    <row r="120" spans="1:7" ht="15" customHeight="1" x14ac:dyDescent="0.25">
      <c r="A120" s="24">
        <v>118</v>
      </c>
      <c r="B120" s="24" t="s">
        <v>45274</v>
      </c>
      <c r="C120" s="25" t="s">
        <v>50091</v>
      </c>
      <c r="D120" s="25" t="s">
        <v>50092</v>
      </c>
      <c r="E120" s="25" t="s">
        <v>50093</v>
      </c>
      <c r="F120" s="25" t="s">
        <v>50094</v>
      </c>
      <c r="G120" s="25">
        <v>30</v>
      </c>
    </row>
    <row r="121" spans="1:7" ht="15" customHeight="1" x14ac:dyDescent="0.25">
      <c r="A121" s="24">
        <v>119</v>
      </c>
      <c r="B121" s="24" t="s">
        <v>45274</v>
      </c>
      <c r="C121" s="25" t="s">
        <v>50095</v>
      </c>
      <c r="D121" s="25" t="s">
        <v>47428</v>
      </c>
      <c r="E121" s="25" t="s">
        <v>50096</v>
      </c>
      <c r="F121" s="25" t="s">
        <v>50081</v>
      </c>
      <c r="G121" s="25">
        <v>5</v>
      </c>
    </row>
    <row r="122" spans="1:7" ht="15" customHeight="1" x14ac:dyDescent="0.25">
      <c r="A122" s="24">
        <v>120</v>
      </c>
      <c r="B122" s="24" t="s">
        <v>45274</v>
      </c>
      <c r="C122" s="25" t="s">
        <v>50097</v>
      </c>
      <c r="D122" s="25" t="s">
        <v>47492</v>
      </c>
      <c r="E122" s="25" t="s">
        <v>50098</v>
      </c>
      <c r="F122" s="25" t="s">
        <v>50099</v>
      </c>
      <c r="G122" s="25">
        <v>150</v>
      </c>
    </row>
    <row r="123" spans="1:7" ht="15" customHeight="1" x14ac:dyDescent="0.25">
      <c r="A123" s="24">
        <v>121</v>
      </c>
      <c r="B123" s="24" t="s">
        <v>45274</v>
      </c>
      <c r="C123" s="25" t="s">
        <v>50100</v>
      </c>
      <c r="D123" s="25" t="s">
        <v>50101</v>
      </c>
      <c r="E123" s="25" t="s">
        <v>50102</v>
      </c>
      <c r="F123" s="25" t="s">
        <v>50103</v>
      </c>
      <c r="G123" s="25">
        <v>50</v>
      </c>
    </row>
    <row r="124" spans="1:7" ht="15" customHeight="1" x14ac:dyDescent="0.25">
      <c r="A124" s="24">
        <v>122</v>
      </c>
      <c r="B124" s="24" t="s">
        <v>45274</v>
      </c>
      <c r="C124" s="25" t="s">
        <v>50104</v>
      </c>
      <c r="D124" s="25" t="s">
        <v>50105</v>
      </c>
      <c r="E124" s="25" t="s">
        <v>50106</v>
      </c>
      <c r="F124" s="25" t="s">
        <v>50107</v>
      </c>
      <c r="G124" s="25">
        <v>15</v>
      </c>
    </row>
    <row r="125" spans="1:7" ht="15" customHeight="1" x14ac:dyDescent="0.25">
      <c r="A125" s="24">
        <v>123</v>
      </c>
      <c r="B125" s="24" t="s">
        <v>45274</v>
      </c>
      <c r="C125" s="25" t="s">
        <v>50108</v>
      </c>
      <c r="D125" s="25" t="s">
        <v>29509</v>
      </c>
      <c r="E125" s="25" t="s">
        <v>50109</v>
      </c>
      <c r="F125" s="25" t="s">
        <v>47433</v>
      </c>
      <c r="G125" s="25">
        <v>18</v>
      </c>
    </row>
    <row r="126" spans="1:7" ht="15" customHeight="1" x14ac:dyDescent="0.25">
      <c r="A126" s="24">
        <v>124</v>
      </c>
      <c r="B126" s="24" t="s">
        <v>45274</v>
      </c>
      <c r="C126" s="25" t="s">
        <v>50110</v>
      </c>
      <c r="D126" s="25" t="s">
        <v>47428</v>
      </c>
      <c r="E126" s="25" t="s">
        <v>50111</v>
      </c>
      <c r="F126" s="25" t="s">
        <v>50081</v>
      </c>
      <c r="G126" s="25">
        <v>7</v>
      </c>
    </row>
    <row r="127" spans="1:7" ht="15" customHeight="1" x14ac:dyDescent="0.25">
      <c r="A127" s="24">
        <v>125</v>
      </c>
      <c r="B127" s="24" t="s">
        <v>45274</v>
      </c>
      <c r="C127" s="25" t="s">
        <v>50112</v>
      </c>
      <c r="D127" s="25" t="s">
        <v>50113</v>
      </c>
      <c r="E127" s="25" t="s">
        <v>50114</v>
      </c>
      <c r="F127" s="25" t="s">
        <v>50115</v>
      </c>
      <c r="G127" s="25">
        <v>10</v>
      </c>
    </row>
    <row r="128" spans="1:7" ht="15" customHeight="1" x14ac:dyDescent="0.25">
      <c r="A128" s="24">
        <v>126</v>
      </c>
      <c r="B128" s="24" t="s">
        <v>45274</v>
      </c>
      <c r="C128" s="25" t="s">
        <v>50116</v>
      </c>
      <c r="D128" s="25" t="s">
        <v>45230</v>
      </c>
      <c r="E128" s="25" t="s">
        <v>50117</v>
      </c>
      <c r="F128" s="25" t="s">
        <v>50118</v>
      </c>
      <c r="G128" s="25">
        <v>4</v>
      </c>
    </row>
    <row r="129" spans="1:7" ht="15" customHeight="1" x14ac:dyDescent="0.25">
      <c r="A129" s="24">
        <v>127</v>
      </c>
      <c r="B129" s="24" t="s">
        <v>45274</v>
      </c>
      <c r="C129" s="25" t="s">
        <v>50119</v>
      </c>
      <c r="D129" s="25" t="s">
        <v>50113</v>
      </c>
      <c r="E129" s="25" t="s">
        <v>50120</v>
      </c>
      <c r="F129" s="25" t="s">
        <v>50121</v>
      </c>
      <c r="G129" s="25">
        <v>10</v>
      </c>
    </row>
    <row r="130" spans="1:7" ht="15" customHeight="1" x14ac:dyDescent="0.25">
      <c r="A130" s="24">
        <v>128</v>
      </c>
      <c r="B130" s="24" t="s">
        <v>45274</v>
      </c>
      <c r="C130" s="25" t="s">
        <v>50122</v>
      </c>
      <c r="D130" s="25" t="s">
        <v>45206</v>
      </c>
      <c r="E130" s="25" t="s">
        <v>50123</v>
      </c>
      <c r="F130" s="25" t="s">
        <v>45214</v>
      </c>
      <c r="G130" s="25">
        <v>5</v>
      </c>
    </row>
    <row r="131" spans="1:7" ht="15" customHeight="1" x14ac:dyDescent="0.25">
      <c r="A131" s="24">
        <v>129</v>
      </c>
      <c r="B131" s="24" t="s">
        <v>45274</v>
      </c>
      <c r="C131" s="25" t="s">
        <v>50124</v>
      </c>
      <c r="D131" s="25" t="s">
        <v>45153</v>
      </c>
      <c r="E131" s="25" t="s">
        <v>50125</v>
      </c>
      <c r="F131" s="25" t="s">
        <v>50126</v>
      </c>
      <c r="G131" s="25">
        <v>25</v>
      </c>
    </row>
    <row r="132" spans="1:7" ht="15" customHeight="1" x14ac:dyDescent="0.25">
      <c r="A132" s="24">
        <v>130</v>
      </c>
      <c r="B132" s="24" t="s">
        <v>45274</v>
      </c>
      <c r="C132" s="25" t="s">
        <v>50127</v>
      </c>
      <c r="D132" s="25" t="s">
        <v>45165</v>
      </c>
      <c r="E132" s="25" t="s">
        <v>50128</v>
      </c>
      <c r="F132" s="25" t="s">
        <v>50129</v>
      </c>
      <c r="G132" s="25">
        <v>8</v>
      </c>
    </row>
    <row r="133" spans="1:7" ht="15" customHeight="1" x14ac:dyDescent="0.25">
      <c r="A133" s="24">
        <v>131</v>
      </c>
      <c r="B133" s="24" t="s">
        <v>45274</v>
      </c>
      <c r="C133" s="25" t="s">
        <v>50130</v>
      </c>
      <c r="D133" s="25" t="s">
        <v>45165</v>
      </c>
      <c r="E133" s="25" t="s">
        <v>50131</v>
      </c>
      <c r="F133" s="25" t="s">
        <v>50129</v>
      </c>
      <c r="G133" s="25">
        <v>7</v>
      </c>
    </row>
    <row r="134" spans="1:7" ht="15" customHeight="1" x14ac:dyDescent="0.25">
      <c r="A134" s="24">
        <v>132</v>
      </c>
      <c r="B134" s="24" t="s">
        <v>45274</v>
      </c>
      <c r="C134" s="25" t="s">
        <v>50119</v>
      </c>
      <c r="D134" s="25" t="s">
        <v>50113</v>
      </c>
      <c r="E134" s="25" t="s">
        <v>50132</v>
      </c>
      <c r="F134" s="25" t="s">
        <v>50133</v>
      </c>
      <c r="G134" s="25">
        <v>10</v>
      </c>
    </row>
    <row r="135" spans="1:7" ht="15" customHeight="1" x14ac:dyDescent="0.25">
      <c r="A135" s="24">
        <v>133</v>
      </c>
      <c r="B135" s="24" t="s">
        <v>45274</v>
      </c>
      <c r="C135" s="25" t="s">
        <v>50134</v>
      </c>
      <c r="D135" s="25" t="s">
        <v>50135</v>
      </c>
      <c r="E135" s="25" t="s">
        <v>50136</v>
      </c>
      <c r="F135" s="25" t="s">
        <v>50137</v>
      </c>
      <c r="G135" s="25">
        <v>45</v>
      </c>
    </row>
    <row r="136" spans="1:7" ht="15" customHeight="1" x14ac:dyDescent="0.25">
      <c r="A136" s="24">
        <v>134</v>
      </c>
      <c r="B136" s="24" t="s">
        <v>45274</v>
      </c>
      <c r="C136" s="25" t="s">
        <v>50138</v>
      </c>
      <c r="D136" s="25" t="s">
        <v>50139</v>
      </c>
      <c r="E136" s="25" t="s">
        <v>50140</v>
      </c>
      <c r="F136" s="25" t="s">
        <v>50141</v>
      </c>
      <c r="G136" s="25">
        <v>20</v>
      </c>
    </row>
    <row r="137" spans="1:7" ht="15" customHeight="1" x14ac:dyDescent="0.25">
      <c r="A137" s="24">
        <v>135</v>
      </c>
      <c r="B137" s="24" t="s">
        <v>45274</v>
      </c>
      <c r="C137" s="25" t="s">
        <v>50142</v>
      </c>
      <c r="D137" s="25" t="s">
        <v>47300</v>
      </c>
      <c r="E137" s="25" t="s">
        <v>50143</v>
      </c>
      <c r="F137" s="25" t="s">
        <v>50144</v>
      </c>
      <c r="G137" s="25">
        <v>20</v>
      </c>
    </row>
    <row r="138" spans="1:7" ht="15" customHeight="1" x14ac:dyDescent="0.25">
      <c r="A138" s="24">
        <v>136</v>
      </c>
      <c r="B138" s="24" t="s">
        <v>45274</v>
      </c>
      <c r="C138" s="25" t="s">
        <v>50145</v>
      </c>
      <c r="D138" s="25" t="s">
        <v>45234</v>
      </c>
      <c r="E138" s="25" t="s">
        <v>50146</v>
      </c>
      <c r="F138" s="25" t="s">
        <v>50147</v>
      </c>
      <c r="G138" s="25">
        <v>5</v>
      </c>
    </row>
    <row r="139" spans="1:7" ht="15" customHeight="1" x14ac:dyDescent="0.25">
      <c r="A139" s="24">
        <v>137</v>
      </c>
      <c r="B139" s="24" t="s">
        <v>45274</v>
      </c>
      <c r="C139" s="25" t="s">
        <v>50148</v>
      </c>
      <c r="D139" s="25" t="s">
        <v>50149</v>
      </c>
      <c r="E139" s="25" t="s">
        <v>50150</v>
      </c>
      <c r="F139" s="25" t="s">
        <v>50151</v>
      </c>
      <c r="G139" s="25">
        <v>23</v>
      </c>
    </row>
    <row r="140" spans="1:7" ht="15" customHeight="1" x14ac:dyDescent="0.25">
      <c r="A140" s="24">
        <v>138</v>
      </c>
      <c r="B140" s="24" t="s">
        <v>45274</v>
      </c>
      <c r="C140" s="25" t="s">
        <v>50152</v>
      </c>
      <c r="D140" s="25" t="s">
        <v>50153</v>
      </c>
      <c r="E140" s="25" t="s">
        <v>50154</v>
      </c>
      <c r="F140" s="25" t="s">
        <v>50155</v>
      </c>
      <c r="G140" s="25">
        <v>50</v>
      </c>
    </row>
    <row r="141" spans="1:7" ht="15" customHeight="1" x14ac:dyDescent="0.25">
      <c r="A141" s="24">
        <v>139</v>
      </c>
      <c r="B141" s="24" t="s">
        <v>45274</v>
      </c>
      <c r="C141" s="25" t="s">
        <v>50156</v>
      </c>
      <c r="D141" s="25" t="s">
        <v>50157</v>
      </c>
      <c r="E141" s="25" t="s">
        <v>50158</v>
      </c>
      <c r="F141" s="25" t="s">
        <v>50159</v>
      </c>
      <c r="G141" s="25">
        <v>20</v>
      </c>
    </row>
    <row r="142" spans="1:7" ht="15" customHeight="1" x14ac:dyDescent="0.25">
      <c r="A142" s="24">
        <v>140</v>
      </c>
      <c r="B142" s="24" t="s">
        <v>45274</v>
      </c>
      <c r="C142" s="25" t="s">
        <v>50160</v>
      </c>
      <c r="D142" s="25" t="s">
        <v>50161</v>
      </c>
      <c r="E142" s="25" t="s">
        <v>50162</v>
      </c>
      <c r="F142" s="25" t="s">
        <v>50163</v>
      </c>
      <c r="G142" s="25">
        <v>60</v>
      </c>
    </row>
    <row r="143" spans="1:7" ht="15" customHeight="1" x14ac:dyDescent="0.25">
      <c r="A143" s="24">
        <v>141</v>
      </c>
      <c r="B143" s="24" t="s">
        <v>45274</v>
      </c>
      <c r="C143" s="25" t="s">
        <v>50164</v>
      </c>
      <c r="D143" s="25" t="s">
        <v>45230</v>
      </c>
      <c r="E143" s="25" t="s">
        <v>50165</v>
      </c>
      <c r="F143" s="25" t="s">
        <v>50166</v>
      </c>
      <c r="G143" s="25">
        <v>30</v>
      </c>
    </row>
    <row r="144" spans="1:7" ht="15" customHeight="1" x14ac:dyDescent="0.25">
      <c r="A144" s="24">
        <v>142</v>
      </c>
      <c r="B144" s="24" t="s">
        <v>45274</v>
      </c>
      <c r="C144" s="25" t="s">
        <v>50167</v>
      </c>
      <c r="D144" s="25" t="s">
        <v>50113</v>
      </c>
      <c r="E144" s="25" t="s">
        <v>50168</v>
      </c>
      <c r="F144" s="24" t="s">
        <v>50169</v>
      </c>
      <c r="G144" s="25">
        <v>10</v>
      </c>
    </row>
    <row r="145" spans="1:7" ht="15" customHeight="1" x14ac:dyDescent="0.25">
      <c r="A145" s="24">
        <v>143</v>
      </c>
      <c r="B145" s="24" t="s">
        <v>45274</v>
      </c>
      <c r="C145" s="25" t="s">
        <v>50170</v>
      </c>
      <c r="D145" s="25" t="s">
        <v>47390</v>
      </c>
      <c r="E145" s="25" t="s">
        <v>50171</v>
      </c>
      <c r="F145" s="25" t="s">
        <v>50172</v>
      </c>
      <c r="G145" s="25">
        <v>28</v>
      </c>
    </row>
    <row r="146" spans="1:7" ht="15" customHeight="1" x14ac:dyDescent="0.25">
      <c r="A146" s="24">
        <v>144</v>
      </c>
      <c r="B146" s="24" t="s">
        <v>45274</v>
      </c>
      <c r="C146" s="25" t="s">
        <v>50173</v>
      </c>
      <c r="D146" s="25" t="s">
        <v>50174</v>
      </c>
      <c r="E146" s="25" t="s">
        <v>50175</v>
      </c>
      <c r="F146" s="25" t="s">
        <v>50176</v>
      </c>
      <c r="G146" s="25">
        <v>120</v>
      </c>
    </row>
    <row r="147" spans="1:7" ht="15" customHeight="1" x14ac:dyDescent="0.25">
      <c r="A147" s="24">
        <v>145</v>
      </c>
      <c r="B147" s="24" t="s">
        <v>45274</v>
      </c>
      <c r="C147" s="25" t="s">
        <v>50177</v>
      </c>
      <c r="D147" s="25" t="s">
        <v>47492</v>
      </c>
      <c r="E147" s="25" t="s">
        <v>50178</v>
      </c>
      <c r="F147" s="25" t="s">
        <v>50179</v>
      </c>
      <c r="G147" s="25">
        <v>60</v>
      </c>
    </row>
    <row r="148" spans="1:7" ht="15" customHeight="1" x14ac:dyDescent="0.25">
      <c r="A148" s="24">
        <v>146</v>
      </c>
      <c r="B148" s="24" t="s">
        <v>45274</v>
      </c>
      <c r="C148" s="25" t="s">
        <v>50180</v>
      </c>
      <c r="D148" s="25" t="s">
        <v>50048</v>
      </c>
      <c r="E148" s="25" t="s">
        <v>50181</v>
      </c>
      <c r="F148" s="25" t="s">
        <v>50182</v>
      </c>
      <c r="G148" s="25">
        <v>12</v>
      </c>
    </row>
    <row r="149" spans="1:7" ht="15" customHeight="1" x14ac:dyDescent="0.25">
      <c r="A149" s="24">
        <v>147</v>
      </c>
      <c r="B149" s="24" t="s">
        <v>45274</v>
      </c>
      <c r="C149" s="25" t="s">
        <v>50183</v>
      </c>
      <c r="D149" s="25" t="s">
        <v>47413</v>
      </c>
      <c r="E149" s="25" t="s">
        <v>50184</v>
      </c>
      <c r="F149" s="25" t="s">
        <v>50185</v>
      </c>
      <c r="G149" s="25">
        <v>17</v>
      </c>
    </row>
    <row r="150" spans="1:7" ht="15" customHeight="1" x14ac:dyDescent="0.25">
      <c r="A150" s="24">
        <v>148</v>
      </c>
      <c r="B150" s="24" t="s">
        <v>45274</v>
      </c>
      <c r="C150" s="25" t="s">
        <v>50186</v>
      </c>
      <c r="D150" s="25" t="s">
        <v>50187</v>
      </c>
      <c r="E150" s="25" t="s">
        <v>50188</v>
      </c>
      <c r="F150" s="25" t="s">
        <v>50189</v>
      </c>
      <c r="G150" s="25">
        <v>10</v>
      </c>
    </row>
    <row r="151" spans="1:7" ht="15" customHeight="1" x14ac:dyDescent="0.25">
      <c r="A151" s="24">
        <v>149</v>
      </c>
      <c r="B151" s="24" t="s">
        <v>45274</v>
      </c>
      <c r="C151" s="25" t="s">
        <v>50190</v>
      </c>
      <c r="D151" s="25" t="s">
        <v>45206</v>
      </c>
      <c r="E151" s="25" t="s">
        <v>50191</v>
      </c>
      <c r="G151" s="25">
        <v>3</v>
      </c>
    </row>
    <row r="152" spans="1:7" ht="15" customHeight="1" x14ac:dyDescent="0.25">
      <c r="A152" s="24">
        <v>150</v>
      </c>
      <c r="B152" s="24" t="s">
        <v>45274</v>
      </c>
      <c r="C152" s="25" t="s">
        <v>50192</v>
      </c>
      <c r="D152" s="25" t="s">
        <v>29570</v>
      </c>
      <c r="E152" s="25" t="s">
        <v>50193</v>
      </c>
      <c r="G152" s="25">
        <v>20</v>
      </c>
    </row>
    <row r="153" spans="1:7" ht="15" customHeight="1" x14ac:dyDescent="0.25">
      <c r="A153" s="24">
        <v>151</v>
      </c>
      <c r="B153" s="24" t="s">
        <v>45274</v>
      </c>
      <c r="C153" s="25" t="s">
        <v>50194</v>
      </c>
      <c r="D153" s="25" t="s">
        <v>45132</v>
      </c>
      <c r="E153" s="25" t="s">
        <v>50195</v>
      </c>
      <c r="G153" s="25">
        <v>14</v>
      </c>
    </row>
    <row r="154" spans="1:7" ht="15" customHeight="1" x14ac:dyDescent="0.25">
      <c r="A154" s="24">
        <v>152</v>
      </c>
      <c r="B154" s="24" t="s">
        <v>45274</v>
      </c>
      <c r="C154" s="25" t="s">
        <v>50196</v>
      </c>
      <c r="D154" s="25" t="s">
        <v>50197</v>
      </c>
      <c r="E154" s="25" t="s">
        <v>50198</v>
      </c>
      <c r="G154" s="25">
        <v>40</v>
      </c>
    </row>
    <row r="155" spans="1:7" ht="15" customHeight="1" x14ac:dyDescent="0.25">
      <c r="A155" s="24">
        <v>153</v>
      </c>
      <c r="B155" s="24" t="s">
        <v>45274</v>
      </c>
      <c r="C155" s="25" t="s">
        <v>50199</v>
      </c>
      <c r="D155" s="25" t="s">
        <v>50200</v>
      </c>
      <c r="E155" s="25" t="s">
        <v>50201</v>
      </c>
      <c r="G155" s="25">
        <v>6</v>
      </c>
    </row>
    <row r="156" spans="1:7" ht="15" customHeight="1" x14ac:dyDescent="0.25">
      <c r="A156" s="24">
        <v>154</v>
      </c>
      <c r="B156" s="24" t="s">
        <v>45274</v>
      </c>
      <c r="C156" s="25" t="s">
        <v>50202</v>
      </c>
      <c r="D156" s="25" t="s">
        <v>50203</v>
      </c>
      <c r="E156" s="25" t="s">
        <v>50204</v>
      </c>
      <c r="G156" s="25">
        <v>18</v>
      </c>
    </row>
    <row r="157" spans="1:7" ht="15" customHeight="1" x14ac:dyDescent="0.25">
      <c r="A157" s="24">
        <v>155</v>
      </c>
      <c r="B157" s="24" t="s">
        <v>45274</v>
      </c>
      <c r="C157" s="25" t="s">
        <v>50205</v>
      </c>
      <c r="D157" s="25" t="s">
        <v>50076</v>
      </c>
      <c r="E157" s="25" t="s">
        <v>50206</v>
      </c>
      <c r="G157" s="25">
        <v>8</v>
      </c>
    </row>
    <row r="158" spans="1:7" ht="15" customHeight="1" x14ac:dyDescent="0.25">
      <c r="A158" s="24">
        <v>156</v>
      </c>
      <c r="B158" s="24" t="s">
        <v>45274</v>
      </c>
      <c r="C158" s="25" t="s">
        <v>50207</v>
      </c>
      <c r="D158" s="25" t="s">
        <v>47304</v>
      </c>
      <c r="E158" s="25" t="s">
        <v>50208</v>
      </c>
      <c r="G158" s="25">
        <v>40</v>
      </c>
    </row>
    <row r="159" spans="1:7" ht="15" customHeight="1" x14ac:dyDescent="0.25">
      <c r="A159" s="24">
        <v>157</v>
      </c>
      <c r="B159" s="24" t="s">
        <v>45274</v>
      </c>
      <c r="C159" s="25" t="s">
        <v>50209</v>
      </c>
      <c r="D159" s="25" t="s">
        <v>50210</v>
      </c>
      <c r="E159" s="25" t="s">
        <v>50211</v>
      </c>
      <c r="G159" s="25">
        <v>30</v>
      </c>
    </row>
    <row r="160" spans="1:7" ht="15" customHeight="1" x14ac:dyDescent="0.25">
      <c r="A160" s="24">
        <v>158</v>
      </c>
      <c r="B160" s="24" t="s">
        <v>45274</v>
      </c>
      <c r="C160" s="25" t="s">
        <v>50212</v>
      </c>
      <c r="D160" s="25" t="s">
        <v>47308</v>
      </c>
      <c r="E160" s="25" t="s">
        <v>50213</v>
      </c>
      <c r="G160" s="25">
        <v>28</v>
      </c>
    </row>
    <row r="161" spans="1:7" ht="15" customHeight="1" x14ac:dyDescent="0.25">
      <c r="A161" s="24">
        <v>159</v>
      </c>
      <c r="B161" s="24" t="s">
        <v>45274</v>
      </c>
      <c r="C161" s="25" t="s">
        <v>50214</v>
      </c>
      <c r="D161" s="25" t="s">
        <v>50215</v>
      </c>
      <c r="E161" s="25" t="s">
        <v>50216</v>
      </c>
      <c r="G161" s="25">
        <v>20</v>
      </c>
    </row>
    <row r="162" spans="1:7" ht="15" customHeight="1" x14ac:dyDescent="0.25">
      <c r="A162" s="24">
        <v>160</v>
      </c>
      <c r="B162" s="24" t="s">
        <v>45274</v>
      </c>
      <c r="C162" s="25" t="s">
        <v>50217</v>
      </c>
      <c r="D162" s="25" t="s">
        <v>47453</v>
      </c>
      <c r="E162" s="25" t="s">
        <v>50218</v>
      </c>
      <c r="G162" s="25">
        <v>80</v>
      </c>
    </row>
    <row r="163" spans="1:7" ht="15" customHeight="1" x14ac:dyDescent="0.25">
      <c r="A163" s="24">
        <v>161</v>
      </c>
      <c r="B163" s="24" t="s">
        <v>45274</v>
      </c>
      <c r="C163" s="25" t="s">
        <v>50219</v>
      </c>
      <c r="D163" s="25" t="s">
        <v>45124</v>
      </c>
      <c r="E163" s="25" t="s">
        <v>50220</v>
      </c>
      <c r="G163" s="25">
        <v>100</v>
      </c>
    </row>
    <row r="164" spans="1:7" ht="15" customHeight="1" x14ac:dyDescent="0.25">
      <c r="A164" s="24">
        <v>162</v>
      </c>
      <c r="B164" s="24" t="s">
        <v>45274</v>
      </c>
      <c r="C164" s="25" t="s">
        <v>50221</v>
      </c>
      <c r="D164" s="25" t="s">
        <v>40676</v>
      </c>
      <c r="E164" s="25" t="s">
        <v>50222</v>
      </c>
      <c r="G164" s="25">
        <v>12</v>
      </c>
    </row>
    <row r="165" spans="1:7" ht="15" customHeight="1" x14ac:dyDescent="0.25">
      <c r="A165" s="24">
        <v>163</v>
      </c>
      <c r="B165" s="24" t="s">
        <v>45274</v>
      </c>
      <c r="C165" s="25" t="s">
        <v>47491</v>
      </c>
      <c r="D165" s="25" t="s">
        <v>47492</v>
      </c>
      <c r="E165" s="25" t="s">
        <v>47493</v>
      </c>
      <c r="G165" s="25">
        <v>21</v>
      </c>
    </row>
    <row r="166" spans="1:7" ht="15" customHeight="1" x14ac:dyDescent="0.25">
      <c r="A166" s="24">
        <v>164</v>
      </c>
      <c r="B166" s="24" t="s">
        <v>45274</v>
      </c>
      <c r="C166" s="25" t="s">
        <v>50223</v>
      </c>
      <c r="D166" s="25" t="s">
        <v>50224</v>
      </c>
      <c r="E166" s="25" t="s">
        <v>50225</v>
      </c>
      <c r="G166" s="25">
        <v>10</v>
      </c>
    </row>
    <row r="167" spans="1:7" ht="15" customHeight="1" x14ac:dyDescent="0.25">
      <c r="A167" s="24">
        <v>165</v>
      </c>
      <c r="B167" s="24" t="s">
        <v>45274</v>
      </c>
      <c r="C167" s="25" t="s">
        <v>50226</v>
      </c>
      <c r="D167" s="25" t="s">
        <v>45195</v>
      </c>
      <c r="E167" s="25" t="s">
        <v>50227</v>
      </c>
      <c r="G167" s="25">
        <v>10</v>
      </c>
    </row>
    <row r="168" spans="1:7" ht="15" customHeight="1" x14ac:dyDescent="0.25">
      <c r="A168" s="24">
        <v>166</v>
      </c>
      <c r="B168" s="24" t="s">
        <v>45274</v>
      </c>
      <c r="C168" s="25" t="s">
        <v>50228</v>
      </c>
      <c r="D168" s="25" t="s">
        <v>50161</v>
      </c>
      <c r="E168" s="25" t="s">
        <v>50229</v>
      </c>
      <c r="G168" s="25">
        <v>10</v>
      </c>
    </row>
    <row r="169" spans="1:7" ht="15" customHeight="1" x14ac:dyDescent="0.25">
      <c r="A169" s="24">
        <v>167</v>
      </c>
      <c r="B169" s="24" t="s">
        <v>45274</v>
      </c>
      <c r="C169" s="25" t="s">
        <v>50230</v>
      </c>
      <c r="D169" s="25" t="s">
        <v>45179</v>
      </c>
      <c r="E169" s="25" t="s">
        <v>50231</v>
      </c>
      <c r="G169" s="25">
        <v>2</v>
      </c>
    </row>
    <row r="170" spans="1:7" ht="15" customHeight="1" x14ac:dyDescent="0.25">
      <c r="A170" s="24">
        <v>168</v>
      </c>
      <c r="B170" s="24" t="s">
        <v>45274</v>
      </c>
      <c r="C170" s="25" t="s">
        <v>50232</v>
      </c>
      <c r="D170" s="25" t="s">
        <v>50233</v>
      </c>
      <c r="E170" s="25" t="s">
        <v>50234</v>
      </c>
      <c r="G170" s="25">
        <v>10</v>
      </c>
    </row>
    <row r="171" spans="1:7" ht="15" customHeight="1" x14ac:dyDescent="0.25">
      <c r="A171" s="24">
        <v>169</v>
      </c>
      <c r="B171" s="24" t="s">
        <v>45274</v>
      </c>
      <c r="C171" s="25" t="s">
        <v>50235</v>
      </c>
      <c r="D171" s="25" t="s">
        <v>50236</v>
      </c>
      <c r="E171" s="25" t="s">
        <v>50237</v>
      </c>
      <c r="G171" s="25">
        <v>20</v>
      </c>
    </row>
    <row r="172" spans="1:7" ht="15" customHeight="1" x14ac:dyDescent="0.25">
      <c r="A172" s="24">
        <v>170</v>
      </c>
      <c r="B172" s="24" t="s">
        <v>45274</v>
      </c>
      <c r="C172" s="25" t="s">
        <v>50238</v>
      </c>
      <c r="D172" s="25" t="s">
        <v>50239</v>
      </c>
      <c r="E172" s="25" t="s">
        <v>50240</v>
      </c>
      <c r="G172" s="25">
        <v>45</v>
      </c>
    </row>
    <row r="173" spans="1:7" ht="15" customHeight="1" x14ac:dyDescent="0.25">
      <c r="A173" s="24">
        <v>171</v>
      </c>
      <c r="B173" s="24" t="s">
        <v>45274</v>
      </c>
      <c r="C173" s="25" t="s">
        <v>50241</v>
      </c>
      <c r="D173" s="25" t="s">
        <v>47354</v>
      </c>
      <c r="E173" s="25" t="s">
        <v>17787</v>
      </c>
      <c r="G173" s="25">
        <v>20</v>
      </c>
    </row>
    <row r="174" spans="1:7" ht="15" customHeight="1" x14ac:dyDescent="0.25">
      <c r="A174" s="24">
        <v>172</v>
      </c>
      <c r="B174" s="24" t="s">
        <v>45274</v>
      </c>
      <c r="C174" s="24" t="s">
        <v>50242</v>
      </c>
      <c r="D174" s="24" t="s">
        <v>50243</v>
      </c>
      <c r="E174" s="24" t="s">
        <v>50244</v>
      </c>
      <c r="F174" s="24"/>
      <c r="G174" s="24">
        <v>63</v>
      </c>
    </row>
    <row r="175" spans="1:7" ht="15" customHeight="1" x14ac:dyDescent="0.25">
      <c r="A175" s="24">
        <v>173</v>
      </c>
      <c r="B175" s="24" t="s">
        <v>45274</v>
      </c>
      <c r="C175" s="24" t="s">
        <v>50245</v>
      </c>
      <c r="D175" s="24" t="s">
        <v>50224</v>
      </c>
      <c r="E175" s="24" t="s">
        <v>50246</v>
      </c>
      <c r="F175" s="24" t="s">
        <v>50247</v>
      </c>
      <c r="G175" s="24">
        <v>30</v>
      </c>
    </row>
    <row r="176" spans="1:7" ht="15" customHeight="1" x14ac:dyDescent="0.25">
      <c r="A176" s="24">
        <v>174</v>
      </c>
      <c r="B176" s="24" t="s">
        <v>45274</v>
      </c>
      <c r="C176" s="24" t="s">
        <v>50248</v>
      </c>
      <c r="D176" s="24" t="s">
        <v>47354</v>
      </c>
      <c r="E176" s="24" t="s">
        <v>50249</v>
      </c>
      <c r="F176" s="24"/>
      <c r="G176" s="24">
        <v>20</v>
      </c>
    </row>
    <row r="177" spans="1:7" ht="15" customHeight="1" x14ac:dyDescent="0.25">
      <c r="A177" s="24">
        <v>175</v>
      </c>
      <c r="B177" s="24" t="s">
        <v>45274</v>
      </c>
      <c r="C177" s="24" t="s">
        <v>50250</v>
      </c>
      <c r="D177" s="24" t="s">
        <v>45223</v>
      </c>
      <c r="E177" s="24" t="s">
        <v>50251</v>
      </c>
      <c r="F177" s="24"/>
      <c r="G177" s="24">
        <v>20</v>
      </c>
    </row>
    <row r="178" spans="1:7" ht="15" customHeight="1" x14ac:dyDescent="0.25">
      <c r="A178" s="24">
        <v>176</v>
      </c>
      <c r="B178" s="24" t="s">
        <v>45274</v>
      </c>
      <c r="C178" s="24" t="s">
        <v>50252</v>
      </c>
      <c r="D178" s="24" t="s">
        <v>50253</v>
      </c>
      <c r="E178" s="24" t="s">
        <v>50254</v>
      </c>
      <c r="F178" s="24" t="s">
        <v>47683</v>
      </c>
      <c r="G178" s="24">
        <v>15</v>
      </c>
    </row>
    <row r="179" spans="1:7" ht="15" customHeight="1" x14ac:dyDescent="0.25">
      <c r="A179" s="24">
        <v>177</v>
      </c>
      <c r="B179" s="24" t="s">
        <v>45274</v>
      </c>
      <c r="C179" s="24" t="s">
        <v>47684</v>
      </c>
      <c r="D179" s="24" t="s">
        <v>50048</v>
      </c>
      <c r="E179" s="24" t="s">
        <v>47685</v>
      </c>
      <c r="F179" s="24" t="s">
        <v>47686</v>
      </c>
      <c r="G179" s="24">
        <v>30</v>
      </c>
    </row>
    <row r="180" spans="1:7" ht="15" customHeight="1" x14ac:dyDescent="0.25">
      <c r="A180" s="24">
        <v>178</v>
      </c>
      <c r="B180" s="24" t="s">
        <v>45274</v>
      </c>
      <c r="C180" s="24" t="s">
        <v>47687</v>
      </c>
      <c r="D180" s="24" t="s">
        <v>47471</v>
      </c>
      <c r="E180" s="24" t="s">
        <v>47688</v>
      </c>
      <c r="F180" s="24" t="s">
        <v>47689</v>
      </c>
      <c r="G180" s="24">
        <v>30</v>
      </c>
    </row>
    <row r="181" spans="1:7" ht="15" customHeight="1" x14ac:dyDescent="0.25">
      <c r="A181" s="24">
        <v>179</v>
      </c>
      <c r="B181" s="24" t="s">
        <v>45274</v>
      </c>
      <c r="C181" s="24" t="s">
        <v>47690</v>
      </c>
      <c r="D181" s="24" t="s">
        <v>47691</v>
      </c>
      <c r="E181" s="24" t="s">
        <v>47692</v>
      </c>
      <c r="F181" s="24" t="s">
        <v>47693</v>
      </c>
      <c r="G181" s="24">
        <v>16</v>
      </c>
    </row>
    <row r="182" spans="1:7" ht="15" customHeight="1" x14ac:dyDescent="0.25">
      <c r="A182" s="24">
        <v>180</v>
      </c>
      <c r="B182" s="24" t="s">
        <v>45274</v>
      </c>
      <c r="C182" s="24" t="s">
        <v>47694</v>
      </c>
      <c r="D182" s="24" t="s">
        <v>47695</v>
      </c>
      <c r="E182" s="24" t="s">
        <v>47696</v>
      </c>
      <c r="F182" s="24" t="s">
        <v>47697</v>
      </c>
      <c r="G182" s="24">
        <v>7</v>
      </c>
    </row>
    <row r="183" spans="1:7" ht="15" customHeight="1" x14ac:dyDescent="0.25">
      <c r="A183" s="24">
        <v>181</v>
      </c>
      <c r="B183" s="24" t="s">
        <v>45274</v>
      </c>
      <c r="C183" s="24" t="s">
        <v>47698</v>
      </c>
      <c r="D183" s="24" t="s">
        <v>45183</v>
      </c>
      <c r="E183" s="24" t="s">
        <v>47699</v>
      </c>
      <c r="F183" s="24" t="s">
        <v>47700</v>
      </c>
      <c r="G183" s="24">
        <v>15</v>
      </c>
    </row>
    <row r="184" spans="1:7" ht="15" customHeight="1" x14ac:dyDescent="0.25">
      <c r="A184" s="24">
        <v>182</v>
      </c>
      <c r="B184" s="24" t="s">
        <v>45274</v>
      </c>
      <c r="C184" s="25" t="s">
        <v>47701</v>
      </c>
      <c r="D184" s="25" t="s">
        <v>29570</v>
      </c>
      <c r="E184" s="25" t="s">
        <v>47702</v>
      </c>
      <c r="F184" s="25" t="s">
        <v>18419</v>
      </c>
      <c r="G184" s="25">
        <v>20</v>
      </c>
    </row>
    <row r="185" spans="1:7" ht="15" customHeight="1" x14ac:dyDescent="0.25">
      <c r="A185" s="24">
        <v>183</v>
      </c>
      <c r="B185" s="24" t="s">
        <v>45274</v>
      </c>
      <c r="C185" s="25" t="s">
        <v>47703</v>
      </c>
      <c r="D185" s="25" t="s">
        <v>50233</v>
      </c>
      <c r="E185" s="25" t="s">
        <v>47704</v>
      </c>
      <c r="F185" s="25" t="s">
        <v>47705</v>
      </c>
      <c r="G185" s="25">
        <v>34</v>
      </c>
    </row>
    <row r="186" spans="1:7" ht="15" customHeight="1" x14ac:dyDescent="0.25">
      <c r="A186" s="24">
        <v>184</v>
      </c>
      <c r="B186" s="24" t="s">
        <v>45274</v>
      </c>
      <c r="C186" s="25" t="s">
        <v>47706</v>
      </c>
      <c r="D186" s="25" t="s">
        <v>47707</v>
      </c>
      <c r="E186" s="25" t="s">
        <v>47708</v>
      </c>
      <c r="F186" s="25" t="s">
        <v>47709</v>
      </c>
      <c r="G186" s="25">
        <v>5</v>
      </c>
    </row>
    <row r="187" spans="1:7" ht="15" customHeight="1" x14ac:dyDescent="0.25">
      <c r="A187" s="24">
        <v>185</v>
      </c>
      <c r="B187" s="24" t="s">
        <v>45274</v>
      </c>
      <c r="C187" s="25" t="s">
        <v>47710</v>
      </c>
      <c r="D187" s="25" t="s">
        <v>47417</v>
      </c>
      <c r="E187" s="25" t="s">
        <v>47711</v>
      </c>
      <c r="F187" s="25" t="s">
        <v>47712</v>
      </c>
      <c r="G187" s="25">
        <v>100</v>
      </c>
    </row>
    <row r="188" spans="1:7" ht="15" customHeight="1" x14ac:dyDescent="0.25">
      <c r="A188" s="24">
        <v>186</v>
      </c>
      <c r="B188" s="24" t="s">
        <v>45274</v>
      </c>
      <c r="C188" s="193" t="s">
        <v>47713</v>
      </c>
      <c r="D188" s="193" t="s">
        <v>45238</v>
      </c>
      <c r="E188" s="25" t="s">
        <v>47714</v>
      </c>
      <c r="F188" s="25" t="s">
        <v>47715</v>
      </c>
      <c r="G188" s="25">
        <v>19</v>
      </c>
    </row>
    <row r="189" spans="1:7" ht="15" customHeight="1" x14ac:dyDescent="0.25">
      <c r="A189" s="24">
        <v>187</v>
      </c>
      <c r="B189" s="24" t="s">
        <v>45274</v>
      </c>
      <c r="C189" s="193" t="s">
        <v>47716</v>
      </c>
      <c r="D189" s="193" t="s">
        <v>47717</v>
      </c>
      <c r="E189" s="25" t="s">
        <v>47718</v>
      </c>
      <c r="F189" s="25" t="s">
        <v>47719</v>
      </c>
      <c r="G189" s="25">
        <v>10</v>
      </c>
    </row>
    <row r="190" spans="1:7" ht="15" customHeight="1" x14ac:dyDescent="0.25">
      <c r="A190" s="24">
        <v>188</v>
      </c>
      <c r="B190" s="24" t="s">
        <v>45274</v>
      </c>
      <c r="C190" s="193" t="s">
        <v>47720</v>
      </c>
      <c r="D190" s="193" t="s">
        <v>47721</v>
      </c>
      <c r="E190" s="25" t="s">
        <v>47722</v>
      </c>
      <c r="F190" s="25" t="s">
        <v>47723</v>
      </c>
      <c r="G190" s="25">
        <v>2</v>
      </c>
    </row>
    <row r="191" spans="1:7" ht="15" customHeight="1" x14ac:dyDescent="0.25">
      <c r="A191" s="24">
        <v>189</v>
      </c>
      <c r="B191" s="24" t="s">
        <v>45274</v>
      </c>
      <c r="C191" s="193" t="s">
        <v>47724</v>
      </c>
      <c r="D191" s="193" t="s">
        <v>47725</v>
      </c>
      <c r="E191" s="25" t="s">
        <v>47726</v>
      </c>
      <c r="F191" s="25" t="s">
        <v>47727</v>
      </c>
      <c r="G191" s="25">
        <v>15</v>
      </c>
    </row>
    <row r="192" spans="1:7" ht="15" customHeight="1" x14ac:dyDescent="0.25">
      <c r="A192" s="24">
        <v>190</v>
      </c>
      <c r="B192" s="24" t="s">
        <v>45274</v>
      </c>
      <c r="C192" s="193" t="s">
        <v>47728</v>
      </c>
      <c r="D192" s="193" t="s">
        <v>47459</v>
      </c>
      <c r="E192" s="25" t="s">
        <v>47729</v>
      </c>
      <c r="F192" s="25" t="s">
        <v>47730</v>
      </c>
      <c r="G192" s="25">
        <v>10</v>
      </c>
    </row>
    <row r="193" spans="1:7" ht="15" customHeight="1" x14ac:dyDescent="0.25">
      <c r="A193" s="24">
        <v>191</v>
      </c>
      <c r="B193" s="24" t="s">
        <v>45274</v>
      </c>
      <c r="C193" s="193" t="s">
        <v>47731</v>
      </c>
      <c r="D193" s="193" t="s">
        <v>50224</v>
      </c>
      <c r="E193" s="25" t="s">
        <v>47732</v>
      </c>
      <c r="F193" s="25" t="s">
        <v>47733</v>
      </c>
      <c r="G193" s="25">
        <v>2</v>
      </c>
    </row>
    <row r="194" spans="1:7" ht="15" customHeight="1" x14ac:dyDescent="0.25">
      <c r="A194" s="24">
        <v>192</v>
      </c>
      <c r="B194" s="24" t="s">
        <v>45274</v>
      </c>
      <c r="C194" s="194" t="s">
        <v>47734</v>
      </c>
      <c r="D194" s="194" t="s">
        <v>47735</v>
      </c>
      <c r="E194" s="24" t="s">
        <v>47736</v>
      </c>
      <c r="F194" s="24" t="s">
        <v>47737</v>
      </c>
      <c r="G194" s="24">
        <v>25</v>
      </c>
    </row>
    <row r="195" spans="1:7" ht="15" customHeight="1" x14ac:dyDescent="0.25">
      <c r="A195" s="24">
        <v>193</v>
      </c>
      <c r="B195" s="24" t="s">
        <v>45274</v>
      </c>
      <c r="C195" s="193" t="s">
        <v>47738</v>
      </c>
      <c r="D195" s="193" t="s">
        <v>45183</v>
      </c>
      <c r="E195" s="25" t="s">
        <v>47739</v>
      </c>
      <c r="F195" s="25" t="s">
        <v>47740</v>
      </c>
      <c r="G195" s="25">
        <v>6</v>
      </c>
    </row>
    <row r="196" spans="1:7" ht="15" customHeight="1" x14ac:dyDescent="0.25">
      <c r="A196" s="24">
        <v>194</v>
      </c>
      <c r="B196" s="24" t="s">
        <v>45274</v>
      </c>
      <c r="C196" s="193" t="s">
        <v>47741</v>
      </c>
      <c r="D196" s="193" t="s">
        <v>45183</v>
      </c>
      <c r="E196" s="25" t="s">
        <v>47742</v>
      </c>
      <c r="F196" s="25" t="s">
        <v>47743</v>
      </c>
      <c r="G196" s="25">
        <v>10</v>
      </c>
    </row>
    <row r="197" spans="1:7" ht="15" customHeight="1" x14ac:dyDescent="0.25">
      <c r="A197" s="24">
        <v>195</v>
      </c>
      <c r="B197" s="24" t="s">
        <v>45274</v>
      </c>
      <c r="C197" s="193" t="s">
        <v>47744</v>
      </c>
      <c r="D197" s="193" t="s">
        <v>47691</v>
      </c>
      <c r="E197" s="25" t="s">
        <v>47745</v>
      </c>
      <c r="F197" s="25" t="s">
        <v>47746</v>
      </c>
      <c r="G197" s="25">
        <v>21</v>
      </c>
    </row>
    <row r="198" spans="1:7" ht="15" customHeight="1" x14ac:dyDescent="0.25">
      <c r="A198" s="24">
        <v>196</v>
      </c>
      <c r="B198" s="24" t="s">
        <v>45274</v>
      </c>
      <c r="C198" s="193" t="s">
        <v>47747</v>
      </c>
      <c r="D198" s="193" t="s">
        <v>47443</v>
      </c>
      <c r="E198" s="25" t="s">
        <v>47748</v>
      </c>
      <c r="F198" s="25" t="s">
        <v>47749</v>
      </c>
      <c r="G198" s="25">
        <v>10</v>
      </c>
    </row>
    <row r="199" spans="1:7" ht="15" customHeight="1" x14ac:dyDescent="0.25">
      <c r="A199" s="24">
        <v>197</v>
      </c>
      <c r="B199" s="24" t="s">
        <v>45274</v>
      </c>
      <c r="C199" s="193" t="s">
        <v>47750</v>
      </c>
      <c r="D199" s="193" t="s">
        <v>50037</v>
      </c>
      <c r="E199" s="25" t="s">
        <v>47751</v>
      </c>
      <c r="F199" s="25" t="s">
        <v>47752</v>
      </c>
      <c r="G199" s="25">
        <v>67</v>
      </c>
    </row>
    <row r="200" spans="1:7" ht="15" customHeight="1" x14ac:dyDescent="0.25">
      <c r="A200" s="24">
        <v>198</v>
      </c>
      <c r="B200" s="24" t="s">
        <v>45274</v>
      </c>
      <c r="C200" s="193" t="s">
        <v>47753</v>
      </c>
      <c r="D200" s="193" t="s">
        <v>47375</v>
      </c>
      <c r="E200" s="25" t="s">
        <v>47754</v>
      </c>
      <c r="F200" s="25" t="s">
        <v>47755</v>
      </c>
      <c r="G200" s="25">
        <v>14</v>
      </c>
    </row>
    <row r="201" spans="1:7" ht="15" customHeight="1" x14ac:dyDescent="0.25">
      <c r="A201" s="24">
        <v>199</v>
      </c>
      <c r="B201" s="24" t="s">
        <v>45274</v>
      </c>
      <c r="C201" s="25" t="s">
        <v>47756</v>
      </c>
      <c r="D201" s="25" t="s">
        <v>47707</v>
      </c>
      <c r="E201" s="25" t="s">
        <v>47757</v>
      </c>
      <c r="F201" s="25" t="s">
        <v>47758</v>
      </c>
      <c r="G201" s="25">
        <v>25</v>
      </c>
    </row>
    <row r="202" spans="1:7" ht="15" customHeight="1" x14ac:dyDescent="0.25">
      <c r="A202" s="24">
        <v>200</v>
      </c>
      <c r="B202" s="24" t="s">
        <v>45274</v>
      </c>
      <c r="C202" s="25" t="s">
        <v>47759</v>
      </c>
      <c r="D202" s="25" t="s">
        <v>47760</v>
      </c>
      <c r="E202" s="25" t="s">
        <v>47761</v>
      </c>
      <c r="F202" s="25" t="s">
        <v>47762</v>
      </c>
      <c r="G202" s="25">
        <v>20</v>
      </c>
    </row>
    <row r="203" spans="1:7" ht="15" customHeight="1" x14ac:dyDescent="0.25">
      <c r="A203" s="24">
        <v>201</v>
      </c>
      <c r="B203" s="24" t="s">
        <v>45274</v>
      </c>
      <c r="C203" s="25" t="s">
        <v>47763</v>
      </c>
      <c r="D203" s="25" t="s">
        <v>47764</v>
      </c>
      <c r="E203" s="25" t="s">
        <v>47765</v>
      </c>
      <c r="F203" s="25" t="s">
        <v>47766</v>
      </c>
      <c r="G203" s="25">
        <v>19</v>
      </c>
    </row>
    <row r="204" spans="1:7" ht="15" customHeight="1" x14ac:dyDescent="0.25">
      <c r="A204" s="24">
        <v>202</v>
      </c>
      <c r="B204" s="24" t="s">
        <v>45274</v>
      </c>
      <c r="C204" s="25" t="s">
        <v>47767</v>
      </c>
      <c r="D204" s="25" t="s">
        <v>47768</v>
      </c>
      <c r="E204" s="25" t="s">
        <v>47769</v>
      </c>
      <c r="F204" s="25" t="s">
        <v>47770</v>
      </c>
      <c r="G204" s="25">
        <v>43</v>
      </c>
    </row>
    <row r="205" spans="1:7" ht="15" customHeight="1" x14ac:dyDescent="0.25">
      <c r="A205" s="24">
        <v>203</v>
      </c>
      <c r="B205" s="24" t="s">
        <v>45274</v>
      </c>
      <c r="C205" s="25" t="s">
        <v>47771</v>
      </c>
      <c r="D205" s="25" t="s">
        <v>47772</v>
      </c>
      <c r="E205" s="25" t="s">
        <v>47773</v>
      </c>
      <c r="F205" s="25" t="s">
        <v>47774</v>
      </c>
      <c r="G205" s="25">
        <v>10</v>
      </c>
    </row>
    <row r="206" spans="1:7" ht="15" customHeight="1" x14ac:dyDescent="0.25">
      <c r="A206" s="24">
        <v>204</v>
      </c>
      <c r="B206" s="24" t="s">
        <v>45274</v>
      </c>
      <c r="C206" s="25" t="s">
        <v>47775</v>
      </c>
      <c r="D206" s="25" t="s">
        <v>47776</v>
      </c>
      <c r="E206" s="25" t="s">
        <v>47777</v>
      </c>
      <c r="F206" s="25" t="s">
        <v>47778</v>
      </c>
      <c r="G206" s="25">
        <v>80</v>
      </c>
    </row>
    <row r="207" spans="1:7" ht="15" customHeight="1" x14ac:dyDescent="0.25">
      <c r="A207" s="24">
        <v>205</v>
      </c>
      <c r="B207" s="24" t="s">
        <v>45274</v>
      </c>
      <c r="C207" s="25" t="s">
        <v>47779</v>
      </c>
      <c r="D207" s="25" t="s">
        <v>47312</v>
      </c>
      <c r="E207" s="25" t="s">
        <v>47780</v>
      </c>
      <c r="F207" s="24" t="s">
        <v>47781</v>
      </c>
      <c r="G207" s="25">
        <v>81</v>
      </c>
    </row>
    <row r="208" spans="1:7" ht="15" customHeight="1" x14ac:dyDescent="0.25">
      <c r="A208" s="24">
        <v>206</v>
      </c>
      <c r="B208" s="24" t="s">
        <v>45274</v>
      </c>
      <c r="C208" s="25" t="s">
        <v>47782</v>
      </c>
      <c r="D208" s="25" t="s">
        <v>47783</v>
      </c>
      <c r="E208" s="25" t="s">
        <v>47784</v>
      </c>
      <c r="F208" s="25" t="s">
        <v>47785</v>
      </c>
      <c r="G208" s="25">
        <v>25</v>
      </c>
    </row>
    <row r="209" spans="1:7" ht="15" customHeight="1" x14ac:dyDescent="0.25">
      <c r="A209" s="24">
        <v>207</v>
      </c>
      <c r="B209" s="24" t="s">
        <v>45274</v>
      </c>
      <c r="C209" s="25" t="s">
        <v>47786</v>
      </c>
      <c r="D209" s="25" t="s">
        <v>45234</v>
      </c>
      <c r="E209" s="25" t="s">
        <v>47787</v>
      </c>
      <c r="F209" s="25" t="s">
        <v>47788</v>
      </c>
      <c r="G209" s="25">
        <v>100</v>
      </c>
    </row>
    <row r="210" spans="1:7" ht="15" customHeight="1" x14ac:dyDescent="0.25">
      <c r="A210" s="24">
        <v>208</v>
      </c>
      <c r="B210" s="24" t="s">
        <v>45274</v>
      </c>
      <c r="C210" s="25" t="s">
        <v>47789</v>
      </c>
      <c r="D210" s="25" t="s">
        <v>47790</v>
      </c>
      <c r="E210" s="25" t="s">
        <v>47791</v>
      </c>
      <c r="F210" s="25" t="s">
        <v>47792</v>
      </c>
      <c r="G210" s="25">
        <v>15</v>
      </c>
    </row>
    <row r="211" spans="1:7" ht="15" customHeight="1" x14ac:dyDescent="0.25">
      <c r="A211" s="24">
        <v>209</v>
      </c>
      <c r="B211" s="24" t="s">
        <v>45274</v>
      </c>
      <c r="C211" s="25" t="s">
        <v>47793</v>
      </c>
      <c r="D211" s="25" t="s">
        <v>50063</v>
      </c>
      <c r="E211" s="25" t="s">
        <v>47794</v>
      </c>
      <c r="F211" s="25" t="s">
        <v>47795</v>
      </c>
      <c r="G211" s="25">
        <v>12</v>
      </c>
    </row>
    <row r="212" spans="1:7" ht="15" customHeight="1" x14ac:dyDescent="0.25">
      <c r="A212" s="24">
        <v>210</v>
      </c>
      <c r="B212" s="24" t="s">
        <v>45274</v>
      </c>
      <c r="C212" s="24" t="s">
        <v>47796</v>
      </c>
      <c r="D212" s="24" t="s">
        <v>47797</v>
      </c>
      <c r="E212" s="24" t="s">
        <v>47798</v>
      </c>
      <c r="F212" s="24" t="s">
        <v>47799</v>
      </c>
      <c r="G212" s="24">
        <v>58</v>
      </c>
    </row>
    <row r="213" spans="1:7" ht="15" customHeight="1" x14ac:dyDescent="0.25">
      <c r="A213" s="24">
        <v>211</v>
      </c>
      <c r="B213" s="24" t="s">
        <v>45274</v>
      </c>
      <c r="C213" s="25" t="s">
        <v>47800</v>
      </c>
      <c r="D213" s="25" t="s">
        <v>47346</v>
      </c>
      <c r="E213" s="25" t="s">
        <v>47801</v>
      </c>
      <c r="F213" s="25" t="s">
        <v>47802</v>
      </c>
    </row>
    <row r="214" spans="1:7" ht="15" customHeight="1" x14ac:dyDescent="0.25">
      <c r="A214" s="24">
        <v>212</v>
      </c>
      <c r="B214" s="24" t="s">
        <v>45274</v>
      </c>
      <c r="C214" s="25" t="s">
        <v>47803</v>
      </c>
      <c r="D214" s="25" t="s">
        <v>47804</v>
      </c>
      <c r="E214" s="25" t="s">
        <v>47805</v>
      </c>
      <c r="F214" s="25" t="s">
        <v>47806</v>
      </c>
      <c r="G214" s="25">
        <v>30</v>
      </c>
    </row>
    <row r="215" spans="1:7" ht="15" customHeight="1" x14ac:dyDescent="0.25">
      <c r="A215" s="24">
        <v>213</v>
      </c>
      <c r="B215" s="24" t="s">
        <v>45274</v>
      </c>
      <c r="C215" s="25" t="s">
        <v>47807</v>
      </c>
      <c r="D215" s="25" t="s">
        <v>47804</v>
      </c>
      <c r="E215" s="25" t="s">
        <v>47808</v>
      </c>
      <c r="F215" s="25" t="s">
        <v>47809</v>
      </c>
      <c r="G215" s="25">
        <v>30</v>
      </c>
    </row>
    <row r="216" spans="1:7" ht="15" customHeight="1" x14ac:dyDescent="0.25">
      <c r="A216" s="24">
        <v>214</v>
      </c>
      <c r="B216" s="24" t="s">
        <v>45274</v>
      </c>
      <c r="C216" s="25" t="s">
        <v>47810</v>
      </c>
      <c r="D216" s="25" t="s">
        <v>45116</v>
      </c>
      <c r="E216" s="25" t="s">
        <v>47811</v>
      </c>
      <c r="F216" s="25" t="s">
        <v>47812</v>
      </c>
      <c r="G216" s="25">
        <v>137</v>
      </c>
    </row>
    <row r="217" spans="1:7" ht="15" customHeight="1" x14ac:dyDescent="0.25">
      <c r="A217" s="24">
        <v>215</v>
      </c>
      <c r="B217" s="24" t="s">
        <v>45274</v>
      </c>
      <c r="C217" s="25" t="s">
        <v>47813</v>
      </c>
      <c r="D217" s="25" t="s">
        <v>47804</v>
      </c>
      <c r="E217" s="25" t="s">
        <v>47814</v>
      </c>
      <c r="F217" s="25" t="s">
        <v>47815</v>
      </c>
      <c r="G217" s="25">
        <v>30</v>
      </c>
    </row>
    <row r="218" spans="1:7" ht="15" customHeight="1" x14ac:dyDescent="0.25">
      <c r="A218" s="24">
        <v>216</v>
      </c>
      <c r="B218" s="24" t="s">
        <v>45274</v>
      </c>
      <c r="C218" s="25" t="s">
        <v>47816</v>
      </c>
      <c r="D218" s="25" t="s">
        <v>47413</v>
      </c>
      <c r="E218" s="25" t="s">
        <v>47817</v>
      </c>
      <c r="F218" s="25" t="s">
        <v>47818</v>
      </c>
      <c r="G218" s="25">
        <v>26</v>
      </c>
    </row>
    <row r="219" spans="1:7" ht="15" customHeight="1" x14ac:dyDescent="0.25">
      <c r="A219" s="24">
        <v>217</v>
      </c>
      <c r="B219" s="24" t="s">
        <v>45274</v>
      </c>
      <c r="C219" s="25" t="s">
        <v>47819</v>
      </c>
      <c r="D219" s="25" t="s">
        <v>50105</v>
      </c>
      <c r="E219" s="25" t="s">
        <v>47820</v>
      </c>
      <c r="F219" s="25" t="s">
        <v>47821</v>
      </c>
      <c r="G219" s="25">
        <v>4</v>
      </c>
    </row>
    <row r="220" spans="1:7" ht="15" customHeight="1" x14ac:dyDescent="0.25">
      <c r="A220" s="24">
        <v>218</v>
      </c>
      <c r="B220" s="24" t="s">
        <v>45274</v>
      </c>
      <c r="C220" s="25" t="s">
        <v>47822</v>
      </c>
      <c r="D220" s="25" t="s">
        <v>50157</v>
      </c>
      <c r="E220" s="25" t="s">
        <v>41399</v>
      </c>
      <c r="F220" s="25" t="s">
        <v>47823</v>
      </c>
      <c r="G220" s="25">
        <v>5</v>
      </c>
    </row>
    <row r="221" spans="1:7" ht="15" customHeight="1" x14ac:dyDescent="0.25">
      <c r="A221" s="24">
        <v>219</v>
      </c>
      <c r="B221" s="24" t="s">
        <v>45274</v>
      </c>
      <c r="C221" s="25" t="s">
        <v>47824</v>
      </c>
      <c r="D221" s="25" t="s">
        <v>47804</v>
      </c>
      <c r="E221" s="25" t="s">
        <v>47825</v>
      </c>
      <c r="F221" s="25" t="s">
        <v>47826</v>
      </c>
      <c r="G221" s="25">
        <v>30</v>
      </c>
    </row>
    <row r="222" spans="1:7" ht="15" customHeight="1" x14ac:dyDescent="0.25">
      <c r="A222" s="24">
        <v>220</v>
      </c>
      <c r="B222" s="24" t="s">
        <v>45274</v>
      </c>
      <c r="C222" s="25" t="s">
        <v>47827</v>
      </c>
      <c r="D222" s="25" t="s">
        <v>47390</v>
      </c>
      <c r="E222" s="25" t="s">
        <v>47828</v>
      </c>
      <c r="F222" s="25" t="s">
        <v>47829</v>
      </c>
      <c r="G222" s="25">
        <v>30</v>
      </c>
    </row>
    <row r="223" spans="1:7" ht="15" customHeight="1" x14ac:dyDescent="0.25">
      <c r="A223" s="24">
        <v>221</v>
      </c>
      <c r="B223" s="24" t="s">
        <v>45274</v>
      </c>
      <c r="C223" s="36" t="s">
        <v>47830</v>
      </c>
      <c r="D223" s="36" t="s">
        <v>47390</v>
      </c>
      <c r="E223" s="36" t="s">
        <v>47831</v>
      </c>
      <c r="F223" s="36" t="s">
        <v>47832</v>
      </c>
      <c r="G223" s="36">
        <v>30</v>
      </c>
    </row>
    <row r="224" spans="1:7" ht="15" customHeight="1" x14ac:dyDescent="0.25">
      <c r="A224" s="24">
        <v>222</v>
      </c>
      <c r="B224" s="24" t="s">
        <v>45274</v>
      </c>
      <c r="C224" s="36" t="s">
        <v>47833</v>
      </c>
      <c r="D224" s="36" t="s">
        <v>47390</v>
      </c>
      <c r="E224" s="36" t="s">
        <v>41821</v>
      </c>
      <c r="F224" s="36" t="s">
        <v>47829</v>
      </c>
      <c r="G224" s="36">
        <v>30</v>
      </c>
    </row>
    <row r="225" spans="1:7" ht="15" customHeight="1" x14ac:dyDescent="0.25">
      <c r="A225" s="24">
        <v>223</v>
      </c>
      <c r="B225" s="24" t="s">
        <v>45274</v>
      </c>
      <c r="C225" s="36" t="s">
        <v>47834</v>
      </c>
      <c r="D225" s="36" t="s">
        <v>47327</v>
      </c>
      <c r="E225" s="36" t="s">
        <v>47835</v>
      </c>
      <c r="F225" s="36" t="s">
        <v>47836</v>
      </c>
      <c r="G225" s="36">
        <v>100</v>
      </c>
    </row>
    <row r="226" spans="1:7" ht="15" customHeight="1" x14ac:dyDescent="0.25">
      <c r="A226" s="24">
        <v>224</v>
      </c>
      <c r="B226" s="24" t="s">
        <v>45274</v>
      </c>
      <c r="C226" s="36" t="s">
        <v>47837</v>
      </c>
      <c r="D226" s="36" t="s">
        <v>47804</v>
      </c>
      <c r="E226" s="36" t="s">
        <v>47838</v>
      </c>
      <c r="F226" s="36" t="s">
        <v>47839</v>
      </c>
      <c r="G226" s="36">
        <v>50</v>
      </c>
    </row>
    <row r="227" spans="1:7" ht="15" customHeight="1" x14ac:dyDescent="0.25">
      <c r="A227" s="24">
        <v>225</v>
      </c>
      <c r="B227" s="24" t="s">
        <v>45274</v>
      </c>
      <c r="C227" s="36" t="s">
        <v>47840</v>
      </c>
      <c r="D227" s="36" t="s">
        <v>47841</v>
      </c>
      <c r="E227" s="36" t="s">
        <v>31914</v>
      </c>
      <c r="F227" s="36" t="s">
        <v>47842</v>
      </c>
      <c r="G227" s="36">
        <v>50</v>
      </c>
    </row>
    <row r="228" spans="1:7" ht="15" customHeight="1" x14ac:dyDescent="0.25">
      <c r="A228" s="24">
        <v>226</v>
      </c>
      <c r="B228" s="24" t="s">
        <v>45274</v>
      </c>
      <c r="C228" s="36" t="s">
        <v>47843</v>
      </c>
      <c r="D228" s="36" t="s">
        <v>45206</v>
      </c>
      <c r="E228" s="36" t="s">
        <v>47844</v>
      </c>
      <c r="F228" s="36" t="s">
        <v>47845</v>
      </c>
      <c r="G228" s="36">
        <v>235</v>
      </c>
    </row>
    <row r="229" spans="1:7" ht="15" customHeight="1" x14ac:dyDescent="0.25">
      <c r="A229" s="24">
        <v>227</v>
      </c>
      <c r="B229" s="24" t="s">
        <v>45274</v>
      </c>
      <c r="C229" s="36" t="s">
        <v>47846</v>
      </c>
      <c r="D229" s="36" t="s">
        <v>45183</v>
      </c>
      <c r="E229" s="36" t="s">
        <v>47847</v>
      </c>
      <c r="F229" s="36" t="s">
        <v>47848</v>
      </c>
      <c r="G229" s="36">
        <v>40</v>
      </c>
    </row>
    <row r="230" spans="1:7" ht="15" customHeight="1" x14ac:dyDescent="0.25">
      <c r="A230" s="24">
        <v>228</v>
      </c>
      <c r="B230" s="24" t="s">
        <v>45274</v>
      </c>
      <c r="C230" s="25" t="s">
        <v>47849</v>
      </c>
      <c r="D230" s="25" t="s">
        <v>47850</v>
      </c>
      <c r="E230" s="25" t="s">
        <v>47851</v>
      </c>
      <c r="F230" s="25" t="s">
        <v>47852</v>
      </c>
      <c r="G230" s="25">
        <v>10</v>
      </c>
    </row>
    <row r="231" spans="1:7" ht="15" customHeight="1" x14ac:dyDescent="0.25">
      <c r="A231" s="24">
        <v>229</v>
      </c>
      <c r="B231" s="24" t="s">
        <v>45274</v>
      </c>
      <c r="C231" s="25" t="s">
        <v>47853</v>
      </c>
      <c r="D231" s="25" t="s">
        <v>45206</v>
      </c>
      <c r="E231" s="25" t="s">
        <v>47854</v>
      </c>
      <c r="F231" s="25" t="s">
        <v>47855</v>
      </c>
      <c r="G231" s="25">
        <v>1</v>
      </c>
    </row>
    <row r="232" spans="1:7" ht="15" customHeight="1" x14ac:dyDescent="0.25">
      <c r="A232" s="24">
        <v>230</v>
      </c>
      <c r="B232" s="24" t="s">
        <v>45274</v>
      </c>
      <c r="C232" s="25" t="s">
        <v>47856</v>
      </c>
      <c r="D232" s="25" t="s">
        <v>45206</v>
      </c>
      <c r="E232" s="25" t="s">
        <v>47857</v>
      </c>
      <c r="F232" s="25" t="s">
        <v>47858</v>
      </c>
      <c r="G232" s="25">
        <v>1</v>
      </c>
    </row>
    <row r="233" spans="1:7" ht="15" customHeight="1" x14ac:dyDescent="0.25">
      <c r="A233" s="24">
        <v>231</v>
      </c>
      <c r="B233" s="24" t="s">
        <v>45274</v>
      </c>
      <c r="C233" s="25" t="s">
        <v>47859</v>
      </c>
      <c r="D233" s="25" t="s">
        <v>45206</v>
      </c>
      <c r="E233" s="25" t="s">
        <v>47860</v>
      </c>
      <c r="F233" s="25" t="s">
        <v>47861</v>
      </c>
      <c r="G233" s="25">
        <v>1</v>
      </c>
    </row>
    <row r="234" spans="1:7" ht="15" customHeight="1" x14ac:dyDescent="0.25">
      <c r="A234" s="24">
        <v>232</v>
      </c>
      <c r="B234" s="24" t="s">
        <v>45274</v>
      </c>
      <c r="C234" s="25" t="s">
        <v>47862</v>
      </c>
      <c r="D234" s="25" t="s">
        <v>47471</v>
      </c>
      <c r="E234" s="25" t="s">
        <v>47863</v>
      </c>
      <c r="F234" s="25" t="s">
        <v>47864</v>
      </c>
      <c r="G234" s="25">
        <v>150</v>
      </c>
    </row>
    <row r="235" spans="1:7" ht="15" customHeight="1" x14ac:dyDescent="0.25">
      <c r="A235" s="24">
        <v>233</v>
      </c>
      <c r="B235" s="24" t="s">
        <v>45274</v>
      </c>
      <c r="C235" s="25" t="s">
        <v>47865</v>
      </c>
      <c r="D235" s="25" t="s">
        <v>47866</v>
      </c>
      <c r="E235" s="25" t="s">
        <v>47867</v>
      </c>
      <c r="F235" s="25" t="s">
        <v>47868</v>
      </c>
      <c r="G235" s="25">
        <v>57</v>
      </c>
    </row>
    <row r="236" spans="1:7" ht="15" customHeight="1" x14ac:dyDescent="0.25">
      <c r="A236" s="24">
        <v>234</v>
      </c>
      <c r="B236" s="24" t="s">
        <v>45274</v>
      </c>
      <c r="C236" s="25" t="s">
        <v>47869</v>
      </c>
      <c r="D236" s="25" t="s">
        <v>45153</v>
      </c>
      <c r="E236" s="25" t="s">
        <v>47870</v>
      </c>
      <c r="F236" s="25" t="s">
        <v>47871</v>
      </c>
      <c r="G236" s="25">
        <v>4</v>
      </c>
    </row>
    <row r="237" spans="1:7" ht="15" customHeight="1" x14ac:dyDescent="0.25">
      <c r="A237" s="24">
        <v>235</v>
      </c>
      <c r="B237" s="24" t="s">
        <v>45274</v>
      </c>
      <c r="C237" s="25" t="s">
        <v>47872</v>
      </c>
      <c r="D237" s="25" t="s">
        <v>45234</v>
      </c>
      <c r="E237" s="25" t="s">
        <v>47873</v>
      </c>
      <c r="F237" s="25" t="s">
        <v>47874</v>
      </c>
      <c r="G237" s="25">
        <v>10</v>
      </c>
    </row>
    <row r="238" spans="1:7" ht="15" customHeight="1" x14ac:dyDescent="0.25">
      <c r="A238" s="24">
        <v>236</v>
      </c>
      <c r="B238" s="24" t="s">
        <v>45274</v>
      </c>
      <c r="C238" s="25" t="s">
        <v>47875</v>
      </c>
      <c r="D238" s="25" t="s">
        <v>50233</v>
      </c>
      <c r="E238" s="25" t="s">
        <v>45113</v>
      </c>
      <c r="F238" s="25" t="s">
        <v>47876</v>
      </c>
      <c r="G238" s="25">
        <v>130</v>
      </c>
    </row>
    <row r="239" spans="1:7" ht="15" customHeight="1" x14ac:dyDescent="0.25">
      <c r="A239" s="24">
        <v>237</v>
      </c>
      <c r="B239" s="24" t="s">
        <v>45274</v>
      </c>
      <c r="C239" s="25" t="s">
        <v>47877</v>
      </c>
      <c r="D239" s="25" t="s">
        <v>50224</v>
      </c>
      <c r="E239" s="25" t="s">
        <v>47878</v>
      </c>
      <c r="F239" s="25" t="s">
        <v>47879</v>
      </c>
      <c r="G239" s="25">
        <v>15</v>
      </c>
    </row>
    <row r="240" spans="1:7" ht="15" customHeight="1" x14ac:dyDescent="0.25">
      <c r="A240" s="24">
        <v>238</v>
      </c>
      <c r="B240" s="24" t="s">
        <v>45274</v>
      </c>
      <c r="C240" s="25" t="s">
        <v>47880</v>
      </c>
      <c r="D240" s="25" t="s">
        <v>45206</v>
      </c>
      <c r="E240" s="25" t="s">
        <v>47881</v>
      </c>
      <c r="F240" s="25" t="s">
        <v>47882</v>
      </c>
      <c r="G240" s="25">
        <v>240</v>
      </c>
    </row>
    <row r="241" spans="1:7" ht="15" customHeight="1" x14ac:dyDescent="0.25">
      <c r="A241" s="24">
        <v>239</v>
      </c>
      <c r="B241" s="24" t="s">
        <v>45274</v>
      </c>
      <c r="C241" s="24" t="s">
        <v>47883</v>
      </c>
      <c r="D241" s="24" t="s">
        <v>47884</v>
      </c>
      <c r="E241" s="24" t="s">
        <v>47885</v>
      </c>
      <c r="F241" s="24" t="s">
        <v>47886</v>
      </c>
      <c r="G241" s="24">
        <v>100</v>
      </c>
    </row>
    <row r="242" spans="1:7" ht="15" customHeight="1" x14ac:dyDescent="0.25">
      <c r="A242" s="24">
        <v>240</v>
      </c>
      <c r="B242" s="24" t="s">
        <v>45274</v>
      </c>
      <c r="C242" s="24" t="s">
        <v>47887</v>
      </c>
      <c r="D242" s="24" t="s">
        <v>50236</v>
      </c>
      <c r="E242" s="24" t="s">
        <v>47888</v>
      </c>
      <c r="F242" s="24" t="s">
        <v>47889</v>
      </c>
      <c r="G242" s="24">
        <v>120</v>
      </c>
    </row>
    <row r="243" spans="1:7" ht="15" customHeight="1" x14ac:dyDescent="0.25">
      <c r="A243" s="24">
        <v>241</v>
      </c>
      <c r="B243" s="24" t="s">
        <v>45274</v>
      </c>
      <c r="C243" s="25" t="s">
        <v>47890</v>
      </c>
      <c r="D243" s="25" t="s">
        <v>47841</v>
      </c>
      <c r="E243" s="25" t="s">
        <v>47891</v>
      </c>
      <c r="F243" s="25" t="s">
        <v>47892</v>
      </c>
      <c r="G243" s="25">
        <v>15</v>
      </c>
    </row>
    <row r="244" spans="1:7" ht="15" customHeight="1" x14ac:dyDescent="0.25">
      <c r="A244" s="24">
        <v>242</v>
      </c>
      <c r="B244" s="24" t="s">
        <v>45274</v>
      </c>
      <c r="C244" s="25" t="s">
        <v>47893</v>
      </c>
      <c r="D244" s="25" t="s">
        <v>45238</v>
      </c>
      <c r="E244" s="25" t="s">
        <v>47894</v>
      </c>
      <c r="F244" s="25" t="s">
        <v>47895</v>
      </c>
      <c r="G244" s="25">
        <v>10</v>
      </c>
    </row>
    <row r="245" spans="1:7" ht="15" customHeight="1" x14ac:dyDescent="0.25">
      <c r="A245" s="24">
        <v>243</v>
      </c>
      <c r="B245" s="24" t="s">
        <v>45274</v>
      </c>
      <c r="C245" s="25" t="s">
        <v>47896</v>
      </c>
      <c r="D245" s="25" t="s">
        <v>45238</v>
      </c>
      <c r="E245" s="25" t="s">
        <v>47894</v>
      </c>
      <c r="F245" s="25" t="s">
        <v>47895</v>
      </c>
      <c r="G245" s="25">
        <v>10</v>
      </c>
    </row>
    <row r="246" spans="1:7" ht="15" customHeight="1" x14ac:dyDescent="0.25">
      <c r="A246" s="24">
        <v>244</v>
      </c>
      <c r="B246" s="24" t="s">
        <v>45274</v>
      </c>
      <c r="C246" s="25" t="s">
        <v>47897</v>
      </c>
      <c r="D246" s="25" t="s">
        <v>45238</v>
      </c>
      <c r="E246" s="25" t="s">
        <v>47894</v>
      </c>
      <c r="F246" s="25" t="s">
        <v>47895</v>
      </c>
      <c r="G246" s="25">
        <v>10</v>
      </c>
    </row>
    <row r="247" spans="1:7" ht="15" customHeight="1" x14ac:dyDescent="0.25">
      <c r="A247" s="24">
        <v>245</v>
      </c>
      <c r="B247" s="24" t="s">
        <v>45274</v>
      </c>
      <c r="C247" s="25" t="s">
        <v>47898</v>
      </c>
      <c r="D247" s="25" t="s">
        <v>47312</v>
      </c>
      <c r="E247" s="25" t="s">
        <v>47899</v>
      </c>
      <c r="F247" s="25" t="s">
        <v>47900</v>
      </c>
      <c r="G247" s="25">
        <v>36</v>
      </c>
    </row>
    <row r="248" spans="1:7" ht="15" customHeight="1" x14ac:dyDescent="0.25">
      <c r="A248" s="24">
        <v>246</v>
      </c>
      <c r="B248" s="24" t="s">
        <v>45274</v>
      </c>
      <c r="C248" s="25" t="s">
        <v>47901</v>
      </c>
      <c r="D248" s="25" t="s">
        <v>45274</v>
      </c>
      <c r="E248" s="25" t="s">
        <v>47902</v>
      </c>
      <c r="F248" s="25" t="s">
        <v>47903</v>
      </c>
      <c r="G248" s="25">
        <v>20</v>
      </c>
    </row>
    <row r="249" spans="1:7" ht="15" customHeight="1" x14ac:dyDescent="0.25">
      <c r="A249" s="24">
        <v>247</v>
      </c>
      <c r="B249" s="24" t="s">
        <v>45274</v>
      </c>
      <c r="C249" s="25" t="s">
        <v>47904</v>
      </c>
      <c r="D249" s="25" t="s">
        <v>45261</v>
      </c>
      <c r="E249" s="25" t="s">
        <v>47905</v>
      </c>
      <c r="F249" s="25" t="s">
        <v>47906</v>
      </c>
      <c r="G249" s="25">
        <v>27</v>
      </c>
    </row>
    <row r="250" spans="1:7" ht="15" customHeight="1" x14ac:dyDescent="0.25">
      <c r="A250" s="24">
        <v>248</v>
      </c>
      <c r="B250" s="24" t="s">
        <v>45274</v>
      </c>
      <c r="C250" s="25" t="s">
        <v>47907</v>
      </c>
      <c r="D250" s="25" t="s">
        <v>47492</v>
      </c>
      <c r="E250" s="25" t="s">
        <v>47908</v>
      </c>
      <c r="F250" s="25" t="s">
        <v>47909</v>
      </c>
      <c r="G250" s="25">
        <v>10</v>
      </c>
    </row>
    <row r="251" spans="1:7" ht="15" customHeight="1" x14ac:dyDescent="0.25">
      <c r="A251" s="24">
        <v>249</v>
      </c>
      <c r="B251" s="24" t="s">
        <v>45274</v>
      </c>
      <c r="C251" s="25" t="s">
        <v>47910</v>
      </c>
      <c r="D251" s="25" t="s">
        <v>47312</v>
      </c>
      <c r="E251" s="25" t="s">
        <v>47911</v>
      </c>
      <c r="F251" s="25" t="s">
        <v>47912</v>
      </c>
      <c r="G251" s="25">
        <v>30</v>
      </c>
    </row>
    <row r="252" spans="1:7" ht="15" customHeight="1" x14ac:dyDescent="0.25">
      <c r="A252" s="24">
        <v>250</v>
      </c>
      <c r="B252" s="24" t="s">
        <v>45274</v>
      </c>
      <c r="C252" s="25" t="s">
        <v>47913</v>
      </c>
      <c r="D252" s="25" t="s">
        <v>50157</v>
      </c>
      <c r="E252" s="25" t="s">
        <v>47914</v>
      </c>
      <c r="F252" s="25" t="s">
        <v>47915</v>
      </c>
      <c r="G252" s="25">
        <v>50</v>
      </c>
    </row>
    <row r="253" spans="1:7" ht="15" customHeight="1" x14ac:dyDescent="0.25">
      <c r="A253" s="24">
        <v>251</v>
      </c>
      <c r="B253" s="24" t="s">
        <v>45274</v>
      </c>
      <c r="C253" s="25" t="s">
        <v>47916</v>
      </c>
      <c r="D253" s="25" t="s">
        <v>47841</v>
      </c>
      <c r="E253" s="25" t="s">
        <v>20970</v>
      </c>
      <c r="F253" s="25" t="s">
        <v>47917</v>
      </c>
      <c r="G253" s="25">
        <v>50</v>
      </c>
    </row>
    <row r="254" spans="1:7" ht="15" customHeight="1" x14ac:dyDescent="0.25">
      <c r="A254" s="24">
        <v>252</v>
      </c>
      <c r="B254" s="24" t="s">
        <v>45274</v>
      </c>
      <c r="C254" s="25" t="s">
        <v>47918</v>
      </c>
      <c r="D254" s="25" t="s">
        <v>50233</v>
      </c>
      <c r="E254" s="25" t="s">
        <v>47919</v>
      </c>
      <c r="F254" s="25" t="s">
        <v>47920</v>
      </c>
      <c r="G254" s="25">
        <v>28</v>
      </c>
    </row>
    <row r="255" spans="1:7" ht="15" customHeight="1" x14ac:dyDescent="0.25">
      <c r="A255" s="24">
        <v>253</v>
      </c>
      <c r="B255" s="24" t="s">
        <v>45274</v>
      </c>
      <c r="C255" s="24" t="s">
        <v>47921</v>
      </c>
      <c r="D255" s="24" t="s">
        <v>47922</v>
      </c>
      <c r="E255" s="24" t="s">
        <v>47923</v>
      </c>
      <c r="F255" s="24" t="s">
        <v>47924</v>
      </c>
      <c r="G255" s="24">
        <v>20</v>
      </c>
    </row>
    <row r="256" spans="1:7" ht="15" customHeight="1" x14ac:dyDescent="0.25">
      <c r="A256" s="24">
        <v>254</v>
      </c>
      <c r="B256" s="24" t="s">
        <v>45274</v>
      </c>
      <c r="C256" s="25" t="s">
        <v>47925</v>
      </c>
      <c r="D256" s="25" t="s">
        <v>47926</v>
      </c>
      <c r="E256" s="25" t="s">
        <v>47927</v>
      </c>
      <c r="F256" s="25" t="s">
        <v>47928</v>
      </c>
      <c r="G256" s="25">
        <v>3</v>
      </c>
    </row>
    <row r="257" spans="1:7" ht="15" customHeight="1" x14ac:dyDescent="0.25">
      <c r="A257" s="24">
        <v>255</v>
      </c>
      <c r="B257" s="24" t="s">
        <v>45274</v>
      </c>
      <c r="C257" s="25" t="s">
        <v>47929</v>
      </c>
      <c r="D257" s="25" t="s">
        <v>47930</v>
      </c>
      <c r="E257" s="25" t="s">
        <v>39980</v>
      </c>
      <c r="F257" s="25" t="s">
        <v>47931</v>
      </c>
      <c r="G257" s="25">
        <v>15</v>
      </c>
    </row>
    <row r="258" spans="1:7" ht="15" customHeight="1" x14ac:dyDescent="0.25">
      <c r="A258" s="24">
        <v>256</v>
      </c>
      <c r="B258" s="24" t="s">
        <v>45274</v>
      </c>
      <c r="C258" s="24" t="s">
        <v>47932</v>
      </c>
      <c r="D258" s="24" t="s">
        <v>47695</v>
      </c>
      <c r="E258" s="24" t="s">
        <v>47933</v>
      </c>
      <c r="F258" s="24" t="s">
        <v>47934</v>
      </c>
      <c r="G258" s="24">
        <v>70</v>
      </c>
    </row>
    <row r="259" spans="1:7" ht="15" customHeight="1" x14ac:dyDescent="0.25">
      <c r="A259" s="24">
        <v>257</v>
      </c>
      <c r="B259" s="24" t="s">
        <v>45274</v>
      </c>
      <c r="C259" s="25" t="s">
        <v>47935</v>
      </c>
      <c r="D259" s="25" t="s">
        <v>47936</v>
      </c>
      <c r="E259" s="25" t="s">
        <v>47937</v>
      </c>
      <c r="F259" s="25" t="s">
        <v>47938</v>
      </c>
      <c r="G259" s="25">
        <v>20</v>
      </c>
    </row>
    <row r="260" spans="1:7" ht="15" customHeight="1" x14ac:dyDescent="0.25">
      <c r="A260" s="24">
        <v>258</v>
      </c>
      <c r="B260" s="24" t="s">
        <v>45274</v>
      </c>
      <c r="C260" s="25" t="s">
        <v>47939</v>
      </c>
      <c r="D260" s="25" t="s">
        <v>47354</v>
      </c>
      <c r="E260" s="25" t="s">
        <v>47940</v>
      </c>
      <c r="F260" s="25" t="s">
        <v>47941</v>
      </c>
      <c r="G260" s="25">
        <v>50</v>
      </c>
    </row>
    <row r="261" spans="1:7" ht="15" customHeight="1" x14ac:dyDescent="0.25">
      <c r="A261" s="24">
        <v>259</v>
      </c>
      <c r="B261" s="24" t="s">
        <v>45274</v>
      </c>
      <c r="C261" s="24" t="s">
        <v>47942</v>
      </c>
      <c r="D261" s="24" t="s">
        <v>45161</v>
      </c>
      <c r="E261" s="24" t="s">
        <v>47943</v>
      </c>
      <c r="F261" s="24" t="s">
        <v>47944</v>
      </c>
      <c r="G261" s="24">
        <v>100</v>
      </c>
    </row>
    <row r="262" spans="1:7" ht="15" customHeight="1" x14ac:dyDescent="0.25">
      <c r="A262" s="24">
        <v>260</v>
      </c>
      <c r="B262" s="24" t="s">
        <v>45274</v>
      </c>
      <c r="C262" s="24" t="s">
        <v>47945</v>
      </c>
      <c r="D262" s="24" t="s">
        <v>45112</v>
      </c>
      <c r="E262" s="24" t="s">
        <v>47946</v>
      </c>
      <c r="F262" s="24" t="s">
        <v>47947</v>
      </c>
      <c r="G262" s="24">
        <v>11</v>
      </c>
    </row>
    <row r="263" spans="1:7" ht="15" customHeight="1" x14ac:dyDescent="0.25">
      <c r="A263" s="24">
        <v>261</v>
      </c>
      <c r="B263" s="24" t="s">
        <v>45274</v>
      </c>
      <c r="C263" s="25" t="s">
        <v>47948</v>
      </c>
      <c r="D263" s="25" t="s">
        <v>47949</v>
      </c>
      <c r="E263" s="25" t="s">
        <v>47950</v>
      </c>
      <c r="F263" s="25" t="s">
        <v>47951</v>
      </c>
      <c r="G263" s="25">
        <v>15</v>
      </c>
    </row>
    <row r="264" spans="1:7" ht="15" customHeight="1" x14ac:dyDescent="0.25">
      <c r="A264" s="24">
        <v>262</v>
      </c>
      <c r="B264" s="24" t="s">
        <v>45274</v>
      </c>
      <c r="C264" s="25" t="s">
        <v>47952</v>
      </c>
      <c r="D264" s="25" t="s">
        <v>47707</v>
      </c>
      <c r="E264" s="25" t="s">
        <v>47953</v>
      </c>
      <c r="F264" s="25" t="s">
        <v>47954</v>
      </c>
      <c r="G264" s="25">
        <v>1</v>
      </c>
    </row>
    <row r="265" spans="1:7" ht="15" customHeight="1" x14ac:dyDescent="0.25">
      <c r="A265" s="24">
        <v>263</v>
      </c>
      <c r="B265" s="24" t="s">
        <v>45274</v>
      </c>
      <c r="C265" s="25" t="s">
        <v>47955</v>
      </c>
      <c r="D265" s="25" t="s">
        <v>50157</v>
      </c>
      <c r="E265" s="25" t="s">
        <v>47956</v>
      </c>
      <c r="F265" s="25" t="s">
        <v>47957</v>
      </c>
      <c r="G265" s="25">
        <v>19</v>
      </c>
    </row>
    <row r="266" spans="1:7" ht="15" customHeight="1" x14ac:dyDescent="0.25">
      <c r="A266" s="24">
        <v>264</v>
      </c>
      <c r="B266" s="24" t="s">
        <v>45274</v>
      </c>
      <c r="C266" s="25" t="s">
        <v>47958</v>
      </c>
      <c r="D266" s="25" t="s">
        <v>45120</v>
      </c>
      <c r="E266" s="25" t="s">
        <v>47959</v>
      </c>
      <c r="F266" s="25" t="s">
        <v>47960</v>
      </c>
      <c r="G266" s="25">
        <v>100</v>
      </c>
    </row>
    <row r="267" spans="1:7" ht="15" customHeight="1" x14ac:dyDescent="0.25">
      <c r="A267" s="24">
        <v>265</v>
      </c>
      <c r="B267" s="24" t="s">
        <v>45274</v>
      </c>
      <c r="C267" s="193" t="s">
        <v>47961</v>
      </c>
      <c r="D267" s="25" t="s">
        <v>47790</v>
      </c>
      <c r="E267" s="25" t="s">
        <v>47962</v>
      </c>
      <c r="F267" s="25" t="s">
        <v>47963</v>
      </c>
      <c r="G267" s="25">
        <v>44</v>
      </c>
    </row>
    <row r="268" spans="1:7" ht="15" customHeight="1" x14ac:dyDescent="0.25">
      <c r="A268" s="24">
        <v>266</v>
      </c>
      <c r="B268" s="24" t="s">
        <v>45274</v>
      </c>
      <c r="C268" s="25" t="s">
        <v>47964</v>
      </c>
      <c r="D268" s="25" t="s">
        <v>47296</v>
      </c>
      <c r="E268" s="25" t="s">
        <v>47965</v>
      </c>
      <c r="F268" s="25" t="s">
        <v>47966</v>
      </c>
      <c r="G268" s="25">
        <v>90</v>
      </c>
    </row>
    <row r="269" spans="1:7" ht="15" customHeight="1" x14ac:dyDescent="0.25">
      <c r="A269" s="24">
        <v>267</v>
      </c>
      <c r="B269" s="24" t="s">
        <v>45274</v>
      </c>
      <c r="C269" s="25" t="s">
        <v>47967</v>
      </c>
      <c r="D269" s="25" t="s">
        <v>47354</v>
      </c>
      <c r="E269" s="25" t="s">
        <v>47968</v>
      </c>
      <c r="F269" s="25" t="s">
        <v>47969</v>
      </c>
      <c r="G269" s="25">
        <v>40</v>
      </c>
    </row>
    <row r="270" spans="1:7" ht="15" customHeight="1" x14ac:dyDescent="0.25">
      <c r="A270" s="24">
        <v>268</v>
      </c>
      <c r="B270" s="24" t="s">
        <v>45274</v>
      </c>
      <c r="C270" s="24" t="s">
        <v>47970</v>
      </c>
      <c r="D270" s="24" t="s">
        <v>50224</v>
      </c>
      <c r="E270" s="24" t="s">
        <v>47971</v>
      </c>
      <c r="F270" s="24" t="s">
        <v>47972</v>
      </c>
      <c r="G270" s="24">
        <v>110</v>
      </c>
    </row>
    <row r="271" spans="1:7" ht="15" customHeight="1" x14ac:dyDescent="0.25">
      <c r="A271" s="24">
        <v>269</v>
      </c>
      <c r="B271" s="24" t="s">
        <v>45274</v>
      </c>
      <c r="C271" s="24" t="s">
        <v>47973</v>
      </c>
      <c r="D271" s="24" t="s">
        <v>47312</v>
      </c>
      <c r="E271" s="24" t="s">
        <v>47974</v>
      </c>
      <c r="F271" s="24" t="s">
        <v>47975</v>
      </c>
      <c r="G271" s="24">
        <v>50</v>
      </c>
    </row>
    <row r="272" spans="1:7" ht="15" customHeight="1" x14ac:dyDescent="0.25">
      <c r="A272" s="24">
        <v>270</v>
      </c>
      <c r="B272" s="24" t="s">
        <v>45274</v>
      </c>
      <c r="C272" s="24" t="s">
        <v>47976</v>
      </c>
      <c r="D272" s="24" t="s">
        <v>45195</v>
      </c>
      <c r="E272" s="24" t="s">
        <v>47977</v>
      </c>
      <c r="F272" s="24" t="s">
        <v>47978</v>
      </c>
      <c r="G272" s="24">
        <v>35</v>
      </c>
    </row>
    <row r="273" spans="1:7" ht="15" customHeight="1" x14ac:dyDescent="0.25">
      <c r="A273" s="24">
        <v>271</v>
      </c>
      <c r="B273" s="24" t="s">
        <v>45274</v>
      </c>
      <c r="C273" s="24" t="s">
        <v>47979</v>
      </c>
      <c r="D273" s="24" t="s">
        <v>47375</v>
      </c>
      <c r="E273" s="24" t="s">
        <v>47980</v>
      </c>
      <c r="F273" s="24" t="s">
        <v>47981</v>
      </c>
      <c r="G273" s="24">
        <v>50</v>
      </c>
    </row>
    <row r="274" spans="1:7" ht="15" customHeight="1" x14ac:dyDescent="0.25">
      <c r="A274" s="24">
        <v>272</v>
      </c>
      <c r="B274" s="24" t="s">
        <v>45274</v>
      </c>
      <c r="C274" s="24" t="s">
        <v>47982</v>
      </c>
      <c r="D274" s="24" t="s">
        <v>47375</v>
      </c>
      <c r="E274" s="24" t="s">
        <v>47983</v>
      </c>
      <c r="F274" s="24" t="s">
        <v>47984</v>
      </c>
      <c r="G274" s="24">
        <v>50</v>
      </c>
    </row>
    <row r="275" spans="1:7" ht="15" customHeight="1" x14ac:dyDescent="0.25">
      <c r="A275" s="24">
        <v>273</v>
      </c>
      <c r="B275" s="24" t="s">
        <v>45274</v>
      </c>
      <c r="C275" s="24" t="s">
        <v>47985</v>
      </c>
      <c r="D275" s="24" t="s">
        <v>45219</v>
      </c>
      <c r="E275" s="24" t="s">
        <v>47986</v>
      </c>
      <c r="F275" s="24" t="s">
        <v>47987</v>
      </c>
      <c r="G275" s="24">
        <v>15</v>
      </c>
    </row>
    <row r="276" spans="1:7" ht="15" customHeight="1" x14ac:dyDescent="0.25">
      <c r="A276" s="24">
        <v>274</v>
      </c>
      <c r="B276" s="24" t="s">
        <v>45274</v>
      </c>
      <c r="C276" s="24" t="s">
        <v>47988</v>
      </c>
      <c r="D276" s="24" t="s">
        <v>47413</v>
      </c>
      <c r="E276" s="24" t="s">
        <v>47989</v>
      </c>
      <c r="F276" s="24" t="s">
        <v>47990</v>
      </c>
      <c r="G276" s="24">
        <v>3</v>
      </c>
    </row>
    <row r="277" spans="1:7" ht="15" customHeight="1" x14ac:dyDescent="0.25">
      <c r="A277" s="24">
        <v>275</v>
      </c>
      <c r="B277" s="24" t="s">
        <v>45274</v>
      </c>
      <c r="C277" s="24" t="s">
        <v>47991</v>
      </c>
      <c r="D277" s="24" t="s">
        <v>47992</v>
      </c>
      <c r="E277" s="24" t="s">
        <v>47989</v>
      </c>
      <c r="F277" s="24" t="s">
        <v>47990</v>
      </c>
      <c r="G277" s="24">
        <v>50</v>
      </c>
    </row>
    <row r="278" spans="1:7" ht="15" customHeight="1" x14ac:dyDescent="0.25">
      <c r="A278" s="24">
        <v>276</v>
      </c>
      <c r="B278" s="24" t="s">
        <v>45274</v>
      </c>
      <c r="C278" s="24" t="s">
        <v>47993</v>
      </c>
      <c r="D278" s="24" t="s">
        <v>50135</v>
      </c>
      <c r="E278" s="24" t="s">
        <v>47994</v>
      </c>
      <c r="F278" s="24" t="s">
        <v>47995</v>
      </c>
      <c r="G278" s="24">
        <v>135</v>
      </c>
    </row>
    <row r="279" spans="1:7" ht="15" customHeight="1" x14ac:dyDescent="0.25">
      <c r="A279" s="24">
        <v>277</v>
      </c>
      <c r="B279" s="24" t="s">
        <v>45274</v>
      </c>
      <c r="C279" s="24" t="s">
        <v>47996</v>
      </c>
      <c r="D279" s="24" t="s">
        <v>50233</v>
      </c>
      <c r="E279" s="24" t="s">
        <v>36487</v>
      </c>
      <c r="F279" s="24" t="s">
        <v>47997</v>
      </c>
      <c r="G279" s="24">
        <v>70</v>
      </c>
    </row>
    <row r="280" spans="1:7" ht="15" customHeight="1" x14ac:dyDescent="0.25">
      <c r="A280" s="24">
        <v>278</v>
      </c>
      <c r="B280" s="24" t="s">
        <v>45274</v>
      </c>
      <c r="C280" s="24" t="s">
        <v>47998</v>
      </c>
      <c r="D280" s="24" t="s">
        <v>47804</v>
      </c>
      <c r="E280" s="24" t="s">
        <v>47999</v>
      </c>
      <c r="F280" s="24" t="s">
        <v>48000</v>
      </c>
      <c r="G280" s="24">
        <v>6</v>
      </c>
    </row>
    <row r="281" spans="1:7" ht="15" customHeight="1" x14ac:dyDescent="0.25">
      <c r="A281" s="24">
        <v>279</v>
      </c>
      <c r="B281" s="24" t="s">
        <v>45274</v>
      </c>
      <c r="C281" s="24" t="s">
        <v>48001</v>
      </c>
      <c r="D281" s="24" t="s">
        <v>47850</v>
      </c>
      <c r="E281" s="24" t="s">
        <v>47851</v>
      </c>
      <c r="F281" s="24" t="s">
        <v>48002</v>
      </c>
      <c r="G281" s="24">
        <v>28</v>
      </c>
    </row>
    <row r="282" spans="1:7" ht="15" customHeight="1" x14ac:dyDescent="0.25">
      <c r="A282" s="24">
        <v>280</v>
      </c>
      <c r="B282" s="24" t="s">
        <v>45274</v>
      </c>
      <c r="C282" s="24" t="s">
        <v>48003</v>
      </c>
      <c r="D282" s="24" t="s">
        <v>48004</v>
      </c>
      <c r="E282" s="24" t="s">
        <v>48005</v>
      </c>
      <c r="F282" s="24" t="s">
        <v>48006</v>
      </c>
      <c r="G282" s="24">
        <v>10</v>
      </c>
    </row>
    <row r="283" spans="1:7" ht="15" customHeight="1" x14ac:dyDescent="0.25">
      <c r="A283" s="24">
        <v>281</v>
      </c>
      <c r="B283" s="24" t="s">
        <v>45274</v>
      </c>
      <c r="C283" s="24" t="s">
        <v>48007</v>
      </c>
      <c r="D283" s="24" t="s">
        <v>48008</v>
      </c>
      <c r="E283" s="24" t="s">
        <v>48009</v>
      </c>
      <c r="F283" s="24" t="s">
        <v>48010</v>
      </c>
      <c r="G283" s="24">
        <v>98</v>
      </c>
    </row>
    <row r="284" spans="1:7" ht="15" customHeight="1" x14ac:dyDescent="0.25">
      <c r="A284" s="24">
        <v>282</v>
      </c>
      <c r="B284" s="24" t="s">
        <v>45274</v>
      </c>
      <c r="C284" s="24" t="s">
        <v>48011</v>
      </c>
      <c r="D284" s="24" t="s">
        <v>48012</v>
      </c>
      <c r="E284" s="24" t="s">
        <v>48013</v>
      </c>
      <c r="F284" s="24" t="s">
        <v>48014</v>
      </c>
      <c r="G284" s="24">
        <v>100</v>
      </c>
    </row>
    <row r="285" spans="1:7" ht="15" customHeight="1" x14ac:dyDescent="0.25">
      <c r="A285" s="24">
        <v>283</v>
      </c>
      <c r="B285" s="24" t="s">
        <v>45274</v>
      </c>
      <c r="C285" s="24" t="s">
        <v>48015</v>
      </c>
      <c r="D285" s="24" t="s">
        <v>48016</v>
      </c>
      <c r="E285" s="24" t="s">
        <v>48017</v>
      </c>
      <c r="F285" s="24" t="s">
        <v>48018</v>
      </c>
      <c r="G285" s="24">
        <v>25</v>
      </c>
    </row>
    <row r="286" spans="1:7" ht="15" customHeight="1" x14ac:dyDescent="0.25">
      <c r="A286" s="24">
        <v>284</v>
      </c>
      <c r="B286" s="24" t="s">
        <v>45274</v>
      </c>
      <c r="C286" s="24" t="s">
        <v>48019</v>
      </c>
      <c r="D286" s="24" t="s">
        <v>50157</v>
      </c>
      <c r="E286" s="24" t="s">
        <v>48020</v>
      </c>
      <c r="F286" s="24" t="s">
        <v>48021</v>
      </c>
      <c r="G286" s="24">
        <v>180</v>
      </c>
    </row>
    <row r="287" spans="1:7" ht="15" customHeight="1" x14ac:dyDescent="0.25">
      <c r="A287" s="24">
        <v>285</v>
      </c>
      <c r="B287" s="24" t="s">
        <v>45274</v>
      </c>
      <c r="C287" s="25" t="s">
        <v>48022</v>
      </c>
      <c r="D287" s="25" t="s">
        <v>47375</v>
      </c>
      <c r="E287" s="25" t="s">
        <v>48023</v>
      </c>
      <c r="F287" s="25" t="s">
        <v>48024</v>
      </c>
      <c r="G287" s="25">
        <v>25</v>
      </c>
    </row>
    <row r="288" spans="1:7" ht="15" customHeight="1" x14ac:dyDescent="0.25">
      <c r="A288" s="24">
        <v>286</v>
      </c>
      <c r="B288" s="24" t="s">
        <v>45274</v>
      </c>
      <c r="C288" s="25" t="s">
        <v>48025</v>
      </c>
      <c r="D288" s="25" t="s">
        <v>48026</v>
      </c>
      <c r="E288" s="25" t="s">
        <v>18865</v>
      </c>
      <c r="F288" s="25" t="s">
        <v>48027</v>
      </c>
      <c r="G288" s="25">
        <v>35</v>
      </c>
    </row>
    <row r="289" spans="1:7" ht="15" customHeight="1" x14ac:dyDescent="0.25">
      <c r="A289" s="24">
        <v>287</v>
      </c>
      <c r="B289" s="24" t="s">
        <v>45274</v>
      </c>
      <c r="C289" s="25" t="s">
        <v>48028</v>
      </c>
      <c r="D289" s="25" t="s">
        <v>48029</v>
      </c>
      <c r="E289" s="25" t="s">
        <v>48030</v>
      </c>
      <c r="F289" s="25" t="s">
        <v>48031</v>
      </c>
      <c r="G289" s="25">
        <v>12</v>
      </c>
    </row>
    <row r="290" spans="1:7" ht="15" customHeight="1" x14ac:dyDescent="0.25">
      <c r="A290" s="24">
        <v>288</v>
      </c>
      <c r="B290" s="24" t="s">
        <v>45274</v>
      </c>
      <c r="C290" s="24" t="s">
        <v>48032</v>
      </c>
      <c r="D290" s="24" t="s">
        <v>45234</v>
      </c>
      <c r="E290" s="24" t="s">
        <v>48033</v>
      </c>
      <c r="F290" s="24" t="s">
        <v>48034</v>
      </c>
      <c r="G290" s="24">
        <v>10</v>
      </c>
    </row>
    <row r="291" spans="1:7" ht="15" customHeight="1" x14ac:dyDescent="0.25">
      <c r="A291" s="24">
        <v>289</v>
      </c>
      <c r="B291" s="24" t="s">
        <v>45274</v>
      </c>
      <c r="C291" s="25" t="s">
        <v>48035</v>
      </c>
      <c r="D291" s="25" t="s">
        <v>47323</v>
      </c>
      <c r="E291" s="25" t="s">
        <v>48036</v>
      </c>
      <c r="F291" s="25" t="s">
        <v>48037</v>
      </c>
      <c r="G291" s="25">
        <v>10</v>
      </c>
    </row>
    <row r="292" spans="1:7" ht="15" customHeight="1" x14ac:dyDescent="0.25">
      <c r="A292" s="24">
        <v>290</v>
      </c>
      <c r="B292" s="24" t="s">
        <v>45274</v>
      </c>
      <c r="C292" s="25" t="s">
        <v>48038</v>
      </c>
      <c r="D292" s="25" t="s">
        <v>48039</v>
      </c>
      <c r="E292" s="25" t="s">
        <v>48040</v>
      </c>
      <c r="F292" s="25" t="s">
        <v>48041</v>
      </c>
      <c r="G292" s="25">
        <v>10</v>
      </c>
    </row>
    <row r="293" spans="1:7" ht="15" customHeight="1" x14ac:dyDescent="0.25">
      <c r="A293" s="24">
        <v>291</v>
      </c>
      <c r="B293" s="24" t="s">
        <v>45274</v>
      </c>
      <c r="C293" s="25" t="s">
        <v>48042</v>
      </c>
      <c r="D293" s="25" t="s">
        <v>45112</v>
      </c>
      <c r="E293" s="25" t="s">
        <v>48043</v>
      </c>
      <c r="F293" s="25" t="s">
        <v>48044</v>
      </c>
      <c r="G293" s="25">
        <v>140</v>
      </c>
    </row>
    <row r="294" spans="1:7" ht="15" customHeight="1" x14ac:dyDescent="0.25">
      <c r="A294" s="24">
        <v>292</v>
      </c>
      <c r="B294" s="24" t="s">
        <v>45274</v>
      </c>
      <c r="C294" s="24" t="s">
        <v>48045</v>
      </c>
      <c r="D294" s="24" t="s">
        <v>47375</v>
      </c>
      <c r="E294" s="24" t="s">
        <v>48046</v>
      </c>
      <c r="F294" s="24" t="s">
        <v>48047</v>
      </c>
      <c r="G294" s="24">
        <v>23</v>
      </c>
    </row>
    <row r="295" spans="1:7" ht="15" customHeight="1" x14ac:dyDescent="0.25">
      <c r="A295" s="24">
        <v>293</v>
      </c>
      <c r="B295" s="24" t="s">
        <v>45274</v>
      </c>
      <c r="C295" s="24" t="s">
        <v>48048</v>
      </c>
      <c r="D295" s="24" t="s">
        <v>48029</v>
      </c>
      <c r="E295" s="24" t="s">
        <v>48049</v>
      </c>
      <c r="F295" s="24" t="s">
        <v>48050</v>
      </c>
      <c r="G295" s="24">
        <v>120</v>
      </c>
    </row>
    <row r="296" spans="1:7" ht="15" customHeight="1" x14ac:dyDescent="0.25">
      <c r="A296" s="24">
        <v>294</v>
      </c>
      <c r="B296" s="24" t="s">
        <v>45274</v>
      </c>
      <c r="C296" s="24" t="s">
        <v>48051</v>
      </c>
      <c r="D296" s="24" t="s">
        <v>50161</v>
      </c>
      <c r="E296" s="24" t="s">
        <v>48052</v>
      </c>
      <c r="F296" s="24" t="s">
        <v>48053</v>
      </c>
      <c r="G296" s="24">
        <v>40</v>
      </c>
    </row>
    <row r="297" spans="1:7" ht="15" customHeight="1" x14ac:dyDescent="0.25">
      <c r="A297" s="24">
        <v>295</v>
      </c>
      <c r="B297" s="24" t="s">
        <v>45274</v>
      </c>
      <c r="C297" s="24" t="s">
        <v>48054</v>
      </c>
      <c r="D297" s="24" t="s">
        <v>47296</v>
      </c>
      <c r="E297" s="24" t="s">
        <v>48055</v>
      </c>
      <c r="F297" s="24" t="s">
        <v>50480</v>
      </c>
      <c r="G297" s="24">
        <v>240</v>
      </c>
    </row>
    <row r="298" spans="1:7" ht="15" customHeight="1" x14ac:dyDescent="0.25">
      <c r="A298" s="24">
        <v>296</v>
      </c>
      <c r="B298" s="24" t="s">
        <v>45274</v>
      </c>
      <c r="C298" s="24" t="s">
        <v>50481</v>
      </c>
      <c r="D298" s="24" t="s">
        <v>50135</v>
      </c>
      <c r="E298" s="24" t="s">
        <v>50482</v>
      </c>
      <c r="F298" s="24" t="s">
        <v>50483</v>
      </c>
      <c r="G298" s="24">
        <v>180</v>
      </c>
    </row>
    <row r="299" spans="1:7" ht="15" customHeight="1" x14ac:dyDescent="0.25">
      <c r="A299" s="24">
        <v>297</v>
      </c>
      <c r="B299" s="24" t="s">
        <v>45274</v>
      </c>
      <c r="C299" s="25" t="s">
        <v>50484</v>
      </c>
      <c r="D299" s="25" t="s">
        <v>47695</v>
      </c>
      <c r="E299" s="25" t="s">
        <v>50485</v>
      </c>
      <c r="F299" s="25" t="s">
        <v>50486</v>
      </c>
      <c r="G299" s="25">
        <v>30</v>
      </c>
    </row>
    <row r="300" spans="1:7" ht="15" customHeight="1" x14ac:dyDescent="0.25">
      <c r="A300" s="24">
        <v>298</v>
      </c>
      <c r="B300" s="24" t="s">
        <v>45274</v>
      </c>
      <c r="C300" s="25" t="s">
        <v>50487</v>
      </c>
      <c r="D300" s="25" t="s">
        <v>47413</v>
      </c>
      <c r="E300" s="25" t="s">
        <v>20420</v>
      </c>
      <c r="F300" s="25" t="s">
        <v>50488</v>
      </c>
      <c r="G300" s="25">
        <v>30</v>
      </c>
    </row>
    <row r="301" spans="1:7" ht="15" customHeight="1" x14ac:dyDescent="0.25">
      <c r="A301" s="24">
        <v>299</v>
      </c>
      <c r="B301" s="24" t="s">
        <v>45274</v>
      </c>
      <c r="C301" s="25" t="s">
        <v>50489</v>
      </c>
      <c r="D301" s="25" t="s">
        <v>48008</v>
      </c>
      <c r="E301" s="25" t="s">
        <v>48802</v>
      </c>
      <c r="F301" s="25" t="s">
        <v>50490</v>
      </c>
      <c r="G301" s="25">
        <v>15</v>
      </c>
    </row>
    <row r="302" spans="1:7" ht="15" customHeight="1" x14ac:dyDescent="0.25">
      <c r="A302" s="24">
        <v>300</v>
      </c>
      <c r="B302" s="24" t="s">
        <v>45274</v>
      </c>
      <c r="C302" s="25" t="s">
        <v>50491</v>
      </c>
      <c r="D302" s="25" t="s">
        <v>45187</v>
      </c>
      <c r="E302" s="25" t="s">
        <v>50492</v>
      </c>
      <c r="F302" s="25" t="s">
        <v>50493</v>
      </c>
      <c r="G302" s="25">
        <v>6</v>
      </c>
    </row>
    <row r="303" spans="1:7" ht="15" customHeight="1" x14ac:dyDescent="0.25">
      <c r="A303" s="24">
        <v>301</v>
      </c>
      <c r="B303" s="24" t="s">
        <v>45274</v>
      </c>
      <c r="C303" s="25" t="s">
        <v>50494</v>
      </c>
      <c r="D303" s="25" t="s">
        <v>47390</v>
      </c>
      <c r="E303" s="25" t="s">
        <v>50495</v>
      </c>
      <c r="F303" s="25" t="s">
        <v>50496</v>
      </c>
      <c r="G303" s="25">
        <v>2</v>
      </c>
    </row>
    <row r="304" spans="1:7" ht="15" customHeight="1" x14ac:dyDescent="0.25">
      <c r="A304" s="24">
        <v>302</v>
      </c>
      <c r="B304" s="24" t="s">
        <v>45274</v>
      </c>
      <c r="C304" s="25" t="s">
        <v>50497</v>
      </c>
      <c r="D304" s="25" t="s">
        <v>50498</v>
      </c>
      <c r="E304" s="25" t="s">
        <v>50499</v>
      </c>
      <c r="F304" s="25" t="s">
        <v>50500</v>
      </c>
      <c r="G304" s="25">
        <v>35</v>
      </c>
    </row>
    <row r="305" spans="1:7" ht="15" customHeight="1" x14ac:dyDescent="0.25">
      <c r="A305" s="24">
        <v>303</v>
      </c>
      <c r="B305" s="24" t="s">
        <v>45274</v>
      </c>
      <c r="C305" s="25" t="s">
        <v>50501</v>
      </c>
      <c r="D305" s="25" t="s">
        <v>47346</v>
      </c>
      <c r="E305" s="25" t="s">
        <v>50502</v>
      </c>
      <c r="F305" s="25" t="s">
        <v>50503</v>
      </c>
      <c r="G305" s="25">
        <v>10</v>
      </c>
    </row>
    <row r="306" spans="1:7" ht="15" customHeight="1" x14ac:dyDescent="0.25">
      <c r="A306" s="24">
        <v>304</v>
      </c>
      <c r="B306" s="24" t="s">
        <v>45274</v>
      </c>
      <c r="C306" s="25" t="s">
        <v>50504</v>
      </c>
      <c r="D306" s="25" t="s">
        <v>50233</v>
      </c>
      <c r="E306" s="25" t="s">
        <v>50505</v>
      </c>
      <c r="F306" s="25" t="s">
        <v>50506</v>
      </c>
      <c r="G306" s="25">
        <v>60</v>
      </c>
    </row>
    <row r="307" spans="1:7" ht="15" customHeight="1" x14ac:dyDescent="0.25">
      <c r="A307" s="24">
        <v>305</v>
      </c>
      <c r="B307" s="24" t="s">
        <v>45274</v>
      </c>
      <c r="C307" s="25" t="s">
        <v>50507</v>
      </c>
      <c r="D307" s="25" t="s">
        <v>50508</v>
      </c>
      <c r="E307" s="25" t="s">
        <v>50509</v>
      </c>
      <c r="F307" s="25" t="s">
        <v>50510</v>
      </c>
      <c r="G307" s="25">
        <v>45</v>
      </c>
    </row>
    <row r="308" spans="1:7" ht="15" customHeight="1" x14ac:dyDescent="0.25">
      <c r="A308" s="24">
        <v>306</v>
      </c>
      <c r="B308" s="24" t="s">
        <v>45274</v>
      </c>
      <c r="C308" s="25" t="s">
        <v>50511</v>
      </c>
      <c r="D308" s="25" t="s">
        <v>50224</v>
      </c>
      <c r="E308" s="25" t="s">
        <v>50512</v>
      </c>
      <c r="F308" s="25" t="s">
        <v>50513</v>
      </c>
      <c r="G308" s="25">
        <v>2</v>
      </c>
    </row>
    <row r="309" spans="1:7" ht="15" customHeight="1" x14ac:dyDescent="0.25">
      <c r="A309" s="24">
        <v>307</v>
      </c>
      <c r="B309" s="24" t="s">
        <v>45274</v>
      </c>
      <c r="C309" s="25" t="s">
        <v>50514</v>
      </c>
      <c r="D309" s="25" t="s">
        <v>50224</v>
      </c>
      <c r="E309" s="25" t="s">
        <v>50515</v>
      </c>
      <c r="F309" s="25" t="s">
        <v>50513</v>
      </c>
      <c r="G309" s="25">
        <v>6</v>
      </c>
    </row>
    <row r="310" spans="1:7" ht="15" customHeight="1" x14ac:dyDescent="0.25">
      <c r="A310" s="24">
        <v>308</v>
      </c>
      <c r="B310" s="24" t="s">
        <v>45274</v>
      </c>
      <c r="C310" s="25" t="s">
        <v>50516</v>
      </c>
      <c r="D310" s="25" t="s">
        <v>47453</v>
      </c>
      <c r="E310" s="25" t="s">
        <v>50517</v>
      </c>
      <c r="F310" s="25" t="s">
        <v>50518</v>
      </c>
      <c r="G310" s="25">
        <v>20</v>
      </c>
    </row>
    <row r="311" spans="1:7" ht="15" customHeight="1" x14ac:dyDescent="0.25">
      <c r="A311" s="24">
        <v>309</v>
      </c>
      <c r="B311" s="24" t="s">
        <v>45274</v>
      </c>
      <c r="C311" s="25" t="s">
        <v>50519</v>
      </c>
      <c r="D311" s="25" t="s">
        <v>47375</v>
      </c>
      <c r="E311" s="25" t="s">
        <v>50520</v>
      </c>
      <c r="F311" s="25" t="s">
        <v>50521</v>
      </c>
      <c r="G311" s="25">
        <v>2</v>
      </c>
    </row>
    <row r="312" spans="1:7" ht="15" customHeight="1" x14ac:dyDescent="0.25">
      <c r="A312" s="24">
        <v>310</v>
      </c>
      <c r="B312" s="24" t="s">
        <v>45274</v>
      </c>
      <c r="C312" s="25" t="s">
        <v>50522</v>
      </c>
      <c r="D312" s="25" t="s">
        <v>50523</v>
      </c>
      <c r="E312" s="25" t="s">
        <v>50524</v>
      </c>
      <c r="F312" s="25" t="s">
        <v>50525</v>
      </c>
      <c r="G312" s="25">
        <v>10</v>
      </c>
    </row>
    <row r="313" spans="1:7" ht="15" customHeight="1" x14ac:dyDescent="0.25">
      <c r="A313" s="24">
        <v>311</v>
      </c>
      <c r="B313" s="24" t="s">
        <v>45274</v>
      </c>
      <c r="C313" s="25" t="s">
        <v>50526</v>
      </c>
      <c r="D313" s="25" t="s">
        <v>45153</v>
      </c>
      <c r="E313" s="25" t="s">
        <v>50527</v>
      </c>
      <c r="F313" s="25" t="s">
        <v>50528</v>
      </c>
      <c r="G313" s="25">
        <v>24</v>
      </c>
    </row>
    <row r="314" spans="1:7" ht="15" customHeight="1" x14ac:dyDescent="0.25">
      <c r="A314" s="24">
        <v>312</v>
      </c>
      <c r="B314" s="24" t="s">
        <v>45274</v>
      </c>
      <c r="C314" s="25" t="s">
        <v>50529</v>
      </c>
      <c r="D314" s="25" t="s">
        <v>47496</v>
      </c>
      <c r="E314" s="25" t="s">
        <v>50530</v>
      </c>
      <c r="F314" s="25" t="s">
        <v>50531</v>
      </c>
      <c r="G314" s="25">
        <v>10</v>
      </c>
    </row>
    <row r="315" spans="1:7" ht="15" customHeight="1" x14ac:dyDescent="0.25">
      <c r="A315" s="24">
        <v>313</v>
      </c>
      <c r="B315" s="24" t="s">
        <v>45274</v>
      </c>
      <c r="C315" s="25" t="s">
        <v>50532</v>
      </c>
      <c r="D315" s="25" t="s">
        <v>50105</v>
      </c>
      <c r="E315" s="25" t="s">
        <v>50533</v>
      </c>
      <c r="F315" s="25" t="s">
        <v>50534</v>
      </c>
      <c r="G315" s="25">
        <v>12</v>
      </c>
    </row>
    <row r="316" spans="1:7" ht="15" customHeight="1" x14ac:dyDescent="0.25">
      <c r="A316" s="24">
        <v>314</v>
      </c>
      <c r="B316" s="24" t="s">
        <v>45274</v>
      </c>
      <c r="C316" s="25" t="s">
        <v>50535</v>
      </c>
      <c r="D316" s="25" t="s">
        <v>50508</v>
      </c>
      <c r="E316" s="25" t="s">
        <v>50536</v>
      </c>
      <c r="F316" s="25" t="s">
        <v>50537</v>
      </c>
      <c r="G316" s="25">
        <v>20</v>
      </c>
    </row>
    <row r="317" spans="1:7" ht="15" customHeight="1" x14ac:dyDescent="0.25">
      <c r="A317" s="24">
        <v>315</v>
      </c>
      <c r="B317" s="24" t="s">
        <v>45274</v>
      </c>
      <c r="C317" s="25" t="s">
        <v>50538</v>
      </c>
      <c r="D317" s="25" t="s">
        <v>50539</v>
      </c>
      <c r="E317" s="25" t="s">
        <v>43721</v>
      </c>
      <c r="F317" s="25" t="s">
        <v>50540</v>
      </c>
      <c r="G317" s="25">
        <v>44</v>
      </c>
    </row>
    <row r="318" spans="1:7" ht="15" customHeight="1" x14ac:dyDescent="0.25">
      <c r="A318" s="24">
        <v>316</v>
      </c>
      <c r="B318" s="24" t="s">
        <v>45274</v>
      </c>
      <c r="C318" s="25" t="s">
        <v>50541</v>
      </c>
      <c r="D318" s="25" t="s">
        <v>47375</v>
      </c>
      <c r="E318" s="25" t="s">
        <v>50542</v>
      </c>
      <c r="F318" s="25" t="s">
        <v>50543</v>
      </c>
      <c r="G318" s="25">
        <v>2</v>
      </c>
    </row>
    <row r="319" spans="1:7" ht="15" customHeight="1" x14ac:dyDescent="0.25">
      <c r="A319" s="24">
        <v>317</v>
      </c>
      <c r="B319" s="24" t="s">
        <v>45274</v>
      </c>
      <c r="C319" s="25" t="s">
        <v>50544</v>
      </c>
      <c r="D319" s="25" t="s">
        <v>47375</v>
      </c>
      <c r="E319" s="25" t="s">
        <v>50545</v>
      </c>
      <c r="F319" s="25" t="s">
        <v>50546</v>
      </c>
      <c r="G319" s="25">
        <v>2</v>
      </c>
    </row>
    <row r="320" spans="1:7" ht="15" customHeight="1" x14ac:dyDescent="0.25">
      <c r="A320" s="24">
        <v>318</v>
      </c>
      <c r="B320" s="24" t="s">
        <v>45274</v>
      </c>
      <c r="C320" s="25" t="s">
        <v>50547</v>
      </c>
      <c r="D320" s="25" t="s">
        <v>47790</v>
      </c>
      <c r="E320" s="24" t="s">
        <v>50548</v>
      </c>
      <c r="F320" s="25" t="s">
        <v>50549</v>
      </c>
      <c r="G320" s="25">
        <v>60</v>
      </c>
    </row>
    <row r="321" spans="1:7" ht="15" customHeight="1" x14ac:dyDescent="0.25">
      <c r="A321" s="24">
        <v>319</v>
      </c>
      <c r="B321" s="24" t="s">
        <v>45274</v>
      </c>
      <c r="C321" s="25" t="s">
        <v>50550</v>
      </c>
      <c r="D321" s="25" t="s">
        <v>50551</v>
      </c>
      <c r="E321" s="25" t="s">
        <v>50552</v>
      </c>
      <c r="F321" s="25" t="s">
        <v>50553</v>
      </c>
      <c r="G321" s="25">
        <v>10</v>
      </c>
    </row>
    <row r="322" spans="1:7" ht="15" customHeight="1" x14ac:dyDescent="0.25">
      <c r="A322" s="24">
        <v>320</v>
      </c>
      <c r="B322" s="24" t="s">
        <v>45274</v>
      </c>
      <c r="C322" s="25" t="s">
        <v>50554</v>
      </c>
      <c r="D322" s="25" t="s">
        <v>48008</v>
      </c>
      <c r="E322" s="25" t="s">
        <v>50555</v>
      </c>
      <c r="F322" s="25" t="s">
        <v>50556</v>
      </c>
      <c r="G322" s="25">
        <v>21</v>
      </c>
    </row>
    <row r="323" spans="1:7" ht="15" customHeight="1" x14ac:dyDescent="0.25">
      <c r="A323" s="24">
        <v>321</v>
      </c>
      <c r="B323" s="24" t="s">
        <v>45274</v>
      </c>
      <c r="C323" s="25" t="s">
        <v>50557</v>
      </c>
      <c r="D323" s="25" t="s">
        <v>50558</v>
      </c>
      <c r="E323" s="25" t="s">
        <v>50559</v>
      </c>
      <c r="F323" s="25" t="s">
        <v>50560</v>
      </c>
      <c r="G323" s="25">
        <v>20</v>
      </c>
    </row>
    <row r="324" spans="1:7" ht="15" customHeight="1" x14ac:dyDescent="0.25">
      <c r="A324" s="24">
        <v>322</v>
      </c>
      <c r="B324" s="24" t="s">
        <v>45274</v>
      </c>
      <c r="C324" s="25" t="s">
        <v>50561</v>
      </c>
      <c r="D324" s="25" t="s">
        <v>47346</v>
      </c>
      <c r="E324" s="25" t="s">
        <v>50562</v>
      </c>
      <c r="F324" s="25" t="s">
        <v>50563</v>
      </c>
      <c r="G324" s="25">
        <v>10</v>
      </c>
    </row>
    <row r="325" spans="1:7" ht="15" customHeight="1" x14ac:dyDescent="0.25">
      <c r="A325" s="24">
        <v>323</v>
      </c>
      <c r="B325" s="24" t="s">
        <v>45274</v>
      </c>
      <c r="C325" s="25" t="s">
        <v>50564</v>
      </c>
      <c r="D325" s="25" t="s">
        <v>45183</v>
      </c>
      <c r="E325" s="25" t="s">
        <v>50565</v>
      </c>
      <c r="F325" s="25" t="s">
        <v>50566</v>
      </c>
      <c r="G325" s="25">
        <v>15</v>
      </c>
    </row>
    <row r="326" spans="1:7" ht="15" customHeight="1" x14ac:dyDescent="0.25">
      <c r="A326" s="24">
        <v>324</v>
      </c>
      <c r="B326" s="24" t="s">
        <v>45274</v>
      </c>
      <c r="C326" s="25" t="s">
        <v>50567</v>
      </c>
      <c r="D326" s="25" t="s">
        <v>47884</v>
      </c>
      <c r="E326" s="25" t="s">
        <v>50568</v>
      </c>
      <c r="F326" s="25" t="s">
        <v>50569</v>
      </c>
      <c r="G326" s="25">
        <v>210</v>
      </c>
    </row>
    <row r="327" spans="1:7" ht="15" customHeight="1" x14ac:dyDescent="0.25">
      <c r="A327" s="24">
        <v>325</v>
      </c>
      <c r="B327" s="24" t="s">
        <v>45274</v>
      </c>
      <c r="C327" s="25" t="s">
        <v>50570</v>
      </c>
      <c r="D327" s="25" t="s">
        <v>50224</v>
      </c>
      <c r="E327" s="25" t="s">
        <v>47971</v>
      </c>
      <c r="F327" s="25" t="s">
        <v>50513</v>
      </c>
      <c r="G327" s="25">
        <v>5</v>
      </c>
    </row>
    <row r="328" spans="1:7" ht="15" customHeight="1" x14ac:dyDescent="0.25">
      <c r="A328" s="24">
        <v>326</v>
      </c>
      <c r="B328" s="24" t="s">
        <v>45274</v>
      </c>
      <c r="C328" s="25" t="s">
        <v>50571</v>
      </c>
      <c r="D328" s="25" t="s">
        <v>45245</v>
      </c>
      <c r="E328" s="25" t="s">
        <v>50572</v>
      </c>
      <c r="F328" s="25" t="s">
        <v>50573</v>
      </c>
      <c r="G328" s="25">
        <v>8</v>
      </c>
    </row>
    <row r="329" spans="1:7" ht="15" customHeight="1" x14ac:dyDescent="0.25">
      <c r="A329" s="24">
        <v>327</v>
      </c>
      <c r="B329" s="24" t="s">
        <v>45274</v>
      </c>
      <c r="C329" s="24" t="s">
        <v>50574</v>
      </c>
      <c r="D329" s="24" t="s">
        <v>50575</v>
      </c>
      <c r="E329" s="24" t="s">
        <v>50576</v>
      </c>
      <c r="F329" s="24" t="s">
        <v>50577</v>
      </c>
      <c r="G329" s="24">
        <v>11</v>
      </c>
    </row>
    <row r="330" spans="1:7" ht="15" customHeight="1" x14ac:dyDescent="0.25">
      <c r="A330" s="24">
        <v>328</v>
      </c>
      <c r="B330" s="24" t="s">
        <v>45274</v>
      </c>
      <c r="C330" s="25" t="s">
        <v>50578</v>
      </c>
      <c r="D330" s="25" t="s">
        <v>45219</v>
      </c>
      <c r="E330" s="25" t="s">
        <v>50579</v>
      </c>
      <c r="F330" s="25" t="s">
        <v>50580</v>
      </c>
      <c r="G330" s="25">
        <v>12</v>
      </c>
    </row>
    <row r="331" spans="1:7" ht="15" customHeight="1" x14ac:dyDescent="0.25">
      <c r="A331" s="24">
        <v>329</v>
      </c>
      <c r="B331" s="24" t="s">
        <v>45274</v>
      </c>
      <c r="C331" s="25" t="s">
        <v>50581</v>
      </c>
      <c r="D331" s="25" t="s">
        <v>50582</v>
      </c>
      <c r="E331" s="25" t="s">
        <v>50583</v>
      </c>
      <c r="F331" s="25" t="s">
        <v>50584</v>
      </c>
      <c r="G331" s="25">
        <v>20</v>
      </c>
    </row>
    <row r="332" spans="1:7" ht="15" customHeight="1" x14ac:dyDescent="0.25">
      <c r="A332" s="24">
        <v>330</v>
      </c>
      <c r="B332" s="24" t="s">
        <v>45274</v>
      </c>
      <c r="C332" s="25" t="s">
        <v>50585</v>
      </c>
      <c r="D332" s="25" t="s">
        <v>50586</v>
      </c>
      <c r="E332" s="25" t="s">
        <v>50587</v>
      </c>
      <c r="F332" s="25" t="s">
        <v>50588</v>
      </c>
      <c r="G332" s="25">
        <v>20</v>
      </c>
    </row>
    <row r="333" spans="1:7" ht="15" customHeight="1" x14ac:dyDescent="0.25">
      <c r="A333" s="24">
        <v>331</v>
      </c>
      <c r="B333" s="24" t="s">
        <v>45274</v>
      </c>
      <c r="C333" s="25" t="s">
        <v>50589</v>
      </c>
      <c r="D333" s="25" t="s">
        <v>48008</v>
      </c>
      <c r="E333" s="25" t="s">
        <v>50590</v>
      </c>
      <c r="F333" s="25" t="s">
        <v>50591</v>
      </c>
      <c r="G333" s="25">
        <v>12</v>
      </c>
    </row>
    <row r="334" spans="1:7" ht="15" customHeight="1" x14ac:dyDescent="0.25">
      <c r="A334" s="24">
        <v>332</v>
      </c>
      <c r="B334" s="24" t="s">
        <v>45274</v>
      </c>
      <c r="C334" s="25" t="s">
        <v>50592</v>
      </c>
      <c r="D334" s="25" t="s">
        <v>50593</v>
      </c>
      <c r="E334" s="25" t="s">
        <v>50594</v>
      </c>
      <c r="F334" s="25" t="s">
        <v>50595</v>
      </c>
      <c r="G334" s="25">
        <v>20</v>
      </c>
    </row>
    <row r="335" spans="1:7" ht="15" customHeight="1" x14ac:dyDescent="0.25">
      <c r="A335" s="24">
        <v>333</v>
      </c>
      <c r="B335" s="24" t="s">
        <v>45274</v>
      </c>
      <c r="C335" s="25" t="s">
        <v>50596</v>
      </c>
      <c r="D335" s="25" t="s">
        <v>47367</v>
      </c>
      <c r="E335" s="25" t="s">
        <v>50597</v>
      </c>
      <c r="F335" s="25" t="s">
        <v>50598</v>
      </c>
      <c r="G335" s="25">
        <v>9</v>
      </c>
    </row>
    <row r="336" spans="1:7" ht="15" customHeight="1" x14ac:dyDescent="0.25">
      <c r="A336" s="24">
        <v>334</v>
      </c>
      <c r="B336" s="24" t="s">
        <v>45274</v>
      </c>
      <c r="C336" s="25" t="s">
        <v>50599</v>
      </c>
      <c r="D336" s="25" t="s">
        <v>47354</v>
      </c>
      <c r="E336" s="25" t="s">
        <v>50600</v>
      </c>
      <c r="F336" s="25" t="s">
        <v>50601</v>
      </c>
      <c r="G336" s="25">
        <v>35</v>
      </c>
    </row>
    <row r="337" spans="1:7" ht="15" customHeight="1" x14ac:dyDescent="0.25">
      <c r="A337" s="24">
        <v>335</v>
      </c>
      <c r="B337" s="24" t="s">
        <v>45274</v>
      </c>
      <c r="C337" s="25" t="s">
        <v>50602</v>
      </c>
      <c r="D337" s="25" t="s">
        <v>47367</v>
      </c>
      <c r="E337" s="25" t="s">
        <v>50603</v>
      </c>
      <c r="F337" s="25" t="s">
        <v>50604</v>
      </c>
    </row>
    <row r="338" spans="1:7" ht="15" customHeight="1" x14ac:dyDescent="0.25">
      <c r="A338" s="24">
        <v>336</v>
      </c>
      <c r="B338" s="24" t="s">
        <v>45274</v>
      </c>
      <c r="C338" s="25" t="s">
        <v>50605</v>
      </c>
      <c r="D338" s="25" t="s">
        <v>47331</v>
      </c>
      <c r="E338" s="25" t="s">
        <v>50606</v>
      </c>
      <c r="F338" s="25" t="s">
        <v>50607</v>
      </c>
    </row>
    <row r="339" spans="1:7" ht="15" customHeight="1" x14ac:dyDescent="0.25">
      <c r="A339" s="24">
        <v>337</v>
      </c>
      <c r="B339" s="24" t="s">
        <v>45274</v>
      </c>
      <c r="C339" s="25" t="s">
        <v>50608</v>
      </c>
      <c r="D339" s="25" t="s">
        <v>47367</v>
      </c>
      <c r="E339" s="25" t="s">
        <v>50609</v>
      </c>
      <c r="F339" s="25" t="s">
        <v>50610</v>
      </c>
      <c r="G339" s="25">
        <v>50</v>
      </c>
    </row>
    <row r="340" spans="1:7" ht="15" customHeight="1" x14ac:dyDescent="0.25">
      <c r="A340" s="24">
        <v>338</v>
      </c>
      <c r="B340" s="24" t="s">
        <v>45274</v>
      </c>
      <c r="C340" s="25" t="s">
        <v>50611</v>
      </c>
      <c r="D340" s="25" t="s">
        <v>48008</v>
      </c>
      <c r="E340" s="25" t="s">
        <v>50612</v>
      </c>
      <c r="F340" s="25" t="s">
        <v>50613</v>
      </c>
      <c r="G340" s="25">
        <v>32</v>
      </c>
    </row>
    <row r="341" spans="1:7" ht="15" customHeight="1" x14ac:dyDescent="0.25">
      <c r="A341" s="24">
        <v>339</v>
      </c>
      <c r="B341" s="24" t="s">
        <v>45274</v>
      </c>
      <c r="C341" s="25" t="s">
        <v>50614</v>
      </c>
      <c r="D341" s="25" t="s">
        <v>47439</v>
      </c>
      <c r="E341" s="25" t="s">
        <v>50615</v>
      </c>
      <c r="F341" s="25" t="s">
        <v>50616</v>
      </c>
      <c r="G341" s="25">
        <v>10</v>
      </c>
    </row>
    <row r="342" spans="1:7" ht="15" customHeight="1" x14ac:dyDescent="0.25">
      <c r="A342" s="24">
        <v>340</v>
      </c>
      <c r="B342" s="24" t="s">
        <v>45274</v>
      </c>
      <c r="C342" s="25" t="s">
        <v>50617</v>
      </c>
      <c r="D342" s="25" t="s">
        <v>47300</v>
      </c>
      <c r="E342" s="25" t="s">
        <v>50618</v>
      </c>
      <c r="F342" s="25" t="s">
        <v>50619</v>
      </c>
      <c r="G342" s="25">
        <v>10</v>
      </c>
    </row>
    <row r="343" spans="1:7" ht="15" customHeight="1" x14ac:dyDescent="0.25">
      <c r="A343" s="24">
        <v>341</v>
      </c>
      <c r="B343" s="24" t="s">
        <v>45274</v>
      </c>
      <c r="C343" s="25" t="s">
        <v>50620</v>
      </c>
      <c r="D343" s="25" t="s">
        <v>50621</v>
      </c>
      <c r="E343" s="25" t="s">
        <v>50622</v>
      </c>
      <c r="F343" s="25" t="s">
        <v>50623</v>
      </c>
      <c r="G343" s="25">
        <v>50</v>
      </c>
    </row>
    <row r="344" spans="1:7" ht="15" customHeight="1" x14ac:dyDescent="0.25">
      <c r="A344" s="24">
        <v>342</v>
      </c>
      <c r="B344" s="24" t="s">
        <v>45274</v>
      </c>
      <c r="C344" s="25" t="s">
        <v>50624</v>
      </c>
      <c r="D344" s="25" t="s">
        <v>45234</v>
      </c>
      <c r="E344" s="25" t="s">
        <v>48033</v>
      </c>
      <c r="F344" s="25" t="s">
        <v>50625</v>
      </c>
      <c r="G344" s="25">
        <v>50</v>
      </c>
    </row>
    <row r="345" spans="1:7" ht="15" customHeight="1" x14ac:dyDescent="0.25">
      <c r="A345" s="24">
        <v>343</v>
      </c>
      <c r="B345" s="24" t="s">
        <v>45274</v>
      </c>
      <c r="C345" s="25" t="s">
        <v>50626</v>
      </c>
      <c r="D345" s="25" t="s">
        <v>47768</v>
      </c>
      <c r="E345" s="25" t="s">
        <v>50246</v>
      </c>
      <c r="F345" s="24" t="s">
        <v>50247</v>
      </c>
      <c r="G345" s="25">
        <v>50</v>
      </c>
    </row>
    <row r="346" spans="1:7" ht="15" customHeight="1" x14ac:dyDescent="0.25">
      <c r="A346" s="24">
        <v>344</v>
      </c>
      <c r="B346" s="24" t="s">
        <v>45274</v>
      </c>
      <c r="C346" s="25" t="s">
        <v>50627</v>
      </c>
      <c r="D346" s="25" t="s">
        <v>48016</v>
      </c>
      <c r="E346" s="25" t="s">
        <v>50628</v>
      </c>
      <c r="F346" s="25" t="s">
        <v>48018</v>
      </c>
      <c r="G346" s="25">
        <v>80</v>
      </c>
    </row>
    <row r="347" spans="1:7" ht="15" customHeight="1" x14ac:dyDescent="0.25">
      <c r="A347" s="24">
        <v>345</v>
      </c>
      <c r="B347" s="24" t="s">
        <v>45274</v>
      </c>
      <c r="C347" s="25" t="s">
        <v>50629</v>
      </c>
      <c r="D347" s="25" t="s">
        <v>45219</v>
      </c>
      <c r="E347" s="25" t="s">
        <v>50630</v>
      </c>
      <c r="F347" s="25" t="s">
        <v>47987</v>
      </c>
      <c r="G347" s="25">
        <v>21</v>
      </c>
    </row>
    <row r="348" spans="1:7" ht="15" customHeight="1" x14ac:dyDescent="0.25">
      <c r="A348" s="24">
        <v>346</v>
      </c>
      <c r="B348" s="24" t="s">
        <v>45274</v>
      </c>
      <c r="C348" s="25" t="s">
        <v>50631</v>
      </c>
      <c r="D348" s="25" t="s">
        <v>50632</v>
      </c>
      <c r="E348" s="25" t="s">
        <v>50633</v>
      </c>
      <c r="F348" s="25" t="s">
        <v>50634</v>
      </c>
      <c r="G348" s="25">
        <v>30</v>
      </c>
    </row>
    <row r="349" spans="1:7" ht="15" customHeight="1" x14ac:dyDescent="0.25">
      <c r="A349" s="24">
        <v>347</v>
      </c>
      <c r="B349" s="24" t="s">
        <v>45274</v>
      </c>
      <c r="C349" s="25" t="s">
        <v>50635</v>
      </c>
      <c r="D349" s="25" t="s">
        <v>50636</v>
      </c>
      <c r="E349" s="25" t="s">
        <v>47857</v>
      </c>
      <c r="F349" s="25" t="s">
        <v>47858</v>
      </c>
      <c r="G349" s="25">
        <v>50</v>
      </c>
    </row>
    <row r="350" spans="1:7" ht="15" customHeight="1" x14ac:dyDescent="0.25">
      <c r="A350" s="24">
        <v>348</v>
      </c>
      <c r="B350" s="24" t="s">
        <v>45274</v>
      </c>
      <c r="C350" s="25" t="s">
        <v>50637</v>
      </c>
      <c r="D350" s="25" t="s">
        <v>50638</v>
      </c>
      <c r="E350" s="25" t="s">
        <v>50639</v>
      </c>
      <c r="F350" s="25" t="s">
        <v>50640</v>
      </c>
      <c r="G350" s="25">
        <v>5</v>
      </c>
    </row>
    <row r="351" spans="1:7" ht="15" customHeight="1" x14ac:dyDescent="0.25">
      <c r="A351" s="24">
        <v>349</v>
      </c>
      <c r="B351" s="24" t="s">
        <v>45274</v>
      </c>
      <c r="C351" s="25" t="s">
        <v>50641</v>
      </c>
      <c r="D351" s="25" t="s">
        <v>47371</v>
      </c>
      <c r="E351" s="25" t="s">
        <v>50642</v>
      </c>
      <c r="F351" s="25" t="s">
        <v>50643</v>
      </c>
      <c r="G351" s="25">
        <v>12</v>
      </c>
    </row>
    <row r="352" spans="1:7" ht="15" customHeight="1" x14ac:dyDescent="0.25">
      <c r="A352" s="24">
        <v>350</v>
      </c>
      <c r="B352" s="24" t="s">
        <v>45274</v>
      </c>
      <c r="C352" s="25" t="s">
        <v>50644</v>
      </c>
      <c r="D352" s="25" t="s">
        <v>47695</v>
      </c>
      <c r="E352" s="25" t="s">
        <v>50645</v>
      </c>
      <c r="F352" s="25" t="s">
        <v>50646</v>
      </c>
      <c r="G352" s="25">
        <v>9</v>
      </c>
    </row>
    <row r="353" spans="1:7" ht="15" customHeight="1" x14ac:dyDescent="0.25">
      <c r="A353" s="24">
        <v>351</v>
      </c>
      <c r="B353" s="24" t="s">
        <v>45274</v>
      </c>
      <c r="C353" s="25" t="s">
        <v>50647</v>
      </c>
      <c r="D353" s="25" t="s">
        <v>50139</v>
      </c>
      <c r="E353" s="25" t="s">
        <v>50648</v>
      </c>
      <c r="F353" s="25" t="s">
        <v>47966</v>
      </c>
      <c r="G353" s="25">
        <v>10</v>
      </c>
    </row>
    <row r="354" spans="1:7" ht="15" customHeight="1" x14ac:dyDescent="0.25">
      <c r="A354" s="24">
        <v>352</v>
      </c>
      <c r="B354" s="24" t="s">
        <v>45274</v>
      </c>
      <c r="C354" s="25" t="s">
        <v>50649</v>
      </c>
      <c r="D354" s="25" t="s">
        <v>47300</v>
      </c>
      <c r="E354" s="25" t="s">
        <v>50650</v>
      </c>
      <c r="F354" s="25" t="s">
        <v>50651</v>
      </c>
      <c r="G354" s="25">
        <v>10</v>
      </c>
    </row>
    <row r="355" spans="1:7" ht="15" customHeight="1" x14ac:dyDescent="0.25">
      <c r="A355" s="24">
        <v>353</v>
      </c>
      <c r="B355" s="24" t="s">
        <v>45274</v>
      </c>
      <c r="C355" s="25" t="s">
        <v>50652</v>
      </c>
      <c r="D355" s="25" t="s">
        <v>50653</v>
      </c>
      <c r="E355" s="25" t="s">
        <v>50654</v>
      </c>
      <c r="F355" s="25" t="s">
        <v>50655</v>
      </c>
      <c r="G355" s="25">
        <v>30</v>
      </c>
    </row>
    <row r="356" spans="1:7" ht="15" customHeight="1" x14ac:dyDescent="0.25">
      <c r="A356" s="24">
        <v>354</v>
      </c>
      <c r="B356" s="24" t="s">
        <v>45274</v>
      </c>
      <c r="C356" s="25" t="s">
        <v>50656</v>
      </c>
      <c r="D356" s="25" t="s">
        <v>50653</v>
      </c>
      <c r="E356" s="25" t="s">
        <v>50657</v>
      </c>
      <c r="F356" s="25" t="s">
        <v>50658</v>
      </c>
      <c r="G356" s="25">
        <v>12</v>
      </c>
    </row>
    <row r="357" spans="1:7" ht="15" customHeight="1" x14ac:dyDescent="0.25">
      <c r="A357" s="24">
        <v>355</v>
      </c>
      <c r="B357" s="24" t="s">
        <v>45274</v>
      </c>
      <c r="C357" s="25" t="s">
        <v>50659</v>
      </c>
      <c r="D357" s="25" t="s">
        <v>50523</v>
      </c>
      <c r="E357" s="25" t="s">
        <v>50660</v>
      </c>
      <c r="F357" s="25" t="s">
        <v>50661</v>
      </c>
      <c r="G357" s="25">
        <v>37</v>
      </c>
    </row>
    <row r="358" spans="1:7" ht="15" customHeight="1" x14ac:dyDescent="0.25">
      <c r="A358" s="24">
        <v>356</v>
      </c>
      <c r="B358" s="24" t="s">
        <v>45274</v>
      </c>
      <c r="C358" s="25" t="s">
        <v>50662</v>
      </c>
      <c r="D358" s="25" t="s">
        <v>45108</v>
      </c>
      <c r="E358" s="25" t="s">
        <v>50663</v>
      </c>
      <c r="F358" s="25" t="s">
        <v>50664</v>
      </c>
      <c r="G358" s="25">
        <v>10</v>
      </c>
    </row>
    <row r="359" spans="1:7" ht="15" customHeight="1" x14ac:dyDescent="0.25">
      <c r="A359" s="24">
        <v>357</v>
      </c>
      <c r="B359" s="24" t="s">
        <v>45274</v>
      </c>
      <c r="C359" s="25" t="s">
        <v>50665</v>
      </c>
      <c r="D359" s="25" t="s">
        <v>45108</v>
      </c>
      <c r="E359" s="25" t="s">
        <v>50663</v>
      </c>
      <c r="F359" s="25" t="s">
        <v>50664</v>
      </c>
      <c r="G359" s="25">
        <v>10</v>
      </c>
    </row>
    <row r="360" spans="1:7" ht="15" customHeight="1" x14ac:dyDescent="0.25">
      <c r="A360" s="24">
        <v>358</v>
      </c>
      <c r="B360" s="24" t="s">
        <v>45274</v>
      </c>
      <c r="C360" s="25" t="s">
        <v>50666</v>
      </c>
      <c r="D360" s="25" t="s">
        <v>45108</v>
      </c>
      <c r="E360" s="25" t="s">
        <v>50663</v>
      </c>
      <c r="F360" s="25" t="s">
        <v>50664</v>
      </c>
      <c r="G360" s="25">
        <v>10</v>
      </c>
    </row>
    <row r="361" spans="1:7" ht="15" customHeight="1" x14ac:dyDescent="0.25">
      <c r="A361" s="24">
        <v>359</v>
      </c>
      <c r="B361" s="24" t="s">
        <v>45274</v>
      </c>
      <c r="C361" s="25" t="s">
        <v>50667</v>
      </c>
      <c r="D361" s="25" t="s">
        <v>50668</v>
      </c>
      <c r="E361" s="25" t="s">
        <v>50669</v>
      </c>
      <c r="F361" s="25" t="s">
        <v>50670</v>
      </c>
      <c r="G361" s="25">
        <v>20</v>
      </c>
    </row>
    <row r="362" spans="1:7" ht="15" customHeight="1" x14ac:dyDescent="0.25">
      <c r="A362" s="24">
        <v>360</v>
      </c>
      <c r="B362" s="24" t="s">
        <v>45274</v>
      </c>
      <c r="C362" s="25" t="s">
        <v>50671</v>
      </c>
      <c r="D362" s="25" t="s">
        <v>45172</v>
      </c>
      <c r="E362" s="25" t="s">
        <v>50672</v>
      </c>
      <c r="F362" s="25" t="s">
        <v>50673</v>
      </c>
      <c r="G362" s="25">
        <v>27</v>
      </c>
    </row>
    <row r="363" spans="1:7" ht="15" customHeight="1" x14ac:dyDescent="0.25">
      <c r="A363" s="24">
        <v>361</v>
      </c>
      <c r="B363" s="24" t="s">
        <v>45274</v>
      </c>
      <c r="C363" s="25" t="s">
        <v>50674</v>
      </c>
      <c r="D363" s="25" t="s">
        <v>50675</v>
      </c>
      <c r="E363" s="25" t="s">
        <v>50676</v>
      </c>
      <c r="F363" s="25" t="s">
        <v>50677</v>
      </c>
      <c r="G363" s="25">
        <v>20</v>
      </c>
    </row>
    <row r="364" spans="1:7" ht="15" customHeight="1" x14ac:dyDescent="0.25">
      <c r="A364" s="24">
        <v>362</v>
      </c>
      <c r="B364" s="24" t="s">
        <v>45274</v>
      </c>
      <c r="C364" s="25" t="s">
        <v>50678</v>
      </c>
      <c r="D364" s="25" t="s">
        <v>50508</v>
      </c>
      <c r="E364" s="25" t="s">
        <v>46450</v>
      </c>
      <c r="F364" s="25" t="s">
        <v>50679</v>
      </c>
      <c r="G364" s="25">
        <v>50</v>
      </c>
    </row>
    <row r="365" spans="1:7" ht="15" customHeight="1" x14ac:dyDescent="0.25">
      <c r="A365" s="24">
        <v>363</v>
      </c>
      <c r="B365" s="24" t="s">
        <v>45274</v>
      </c>
      <c r="C365" s="25" t="s">
        <v>50680</v>
      </c>
      <c r="D365" s="25" t="s">
        <v>50508</v>
      </c>
      <c r="E365" s="25" t="s">
        <v>50681</v>
      </c>
      <c r="F365" s="25" t="s">
        <v>50682</v>
      </c>
      <c r="G365" s="25">
        <v>50</v>
      </c>
    </row>
    <row r="366" spans="1:7" ht="15" customHeight="1" x14ac:dyDescent="0.25">
      <c r="A366" s="24">
        <v>364</v>
      </c>
      <c r="B366" s="24" t="s">
        <v>45274</v>
      </c>
      <c r="C366" s="25" t="s">
        <v>50683</v>
      </c>
      <c r="D366" s="25" t="s">
        <v>47992</v>
      </c>
      <c r="E366" s="25" t="s">
        <v>50684</v>
      </c>
      <c r="F366" s="25" t="s">
        <v>50685</v>
      </c>
      <c r="G366" s="25">
        <v>24</v>
      </c>
    </row>
    <row r="367" spans="1:7" ht="15" customHeight="1" x14ac:dyDescent="0.25">
      <c r="A367" s="24">
        <v>365</v>
      </c>
      <c r="B367" s="24" t="s">
        <v>45274</v>
      </c>
      <c r="C367" s="25" t="s">
        <v>50686</v>
      </c>
      <c r="D367" s="25" t="s">
        <v>50063</v>
      </c>
      <c r="E367" s="25" t="s">
        <v>50687</v>
      </c>
      <c r="F367" s="25" t="s">
        <v>50688</v>
      </c>
      <c r="G367" s="25">
        <v>25</v>
      </c>
    </row>
    <row r="368" spans="1:7" ht="15" customHeight="1" x14ac:dyDescent="0.25">
      <c r="A368" s="24">
        <v>366</v>
      </c>
      <c r="B368" s="24" t="s">
        <v>45274</v>
      </c>
      <c r="C368" s="25" t="s">
        <v>50689</v>
      </c>
      <c r="D368" s="25" t="s">
        <v>50690</v>
      </c>
      <c r="E368" s="25" t="s">
        <v>50691</v>
      </c>
      <c r="F368" s="25" t="s">
        <v>50692</v>
      </c>
      <c r="G368" s="25">
        <v>300</v>
      </c>
    </row>
    <row r="369" spans="1:7" ht="15" customHeight="1" x14ac:dyDescent="0.25">
      <c r="A369" s="24">
        <v>367</v>
      </c>
      <c r="B369" s="24" t="s">
        <v>45274</v>
      </c>
      <c r="C369" s="25" t="s">
        <v>50693</v>
      </c>
      <c r="D369" s="25" t="s">
        <v>50694</v>
      </c>
      <c r="E369" s="25" t="s">
        <v>50695</v>
      </c>
      <c r="F369" s="25" t="s">
        <v>50696</v>
      </c>
      <c r="G369" s="25">
        <v>20</v>
      </c>
    </row>
    <row r="370" spans="1:7" ht="15" customHeight="1" x14ac:dyDescent="0.25">
      <c r="A370" s="24">
        <v>368</v>
      </c>
      <c r="B370" s="24" t="s">
        <v>45274</v>
      </c>
      <c r="C370" s="25" t="s">
        <v>50697</v>
      </c>
      <c r="D370" s="25" t="s">
        <v>45183</v>
      </c>
      <c r="E370" s="25" t="s">
        <v>50698</v>
      </c>
      <c r="F370" s="25" t="s">
        <v>50699</v>
      </c>
      <c r="G370" s="25">
        <v>20</v>
      </c>
    </row>
    <row r="371" spans="1:7" ht="15" customHeight="1" x14ac:dyDescent="0.25">
      <c r="A371" s="24">
        <v>369</v>
      </c>
      <c r="B371" s="24" t="s">
        <v>45274</v>
      </c>
      <c r="C371" s="25" t="s">
        <v>50700</v>
      </c>
      <c r="D371" s="25" t="s">
        <v>45112</v>
      </c>
      <c r="E371" s="25" t="s">
        <v>50701</v>
      </c>
      <c r="F371" s="25" t="s">
        <v>50702</v>
      </c>
      <c r="G371" s="25">
        <v>20</v>
      </c>
    </row>
    <row r="372" spans="1:7" ht="15" customHeight="1" x14ac:dyDescent="0.25">
      <c r="A372" s="24">
        <v>370</v>
      </c>
      <c r="B372" s="24" t="s">
        <v>45274</v>
      </c>
      <c r="C372" s="25" t="s">
        <v>50703</v>
      </c>
      <c r="D372" s="25" t="s">
        <v>45234</v>
      </c>
      <c r="E372" s="25" t="s">
        <v>50704</v>
      </c>
      <c r="F372" s="25" t="s">
        <v>50705</v>
      </c>
      <c r="G372" s="25">
        <v>137</v>
      </c>
    </row>
    <row r="373" spans="1:7" ht="15" customHeight="1" x14ac:dyDescent="0.25">
      <c r="A373" s="24">
        <v>371</v>
      </c>
      <c r="B373" s="24" t="s">
        <v>45274</v>
      </c>
      <c r="C373" s="25" t="s">
        <v>50706</v>
      </c>
      <c r="D373" s="25" t="s">
        <v>50636</v>
      </c>
      <c r="E373" s="25" t="s">
        <v>50707</v>
      </c>
      <c r="F373" s="25" t="s">
        <v>50708</v>
      </c>
      <c r="G373" s="25">
        <v>50</v>
      </c>
    </row>
    <row r="374" spans="1:7" ht="15" customHeight="1" x14ac:dyDescent="0.25">
      <c r="A374" s="24">
        <v>372</v>
      </c>
      <c r="B374" s="24" t="s">
        <v>45274</v>
      </c>
      <c r="C374" s="25" t="s">
        <v>50709</v>
      </c>
      <c r="D374" s="25" t="s">
        <v>50076</v>
      </c>
      <c r="E374" s="25" t="s">
        <v>50710</v>
      </c>
      <c r="F374" s="25" t="s">
        <v>50711</v>
      </c>
      <c r="G374" s="25">
        <v>50</v>
      </c>
    </row>
    <row r="375" spans="1:7" ht="15" customHeight="1" x14ac:dyDescent="0.25">
      <c r="A375" s="24">
        <v>373</v>
      </c>
      <c r="B375" s="24" t="s">
        <v>45274</v>
      </c>
      <c r="C375" s="25" t="s">
        <v>50712</v>
      </c>
      <c r="D375" s="25" t="s">
        <v>50713</v>
      </c>
      <c r="E375" s="25" t="s">
        <v>50714</v>
      </c>
      <c r="F375" s="25" t="s">
        <v>50715</v>
      </c>
      <c r="G375" s="25">
        <v>2</v>
      </c>
    </row>
    <row r="376" spans="1:7" ht="15" customHeight="1" x14ac:dyDescent="0.25">
      <c r="A376" s="24">
        <v>374</v>
      </c>
      <c r="B376" s="24" t="s">
        <v>45274</v>
      </c>
      <c r="C376" s="25" t="s">
        <v>50716</v>
      </c>
      <c r="D376" s="25" t="s">
        <v>50717</v>
      </c>
      <c r="E376" s="25" t="s">
        <v>50718</v>
      </c>
      <c r="F376" s="25" t="s">
        <v>50719</v>
      </c>
      <c r="G376" s="25">
        <v>25</v>
      </c>
    </row>
    <row r="377" spans="1:7" ht="15" customHeight="1" x14ac:dyDescent="0.25">
      <c r="A377" s="24">
        <v>375</v>
      </c>
      <c r="B377" s="24" t="s">
        <v>45274</v>
      </c>
      <c r="C377" s="24" t="s">
        <v>50720</v>
      </c>
      <c r="D377" s="24" t="s">
        <v>50236</v>
      </c>
      <c r="E377" s="24" t="s">
        <v>45176</v>
      </c>
      <c r="F377" s="24" t="s">
        <v>50721</v>
      </c>
      <c r="G377" s="24">
        <v>15</v>
      </c>
    </row>
    <row r="378" spans="1:7" ht="15" customHeight="1" x14ac:dyDescent="0.25">
      <c r="A378" s="24">
        <v>376</v>
      </c>
      <c r="B378" s="24" t="s">
        <v>45274</v>
      </c>
      <c r="C378" s="24" t="s">
        <v>50722</v>
      </c>
      <c r="D378" s="24" t="s">
        <v>45153</v>
      </c>
      <c r="E378" s="24" t="s">
        <v>50723</v>
      </c>
      <c r="F378" s="24" t="s">
        <v>50724</v>
      </c>
      <c r="G378" s="24">
        <v>254</v>
      </c>
    </row>
    <row r="379" spans="1:7" ht="15" customHeight="1" x14ac:dyDescent="0.25">
      <c r="A379" s="24">
        <v>377</v>
      </c>
      <c r="B379" s="24" t="s">
        <v>45274</v>
      </c>
      <c r="C379" s="25" t="s">
        <v>50725</v>
      </c>
      <c r="D379" s="25" t="s">
        <v>50726</v>
      </c>
      <c r="E379" s="25" t="s">
        <v>50727</v>
      </c>
      <c r="F379" s="25" t="s">
        <v>50728</v>
      </c>
      <c r="G379" s="25">
        <v>20</v>
      </c>
    </row>
    <row r="380" spans="1:7" ht="15" customHeight="1" x14ac:dyDescent="0.25">
      <c r="A380" s="24">
        <v>378</v>
      </c>
      <c r="B380" s="24" t="s">
        <v>45274</v>
      </c>
      <c r="C380" s="25" t="s">
        <v>50729</v>
      </c>
      <c r="D380" s="25" t="s">
        <v>45223</v>
      </c>
      <c r="E380" s="25" t="s">
        <v>22772</v>
      </c>
      <c r="F380" s="25" t="s">
        <v>50730</v>
      </c>
      <c r="G380" s="25">
        <v>73</v>
      </c>
    </row>
    <row r="381" spans="1:7" ht="15" customHeight="1" x14ac:dyDescent="0.25">
      <c r="A381" s="24">
        <v>379</v>
      </c>
      <c r="B381" s="24" t="s">
        <v>45274</v>
      </c>
      <c r="C381" s="25" t="s">
        <v>50731</v>
      </c>
      <c r="D381" s="25" t="s">
        <v>50732</v>
      </c>
      <c r="E381" s="25" t="s">
        <v>50733</v>
      </c>
      <c r="F381" s="25" t="s">
        <v>50734</v>
      </c>
      <c r="G381" s="25">
        <v>40</v>
      </c>
    </row>
    <row r="382" spans="1:7" ht="15" customHeight="1" x14ac:dyDescent="0.25">
      <c r="A382" s="24">
        <v>380</v>
      </c>
      <c r="B382" s="24" t="s">
        <v>45274</v>
      </c>
      <c r="C382" s="25" t="s">
        <v>50735</v>
      </c>
      <c r="D382" s="25" t="s">
        <v>47695</v>
      </c>
      <c r="E382" s="25" t="s">
        <v>50736</v>
      </c>
      <c r="F382" s="25" t="s">
        <v>50737</v>
      </c>
      <c r="G382" s="25">
        <v>6</v>
      </c>
    </row>
    <row r="383" spans="1:7" ht="15" customHeight="1" x14ac:dyDescent="0.25">
      <c r="A383" s="24">
        <v>381</v>
      </c>
      <c r="B383" s="24" t="s">
        <v>45274</v>
      </c>
      <c r="C383" s="25" t="s">
        <v>50738</v>
      </c>
      <c r="D383" s="25" t="s">
        <v>50523</v>
      </c>
      <c r="E383" s="25" t="s">
        <v>50739</v>
      </c>
      <c r="F383" s="25" t="s">
        <v>24752</v>
      </c>
      <c r="G383" s="25">
        <v>30</v>
      </c>
    </row>
    <row r="384" spans="1:7" ht="15" customHeight="1" x14ac:dyDescent="0.25">
      <c r="A384" s="24">
        <v>382</v>
      </c>
      <c r="B384" s="24" t="s">
        <v>45274</v>
      </c>
      <c r="C384" s="25" t="s">
        <v>48247</v>
      </c>
      <c r="D384" s="25" t="s">
        <v>50732</v>
      </c>
      <c r="E384" s="25" t="s">
        <v>48248</v>
      </c>
      <c r="F384" s="25" t="s">
        <v>48249</v>
      </c>
      <c r="G384" s="25">
        <v>100</v>
      </c>
    </row>
    <row r="385" spans="1:7" ht="15" customHeight="1" x14ac:dyDescent="0.25">
      <c r="A385" s="24">
        <v>383</v>
      </c>
      <c r="B385" s="24" t="s">
        <v>45274</v>
      </c>
      <c r="C385" s="24" t="s">
        <v>48250</v>
      </c>
      <c r="D385" s="24" t="s">
        <v>50668</v>
      </c>
      <c r="E385" s="24" t="s">
        <v>48251</v>
      </c>
      <c r="F385" s="24" t="s">
        <v>48252</v>
      </c>
      <c r="G385" s="24">
        <v>25</v>
      </c>
    </row>
    <row r="386" spans="1:7" ht="15" customHeight="1" x14ac:dyDescent="0.25">
      <c r="A386" s="24">
        <v>384</v>
      </c>
      <c r="B386" s="24" t="s">
        <v>45274</v>
      </c>
      <c r="C386" s="24" t="s">
        <v>48253</v>
      </c>
      <c r="D386" s="24" t="s">
        <v>47354</v>
      </c>
      <c r="E386" s="24" t="s">
        <v>48254</v>
      </c>
      <c r="F386" s="24" t="s">
        <v>48255</v>
      </c>
      <c r="G386" s="24">
        <v>24</v>
      </c>
    </row>
    <row r="387" spans="1:7" ht="15" customHeight="1" x14ac:dyDescent="0.25">
      <c r="A387" s="24">
        <v>385</v>
      </c>
      <c r="B387" s="24" t="s">
        <v>45274</v>
      </c>
      <c r="C387" s="24" t="s">
        <v>48256</v>
      </c>
      <c r="D387" s="24" t="s">
        <v>48257</v>
      </c>
      <c r="E387" s="24" t="s">
        <v>48258</v>
      </c>
      <c r="F387" s="24" t="s">
        <v>48259</v>
      </c>
      <c r="G387" s="24">
        <v>14</v>
      </c>
    </row>
    <row r="388" spans="1:7" ht="15" customHeight="1" x14ac:dyDescent="0.25">
      <c r="A388" s="24">
        <v>386</v>
      </c>
      <c r="B388" s="24" t="s">
        <v>45274</v>
      </c>
      <c r="C388" s="24" t="s">
        <v>48260</v>
      </c>
      <c r="D388" s="24" t="s">
        <v>45245</v>
      </c>
      <c r="E388" s="24" t="s">
        <v>48261</v>
      </c>
      <c r="F388" s="24" t="s">
        <v>48262</v>
      </c>
      <c r="G388" s="24">
        <v>30</v>
      </c>
    </row>
    <row r="389" spans="1:7" ht="15" customHeight="1" x14ac:dyDescent="0.25">
      <c r="A389" s="24">
        <v>387</v>
      </c>
      <c r="B389" s="24" t="s">
        <v>45274</v>
      </c>
      <c r="C389" s="25" t="s">
        <v>48263</v>
      </c>
      <c r="D389" s="25" t="s">
        <v>50638</v>
      </c>
      <c r="E389" s="25" t="s">
        <v>48264</v>
      </c>
      <c r="F389" s="25" t="s">
        <v>48265</v>
      </c>
      <c r="G389" s="25">
        <v>30</v>
      </c>
    </row>
    <row r="390" spans="1:7" ht="15" customHeight="1" x14ac:dyDescent="0.25">
      <c r="A390" s="24">
        <v>388</v>
      </c>
      <c r="B390" s="24" t="s">
        <v>45274</v>
      </c>
      <c r="C390" s="24" t="s">
        <v>48266</v>
      </c>
      <c r="D390" s="24" t="s">
        <v>48267</v>
      </c>
      <c r="E390" s="24" t="s">
        <v>48268</v>
      </c>
      <c r="F390" s="24" t="s">
        <v>48269</v>
      </c>
      <c r="G390" s="24">
        <v>20</v>
      </c>
    </row>
    <row r="391" spans="1:7" ht="15" customHeight="1" x14ac:dyDescent="0.25">
      <c r="A391" s="24">
        <v>389</v>
      </c>
      <c r="B391" s="24" t="s">
        <v>45274</v>
      </c>
      <c r="C391" s="24" t="s">
        <v>48270</v>
      </c>
      <c r="D391" s="24" t="s">
        <v>45234</v>
      </c>
      <c r="E391" s="24" t="s">
        <v>48271</v>
      </c>
      <c r="F391" s="24" t="s">
        <v>48272</v>
      </c>
      <c r="G391" s="24">
        <v>20</v>
      </c>
    </row>
    <row r="392" spans="1:7" ht="15" customHeight="1" x14ac:dyDescent="0.25">
      <c r="A392" s="24">
        <v>390</v>
      </c>
      <c r="B392" s="24" t="s">
        <v>45274</v>
      </c>
      <c r="C392" s="24" t="s">
        <v>48273</v>
      </c>
      <c r="D392" s="24" t="s">
        <v>50161</v>
      </c>
      <c r="E392" s="24" t="s">
        <v>48274</v>
      </c>
      <c r="F392" s="24" t="s">
        <v>48275</v>
      </c>
      <c r="G392" s="24">
        <v>30</v>
      </c>
    </row>
    <row r="393" spans="1:7" ht="15" customHeight="1" x14ac:dyDescent="0.25">
      <c r="A393" s="24">
        <v>391</v>
      </c>
      <c r="B393" s="24" t="s">
        <v>45274</v>
      </c>
      <c r="C393" s="24" t="s">
        <v>48276</v>
      </c>
      <c r="D393" s="24" t="s">
        <v>50161</v>
      </c>
      <c r="E393" s="24" t="s">
        <v>48277</v>
      </c>
      <c r="F393" s="24" t="s">
        <v>48278</v>
      </c>
      <c r="G393" s="24">
        <v>20</v>
      </c>
    </row>
    <row r="394" spans="1:7" ht="15" customHeight="1" x14ac:dyDescent="0.25">
      <c r="A394" s="24">
        <v>392</v>
      </c>
      <c r="B394" s="24" t="s">
        <v>45274</v>
      </c>
      <c r="C394" s="24" t="s">
        <v>48279</v>
      </c>
      <c r="D394" s="24" t="s">
        <v>47496</v>
      </c>
      <c r="E394" s="24" t="s">
        <v>47811</v>
      </c>
      <c r="F394" s="24" t="s">
        <v>47812</v>
      </c>
      <c r="G394" s="24">
        <v>72</v>
      </c>
    </row>
    <row r="395" spans="1:7" ht="15" customHeight="1" x14ac:dyDescent="0.25">
      <c r="A395" s="24">
        <v>393</v>
      </c>
      <c r="B395" s="24" t="s">
        <v>45274</v>
      </c>
      <c r="C395" s="24" t="s">
        <v>48280</v>
      </c>
      <c r="D395" s="24" t="s">
        <v>48008</v>
      </c>
      <c r="E395" s="24" t="s">
        <v>48281</v>
      </c>
      <c r="F395" s="24" t="s">
        <v>48282</v>
      </c>
      <c r="G395" s="24">
        <v>30</v>
      </c>
    </row>
    <row r="396" spans="1:7" ht="15" customHeight="1" x14ac:dyDescent="0.25">
      <c r="A396" s="24">
        <v>394</v>
      </c>
      <c r="B396" s="24" t="s">
        <v>45274</v>
      </c>
      <c r="C396" s="24" t="s">
        <v>48283</v>
      </c>
      <c r="D396" s="24" t="s">
        <v>47463</v>
      </c>
      <c r="E396" s="24" t="s">
        <v>48284</v>
      </c>
      <c r="F396" s="24" t="s">
        <v>47465</v>
      </c>
      <c r="G396" s="24">
        <v>22</v>
      </c>
    </row>
    <row r="397" spans="1:7" ht="15" customHeight="1" x14ac:dyDescent="0.25">
      <c r="A397" s="24">
        <v>395</v>
      </c>
      <c r="B397" s="24" t="s">
        <v>45274</v>
      </c>
      <c r="C397" s="25" t="s">
        <v>48285</v>
      </c>
      <c r="D397" s="25" t="s">
        <v>48029</v>
      </c>
      <c r="E397" s="25" t="s">
        <v>33717</v>
      </c>
      <c r="F397" s="25" t="s">
        <v>48286</v>
      </c>
      <c r="G397" s="25">
        <v>70</v>
      </c>
    </row>
    <row r="398" spans="1:7" ht="15" customHeight="1" x14ac:dyDescent="0.25">
      <c r="A398" s="24">
        <v>396</v>
      </c>
      <c r="B398" s="24" t="s">
        <v>45274</v>
      </c>
      <c r="C398" s="25" t="s">
        <v>48287</v>
      </c>
      <c r="D398" s="25" t="s">
        <v>45120</v>
      </c>
      <c r="E398" s="25" t="s">
        <v>48288</v>
      </c>
      <c r="F398" s="25" t="s">
        <v>48289</v>
      </c>
      <c r="G398" s="25">
        <v>10</v>
      </c>
    </row>
    <row r="399" spans="1:7" ht="15" customHeight="1" x14ac:dyDescent="0.25">
      <c r="A399" s="24">
        <v>397</v>
      </c>
      <c r="B399" s="24" t="s">
        <v>45274</v>
      </c>
      <c r="C399" s="25" t="s">
        <v>48290</v>
      </c>
      <c r="D399" s="25" t="s">
        <v>48291</v>
      </c>
      <c r="E399" s="25" t="s">
        <v>48292</v>
      </c>
      <c r="F399" s="25" t="s">
        <v>48293</v>
      </c>
      <c r="G399" s="25">
        <v>40</v>
      </c>
    </row>
    <row r="400" spans="1:7" ht="15" customHeight="1" x14ac:dyDescent="0.25">
      <c r="A400" s="24">
        <v>398</v>
      </c>
      <c r="B400" s="24" t="s">
        <v>45274</v>
      </c>
      <c r="C400" s="25" t="s">
        <v>48294</v>
      </c>
      <c r="D400" s="25" t="s">
        <v>50063</v>
      </c>
      <c r="E400" s="25" t="s">
        <v>48295</v>
      </c>
      <c r="F400" s="25" t="s">
        <v>48296</v>
      </c>
      <c r="G400" s="25">
        <v>10</v>
      </c>
    </row>
    <row r="401" spans="1:7" ht="15" customHeight="1" x14ac:dyDescent="0.25">
      <c r="A401" s="24">
        <v>399</v>
      </c>
      <c r="B401" s="24" t="s">
        <v>45274</v>
      </c>
      <c r="C401" s="25" t="s">
        <v>48297</v>
      </c>
      <c r="D401" s="25" t="s">
        <v>45153</v>
      </c>
      <c r="E401" s="25" t="s">
        <v>47364</v>
      </c>
      <c r="F401" s="25" t="s">
        <v>50528</v>
      </c>
      <c r="G401" s="25">
        <v>40</v>
      </c>
    </row>
    <row r="402" spans="1:7" ht="15" customHeight="1" x14ac:dyDescent="0.25">
      <c r="A402" s="24">
        <v>400</v>
      </c>
      <c r="B402" s="24" t="s">
        <v>45274</v>
      </c>
      <c r="C402" s="36" t="s">
        <v>48298</v>
      </c>
      <c r="D402" s="36" t="s">
        <v>45120</v>
      </c>
      <c r="E402" s="36" t="s">
        <v>48299</v>
      </c>
      <c r="F402" s="36" t="s">
        <v>48300</v>
      </c>
      <c r="G402" s="36">
        <v>170</v>
      </c>
    </row>
    <row r="403" spans="1:7" ht="15" customHeight="1" x14ac:dyDescent="0.25">
      <c r="A403" s="24">
        <v>401</v>
      </c>
      <c r="B403" s="24" t="s">
        <v>45274</v>
      </c>
      <c r="C403" s="36" t="s">
        <v>48301</v>
      </c>
      <c r="D403" s="36" t="s">
        <v>45206</v>
      </c>
      <c r="E403" s="36" t="s">
        <v>48302</v>
      </c>
      <c r="F403" s="36" t="s">
        <v>48303</v>
      </c>
      <c r="G403" s="36">
        <v>64</v>
      </c>
    </row>
    <row r="404" spans="1:7" ht="15" customHeight="1" x14ac:dyDescent="0.25">
      <c r="A404" s="24">
        <v>402</v>
      </c>
      <c r="B404" s="24" t="s">
        <v>45274</v>
      </c>
      <c r="C404" s="36" t="s">
        <v>48304</v>
      </c>
      <c r="D404" s="36" t="s">
        <v>48305</v>
      </c>
      <c r="E404" s="36" t="s">
        <v>48306</v>
      </c>
      <c r="F404" s="36" t="s">
        <v>48307</v>
      </c>
      <c r="G404" s="36">
        <v>62</v>
      </c>
    </row>
    <row r="405" spans="1:7" ht="15" customHeight="1" x14ac:dyDescent="0.25">
      <c r="A405" s="24">
        <v>403</v>
      </c>
      <c r="B405" s="24" t="s">
        <v>45274</v>
      </c>
      <c r="C405" s="36" t="s">
        <v>48308</v>
      </c>
      <c r="D405" s="36" t="s">
        <v>48305</v>
      </c>
      <c r="E405" s="36" t="s">
        <v>48309</v>
      </c>
      <c r="F405" s="36" t="s">
        <v>48310</v>
      </c>
      <c r="G405" s="36">
        <v>63</v>
      </c>
    </row>
    <row r="406" spans="1:7" ht="15" customHeight="1" x14ac:dyDescent="0.25">
      <c r="A406" s="24">
        <v>404</v>
      </c>
      <c r="B406" s="24" t="s">
        <v>45274</v>
      </c>
      <c r="C406" s="36" t="s">
        <v>48311</v>
      </c>
      <c r="D406" s="36" t="s">
        <v>48008</v>
      </c>
      <c r="E406" s="36" t="s">
        <v>48312</v>
      </c>
      <c r="F406" s="36" t="s">
        <v>48313</v>
      </c>
      <c r="G406" s="36">
        <v>60</v>
      </c>
    </row>
    <row r="407" spans="1:7" ht="15" customHeight="1" x14ac:dyDescent="0.25">
      <c r="A407" s="24">
        <v>405</v>
      </c>
      <c r="B407" s="24" t="s">
        <v>45274</v>
      </c>
      <c r="C407" s="25" t="s">
        <v>48314</v>
      </c>
      <c r="D407" s="25" t="s">
        <v>45153</v>
      </c>
      <c r="E407" s="25" t="s">
        <v>48315</v>
      </c>
      <c r="F407" s="25" t="s">
        <v>48316</v>
      </c>
      <c r="G407" s="25">
        <v>205</v>
      </c>
    </row>
    <row r="408" spans="1:7" ht="15" customHeight="1" x14ac:dyDescent="0.25">
      <c r="A408" s="24">
        <v>406</v>
      </c>
      <c r="B408" s="24" t="s">
        <v>45274</v>
      </c>
      <c r="C408" s="25" t="s">
        <v>48317</v>
      </c>
      <c r="D408" s="25" t="s">
        <v>50048</v>
      </c>
      <c r="E408" s="25" t="s">
        <v>48318</v>
      </c>
      <c r="F408" s="25" t="s">
        <v>48319</v>
      </c>
      <c r="G408" s="25">
        <v>25</v>
      </c>
    </row>
    <row r="409" spans="1:7" ht="15" customHeight="1" x14ac:dyDescent="0.25">
      <c r="A409" s="24">
        <v>407</v>
      </c>
      <c r="B409" s="24" t="s">
        <v>45274</v>
      </c>
      <c r="C409" s="25" t="s">
        <v>48320</v>
      </c>
      <c r="D409" s="25" t="s">
        <v>47768</v>
      </c>
      <c r="E409" s="25" t="s">
        <v>35460</v>
      </c>
      <c r="F409" s="25" t="s">
        <v>48321</v>
      </c>
      <c r="G409" s="25">
        <v>6</v>
      </c>
    </row>
    <row r="410" spans="1:7" ht="15" customHeight="1" x14ac:dyDescent="0.25">
      <c r="A410" s="24">
        <v>408</v>
      </c>
      <c r="B410" s="24" t="s">
        <v>45274</v>
      </c>
      <c r="C410" s="25" t="s">
        <v>48322</v>
      </c>
      <c r="D410" s="25" t="s">
        <v>45161</v>
      </c>
      <c r="E410" s="25" t="s">
        <v>48323</v>
      </c>
      <c r="F410" s="25" t="s">
        <v>48324</v>
      </c>
      <c r="G410" s="25">
        <v>27</v>
      </c>
    </row>
    <row r="411" spans="1:7" ht="15" customHeight="1" x14ac:dyDescent="0.25">
      <c r="A411" s="24">
        <v>409</v>
      </c>
      <c r="B411" s="24" t="s">
        <v>45274</v>
      </c>
      <c r="C411" s="25" t="s">
        <v>48325</v>
      </c>
      <c r="D411" s="25" t="s">
        <v>47471</v>
      </c>
      <c r="E411" s="25" t="s">
        <v>48326</v>
      </c>
      <c r="F411" s="25" t="s">
        <v>48327</v>
      </c>
      <c r="G411" s="25">
        <v>20</v>
      </c>
    </row>
    <row r="412" spans="1:7" ht="15" customHeight="1" x14ac:dyDescent="0.25">
      <c r="A412" s="24">
        <v>410</v>
      </c>
      <c r="B412" s="24" t="s">
        <v>45274</v>
      </c>
      <c r="C412" s="25" t="s">
        <v>48328</v>
      </c>
      <c r="D412" s="25" t="s">
        <v>47342</v>
      </c>
      <c r="E412" s="25" t="s">
        <v>48329</v>
      </c>
      <c r="F412" s="25" t="s">
        <v>48330</v>
      </c>
      <c r="G412" s="25">
        <v>15</v>
      </c>
    </row>
    <row r="413" spans="1:7" ht="15" customHeight="1" x14ac:dyDescent="0.25">
      <c r="A413" s="24">
        <v>411</v>
      </c>
      <c r="B413" s="24" t="s">
        <v>45274</v>
      </c>
      <c r="C413" s="24" t="s">
        <v>48331</v>
      </c>
      <c r="D413" s="24" t="s">
        <v>50139</v>
      </c>
      <c r="E413" s="24" t="s">
        <v>48332</v>
      </c>
      <c r="F413" s="24" t="s">
        <v>48333</v>
      </c>
      <c r="G413" s="24">
        <v>50</v>
      </c>
    </row>
    <row r="414" spans="1:7" ht="15" customHeight="1" x14ac:dyDescent="0.25">
      <c r="A414" s="24">
        <v>412</v>
      </c>
      <c r="B414" s="24" t="s">
        <v>45274</v>
      </c>
      <c r="C414" s="25" t="s">
        <v>48334</v>
      </c>
      <c r="D414" s="25" t="s">
        <v>50113</v>
      </c>
      <c r="E414" s="25" t="s">
        <v>48335</v>
      </c>
      <c r="F414" s="25" t="s">
        <v>48336</v>
      </c>
      <c r="G414" s="25">
        <v>400</v>
      </c>
    </row>
    <row r="415" spans="1:7" ht="15" customHeight="1" x14ac:dyDescent="0.25">
      <c r="A415" s="24">
        <v>413</v>
      </c>
      <c r="B415" s="24" t="s">
        <v>45274</v>
      </c>
      <c r="C415" s="25" t="s">
        <v>48337</v>
      </c>
      <c r="D415" s="25" t="s">
        <v>48338</v>
      </c>
      <c r="E415" s="25" t="s">
        <v>48339</v>
      </c>
      <c r="F415" s="25" t="s">
        <v>48340</v>
      </c>
      <c r="G415" s="25">
        <v>40</v>
      </c>
    </row>
    <row r="416" spans="1:7" ht="15" customHeight="1" x14ac:dyDescent="0.25">
      <c r="A416" s="24">
        <v>414</v>
      </c>
      <c r="B416" s="24" t="s">
        <v>45274</v>
      </c>
      <c r="C416" s="25" t="s">
        <v>48341</v>
      </c>
      <c r="D416" s="25" t="s">
        <v>50653</v>
      </c>
      <c r="E416" s="25" t="s">
        <v>48342</v>
      </c>
      <c r="F416" s="25" t="s">
        <v>48343</v>
      </c>
      <c r="G416" s="25">
        <v>20</v>
      </c>
    </row>
    <row r="417" spans="1:7" ht="15" customHeight="1" x14ac:dyDescent="0.25">
      <c r="A417" s="24">
        <v>415</v>
      </c>
      <c r="B417" s="24" t="s">
        <v>45274</v>
      </c>
      <c r="C417" s="25" t="s">
        <v>48344</v>
      </c>
      <c r="D417" s="25" t="s">
        <v>50694</v>
      </c>
      <c r="E417" s="25" t="s">
        <v>48345</v>
      </c>
      <c r="F417" s="25" t="s">
        <v>48346</v>
      </c>
      <c r="G417" s="25">
        <v>45</v>
      </c>
    </row>
    <row r="418" spans="1:7" ht="15" customHeight="1" x14ac:dyDescent="0.25">
      <c r="A418" s="24">
        <v>416</v>
      </c>
      <c r="B418" s="24" t="s">
        <v>45274</v>
      </c>
      <c r="C418" s="25" t="s">
        <v>48347</v>
      </c>
      <c r="D418" s="25" t="s">
        <v>48348</v>
      </c>
      <c r="E418" s="25" t="s">
        <v>48349</v>
      </c>
      <c r="F418" s="25" t="s">
        <v>48350</v>
      </c>
      <c r="G418" s="25">
        <v>60</v>
      </c>
    </row>
    <row r="419" spans="1:7" ht="15" customHeight="1" x14ac:dyDescent="0.25">
      <c r="A419" s="24">
        <v>417</v>
      </c>
      <c r="B419" s="24" t="s">
        <v>45274</v>
      </c>
      <c r="C419" s="25" t="s">
        <v>48351</v>
      </c>
      <c r="D419" s="25" t="s">
        <v>45234</v>
      </c>
      <c r="E419" s="25" t="s">
        <v>47873</v>
      </c>
      <c r="F419" s="25" t="s">
        <v>50705</v>
      </c>
      <c r="G419" s="25">
        <v>70</v>
      </c>
    </row>
    <row r="420" spans="1:7" ht="15" customHeight="1" x14ac:dyDescent="0.25">
      <c r="A420" s="24">
        <v>418</v>
      </c>
      <c r="B420" s="24" t="s">
        <v>45274</v>
      </c>
      <c r="C420" s="25" t="s">
        <v>48352</v>
      </c>
      <c r="D420" s="25" t="s">
        <v>50243</v>
      </c>
      <c r="E420" s="25" t="s">
        <v>48353</v>
      </c>
      <c r="F420" s="25" t="s">
        <v>48354</v>
      </c>
      <c r="G420" s="25">
        <v>2</v>
      </c>
    </row>
    <row r="421" spans="1:7" ht="15" customHeight="1" x14ac:dyDescent="0.25">
      <c r="A421" s="24">
        <v>419</v>
      </c>
      <c r="B421" s="24" t="s">
        <v>45274</v>
      </c>
      <c r="C421" s="24" t="s">
        <v>48355</v>
      </c>
      <c r="D421" s="24" t="s">
        <v>48356</v>
      </c>
      <c r="E421" s="24" t="s">
        <v>48357</v>
      </c>
      <c r="F421" s="24" t="s">
        <v>48358</v>
      </c>
      <c r="G421" s="24">
        <v>45</v>
      </c>
    </row>
    <row r="422" spans="1:7" ht="15" customHeight="1" x14ac:dyDescent="0.25">
      <c r="A422" s="24">
        <v>420</v>
      </c>
      <c r="B422" s="24" t="s">
        <v>45274</v>
      </c>
      <c r="C422" s="25" t="s">
        <v>48359</v>
      </c>
      <c r="D422" s="25" t="s">
        <v>45112</v>
      </c>
      <c r="E422" s="25" t="s">
        <v>48360</v>
      </c>
      <c r="F422" s="25" t="s">
        <v>48361</v>
      </c>
      <c r="G422" s="25">
        <v>20</v>
      </c>
    </row>
    <row r="423" spans="1:7" ht="15" customHeight="1" x14ac:dyDescent="0.25">
      <c r="A423" s="24">
        <v>421</v>
      </c>
      <c r="B423" s="24" t="s">
        <v>45274</v>
      </c>
      <c r="C423" s="25" t="s">
        <v>48362</v>
      </c>
      <c r="D423" s="25" t="s">
        <v>45153</v>
      </c>
      <c r="E423" s="25" t="s">
        <v>47364</v>
      </c>
      <c r="F423" s="25" t="s">
        <v>48363</v>
      </c>
      <c r="G423" s="25">
        <v>1</v>
      </c>
    </row>
    <row r="424" spans="1:7" ht="15" customHeight="1" x14ac:dyDescent="0.25">
      <c r="A424" s="24">
        <v>422</v>
      </c>
      <c r="B424" s="24" t="s">
        <v>45274</v>
      </c>
      <c r="C424" s="25" t="s">
        <v>48364</v>
      </c>
      <c r="D424" s="25" t="s">
        <v>48365</v>
      </c>
      <c r="E424" s="25" t="s">
        <v>48366</v>
      </c>
      <c r="F424" s="25" t="s">
        <v>48367</v>
      </c>
      <c r="G424" s="25">
        <v>100</v>
      </c>
    </row>
    <row r="425" spans="1:7" ht="15" customHeight="1" x14ac:dyDescent="0.25">
      <c r="A425" s="24">
        <v>423</v>
      </c>
      <c r="B425" s="24" t="s">
        <v>45274</v>
      </c>
      <c r="C425" s="25" t="s">
        <v>48368</v>
      </c>
      <c r="D425" s="25" t="s">
        <v>47327</v>
      </c>
      <c r="E425" s="25" t="s">
        <v>48369</v>
      </c>
      <c r="F425" s="25" t="s">
        <v>48370</v>
      </c>
      <c r="G425" s="25">
        <v>40</v>
      </c>
    </row>
    <row r="426" spans="1:7" ht="15" customHeight="1" x14ac:dyDescent="0.25">
      <c r="A426" s="24">
        <v>424</v>
      </c>
      <c r="B426" s="24" t="s">
        <v>45274</v>
      </c>
      <c r="C426" s="25" t="s">
        <v>48371</v>
      </c>
      <c r="D426" s="25" t="s">
        <v>47922</v>
      </c>
      <c r="E426" s="25" t="s">
        <v>48372</v>
      </c>
      <c r="F426" s="25" t="s">
        <v>46142</v>
      </c>
      <c r="G426" s="25">
        <v>31</v>
      </c>
    </row>
    <row r="427" spans="1:7" ht="15" customHeight="1" x14ac:dyDescent="0.25">
      <c r="A427" s="24">
        <v>425</v>
      </c>
      <c r="B427" s="24" t="s">
        <v>45274</v>
      </c>
      <c r="C427" s="25" t="s">
        <v>46143</v>
      </c>
      <c r="D427" s="25" t="s">
        <v>47790</v>
      </c>
      <c r="E427" s="25" t="s">
        <v>46144</v>
      </c>
      <c r="F427" s="25" t="s">
        <v>50549</v>
      </c>
      <c r="G427" s="25">
        <v>25</v>
      </c>
    </row>
    <row r="428" spans="1:7" ht="15" customHeight="1" x14ac:dyDescent="0.25">
      <c r="A428" s="24">
        <v>426</v>
      </c>
      <c r="B428" s="24" t="s">
        <v>45274</v>
      </c>
      <c r="C428" s="25" t="s">
        <v>46145</v>
      </c>
      <c r="D428" s="25" t="s">
        <v>47375</v>
      </c>
      <c r="E428" s="25" t="s">
        <v>46146</v>
      </c>
      <c r="F428" s="25" t="s">
        <v>46147</v>
      </c>
      <c r="G428" s="25">
        <v>3</v>
      </c>
    </row>
    <row r="429" spans="1:7" ht="15" customHeight="1" x14ac:dyDescent="0.25">
      <c r="A429" s="24">
        <v>427</v>
      </c>
      <c r="B429" s="24" t="s">
        <v>45274</v>
      </c>
      <c r="C429" s="25" t="s">
        <v>46148</v>
      </c>
      <c r="D429" s="25" t="s">
        <v>47375</v>
      </c>
      <c r="E429" s="25" t="s">
        <v>46149</v>
      </c>
      <c r="F429" s="25" t="s">
        <v>46150</v>
      </c>
      <c r="G429" s="25">
        <v>58</v>
      </c>
    </row>
    <row r="430" spans="1:7" ht="15" customHeight="1" x14ac:dyDescent="0.25">
      <c r="A430" s="24">
        <v>428</v>
      </c>
      <c r="B430" s="24" t="s">
        <v>45274</v>
      </c>
      <c r="C430" s="25" t="s">
        <v>46151</v>
      </c>
      <c r="D430" s="25" t="s">
        <v>47354</v>
      </c>
      <c r="E430" s="25" t="s">
        <v>46152</v>
      </c>
      <c r="F430" s="25" t="s">
        <v>46153</v>
      </c>
      <c r="G430" s="25">
        <v>28</v>
      </c>
    </row>
    <row r="431" spans="1:7" ht="15" customHeight="1" x14ac:dyDescent="0.25">
      <c r="A431" s="24">
        <v>429</v>
      </c>
      <c r="B431" s="24" t="s">
        <v>45274</v>
      </c>
      <c r="C431" s="25" t="s">
        <v>46154</v>
      </c>
      <c r="D431" s="25" t="s">
        <v>46155</v>
      </c>
      <c r="E431" s="25" t="s">
        <v>46156</v>
      </c>
      <c r="F431" s="25" t="s">
        <v>46157</v>
      </c>
      <c r="G431" s="25">
        <v>20</v>
      </c>
    </row>
    <row r="432" spans="1:7" ht="15" customHeight="1" x14ac:dyDescent="0.25">
      <c r="A432" s="24">
        <v>430</v>
      </c>
      <c r="B432" s="24" t="s">
        <v>45274</v>
      </c>
      <c r="C432" s="25" t="s">
        <v>46158</v>
      </c>
      <c r="D432" s="25" t="s">
        <v>45261</v>
      </c>
      <c r="E432" s="25" t="s">
        <v>46159</v>
      </c>
      <c r="F432" s="25" t="s">
        <v>46160</v>
      </c>
      <c r="G432" s="25">
        <v>130</v>
      </c>
    </row>
    <row r="433" spans="1:7" ht="15" customHeight="1" x14ac:dyDescent="0.25">
      <c r="A433" s="24">
        <v>431</v>
      </c>
      <c r="B433" s="24" t="s">
        <v>45274</v>
      </c>
      <c r="C433" s="25" t="s">
        <v>46161</v>
      </c>
      <c r="D433" s="25" t="s">
        <v>50135</v>
      </c>
      <c r="E433" s="25" t="s">
        <v>46162</v>
      </c>
      <c r="F433" s="25" t="s">
        <v>46163</v>
      </c>
      <c r="G433" s="25">
        <v>10</v>
      </c>
    </row>
    <row r="434" spans="1:7" ht="15" customHeight="1" x14ac:dyDescent="0.25">
      <c r="A434" s="24">
        <v>432</v>
      </c>
      <c r="B434" s="24" t="s">
        <v>45274</v>
      </c>
      <c r="C434" s="25" t="s">
        <v>46164</v>
      </c>
      <c r="D434" s="25" t="s">
        <v>47375</v>
      </c>
      <c r="E434" s="25" t="s">
        <v>46165</v>
      </c>
      <c r="F434" s="25" t="s">
        <v>46166</v>
      </c>
      <c r="G434" s="25">
        <v>28</v>
      </c>
    </row>
    <row r="435" spans="1:7" ht="15" customHeight="1" x14ac:dyDescent="0.25">
      <c r="A435" s="24">
        <v>433</v>
      </c>
      <c r="B435" s="24" t="s">
        <v>45274</v>
      </c>
      <c r="C435" s="25" t="s">
        <v>46167</v>
      </c>
      <c r="D435" s="25" t="s">
        <v>45172</v>
      </c>
      <c r="E435" s="25" t="s">
        <v>46168</v>
      </c>
      <c r="F435" s="25" t="s">
        <v>46169</v>
      </c>
      <c r="G435" s="25">
        <v>21</v>
      </c>
    </row>
    <row r="436" spans="1:7" ht="15" customHeight="1" x14ac:dyDescent="0.25">
      <c r="A436" s="24">
        <v>434</v>
      </c>
      <c r="B436" s="24" t="s">
        <v>45274</v>
      </c>
      <c r="C436" s="25" t="s">
        <v>46170</v>
      </c>
      <c r="D436" s="25" t="s">
        <v>46171</v>
      </c>
      <c r="E436" s="25" t="s">
        <v>46172</v>
      </c>
      <c r="F436" s="25" t="s">
        <v>46173</v>
      </c>
      <c r="G436" s="25">
        <v>15</v>
      </c>
    </row>
    <row r="437" spans="1:7" ht="15" customHeight="1" x14ac:dyDescent="0.25">
      <c r="A437" s="24">
        <v>435</v>
      </c>
      <c r="B437" s="24" t="s">
        <v>45274</v>
      </c>
      <c r="C437" s="25" t="s">
        <v>46174</v>
      </c>
      <c r="D437" s="25" t="s">
        <v>46175</v>
      </c>
      <c r="E437" s="25" t="s">
        <v>46176</v>
      </c>
      <c r="F437" s="25" t="s">
        <v>46177</v>
      </c>
      <c r="G437" s="25">
        <v>30</v>
      </c>
    </row>
    <row r="438" spans="1:7" ht="15" customHeight="1" x14ac:dyDescent="0.25">
      <c r="A438" s="24">
        <v>436</v>
      </c>
      <c r="B438" s="24" t="s">
        <v>45274</v>
      </c>
      <c r="C438" s="25" t="s">
        <v>46178</v>
      </c>
      <c r="D438" s="25" t="s">
        <v>47375</v>
      </c>
      <c r="E438" s="25" t="s">
        <v>46179</v>
      </c>
      <c r="F438" s="25" t="s">
        <v>46180</v>
      </c>
      <c r="G438" s="25">
        <v>60</v>
      </c>
    </row>
    <row r="439" spans="1:7" ht="15" customHeight="1" x14ac:dyDescent="0.25">
      <c r="A439" s="24">
        <v>437</v>
      </c>
      <c r="B439" s="24" t="s">
        <v>45274</v>
      </c>
      <c r="C439" s="25" t="s">
        <v>46181</v>
      </c>
      <c r="D439" s="25" t="s">
        <v>29570</v>
      </c>
      <c r="E439" s="25" t="s">
        <v>46182</v>
      </c>
      <c r="F439" s="25" t="s">
        <v>18419</v>
      </c>
      <c r="G439" s="25">
        <v>35</v>
      </c>
    </row>
    <row r="440" spans="1:7" ht="15" customHeight="1" x14ac:dyDescent="0.25">
      <c r="A440" s="24">
        <v>438</v>
      </c>
      <c r="B440" s="24" t="s">
        <v>45274</v>
      </c>
      <c r="C440" s="25" t="s">
        <v>46183</v>
      </c>
      <c r="D440" s="25" t="s">
        <v>47930</v>
      </c>
      <c r="E440" s="25" t="s">
        <v>46184</v>
      </c>
      <c r="F440" s="25" t="s">
        <v>46185</v>
      </c>
      <c r="G440" s="25">
        <v>50</v>
      </c>
    </row>
    <row r="441" spans="1:7" ht="15" customHeight="1" x14ac:dyDescent="0.25">
      <c r="A441" s="24">
        <v>439</v>
      </c>
      <c r="B441" s="24" t="s">
        <v>45274</v>
      </c>
      <c r="C441" s="25" t="s">
        <v>46186</v>
      </c>
      <c r="D441" s="25" t="s">
        <v>50239</v>
      </c>
      <c r="E441" s="25" t="s">
        <v>46187</v>
      </c>
      <c r="F441" s="25" t="s">
        <v>46188</v>
      </c>
      <c r="G441" s="25">
        <v>80</v>
      </c>
    </row>
    <row r="442" spans="1:7" ht="15" customHeight="1" x14ac:dyDescent="0.25">
      <c r="A442" s="24">
        <v>440</v>
      </c>
      <c r="B442" s="24" t="s">
        <v>45274</v>
      </c>
      <c r="C442" s="25" t="s">
        <v>46189</v>
      </c>
      <c r="D442" s="25" t="s">
        <v>50161</v>
      </c>
      <c r="E442" s="25" t="s">
        <v>48277</v>
      </c>
      <c r="F442" s="25" t="s">
        <v>46190</v>
      </c>
      <c r="G442" s="25">
        <v>30</v>
      </c>
    </row>
    <row r="443" spans="1:7" ht="15" customHeight="1" x14ac:dyDescent="0.25">
      <c r="A443" s="24">
        <v>441</v>
      </c>
      <c r="B443" s="24" t="s">
        <v>45274</v>
      </c>
      <c r="C443" s="25" t="s">
        <v>46191</v>
      </c>
      <c r="D443" s="25" t="s">
        <v>50161</v>
      </c>
      <c r="E443" s="25" t="s">
        <v>48274</v>
      </c>
      <c r="F443" s="25" t="s">
        <v>48275</v>
      </c>
      <c r="G443" s="25">
        <v>40</v>
      </c>
    </row>
    <row r="444" spans="1:7" ht="15" customHeight="1" x14ac:dyDescent="0.25">
      <c r="A444" s="24">
        <v>442</v>
      </c>
      <c r="B444" s="24" t="s">
        <v>45274</v>
      </c>
      <c r="C444" s="25" t="s">
        <v>46192</v>
      </c>
      <c r="D444" s="25" t="s">
        <v>46193</v>
      </c>
      <c r="E444" s="25" t="s">
        <v>46194</v>
      </c>
      <c r="F444" s="25" t="s">
        <v>46195</v>
      </c>
      <c r="G444" s="25">
        <v>23</v>
      </c>
    </row>
    <row r="445" spans="1:7" ht="15" customHeight="1" x14ac:dyDescent="0.25">
      <c r="A445" s="24">
        <v>443</v>
      </c>
      <c r="B445" s="24" t="s">
        <v>45274</v>
      </c>
      <c r="C445" s="25" t="s">
        <v>46196</v>
      </c>
      <c r="D445" s="25" t="s">
        <v>46193</v>
      </c>
      <c r="E445" s="25" t="s">
        <v>46197</v>
      </c>
      <c r="F445" s="25" t="s">
        <v>46198</v>
      </c>
      <c r="G445" s="25">
        <v>80</v>
      </c>
    </row>
    <row r="446" spans="1:7" ht="15" customHeight="1" x14ac:dyDescent="0.25">
      <c r="A446" s="24">
        <v>444</v>
      </c>
      <c r="B446" s="24" t="s">
        <v>45274</v>
      </c>
      <c r="C446" s="25" t="s">
        <v>46199</v>
      </c>
      <c r="D446" s="25" t="s">
        <v>45187</v>
      </c>
      <c r="E446" s="25" t="s">
        <v>46200</v>
      </c>
      <c r="F446" s="25" t="s">
        <v>46201</v>
      </c>
      <c r="G446" s="25">
        <v>2</v>
      </c>
    </row>
    <row r="447" spans="1:7" ht="15" customHeight="1" x14ac:dyDescent="0.25">
      <c r="A447" s="24">
        <v>445</v>
      </c>
      <c r="B447" s="24" t="s">
        <v>45274</v>
      </c>
      <c r="C447" s="25" t="s">
        <v>46202</v>
      </c>
      <c r="D447" s="25" t="s">
        <v>46203</v>
      </c>
      <c r="E447" s="25" t="s">
        <v>46204</v>
      </c>
      <c r="F447" s="25" t="s">
        <v>46205</v>
      </c>
      <c r="G447" s="25">
        <v>36</v>
      </c>
    </row>
    <row r="448" spans="1:7" ht="15" customHeight="1" x14ac:dyDescent="0.25">
      <c r="A448" s="24">
        <v>446</v>
      </c>
      <c r="B448" s="24" t="s">
        <v>45274</v>
      </c>
      <c r="C448" s="25" t="s">
        <v>46206</v>
      </c>
      <c r="D448" s="25" t="s">
        <v>45112</v>
      </c>
      <c r="E448" s="25" t="s">
        <v>46207</v>
      </c>
      <c r="F448" s="25" t="s">
        <v>46208</v>
      </c>
      <c r="G448" s="25">
        <v>20</v>
      </c>
    </row>
    <row r="449" spans="1:7" ht="15" customHeight="1" x14ac:dyDescent="0.25">
      <c r="A449" s="24">
        <v>447</v>
      </c>
      <c r="B449" s="24" t="s">
        <v>45274</v>
      </c>
      <c r="C449" s="25" t="s">
        <v>46209</v>
      </c>
      <c r="D449" s="25" t="s">
        <v>45112</v>
      </c>
      <c r="E449" s="25" t="s">
        <v>46210</v>
      </c>
      <c r="F449" s="25" t="s">
        <v>46211</v>
      </c>
      <c r="G449" s="25">
        <v>20</v>
      </c>
    </row>
    <row r="450" spans="1:7" ht="15" customHeight="1" x14ac:dyDescent="0.25">
      <c r="A450" s="24">
        <v>448</v>
      </c>
      <c r="B450" s="24" t="s">
        <v>45274</v>
      </c>
      <c r="C450" s="25" t="s">
        <v>46212</v>
      </c>
      <c r="D450" s="25" t="s">
        <v>45230</v>
      </c>
      <c r="E450" s="25" t="s">
        <v>46213</v>
      </c>
      <c r="F450" s="25" t="s">
        <v>46214</v>
      </c>
      <c r="G450" s="25">
        <v>20</v>
      </c>
    </row>
    <row r="451" spans="1:7" ht="15" customHeight="1" x14ac:dyDescent="0.25">
      <c r="A451" s="24">
        <v>449</v>
      </c>
      <c r="B451" s="24" t="s">
        <v>45274</v>
      </c>
      <c r="C451" s="25" t="s">
        <v>46215</v>
      </c>
      <c r="D451" s="25" t="s">
        <v>46216</v>
      </c>
      <c r="E451" s="25" t="s">
        <v>46217</v>
      </c>
      <c r="F451" s="25" t="s">
        <v>46218</v>
      </c>
      <c r="G451" s="25">
        <v>11</v>
      </c>
    </row>
    <row r="452" spans="1:7" ht="15" customHeight="1" x14ac:dyDescent="0.25">
      <c r="A452" s="24">
        <v>450</v>
      </c>
      <c r="B452" s="24" t="s">
        <v>45274</v>
      </c>
      <c r="C452" s="25" t="s">
        <v>46219</v>
      </c>
      <c r="D452" s="25" t="s">
        <v>46216</v>
      </c>
      <c r="E452" s="25" t="s">
        <v>46220</v>
      </c>
      <c r="F452" s="25" t="s">
        <v>46218</v>
      </c>
      <c r="G452" s="25">
        <v>12</v>
      </c>
    </row>
    <row r="453" spans="1:7" ht="15" customHeight="1" x14ac:dyDescent="0.25">
      <c r="A453" s="24">
        <v>451</v>
      </c>
      <c r="B453" s="24" t="s">
        <v>45274</v>
      </c>
      <c r="C453" s="25" t="s">
        <v>46221</v>
      </c>
      <c r="D453" s="25" t="s">
        <v>47496</v>
      </c>
      <c r="E453" s="25" t="s">
        <v>46222</v>
      </c>
      <c r="F453" s="25" t="s">
        <v>46223</v>
      </c>
      <c r="G453" s="25">
        <v>26</v>
      </c>
    </row>
    <row r="454" spans="1:7" ht="15" customHeight="1" x14ac:dyDescent="0.25">
      <c r="A454" s="24">
        <v>452</v>
      </c>
      <c r="B454" s="24" t="s">
        <v>45274</v>
      </c>
      <c r="C454" s="25" t="s">
        <v>46224</v>
      </c>
      <c r="D454" s="25" t="s">
        <v>45172</v>
      </c>
      <c r="E454" s="25" t="s">
        <v>46225</v>
      </c>
      <c r="F454" s="25" t="s">
        <v>46226</v>
      </c>
      <c r="G454" s="25">
        <v>50</v>
      </c>
    </row>
    <row r="455" spans="1:7" ht="15" customHeight="1" x14ac:dyDescent="0.25">
      <c r="A455" s="24">
        <v>453</v>
      </c>
      <c r="B455" s="24" t="s">
        <v>45274</v>
      </c>
      <c r="C455" s="25" t="s">
        <v>46227</v>
      </c>
      <c r="D455" s="25" t="s">
        <v>48029</v>
      </c>
      <c r="E455" s="25" t="s">
        <v>48049</v>
      </c>
      <c r="F455" s="25" t="s">
        <v>46228</v>
      </c>
      <c r="G455" s="25">
        <v>5</v>
      </c>
    </row>
    <row r="456" spans="1:7" ht="15" customHeight="1" x14ac:dyDescent="0.25">
      <c r="A456" s="24">
        <v>454</v>
      </c>
      <c r="B456" s="24" t="s">
        <v>45274</v>
      </c>
      <c r="C456" s="25" t="s">
        <v>46229</v>
      </c>
      <c r="D456" s="25" t="s">
        <v>46230</v>
      </c>
      <c r="E456" s="25" t="s">
        <v>46231</v>
      </c>
      <c r="F456" s="25" t="s">
        <v>46232</v>
      </c>
      <c r="G456" s="25">
        <v>75</v>
      </c>
    </row>
    <row r="457" spans="1:7" ht="15" customHeight="1" x14ac:dyDescent="0.25">
      <c r="A457" s="24">
        <v>455</v>
      </c>
      <c r="B457" s="24" t="s">
        <v>45274</v>
      </c>
      <c r="C457" s="25" t="s">
        <v>46233</v>
      </c>
      <c r="D457" s="25" t="s">
        <v>45112</v>
      </c>
      <c r="E457" s="25" t="s">
        <v>46234</v>
      </c>
      <c r="F457" s="25" t="s">
        <v>46235</v>
      </c>
      <c r="G457" s="25">
        <v>160</v>
      </c>
    </row>
    <row r="458" spans="1:7" ht="15" customHeight="1" x14ac:dyDescent="0.25">
      <c r="A458" s="24">
        <v>456</v>
      </c>
      <c r="B458" s="24" t="s">
        <v>45274</v>
      </c>
      <c r="C458" s="25" t="s">
        <v>46236</v>
      </c>
      <c r="D458" s="25" t="s">
        <v>47327</v>
      </c>
      <c r="E458" s="25" t="s">
        <v>47794</v>
      </c>
      <c r="F458" s="25" t="s">
        <v>46237</v>
      </c>
      <c r="G458" s="25">
        <v>40</v>
      </c>
    </row>
    <row r="459" spans="1:7" ht="15" customHeight="1" x14ac:dyDescent="0.25">
      <c r="A459" s="24">
        <v>457</v>
      </c>
      <c r="B459" s="24" t="s">
        <v>45274</v>
      </c>
      <c r="C459" s="25" t="s">
        <v>46238</v>
      </c>
      <c r="D459" s="25" t="s">
        <v>50694</v>
      </c>
      <c r="E459" s="25" t="s">
        <v>46239</v>
      </c>
      <c r="F459" s="25" t="s">
        <v>46240</v>
      </c>
      <c r="G459" s="25">
        <v>60</v>
      </c>
    </row>
    <row r="460" spans="1:7" ht="15" customHeight="1" x14ac:dyDescent="0.25">
      <c r="A460" s="24">
        <v>458</v>
      </c>
      <c r="B460" s="24" t="s">
        <v>45274</v>
      </c>
      <c r="C460" s="25" t="s">
        <v>46241</v>
      </c>
      <c r="D460" s="25" t="s">
        <v>50713</v>
      </c>
      <c r="E460" s="25" t="s">
        <v>46242</v>
      </c>
      <c r="F460" s="25" t="s">
        <v>46243</v>
      </c>
      <c r="G460" s="25">
        <v>20</v>
      </c>
    </row>
    <row r="461" spans="1:7" ht="15" customHeight="1" x14ac:dyDescent="0.25">
      <c r="A461" s="24">
        <v>459</v>
      </c>
      <c r="B461" s="24" t="s">
        <v>45274</v>
      </c>
      <c r="C461" s="25" t="s">
        <v>46244</v>
      </c>
      <c r="D461" s="25" t="s">
        <v>45143</v>
      </c>
      <c r="E461" s="25" t="s">
        <v>46245</v>
      </c>
      <c r="F461" s="25" t="s">
        <v>46246</v>
      </c>
      <c r="G461" s="25">
        <v>152</v>
      </c>
    </row>
    <row r="462" spans="1:7" ht="15" customHeight="1" x14ac:dyDescent="0.25">
      <c r="A462" s="24">
        <v>460</v>
      </c>
      <c r="B462" s="24" t="s">
        <v>45274</v>
      </c>
      <c r="C462" s="25" t="s">
        <v>46247</v>
      </c>
      <c r="D462" s="25" t="s">
        <v>50539</v>
      </c>
      <c r="E462" s="25" t="s">
        <v>46248</v>
      </c>
      <c r="F462" s="25" t="s">
        <v>46249</v>
      </c>
      <c r="G462" s="25">
        <v>20</v>
      </c>
    </row>
    <row r="463" spans="1:7" ht="15" customHeight="1" x14ac:dyDescent="0.25">
      <c r="A463" s="24">
        <v>461</v>
      </c>
      <c r="B463" s="24" t="s">
        <v>45274</v>
      </c>
      <c r="C463" s="25" t="s">
        <v>46250</v>
      </c>
      <c r="D463" s="25" t="s">
        <v>47390</v>
      </c>
      <c r="E463" s="25" t="s">
        <v>46251</v>
      </c>
      <c r="F463" s="25" t="s">
        <v>46252</v>
      </c>
      <c r="G463" s="25">
        <v>10</v>
      </c>
    </row>
    <row r="464" spans="1:7" ht="15" customHeight="1" x14ac:dyDescent="0.25">
      <c r="A464" s="24">
        <v>462</v>
      </c>
      <c r="B464" s="24" t="s">
        <v>45274</v>
      </c>
      <c r="C464" s="25" t="s">
        <v>46253</v>
      </c>
      <c r="D464" s="25" t="s">
        <v>50638</v>
      </c>
      <c r="E464" s="25" t="s">
        <v>46254</v>
      </c>
      <c r="F464" s="25" t="s">
        <v>46255</v>
      </c>
      <c r="G464" s="25">
        <v>4</v>
      </c>
    </row>
    <row r="465" spans="1:7" ht="15" customHeight="1" x14ac:dyDescent="0.25">
      <c r="A465" s="24">
        <v>463</v>
      </c>
      <c r="B465" s="24" t="s">
        <v>45274</v>
      </c>
      <c r="C465" s="24" t="s">
        <v>46256</v>
      </c>
      <c r="D465" s="24" t="s">
        <v>45112</v>
      </c>
      <c r="E465" s="24" t="s">
        <v>46257</v>
      </c>
      <c r="F465" s="24" t="s">
        <v>48044</v>
      </c>
      <c r="G465" s="24">
        <v>300</v>
      </c>
    </row>
    <row r="466" spans="1:7" ht="15" customHeight="1" x14ac:dyDescent="0.25">
      <c r="A466" s="24">
        <v>464</v>
      </c>
      <c r="B466" s="24" t="s">
        <v>45274</v>
      </c>
      <c r="C466" s="25" t="s">
        <v>46258</v>
      </c>
      <c r="D466" s="25" t="s">
        <v>50582</v>
      </c>
      <c r="E466" s="25" t="s">
        <v>46259</v>
      </c>
      <c r="F466" s="25" t="s">
        <v>46260</v>
      </c>
      <c r="G466" s="25">
        <v>6</v>
      </c>
    </row>
    <row r="467" spans="1:7" ht="15" customHeight="1" x14ac:dyDescent="0.25">
      <c r="A467" s="24">
        <v>465</v>
      </c>
      <c r="B467" s="24" t="s">
        <v>45274</v>
      </c>
      <c r="C467" s="24" t="s">
        <v>50652</v>
      </c>
      <c r="D467" s="24" t="s">
        <v>50653</v>
      </c>
      <c r="E467" s="24" t="s">
        <v>50654</v>
      </c>
      <c r="F467" s="24" t="s">
        <v>50655</v>
      </c>
      <c r="G467" s="24">
        <v>30</v>
      </c>
    </row>
    <row r="468" spans="1:7" ht="15" customHeight="1" x14ac:dyDescent="0.25">
      <c r="A468" s="24">
        <v>466</v>
      </c>
      <c r="B468" s="24" t="s">
        <v>45274</v>
      </c>
      <c r="C468" s="25" t="s">
        <v>46261</v>
      </c>
      <c r="D468" s="25" t="s">
        <v>47354</v>
      </c>
      <c r="E468" s="25" t="s">
        <v>46262</v>
      </c>
      <c r="F468" s="25" t="s">
        <v>48255</v>
      </c>
      <c r="G468" s="25">
        <v>10</v>
      </c>
    </row>
    <row r="469" spans="1:7" ht="15" customHeight="1" x14ac:dyDescent="0.25">
      <c r="A469" s="24">
        <v>467</v>
      </c>
      <c r="B469" s="24" t="s">
        <v>45274</v>
      </c>
      <c r="C469" s="24" t="s">
        <v>46263</v>
      </c>
      <c r="D469" s="24" t="s">
        <v>47463</v>
      </c>
      <c r="E469" s="24" t="s">
        <v>46264</v>
      </c>
      <c r="F469" s="24" t="s">
        <v>46265</v>
      </c>
      <c r="G469" s="24">
        <v>150</v>
      </c>
    </row>
    <row r="470" spans="1:7" ht="15" customHeight="1" x14ac:dyDescent="0.25">
      <c r="A470" s="24">
        <v>468</v>
      </c>
      <c r="B470" s="24" t="s">
        <v>45274</v>
      </c>
      <c r="C470" s="25" t="s">
        <v>46266</v>
      </c>
      <c r="D470" s="25" t="s">
        <v>47725</v>
      </c>
      <c r="E470" s="25" t="s">
        <v>46267</v>
      </c>
      <c r="F470" s="25" t="s">
        <v>46268</v>
      </c>
      <c r="G470" s="25">
        <v>193</v>
      </c>
    </row>
    <row r="471" spans="1:7" ht="15" customHeight="1" x14ac:dyDescent="0.25">
      <c r="A471" s="24">
        <v>469</v>
      </c>
      <c r="B471" s="24" t="s">
        <v>45274</v>
      </c>
      <c r="C471" s="25" t="s">
        <v>46269</v>
      </c>
      <c r="D471" s="25" t="s">
        <v>45234</v>
      </c>
      <c r="E471" s="24" t="s">
        <v>46264</v>
      </c>
      <c r="F471" s="24" t="s">
        <v>46265</v>
      </c>
      <c r="G471" s="24">
        <v>60</v>
      </c>
    </row>
    <row r="472" spans="1:7" ht="15" customHeight="1" x14ac:dyDescent="0.25">
      <c r="A472" s="24">
        <v>470</v>
      </c>
      <c r="B472" s="24" t="s">
        <v>45274</v>
      </c>
      <c r="C472" s="25" t="s">
        <v>46270</v>
      </c>
      <c r="D472" s="25" t="s">
        <v>47463</v>
      </c>
      <c r="E472" s="24" t="s">
        <v>46264</v>
      </c>
      <c r="F472" s="24" t="s">
        <v>46265</v>
      </c>
      <c r="G472" s="24">
        <v>30</v>
      </c>
    </row>
    <row r="473" spans="1:7" ht="15" customHeight="1" x14ac:dyDescent="0.25">
      <c r="A473" s="24">
        <v>471</v>
      </c>
      <c r="B473" s="24" t="s">
        <v>45274</v>
      </c>
      <c r="C473" s="25" t="s">
        <v>46271</v>
      </c>
      <c r="D473" s="25" t="s">
        <v>46272</v>
      </c>
      <c r="E473" s="25" t="s">
        <v>18048</v>
      </c>
      <c r="F473" s="25" t="s">
        <v>46273</v>
      </c>
      <c r="G473" s="25">
        <v>90</v>
      </c>
    </row>
    <row r="474" spans="1:7" ht="15" customHeight="1" x14ac:dyDescent="0.25">
      <c r="A474" s="24">
        <v>472</v>
      </c>
      <c r="B474" s="24" t="s">
        <v>45274</v>
      </c>
      <c r="C474" s="25" t="s">
        <v>46274</v>
      </c>
      <c r="D474" s="25" t="s">
        <v>46272</v>
      </c>
      <c r="E474" s="25" t="s">
        <v>46275</v>
      </c>
      <c r="F474" s="25" t="s">
        <v>46276</v>
      </c>
      <c r="G474" s="25">
        <v>40</v>
      </c>
    </row>
    <row r="475" spans="1:7" ht="15" customHeight="1" x14ac:dyDescent="0.25">
      <c r="A475" s="24">
        <v>473</v>
      </c>
      <c r="B475" s="24" t="s">
        <v>45274</v>
      </c>
      <c r="C475" s="25" t="s">
        <v>46277</v>
      </c>
      <c r="D475" s="25" t="s">
        <v>47930</v>
      </c>
      <c r="E475" s="25" t="s">
        <v>50545</v>
      </c>
      <c r="F475" s="25" t="s">
        <v>50546</v>
      </c>
      <c r="G475" s="25">
        <v>22</v>
      </c>
    </row>
    <row r="476" spans="1:7" ht="15" customHeight="1" x14ac:dyDescent="0.25">
      <c r="A476" s="24">
        <v>474</v>
      </c>
      <c r="B476" s="24" t="s">
        <v>45274</v>
      </c>
      <c r="C476" s="25" t="s">
        <v>46278</v>
      </c>
      <c r="D476" s="25" t="s">
        <v>47350</v>
      </c>
      <c r="E476" s="25" t="s">
        <v>46279</v>
      </c>
      <c r="F476" s="25" t="s">
        <v>46280</v>
      </c>
      <c r="G476" s="25">
        <v>20</v>
      </c>
    </row>
    <row r="477" spans="1:7" ht="15" customHeight="1" x14ac:dyDescent="0.25">
      <c r="A477" s="24">
        <v>475</v>
      </c>
      <c r="B477" s="24" t="s">
        <v>45274</v>
      </c>
      <c r="C477" s="24" t="s">
        <v>46281</v>
      </c>
      <c r="D477" s="24" t="s">
        <v>50233</v>
      </c>
      <c r="E477" s="24" t="s">
        <v>46282</v>
      </c>
      <c r="F477" s="24" t="s">
        <v>46283</v>
      </c>
      <c r="G477" s="24">
        <v>140</v>
      </c>
    </row>
    <row r="478" spans="1:7" ht="15" customHeight="1" x14ac:dyDescent="0.25">
      <c r="A478" s="24">
        <v>476</v>
      </c>
      <c r="B478" s="24" t="s">
        <v>45274</v>
      </c>
      <c r="C478" s="24" t="s">
        <v>46284</v>
      </c>
      <c r="D478" s="24" t="s">
        <v>46285</v>
      </c>
      <c r="E478" s="24" t="s">
        <v>46286</v>
      </c>
      <c r="F478" s="24" t="s">
        <v>46287</v>
      </c>
      <c r="G478" s="24">
        <v>24</v>
      </c>
    </row>
    <row r="479" spans="1:7" ht="15" customHeight="1" x14ac:dyDescent="0.25">
      <c r="A479" s="24">
        <v>477</v>
      </c>
      <c r="B479" s="24" t="s">
        <v>45274</v>
      </c>
      <c r="C479" s="24" t="s">
        <v>46288</v>
      </c>
      <c r="D479" s="24" t="s">
        <v>46289</v>
      </c>
      <c r="E479" s="24" t="s">
        <v>46290</v>
      </c>
      <c r="F479" s="24" t="s">
        <v>46291</v>
      </c>
      <c r="G479" s="24">
        <v>24</v>
      </c>
    </row>
    <row r="480" spans="1:7" ht="15" customHeight="1" x14ac:dyDescent="0.25">
      <c r="A480" s="24">
        <v>478</v>
      </c>
      <c r="B480" s="24" t="s">
        <v>45274</v>
      </c>
      <c r="C480" s="24" t="s">
        <v>46292</v>
      </c>
      <c r="D480" s="24" t="s">
        <v>48008</v>
      </c>
      <c r="E480" s="24" t="s">
        <v>46293</v>
      </c>
      <c r="F480" s="24" t="s">
        <v>46294</v>
      </c>
      <c r="G480" s="24">
        <v>36</v>
      </c>
    </row>
    <row r="481" spans="1:7" ht="15" customHeight="1" x14ac:dyDescent="0.25">
      <c r="A481" s="24">
        <v>479</v>
      </c>
      <c r="B481" s="24" t="s">
        <v>45274</v>
      </c>
      <c r="C481" s="24" t="s">
        <v>46295</v>
      </c>
      <c r="D481" s="24" t="s">
        <v>47327</v>
      </c>
      <c r="E481" s="24" t="s">
        <v>46296</v>
      </c>
      <c r="F481" s="24" t="s">
        <v>46297</v>
      </c>
      <c r="G481" s="24">
        <v>41</v>
      </c>
    </row>
    <row r="482" spans="1:7" ht="15" customHeight="1" x14ac:dyDescent="0.25">
      <c r="A482" s="24">
        <v>480</v>
      </c>
      <c r="B482" s="24" t="s">
        <v>45274</v>
      </c>
      <c r="C482" s="24" t="s">
        <v>46298</v>
      </c>
      <c r="D482" s="24" t="s">
        <v>46299</v>
      </c>
      <c r="E482" s="24" t="s">
        <v>46300</v>
      </c>
      <c r="F482" s="24" t="s">
        <v>46301</v>
      </c>
      <c r="G482" s="24">
        <v>40</v>
      </c>
    </row>
    <row r="483" spans="1:7" ht="15" customHeight="1" x14ac:dyDescent="0.25">
      <c r="A483" s="24">
        <v>481</v>
      </c>
      <c r="B483" s="24" t="s">
        <v>45274</v>
      </c>
      <c r="C483" s="24" t="s">
        <v>46302</v>
      </c>
      <c r="D483" s="24" t="s">
        <v>47312</v>
      </c>
      <c r="E483" s="24" t="s">
        <v>46303</v>
      </c>
      <c r="F483" s="24" t="s">
        <v>46304</v>
      </c>
      <c r="G483" s="24">
        <v>127</v>
      </c>
    </row>
    <row r="484" spans="1:7" ht="15" customHeight="1" x14ac:dyDescent="0.25">
      <c r="A484" s="24">
        <v>482</v>
      </c>
      <c r="B484" s="24" t="s">
        <v>45274</v>
      </c>
      <c r="C484" s="24" t="s">
        <v>46305</v>
      </c>
      <c r="D484" s="24" t="s">
        <v>45234</v>
      </c>
      <c r="E484" s="24" t="s">
        <v>48315</v>
      </c>
      <c r="F484" s="24" t="s">
        <v>48316</v>
      </c>
      <c r="G484" s="24">
        <v>200</v>
      </c>
    </row>
    <row r="485" spans="1:7" ht="15" customHeight="1" x14ac:dyDescent="0.25">
      <c r="A485" s="24">
        <v>483</v>
      </c>
      <c r="B485" s="24" t="s">
        <v>45274</v>
      </c>
      <c r="C485" s="24" t="s">
        <v>46306</v>
      </c>
      <c r="D485" s="24" t="s">
        <v>45234</v>
      </c>
      <c r="E485" s="24" t="s">
        <v>48315</v>
      </c>
      <c r="F485" s="24" t="s">
        <v>48316</v>
      </c>
      <c r="G485" s="24">
        <v>200</v>
      </c>
    </row>
    <row r="486" spans="1:7" ht="15" customHeight="1" x14ac:dyDescent="0.25">
      <c r="A486" s="24">
        <v>484</v>
      </c>
      <c r="B486" s="24" t="s">
        <v>45274</v>
      </c>
      <c r="C486" s="24" t="s">
        <v>46307</v>
      </c>
      <c r="D486" s="24" t="s">
        <v>50048</v>
      </c>
      <c r="E486" s="24" t="s">
        <v>46308</v>
      </c>
      <c r="F486" s="24" t="s">
        <v>46309</v>
      </c>
      <c r="G486" s="24">
        <v>130</v>
      </c>
    </row>
    <row r="487" spans="1:7" ht="15" customHeight="1" x14ac:dyDescent="0.25">
      <c r="A487" s="24">
        <v>485</v>
      </c>
      <c r="B487" s="24" t="s">
        <v>45274</v>
      </c>
      <c r="C487" s="24" t="s">
        <v>46310</v>
      </c>
      <c r="D487" s="24" t="s">
        <v>45206</v>
      </c>
      <c r="E487" s="24" t="s">
        <v>46311</v>
      </c>
      <c r="F487" s="24" t="s">
        <v>46312</v>
      </c>
      <c r="G487" s="24">
        <v>9</v>
      </c>
    </row>
    <row r="488" spans="1:7" ht="15" customHeight="1" x14ac:dyDescent="0.25">
      <c r="A488" s="24">
        <v>486</v>
      </c>
      <c r="B488" s="24" t="s">
        <v>45274</v>
      </c>
      <c r="C488" s="24" t="s">
        <v>46313</v>
      </c>
      <c r="D488" s="24" t="s">
        <v>45234</v>
      </c>
      <c r="E488" s="24" t="s">
        <v>48315</v>
      </c>
      <c r="F488" s="24" t="s">
        <v>48316</v>
      </c>
      <c r="G488" s="24">
        <v>210</v>
      </c>
    </row>
    <row r="489" spans="1:7" ht="15" customHeight="1" x14ac:dyDescent="0.25">
      <c r="A489" s="24">
        <v>487</v>
      </c>
      <c r="B489" s="24" t="s">
        <v>45274</v>
      </c>
      <c r="C489" s="24" t="s">
        <v>46314</v>
      </c>
      <c r="D489" s="24" t="s">
        <v>47463</v>
      </c>
      <c r="E489" s="24" t="s">
        <v>48315</v>
      </c>
      <c r="F489" s="24" t="s">
        <v>48316</v>
      </c>
      <c r="G489" s="24">
        <v>205</v>
      </c>
    </row>
    <row r="490" spans="1:7" ht="15" customHeight="1" x14ac:dyDescent="0.25">
      <c r="A490" s="24">
        <v>488</v>
      </c>
      <c r="B490" s="24" t="s">
        <v>45274</v>
      </c>
      <c r="C490" s="24" t="s">
        <v>46315</v>
      </c>
      <c r="D490" s="24" t="s">
        <v>50632</v>
      </c>
      <c r="E490" s="24" t="s">
        <v>46316</v>
      </c>
      <c r="F490" s="24" t="s">
        <v>46317</v>
      </c>
      <c r="G490" s="24">
        <v>131</v>
      </c>
    </row>
    <row r="491" spans="1:7" ht="15" customHeight="1" x14ac:dyDescent="0.25">
      <c r="A491" s="24">
        <v>489</v>
      </c>
      <c r="B491" s="24" t="s">
        <v>45274</v>
      </c>
      <c r="C491" s="24" t="s">
        <v>46318</v>
      </c>
      <c r="D491" s="24" t="s">
        <v>47411</v>
      </c>
      <c r="E491" s="24" t="s">
        <v>48599</v>
      </c>
      <c r="F491" s="24" t="s">
        <v>48600</v>
      </c>
      <c r="G491" s="24">
        <v>11</v>
      </c>
    </row>
    <row r="492" spans="1:7" ht="15" customHeight="1" x14ac:dyDescent="0.25">
      <c r="A492" s="24">
        <v>490</v>
      </c>
      <c r="B492" s="24" t="s">
        <v>45274</v>
      </c>
      <c r="C492" s="24" t="s">
        <v>48601</v>
      </c>
      <c r="D492" s="24" t="s">
        <v>48602</v>
      </c>
      <c r="E492" s="24" t="s">
        <v>48603</v>
      </c>
      <c r="F492" s="24" t="s">
        <v>48604</v>
      </c>
      <c r="G492" s="24">
        <v>40</v>
      </c>
    </row>
    <row r="493" spans="1:7" ht="15" customHeight="1" x14ac:dyDescent="0.25">
      <c r="A493" s="24">
        <v>491</v>
      </c>
      <c r="B493" s="24" t="s">
        <v>45274</v>
      </c>
      <c r="C493" s="24" t="s">
        <v>48605</v>
      </c>
      <c r="D493" s="24" t="s">
        <v>48602</v>
      </c>
      <c r="E493" s="24" t="s">
        <v>48606</v>
      </c>
      <c r="F493" s="24" t="s">
        <v>48607</v>
      </c>
      <c r="G493" s="24">
        <v>16</v>
      </c>
    </row>
    <row r="494" spans="1:7" ht="15" customHeight="1" x14ac:dyDescent="0.25">
      <c r="A494" s="24">
        <v>492</v>
      </c>
      <c r="B494" s="24" t="s">
        <v>45274</v>
      </c>
      <c r="C494" s="24" t="s">
        <v>48608</v>
      </c>
      <c r="D494" s="24" t="s">
        <v>46272</v>
      </c>
      <c r="E494" s="24" t="s">
        <v>48609</v>
      </c>
      <c r="F494" s="24" t="s">
        <v>48610</v>
      </c>
      <c r="G494" s="24">
        <v>30</v>
      </c>
    </row>
    <row r="495" spans="1:7" ht="15" customHeight="1" x14ac:dyDescent="0.25">
      <c r="A495" s="24">
        <v>493</v>
      </c>
      <c r="B495" s="24" t="s">
        <v>45274</v>
      </c>
      <c r="C495" s="25" t="s">
        <v>48611</v>
      </c>
      <c r="D495" s="25" t="s">
        <v>45219</v>
      </c>
      <c r="E495" s="25" t="s">
        <v>48612</v>
      </c>
      <c r="F495" s="25" t="s">
        <v>47987</v>
      </c>
      <c r="G495" s="25">
        <v>50</v>
      </c>
    </row>
    <row r="496" spans="1:7" ht="15" customHeight="1" x14ac:dyDescent="0.25">
      <c r="A496" s="24">
        <v>494</v>
      </c>
      <c r="B496" s="24" t="s">
        <v>45274</v>
      </c>
      <c r="C496" s="25" t="s">
        <v>48613</v>
      </c>
      <c r="D496" s="25" t="s">
        <v>47383</v>
      </c>
      <c r="E496" s="25" t="s">
        <v>48614</v>
      </c>
      <c r="F496" s="25" t="s">
        <v>48615</v>
      </c>
      <c r="G496" s="25">
        <v>10</v>
      </c>
    </row>
    <row r="497" spans="1:7" ht="15" customHeight="1" x14ac:dyDescent="0.25">
      <c r="A497" s="24">
        <v>495</v>
      </c>
      <c r="B497" s="24" t="s">
        <v>45274</v>
      </c>
      <c r="C497" s="24" t="s">
        <v>48616</v>
      </c>
      <c r="D497" s="24" t="s">
        <v>50690</v>
      </c>
      <c r="E497" s="24" t="s">
        <v>48617</v>
      </c>
      <c r="F497" s="24" t="s">
        <v>50692</v>
      </c>
      <c r="G497" s="24">
        <v>149</v>
      </c>
    </row>
    <row r="498" spans="1:7" ht="15" customHeight="1" x14ac:dyDescent="0.25">
      <c r="A498" s="24">
        <v>496</v>
      </c>
      <c r="B498" s="24" t="s">
        <v>45274</v>
      </c>
      <c r="C498" s="24" t="s">
        <v>48618</v>
      </c>
      <c r="D498" s="24" t="s">
        <v>48267</v>
      </c>
      <c r="E498" s="24" t="s">
        <v>48619</v>
      </c>
      <c r="F498" s="24" t="s">
        <v>50619</v>
      </c>
      <c r="G498" s="24">
        <v>60</v>
      </c>
    </row>
    <row r="499" spans="1:7" ht="15" customHeight="1" x14ac:dyDescent="0.25">
      <c r="A499" s="24">
        <v>497</v>
      </c>
      <c r="B499" s="24" t="s">
        <v>45274</v>
      </c>
      <c r="C499" s="24" t="s">
        <v>48620</v>
      </c>
      <c r="D499" s="24" t="s">
        <v>45223</v>
      </c>
      <c r="E499" s="24" t="s">
        <v>48621</v>
      </c>
      <c r="F499" s="24" t="s">
        <v>46160</v>
      </c>
      <c r="G499" s="24">
        <v>39</v>
      </c>
    </row>
    <row r="500" spans="1:7" ht="15" customHeight="1" x14ac:dyDescent="0.25">
      <c r="A500" s="24">
        <v>498</v>
      </c>
      <c r="B500" s="24" t="s">
        <v>45274</v>
      </c>
      <c r="C500" s="24" t="s">
        <v>48622</v>
      </c>
      <c r="D500" s="24" t="s">
        <v>48267</v>
      </c>
      <c r="E500" s="24" t="s">
        <v>48623</v>
      </c>
      <c r="F500" s="24" t="s">
        <v>48624</v>
      </c>
      <c r="G500" s="24">
        <v>21</v>
      </c>
    </row>
    <row r="501" spans="1:7" ht="15" customHeight="1" x14ac:dyDescent="0.25">
      <c r="A501" s="24">
        <v>499</v>
      </c>
      <c r="B501" s="24" t="s">
        <v>45274</v>
      </c>
      <c r="C501" s="24" t="s">
        <v>48625</v>
      </c>
      <c r="D501" s="24" t="s">
        <v>48267</v>
      </c>
      <c r="E501" s="24" t="s">
        <v>48626</v>
      </c>
      <c r="F501" s="24" t="s">
        <v>48627</v>
      </c>
      <c r="G501" s="24">
        <v>26</v>
      </c>
    </row>
    <row r="502" spans="1:7" ht="15" customHeight="1" x14ac:dyDescent="0.25">
      <c r="A502" s="24">
        <v>500</v>
      </c>
      <c r="B502" s="24" t="s">
        <v>45274</v>
      </c>
      <c r="C502" s="24" t="s">
        <v>48628</v>
      </c>
      <c r="D502" s="24" t="s">
        <v>47421</v>
      </c>
      <c r="E502" s="24" t="s">
        <v>48629</v>
      </c>
      <c r="F502" s="24" t="s">
        <v>48630</v>
      </c>
      <c r="G502" s="24">
        <v>80</v>
      </c>
    </row>
    <row r="503" spans="1:7" ht="15" customHeight="1" x14ac:dyDescent="0.25">
      <c r="A503" s="24">
        <v>501</v>
      </c>
      <c r="B503" s="24" t="s">
        <v>45274</v>
      </c>
      <c r="C503" s="24" t="s">
        <v>48631</v>
      </c>
      <c r="D503" s="24" t="s">
        <v>48305</v>
      </c>
      <c r="E503" s="24" t="s">
        <v>48632</v>
      </c>
      <c r="F503" s="24" t="s">
        <v>48633</v>
      </c>
      <c r="G503" s="24">
        <v>37</v>
      </c>
    </row>
    <row r="504" spans="1:7" ht="15" customHeight="1" x14ac:dyDescent="0.25">
      <c r="A504" s="24">
        <v>502</v>
      </c>
      <c r="B504" s="24" t="s">
        <v>45274</v>
      </c>
      <c r="C504" s="24" t="s">
        <v>48634</v>
      </c>
      <c r="D504" s="24" t="s">
        <v>50224</v>
      </c>
      <c r="E504" s="24" t="s">
        <v>48635</v>
      </c>
      <c r="F504" s="24" t="s">
        <v>48636</v>
      </c>
      <c r="G504" s="24">
        <v>5</v>
      </c>
    </row>
    <row r="505" spans="1:7" ht="15" customHeight="1" x14ac:dyDescent="0.25">
      <c r="A505" s="24">
        <v>503</v>
      </c>
      <c r="B505" s="24" t="s">
        <v>45274</v>
      </c>
      <c r="C505" s="24" t="s">
        <v>48637</v>
      </c>
      <c r="D505" s="24" t="s">
        <v>45183</v>
      </c>
      <c r="E505" s="24" t="s">
        <v>48638</v>
      </c>
      <c r="F505" s="24" t="s">
        <v>48639</v>
      </c>
      <c r="G505" s="24">
        <v>8</v>
      </c>
    </row>
    <row r="506" spans="1:7" ht="15" customHeight="1" x14ac:dyDescent="0.25">
      <c r="A506" s="24">
        <v>504</v>
      </c>
      <c r="B506" s="24" t="s">
        <v>45274</v>
      </c>
      <c r="C506" s="24" t="s">
        <v>48640</v>
      </c>
      <c r="D506" s="24" t="s">
        <v>47421</v>
      </c>
      <c r="E506" s="24" t="s">
        <v>48641</v>
      </c>
      <c r="F506" s="24" t="s">
        <v>48642</v>
      </c>
      <c r="G506" s="24">
        <v>12</v>
      </c>
    </row>
    <row r="507" spans="1:7" ht="15" customHeight="1" x14ac:dyDescent="0.25">
      <c r="A507" s="24">
        <v>505</v>
      </c>
      <c r="B507" s="24" t="s">
        <v>45274</v>
      </c>
      <c r="C507" s="25" t="s">
        <v>48643</v>
      </c>
      <c r="D507" s="25" t="s">
        <v>46155</v>
      </c>
      <c r="E507" s="25" t="s">
        <v>41358</v>
      </c>
      <c r="F507" s="25" t="s">
        <v>48644</v>
      </c>
      <c r="G507" s="25">
        <v>40</v>
      </c>
    </row>
    <row r="508" spans="1:7" ht="15" customHeight="1" x14ac:dyDescent="0.25">
      <c r="A508" s="24">
        <v>506</v>
      </c>
      <c r="B508" s="24" t="s">
        <v>45274</v>
      </c>
      <c r="C508" s="25" t="s">
        <v>48645</v>
      </c>
      <c r="D508" s="25" t="s">
        <v>45124</v>
      </c>
      <c r="E508" s="25" t="s">
        <v>48646</v>
      </c>
      <c r="F508" s="25" t="s">
        <v>48647</v>
      </c>
      <c r="G508" s="25">
        <v>5</v>
      </c>
    </row>
    <row r="509" spans="1:7" ht="15" customHeight="1" x14ac:dyDescent="0.25">
      <c r="A509" s="24">
        <v>507</v>
      </c>
      <c r="B509" s="24" t="s">
        <v>45274</v>
      </c>
      <c r="C509" s="24" t="s">
        <v>48648</v>
      </c>
      <c r="D509" s="24" t="s">
        <v>50174</v>
      </c>
      <c r="E509" s="24" t="s">
        <v>48649</v>
      </c>
      <c r="F509" s="24" t="s">
        <v>48650</v>
      </c>
      <c r="G509" s="24">
        <v>90</v>
      </c>
    </row>
    <row r="510" spans="1:7" ht="15" customHeight="1" x14ac:dyDescent="0.25">
      <c r="A510" s="24">
        <v>508</v>
      </c>
      <c r="B510" s="24" t="s">
        <v>45274</v>
      </c>
      <c r="C510" s="24" t="s">
        <v>48651</v>
      </c>
      <c r="D510" s="24" t="s">
        <v>47350</v>
      </c>
      <c r="E510" s="24" t="s">
        <v>48652</v>
      </c>
      <c r="F510" s="24" t="s">
        <v>48653</v>
      </c>
      <c r="G510" s="24">
        <v>100</v>
      </c>
    </row>
    <row r="511" spans="1:7" ht="15" customHeight="1" x14ac:dyDescent="0.25">
      <c r="A511" s="24">
        <v>509</v>
      </c>
      <c r="B511" s="24" t="s">
        <v>45274</v>
      </c>
      <c r="C511" s="25" t="s">
        <v>48654</v>
      </c>
      <c r="D511" s="25" t="s">
        <v>45112</v>
      </c>
      <c r="E511" s="25" t="s">
        <v>48655</v>
      </c>
      <c r="F511" s="25" t="s">
        <v>48656</v>
      </c>
      <c r="G511" s="25">
        <v>35</v>
      </c>
    </row>
    <row r="512" spans="1:7" ht="15" customHeight="1" x14ac:dyDescent="0.25">
      <c r="A512" s="24">
        <v>510</v>
      </c>
      <c r="B512" s="24" t="s">
        <v>45274</v>
      </c>
      <c r="C512" s="25" t="s">
        <v>48657</v>
      </c>
      <c r="D512" s="25" t="s">
        <v>48008</v>
      </c>
      <c r="E512" s="25" t="s">
        <v>48372</v>
      </c>
      <c r="F512" s="25" t="s">
        <v>48658</v>
      </c>
      <c r="G512" s="25">
        <v>16</v>
      </c>
    </row>
    <row r="513" spans="1:7" ht="15" customHeight="1" x14ac:dyDescent="0.25">
      <c r="A513" s="24">
        <v>511</v>
      </c>
      <c r="B513" s="24" t="s">
        <v>45274</v>
      </c>
      <c r="C513" s="25" t="s">
        <v>48659</v>
      </c>
      <c r="D513" s="25" t="s">
        <v>47922</v>
      </c>
      <c r="E513" s="25" t="s">
        <v>48372</v>
      </c>
      <c r="F513" s="25" t="s">
        <v>48658</v>
      </c>
      <c r="G513" s="25">
        <v>6</v>
      </c>
    </row>
    <row r="514" spans="1:7" ht="15" customHeight="1" x14ac:dyDescent="0.25">
      <c r="A514" s="24">
        <v>512</v>
      </c>
      <c r="B514" s="24" t="s">
        <v>45274</v>
      </c>
      <c r="C514" s="25" t="s">
        <v>48660</v>
      </c>
      <c r="D514" s="25" t="s">
        <v>47884</v>
      </c>
      <c r="E514" s="25" t="s">
        <v>48661</v>
      </c>
      <c r="F514" s="25" t="s">
        <v>48662</v>
      </c>
      <c r="G514" s="25">
        <v>145</v>
      </c>
    </row>
    <row r="515" spans="1:7" ht="15" customHeight="1" x14ac:dyDescent="0.25">
      <c r="A515" s="24">
        <v>513</v>
      </c>
      <c r="B515" s="24" t="s">
        <v>45274</v>
      </c>
      <c r="C515" s="24" t="s">
        <v>48663</v>
      </c>
      <c r="D515" s="24" t="s">
        <v>50149</v>
      </c>
      <c r="E515" s="24" t="s">
        <v>48664</v>
      </c>
      <c r="F515" s="24" t="s">
        <v>48665</v>
      </c>
      <c r="G515" s="24">
        <v>50</v>
      </c>
    </row>
    <row r="516" spans="1:7" ht="15" customHeight="1" x14ac:dyDescent="0.25">
      <c r="A516" s="24">
        <v>514</v>
      </c>
      <c r="B516" s="24" t="s">
        <v>45274</v>
      </c>
      <c r="C516" s="25" t="s">
        <v>48666</v>
      </c>
      <c r="D516" s="25" t="s">
        <v>48667</v>
      </c>
      <c r="E516" s="25" t="s">
        <v>48668</v>
      </c>
      <c r="F516" s="25" t="s">
        <v>48669</v>
      </c>
      <c r="G516" s="25">
        <v>25</v>
      </c>
    </row>
    <row r="517" spans="1:7" ht="15" customHeight="1" x14ac:dyDescent="0.25">
      <c r="A517" s="24">
        <v>515</v>
      </c>
      <c r="B517" s="24" t="s">
        <v>45274</v>
      </c>
      <c r="C517" s="25" t="s">
        <v>48670</v>
      </c>
      <c r="D517" s="25" t="s">
        <v>47379</v>
      </c>
      <c r="E517" s="25" t="s">
        <v>48671</v>
      </c>
      <c r="F517" s="25" t="s">
        <v>48672</v>
      </c>
      <c r="G517" s="25">
        <v>10</v>
      </c>
    </row>
    <row r="518" spans="1:7" ht="15" customHeight="1" x14ac:dyDescent="0.25">
      <c r="A518" s="24">
        <v>516</v>
      </c>
      <c r="B518" s="24" t="s">
        <v>45274</v>
      </c>
      <c r="C518" s="25" t="s">
        <v>48673</v>
      </c>
      <c r="D518" s="25" t="s">
        <v>50632</v>
      </c>
      <c r="E518" s="25" t="s">
        <v>48674</v>
      </c>
      <c r="F518" s="25" t="s">
        <v>48662</v>
      </c>
      <c r="G518" s="25">
        <v>60</v>
      </c>
    </row>
    <row r="519" spans="1:7" ht="15" customHeight="1" x14ac:dyDescent="0.25">
      <c r="A519" s="24">
        <v>517</v>
      </c>
      <c r="B519" s="24" t="s">
        <v>45274</v>
      </c>
      <c r="C519" s="25" t="s">
        <v>48675</v>
      </c>
      <c r="D519" s="25" t="s">
        <v>47492</v>
      </c>
      <c r="E519" s="25" t="s">
        <v>48676</v>
      </c>
      <c r="F519" s="25" t="s">
        <v>48677</v>
      </c>
      <c r="G519" s="25">
        <v>50</v>
      </c>
    </row>
    <row r="520" spans="1:7" ht="15" customHeight="1" x14ac:dyDescent="0.25">
      <c r="A520" s="24">
        <v>518</v>
      </c>
      <c r="B520" s="24" t="s">
        <v>45274</v>
      </c>
      <c r="C520" s="25" t="s">
        <v>48678</v>
      </c>
      <c r="D520" s="25" t="s">
        <v>50713</v>
      </c>
      <c r="E520" s="25" t="s">
        <v>48679</v>
      </c>
      <c r="F520" s="25" t="s">
        <v>48680</v>
      </c>
      <c r="G520" s="25">
        <v>40</v>
      </c>
    </row>
    <row r="521" spans="1:7" ht="15" customHeight="1" x14ac:dyDescent="0.25">
      <c r="A521" s="24">
        <v>519</v>
      </c>
      <c r="B521" s="24" t="s">
        <v>45274</v>
      </c>
      <c r="C521" s="25" t="s">
        <v>48681</v>
      </c>
      <c r="D521" s="25" t="s">
        <v>48667</v>
      </c>
      <c r="E521" s="25" t="s">
        <v>48682</v>
      </c>
      <c r="F521" s="25" t="s">
        <v>48683</v>
      </c>
      <c r="G521" s="25">
        <v>40</v>
      </c>
    </row>
    <row r="522" spans="1:7" ht="15" customHeight="1" x14ac:dyDescent="0.25">
      <c r="A522" s="24">
        <v>520</v>
      </c>
      <c r="B522" s="24" t="s">
        <v>45274</v>
      </c>
      <c r="C522" s="25" t="s">
        <v>48684</v>
      </c>
      <c r="D522" s="25" t="s">
        <v>50048</v>
      </c>
      <c r="E522" s="25" t="s">
        <v>48685</v>
      </c>
      <c r="F522" s="25" t="s">
        <v>48686</v>
      </c>
      <c r="G522" s="25">
        <v>50</v>
      </c>
    </row>
    <row r="523" spans="1:7" ht="15" customHeight="1" x14ac:dyDescent="0.25">
      <c r="A523" s="24">
        <v>521</v>
      </c>
      <c r="B523" s="24" t="s">
        <v>45274</v>
      </c>
      <c r="C523" s="25" t="s">
        <v>48687</v>
      </c>
      <c r="D523" s="25" t="s">
        <v>45179</v>
      </c>
      <c r="E523" s="25" t="s">
        <v>48349</v>
      </c>
      <c r="F523" s="25" t="s">
        <v>48350</v>
      </c>
      <c r="G523" s="25">
        <v>71</v>
      </c>
    </row>
    <row r="524" spans="1:7" ht="15" customHeight="1" x14ac:dyDescent="0.25">
      <c r="A524" s="24">
        <v>522</v>
      </c>
      <c r="B524" s="24" t="s">
        <v>45274</v>
      </c>
      <c r="C524" s="25" t="s">
        <v>48688</v>
      </c>
      <c r="D524" s="25" t="s">
        <v>45219</v>
      </c>
      <c r="E524" s="25" t="s">
        <v>48689</v>
      </c>
      <c r="F524" s="25" t="s">
        <v>47987</v>
      </c>
      <c r="G524" s="25">
        <v>43</v>
      </c>
    </row>
    <row r="525" spans="1:7" ht="15" customHeight="1" x14ac:dyDescent="0.25">
      <c r="A525" s="24">
        <v>523</v>
      </c>
      <c r="B525" s="24" t="s">
        <v>45274</v>
      </c>
      <c r="C525" s="25" t="s">
        <v>48690</v>
      </c>
      <c r="D525" s="25" t="s">
        <v>50713</v>
      </c>
      <c r="E525" s="25" t="s">
        <v>48691</v>
      </c>
      <c r="F525" s="25" t="s">
        <v>48692</v>
      </c>
      <c r="G525" s="25">
        <v>8</v>
      </c>
    </row>
    <row r="526" spans="1:7" ht="15" customHeight="1" x14ac:dyDescent="0.25">
      <c r="A526" s="24">
        <v>524</v>
      </c>
      <c r="B526" s="24" t="s">
        <v>45274</v>
      </c>
      <c r="C526" s="24" t="s">
        <v>48693</v>
      </c>
      <c r="D526" s="24" t="s">
        <v>45112</v>
      </c>
      <c r="E526" s="24" t="s">
        <v>48694</v>
      </c>
      <c r="F526" s="24" t="s">
        <v>48695</v>
      </c>
      <c r="G526" s="24">
        <v>31</v>
      </c>
    </row>
    <row r="527" spans="1:7" ht="15" customHeight="1" x14ac:dyDescent="0.25">
      <c r="A527" s="24">
        <v>525</v>
      </c>
      <c r="B527" s="24" t="s">
        <v>45274</v>
      </c>
      <c r="C527" s="24" t="s">
        <v>48696</v>
      </c>
      <c r="D527" s="24" t="s">
        <v>47884</v>
      </c>
      <c r="E527" s="24" t="s">
        <v>48694</v>
      </c>
      <c r="F527" s="24" t="s">
        <v>48695</v>
      </c>
      <c r="G527" s="24">
        <v>31</v>
      </c>
    </row>
    <row r="528" spans="1:7" ht="15" customHeight="1" x14ac:dyDescent="0.25">
      <c r="A528" s="24">
        <v>526</v>
      </c>
      <c r="B528" s="24" t="s">
        <v>45274</v>
      </c>
      <c r="C528" s="24" t="s">
        <v>48697</v>
      </c>
      <c r="D528" s="24" t="s">
        <v>45230</v>
      </c>
      <c r="E528" s="24" t="s">
        <v>48698</v>
      </c>
      <c r="F528" s="24" t="s">
        <v>48699</v>
      </c>
      <c r="G528" s="24">
        <v>130</v>
      </c>
    </row>
    <row r="529" spans="1:7" ht="15" customHeight="1" x14ac:dyDescent="0.25">
      <c r="A529" s="24">
        <v>527</v>
      </c>
      <c r="B529" s="24" t="s">
        <v>45274</v>
      </c>
      <c r="C529" s="25" t="s">
        <v>48700</v>
      </c>
      <c r="D529" s="25" t="s">
        <v>48701</v>
      </c>
      <c r="E529" s="25" t="s">
        <v>48702</v>
      </c>
      <c r="F529" s="25" t="s">
        <v>48703</v>
      </c>
      <c r="G529" s="25">
        <v>11</v>
      </c>
    </row>
    <row r="530" spans="1:7" ht="15" customHeight="1" x14ac:dyDescent="0.25">
      <c r="A530" s="24">
        <v>528</v>
      </c>
      <c r="B530" s="24" t="s">
        <v>45274</v>
      </c>
      <c r="C530" s="25" t="s">
        <v>48704</v>
      </c>
      <c r="D530" s="25" t="s">
        <v>45195</v>
      </c>
      <c r="E530" s="25" t="s">
        <v>48705</v>
      </c>
      <c r="F530" s="25" t="s">
        <v>48706</v>
      </c>
      <c r="G530" s="25">
        <v>50</v>
      </c>
    </row>
    <row r="531" spans="1:7" ht="15" customHeight="1" x14ac:dyDescent="0.25">
      <c r="A531" s="24">
        <v>529</v>
      </c>
      <c r="B531" s="24" t="s">
        <v>45274</v>
      </c>
      <c r="C531" s="25" t="s">
        <v>48707</v>
      </c>
      <c r="D531" s="25" t="s">
        <v>48291</v>
      </c>
      <c r="E531" s="25" t="s">
        <v>48708</v>
      </c>
      <c r="F531" s="25" t="s">
        <v>48709</v>
      </c>
      <c r="G531" s="25">
        <v>50</v>
      </c>
    </row>
    <row r="532" spans="1:7" ht="15" customHeight="1" x14ac:dyDescent="0.25">
      <c r="A532" s="24">
        <v>530</v>
      </c>
      <c r="B532" s="24" t="s">
        <v>45274</v>
      </c>
      <c r="C532" s="25" t="s">
        <v>48710</v>
      </c>
      <c r="D532" s="25" t="s">
        <v>46171</v>
      </c>
      <c r="E532" s="25" t="s">
        <v>48711</v>
      </c>
      <c r="F532" s="25" t="s">
        <v>48712</v>
      </c>
      <c r="G532" s="25">
        <v>20</v>
      </c>
    </row>
    <row r="533" spans="1:7" ht="15" customHeight="1" x14ac:dyDescent="0.25">
      <c r="A533" s="24">
        <v>531</v>
      </c>
      <c r="B533" s="24" t="s">
        <v>45274</v>
      </c>
      <c r="C533" s="25" t="s">
        <v>48713</v>
      </c>
      <c r="D533" s="25" t="s">
        <v>50174</v>
      </c>
      <c r="E533" s="25" t="s">
        <v>48714</v>
      </c>
      <c r="F533" s="25" t="s">
        <v>48715</v>
      </c>
      <c r="G533" s="25">
        <v>9</v>
      </c>
    </row>
    <row r="534" spans="1:7" ht="15" customHeight="1" x14ac:dyDescent="0.25">
      <c r="A534" s="24">
        <v>532</v>
      </c>
      <c r="B534" s="24" t="s">
        <v>45274</v>
      </c>
      <c r="C534" s="25" t="s">
        <v>48716</v>
      </c>
      <c r="D534" s="25" t="s">
        <v>47463</v>
      </c>
      <c r="E534" s="25" t="s">
        <v>48717</v>
      </c>
      <c r="F534" s="25" t="s">
        <v>48718</v>
      </c>
      <c r="G534" s="25">
        <v>100</v>
      </c>
    </row>
    <row r="535" spans="1:7" ht="15" customHeight="1" x14ac:dyDescent="0.25">
      <c r="A535" s="24">
        <v>533</v>
      </c>
      <c r="B535" s="24" t="s">
        <v>45274</v>
      </c>
      <c r="C535" s="25" t="s">
        <v>48719</v>
      </c>
      <c r="D535" s="25" t="s">
        <v>48720</v>
      </c>
      <c r="E535" s="25" t="s">
        <v>48721</v>
      </c>
      <c r="F535" s="25" t="s">
        <v>48722</v>
      </c>
      <c r="G535" s="25">
        <v>21</v>
      </c>
    </row>
    <row r="536" spans="1:7" ht="15" customHeight="1" x14ac:dyDescent="0.25">
      <c r="A536" s="24">
        <v>534</v>
      </c>
      <c r="B536" s="24" t="s">
        <v>45274</v>
      </c>
      <c r="C536" s="25" t="s">
        <v>48723</v>
      </c>
      <c r="D536" s="25" t="s">
        <v>50139</v>
      </c>
      <c r="E536" s="25" t="s">
        <v>48724</v>
      </c>
      <c r="F536" s="25" t="s">
        <v>48725</v>
      </c>
      <c r="G536" s="25">
        <v>25</v>
      </c>
    </row>
    <row r="537" spans="1:7" ht="15" customHeight="1" x14ac:dyDescent="0.25">
      <c r="A537" s="24">
        <v>535</v>
      </c>
      <c r="B537" s="24" t="s">
        <v>45274</v>
      </c>
      <c r="C537" s="25" t="s">
        <v>48726</v>
      </c>
      <c r="D537" s="25" t="s">
        <v>47375</v>
      </c>
      <c r="E537" s="25" t="s">
        <v>48727</v>
      </c>
      <c r="F537" s="25" t="s">
        <v>48728</v>
      </c>
      <c r="G537" s="25">
        <v>10</v>
      </c>
    </row>
    <row r="538" spans="1:7" ht="15" customHeight="1" x14ac:dyDescent="0.25">
      <c r="A538" s="24">
        <v>536</v>
      </c>
      <c r="B538" s="24" t="s">
        <v>45274</v>
      </c>
      <c r="C538" s="25" t="s">
        <v>48729</v>
      </c>
      <c r="D538" s="25" t="s">
        <v>47421</v>
      </c>
      <c r="E538" s="25" t="s">
        <v>48730</v>
      </c>
      <c r="F538" s="25" t="s">
        <v>48731</v>
      </c>
      <c r="G538" s="25">
        <v>48</v>
      </c>
    </row>
    <row r="539" spans="1:7" ht="15" customHeight="1" x14ac:dyDescent="0.25">
      <c r="A539" s="24">
        <v>537</v>
      </c>
      <c r="B539" s="24" t="s">
        <v>45274</v>
      </c>
      <c r="C539" s="25" t="s">
        <v>48732</v>
      </c>
      <c r="D539" s="25" t="s">
        <v>47300</v>
      </c>
      <c r="E539" s="25" t="s">
        <v>48733</v>
      </c>
      <c r="F539" s="25" t="s">
        <v>48734</v>
      </c>
      <c r="G539" s="25">
        <v>40</v>
      </c>
    </row>
    <row r="540" spans="1:7" ht="15" customHeight="1" x14ac:dyDescent="0.25">
      <c r="A540" s="24">
        <v>538</v>
      </c>
      <c r="B540" s="24" t="s">
        <v>45274</v>
      </c>
      <c r="C540" s="24" t="s">
        <v>48735</v>
      </c>
      <c r="D540" s="24" t="s">
        <v>45223</v>
      </c>
      <c r="E540" s="24" t="s">
        <v>48736</v>
      </c>
      <c r="F540" s="24" t="s">
        <v>48737</v>
      </c>
      <c r="G540" s="24">
        <v>143</v>
      </c>
    </row>
    <row r="541" spans="1:7" ht="15" customHeight="1" x14ac:dyDescent="0.25">
      <c r="A541" s="24">
        <v>539</v>
      </c>
      <c r="B541" s="24" t="s">
        <v>45274</v>
      </c>
      <c r="C541" s="25" t="s">
        <v>48738</v>
      </c>
      <c r="D541" s="25" t="s">
        <v>50139</v>
      </c>
      <c r="E541" s="25" t="s">
        <v>48739</v>
      </c>
      <c r="F541" s="25" t="s">
        <v>48740</v>
      </c>
      <c r="G541" s="25">
        <v>87</v>
      </c>
    </row>
    <row r="542" spans="1:7" ht="15" customHeight="1" x14ac:dyDescent="0.25">
      <c r="A542" s="24">
        <v>540</v>
      </c>
      <c r="B542" s="24" t="s">
        <v>45274</v>
      </c>
      <c r="C542" s="25" t="s">
        <v>48741</v>
      </c>
      <c r="D542" s="25" t="s">
        <v>47459</v>
      </c>
      <c r="E542" s="25" t="s">
        <v>48739</v>
      </c>
      <c r="F542" s="25" t="s">
        <v>48740</v>
      </c>
      <c r="G542" s="25">
        <v>148</v>
      </c>
    </row>
    <row r="543" spans="1:7" ht="15" customHeight="1" x14ac:dyDescent="0.25">
      <c r="A543" s="24">
        <v>541</v>
      </c>
      <c r="B543" s="24" t="s">
        <v>45274</v>
      </c>
      <c r="C543" s="25" t="s">
        <v>48742</v>
      </c>
      <c r="D543" s="25" t="s">
        <v>50551</v>
      </c>
      <c r="E543" s="25" t="s">
        <v>48739</v>
      </c>
      <c r="F543" s="25" t="s">
        <v>48740</v>
      </c>
      <c r="G543" s="25">
        <v>49</v>
      </c>
    </row>
    <row r="544" spans="1:7" ht="15" customHeight="1" x14ac:dyDescent="0.25">
      <c r="A544" s="24">
        <v>542</v>
      </c>
      <c r="B544" s="24" t="s">
        <v>45274</v>
      </c>
      <c r="C544" s="25" t="s">
        <v>48743</v>
      </c>
      <c r="D544" s="25" t="s">
        <v>47992</v>
      </c>
      <c r="E544" s="25" t="s">
        <v>48744</v>
      </c>
      <c r="F544" s="25" t="s">
        <v>48745</v>
      </c>
      <c r="G544" s="25">
        <v>34</v>
      </c>
    </row>
    <row r="545" spans="1:7" ht="15" customHeight="1" x14ac:dyDescent="0.25">
      <c r="A545" s="24">
        <v>543</v>
      </c>
      <c r="B545" s="24" t="s">
        <v>45274</v>
      </c>
      <c r="C545" s="24" t="s">
        <v>48746</v>
      </c>
      <c r="D545" s="24" t="s">
        <v>48267</v>
      </c>
      <c r="E545" s="24" t="s">
        <v>48747</v>
      </c>
      <c r="F545" s="24" t="s">
        <v>48748</v>
      </c>
      <c r="G545" s="24">
        <v>348</v>
      </c>
    </row>
    <row r="546" spans="1:7" ht="15" customHeight="1" x14ac:dyDescent="0.25">
      <c r="A546" s="24">
        <v>544</v>
      </c>
      <c r="B546" s="24" t="s">
        <v>45274</v>
      </c>
      <c r="C546" s="25" t="s">
        <v>48749</v>
      </c>
      <c r="D546" s="25" t="s">
        <v>47922</v>
      </c>
      <c r="E546" s="25" t="s">
        <v>48750</v>
      </c>
      <c r="F546" s="25" t="s">
        <v>23525</v>
      </c>
      <c r="G546" s="25">
        <v>3</v>
      </c>
    </row>
    <row r="547" spans="1:7" ht="15" customHeight="1" x14ac:dyDescent="0.25">
      <c r="A547" s="24">
        <v>545</v>
      </c>
      <c r="B547" s="24" t="s">
        <v>45274</v>
      </c>
      <c r="C547" s="25" t="s">
        <v>48751</v>
      </c>
      <c r="D547" s="25" t="s">
        <v>48752</v>
      </c>
      <c r="E547" s="25" t="s">
        <v>48753</v>
      </c>
      <c r="F547" s="25" t="s">
        <v>48754</v>
      </c>
      <c r="G547" s="25">
        <v>2</v>
      </c>
    </row>
    <row r="548" spans="1:7" ht="15" customHeight="1" x14ac:dyDescent="0.25">
      <c r="A548" s="24">
        <v>546</v>
      </c>
      <c r="B548" s="24" t="s">
        <v>45274</v>
      </c>
      <c r="C548" s="25" t="s">
        <v>48755</v>
      </c>
      <c r="D548" s="25" t="s">
        <v>47304</v>
      </c>
      <c r="E548" s="25" t="s">
        <v>48756</v>
      </c>
      <c r="F548" s="25" t="s">
        <v>48757</v>
      </c>
      <c r="G548" s="25">
        <v>50</v>
      </c>
    </row>
    <row r="549" spans="1:7" ht="15" customHeight="1" x14ac:dyDescent="0.25">
      <c r="A549" s="24">
        <v>547</v>
      </c>
      <c r="B549" s="24" t="s">
        <v>45274</v>
      </c>
      <c r="C549" s="25" t="s">
        <v>48758</v>
      </c>
      <c r="D549" s="25" t="s">
        <v>48365</v>
      </c>
      <c r="E549" s="25" t="s">
        <v>48759</v>
      </c>
      <c r="F549" s="25" t="s">
        <v>48760</v>
      </c>
      <c r="G549" s="25">
        <v>39</v>
      </c>
    </row>
    <row r="550" spans="1:7" ht="15" customHeight="1" x14ac:dyDescent="0.25">
      <c r="A550" s="24">
        <v>548</v>
      </c>
      <c r="B550" s="24" t="s">
        <v>45274</v>
      </c>
      <c r="C550" s="25" t="s">
        <v>48761</v>
      </c>
      <c r="D550" s="25" t="s">
        <v>45234</v>
      </c>
      <c r="E550" s="25" t="s">
        <v>47475</v>
      </c>
      <c r="F550" s="25" t="s">
        <v>47476</v>
      </c>
      <c r="G550" s="25">
        <v>50</v>
      </c>
    </row>
    <row r="551" spans="1:7" ht="15" customHeight="1" x14ac:dyDescent="0.25">
      <c r="A551" s="24">
        <v>549</v>
      </c>
      <c r="B551" s="24" t="s">
        <v>45274</v>
      </c>
      <c r="C551" s="25" t="s">
        <v>48762</v>
      </c>
      <c r="D551" s="25" t="s">
        <v>50551</v>
      </c>
      <c r="E551" s="25" t="s">
        <v>48763</v>
      </c>
      <c r="F551" s="25" t="s">
        <v>48764</v>
      </c>
      <c r="G551" s="25">
        <v>55</v>
      </c>
    </row>
    <row r="552" spans="1:7" ht="15" customHeight="1" x14ac:dyDescent="0.25">
      <c r="A552" s="24">
        <v>550</v>
      </c>
      <c r="B552" s="24" t="s">
        <v>45274</v>
      </c>
      <c r="C552" s="25" t="s">
        <v>48765</v>
      </c>
      <c r="D552" s="25" t="s">
        <v>50632</v>
      </c>
      <c r="E552" s="25" t="s">
        <v>48766</v>
      </c>
      <c r="F552" s="25" t="s">
        <v>48767</v>
      </c>
      <c r="G552" s="25">
        <v>40</v>
      </c>
    </row>
    <row r="553" spans="1:7" ht="15" customHeight="1" x14ac:dyDescent="0.25">
      <c r="A553" s="24">
        <v>551</v>
      </c>
      <c r="B553" s="24" t="s">
        <v>45274</v>
      </c>
      <c r="C553" s="25" t="s">
        <v>48768</v>
      </c>
      <c r="D553" s="25" t="s">
        <v>46216</v>
      </c>
      <c r="E553" s="25" t="s">
        <v>48769</v>
      </c>
      <c r="F553" s="25" t="s">
        <v>48770</v>
      </c>
      <c r="G553" s="25">
        <v>36</v>
      </c>
    </row>
    <row r="554" spans="1:7" ht="15" customHeight="1" x14ac:dyDescent="0.25">
      <c r="A554" s="24">
        <v>552</v>
      </c>
      <c r="B554" s="24" t="s">
        <v>45274</v>
      </c>
      <c r="C554" s="24" t="s">
        <v>48771</v>
      </c>
      <c r="D554" s="24" t="s">
        <v>48029</v>
      </c>
      <c r="E554" s="24" t="s">
        <v>48772</v>
      </c>
      <c r="F554" s="24" t="s">
        <v>48773</v>
      </c>
      <c r="G554" s="24">
        <v>10</v>
      </c>
    </row>
    <row r="555" spans="1:7" ht="15" customHeight="1" x14ac:dyDescent="0.25">
      <c r="A555" s="24">
        <v>553</v>
      </c>
      <c r="B555" s="24" t="s">
        <v>45274</v>
      </c>
      <c r="C555" s="25" t="s">
        <v>48774</v>
      </c>
      <c r="D555" s="25" t="s">
        <v>50632</v>
      </c>
      <c r="E555" s="25" t="s">
        <v>48775</v>
      </c>
      <c r="F555" s="25" t="s">
        <v>50634</v>
      </c>
      <c r="G555" s="25">
        <v>50</v>
      </c>
    </row>
    <row r="556" spans="1:7" ht="15" customHeight="1" x14ac:dyDescent="0.25">
      <c r="A556" s="24">
        <v>554</v>
      </c>
      <c r="B556" s="24" t="s">
        <v>45274</v>
      </c>
      <c r="C556" s="25" t="s">
        <v>48776</v>
      </c>
      <c r="D556" s="25" t="s">
        <v>47354</v>
      </c>
      <c r="E556" s="25" t="s">
        <v>24799</v>
      </c>
      <c r="F556" s="25" t="s">
        <v>48777</v>
      </c>
      <c r="G556" s="25">
        <v>8</v>
      </c>
    </row>
    <row r="557" spans="1:7" ht="15" customHeight="1" x14ac:dyDescent="0.25">
      <c r="A557" s="24">
        <v>555</v>
      </c>
      <c r="B557" s="24" t="s">
        <v>45274</v>
      </c>
      <c r="C557" s="25" t="s">
        <v>48778</v>
      </c>
      <c r="D557" s="25" t="s">
        <v>50713</v>
      </c>
      <c r="E557" s="25" t="s">
        <v>50714</v>
      </c>
      <c r="F557" s="25" t="s">
        <v>48779</v>
      </c>
      <c r="G557" s="25">
        <v>29</v>
      </c>
    </row>
    <row r="558" spans="1:7" ht="15" customHeight="1" x14ac:dyDescent="0.25">
      <c r="A558" s="24">
        <v>556</v>
      </c>
      <c r="B558" s="24" t="s">
        <v>45274</v>
      </c>
      <c r="C558" s="25" t="s">
        <v>48780</v>
      </c>
      <c r="D558" s="25" t="s">
        <v>47841</v>
      </c>
      <c r="E558" s="25" t="s">
        <v>48781</v>
      </c>
      <c r="F558" s="25" t="s">
        <v>48782</v>
      </c>
      <c r="G558" s="25">
        <v>60</v>
      </c>
    </row>
    <row r="559" spans="1:7" ht="15" customHeight="1" x14ac:dyDescent="0.25">
      <c r="A559" s="24">
        <v>557</v>
      </c>
      <c r="B559" s="24" t="s">
        <v>45274</v>
      </c>
      <c r="C559" s="25" t="s">
        <v>48783</v>
      </c>
      <c r="D559" s="25" t="s">
        <v>48784</v>
      </c>
      <c r="E559" s="25" t="s">
        <v>48785</v>
      </c>
      <c r="F559" s="25" t="s">
        <v>48786</v>
      </c>
      <c r="G559" s="25">
        <v>37</v>
      </c>
    </row>
    <row r="560" spans="1:7" ht="15" customHeight="1" x14ac:dyDescent="0.25">
      <c r="A560" s="24">
        <v>558</v>
      </c>
      <c r="B560" s="24" t="s">
        <v>45274</v>
      </c>
      <c r="C560" s="25" t="s">
        <v>48787</v>
      </c>
      <c r="D560" s="25" t="s">
        <v>50239</v>
      </c>
      <c r="E560" s="25" t="s">
        <v>48788</v>
      </c>
      <c r="F560" s="25" t="s">
        <v>48789</v>
      </c>
      <c r="G560" s="25">
        <v>32</v>
      </c>
    </row>
    <row r="561" spans="1:7" ht="15" customHeight="1" x14ac:dyDescent="0.25">
      <c r="A561" s="24">
        <v>559</v>
      </c>
      <c r="B561" s="24" t="s">
        <v>45274</v>
      </c>
      <c r="C561" s="25" t="s">
        <v>48790</v>
      </c>
      <c r="D561" s="25" t="s">
        <v>50675</v>
      </c>
      <c r="E561" s="25" t="s">
        <v>48791</v>
      </c>
      <c r="F561" s="25" t="s">
        <v>48792</v>
      </c>
      <c r="G561" s="25">
        <v>40</v>
      </c>
    </row>
    <row r="562" spans="1:7" ht="15" customHeight="1" x14ac:dyDescent="0.25">
      <c r="A562" s="24">
        <v>560</v>
      </c>
      <c r="B562" s="24" t="s">
        <v>45274</v>
      </c>
      <c r="C562" s="24" t="s">
        <v>48793</v>
      </c>
      <c r="D562" s="24" t="s">
        <v>45120</v>
      </c>
      <c r="E562" s="24" t="s">
        <v>48794</v>
      </c>
      <c r="F562" s="24" t="s">
        <v>48795</v>
      </c>
      <c r="G562" s="24">
        <v>300</v>
      </c>
    </row>
    <row r="563" spans="1:7" ht="15" customHeight="1" x14ac:dyDescent="0.25">
      <c r="A563" s="24">
        <v>561</v>
      </c>
      <c r="B563" s="24" t="s">
        <v>45274</v>
      </c>
      <c r="C563" s="25" t="s">
        <v>48796</v>
      </c>
      <c r="D563" s="25" t="s">
        <v>47371</v>
      </c>
      <c r="E563" s="25" t="s">
        <v>48797</v>
      </c>
      <c r="F563" s="25" t="s">
        <v>49549</v>
      </c>
      <c r="G563" s="25">
        <v>50</v>
      </c>
    </row>
    <row r="564" spans="1:7" ht="15" customHeight="1" x14ac:dyDescent="0.25">
      <c r="A564" s="24">
        <v>562</v>
      </c>
      <c r="B564" s="24" t="s">
        <v>45274</v>
      </c>
      <c r="C564" s="25" t="s">
        <v>49550</v>
      </c>
      <c r="D564" s="25" t="s">
        <v>47371</v>
      </c>
      <c r="E564" s="25" t="s">
        <v>49551</v>
      </c>
      <c r="F564" s="25" t="s">
        <v>49552</v>
      </c>
      <c r="G564" s="25">
        <v>20</v>
      </c>
    </row>
    <row r="565" spans="1:7" ht="15" customHeight="1" x14ac:dyDescent="0.25">
      <c r="A565" s="24">
        <v>563</v>
      </c>
      <c r="B565" s="24" t="s">
        <v>45274</v>
      </c>
      <c r="C565" s="25" t="s">
        <v>49553</v>
      </c>
      <c r="D565" s="25" t="s">
        <v>45219</v>
      </c>
      <c r="E565" s="25" t="s">
        <v>49554</v>
      </c>
      <c r="F565" s="25" t="s">
        <v>47987</v>
      </c>
      <c r="G565" s="25">
        <v>2</v>
      </c>
    </row>
    <row r="566" spans="1:7" ht="15" customHeight="1" x14ac:dyDescent="0.25">
      <c r="A566" s="24">
        <v>564</v>
      </c>
      <c r="B566" s="24" t="s">
        <v>45274</v>
      </c>
      <c r="C566" s="25" t="s">
        <v>49555</v>
      </c>
      <c r="D566" s="25" t="s">
        <v>50076</v>
      </c>
      <c r="E566" s="25" t="s">
        <v>49556</v>
      </c>
      <c r="F566" s="25" t="s">
        <v>49557</v>
      </c>
      <c r="G566" s="25">
        <v>50</v>
      </c>
    </row>
    <row r="567" spans="1:7" ht="15" customHeight="1" x14ac:dyDescent="0.25">
      <c r="A567" s="24">
        <v>565</v>
      </c>
      <c r="B567" s="24" t="s">
        <v>45274</v>
      </c>
      <c r="C567" s="25" t="s">
        <v>49558</v>
      </c>
      <c r="D567" s="25" t="s">
        <v>47371</v>
      </c>
      <c r="E567" s="25" t="s">
        <v>49559</v>
      </c>
      <c r="F567" s="25" t="s">
        <v>49560</v>
      </c>
      <c r="G567" s="25">
        <v>20</v>
      </c>
    </row>
    <row r="568" spans="1:7" ht="15" customHeight="1" x14ac:dyDescent="0.25">
      <c r="A568" s="24">
        <v>566</v>
      </c>
      <c r="B568" s="24" t="s">
        <v>45274</v>
      </c>
      <c r="C568" s="25" t="s">
        <v>49561</v>
      </c>
      <c r="D568" s="25" t="s">
        <v>49562</v>
      </c>
      <c r="E568" s="25" t="s">
        <v>49563</v>
      </c>
      <c r="F568" s="25" t="s">
        <v>49564</v>
      </c>
      <c r="G568" s="25">
        <v>26</v>
      </c>
    </row>
    <row r="569" spans="1:7" ht="15" customHeight="1" x14ac:dyDescent="0.25">
      <c r="A569" s="24">
        <v>567</v>
      </c>
      <c r="B569" s="24" t="s">
        <v>45274</v>
      </c>
      <c r="C569" s="25" t="s">
        <v>49565</v>
      </c>
      <c r="D569" s="25" t="s">
        <v>47884</v>
      </c>
      <c r="E569" s="25" t="s">
        <v>49566</v>
      </c>
      <c r="F569" s="25" t="s">
        <v>49567</v>
      </c>
      <c r="G569" s="25">
        <v>14</v>
      </c>
    </row>
    <row r="570" spans="1:7" ht="15" customHeight="1" x14ac:dyDescent="0.25">
      <c r="A570" s="24">
        <v>568</v>
      </c>
      <c r="B570" s="24" t="s">
        <v>45274</v>
      </c>
      <c r="C570" s="25" t="s">
        <v>49568</v>
      </c>
      <c r="D570" s="25" t="s">
        <v>47707</v>
      </c>
      <c r="E570" s="25" t="s">
        <v>49569</v>
      </c>
      <c r="F570" s="25" t="s">
        <v>49570</v>
      </c>
      <c r="G570" s="25">
        <v>30</v>
      </c>
    </row>
    <row r="571" spans="1:7" ht="15" customHeight="1" x14ac:dyDescent="0.25">
      <c r="A571" s="24">
        <v>569</v>
      </c>
      <c r="B571" s="24" t="s">
        <v>45274</v>
      </c>
      <c r="C571" s="25" t="s">
        <v>49571</v>
      </c>
      <c r="D571" s="25" t="s">
        <v>50713</v>
      </c>
      <c r="E571" s="25" t="s">
        <v>49572</v>
      </c>
      <c r="F571" s="25" t="s">
        <v>49573</v>
      </c>
      <c r="G571" s="25">
        <v>8</v>
      </c>
    </row>
    <row r="572" spans="1:7" ht="15" customHeight="1" x14ac:dyDescent="0.25">
      <c r="A572" s="24">
        <v>570</v>
      </c>
      <c r="B572" s="24" t="s">
        <v>45274</v>
      </c>
      <c r="C572" s="24" t="s">
        <v>49574</v>
      </c>
      <c r="D572" s="24" t="s">
        <v>47926</v>
      </c>
      <c r="E572" s="24" t="s">
        <v>49575</v>
      </c>
      <c r="F572" s="24" t="s">
        <v>49576</v>
      </c>
      <c r="G572" s="24">
        <v>125</v>
      </c>
    </row>
    <row r="573" spans="1:7" ht="15" customHeight="1" x14ac:dyDescent="0.25">
      <c r="A573" s="24">
        <v>571</v>
      </c>
      <c r="B573" s="24" t="s">
        <v>45274</v>
      </c>
      <c r="C573" s="24" t="s">
        <v>49577</v>
      </c>
      <c r="D573" s="24" t="s">
        <v>45116</v>
      </c>
      <c r="E573" s="24" t="s">
        <v>49578</v>
      </c>
      <c r="F573" s="24" t="s">
        <v>49579</v>
      </c>
      <c r="G573" s="24">
        <v>60</v>
      </c>
    </row>
    <row r="574" spans="1:7" ht="15" customHeight="1" x14ac:dyDescent="0.25">
      <c r="A574" s="24">
        <v>572</v>
      </c>
      <c r="B574" s="24" t="s">
        <v>45274</v>
      </c>
      <c r="C574" s="25" t="s">
        <v>49580</v>
      </c>
      <c r="D574" s="25" t="s">
        <v>45179</v>
      </c>
      <c r="E574" s="25" t="s">
        <v>49581</v>
      </c>
      <c r="F574" s="25" t="s">
        <v>49582</v>
      </c>
      <c r="G574" s="25">
        <v>70</v>
      </c>
    </row>
    <row r="575" spans="1:7" ht="15" customHeight="1" x14ac:dyDescent="0.25">
      <c r="A575" s="24">
        <v>573</v>
      </c>
      <c r="B575" s="24" t="s">
        <v>45274</v>
      </c>
      <c r="C575" s="25" t="s">
        <v>49583</v>
      </c>
      <c r="D575" s="25" t="s">
        <v>50041</v>
      </c>
      <c r="E575" s="25" t="s">
        <v>49584</v>
      </c>
      <c r="F575" s="25" t="s">
        <v>49585</v>
      </c>
      <c r="G575" s="25">
        <v>200</v>
      </c>
    </row>
    <row r="576" spans="1:7" ht="15" customHeight="1" x14ac:dyDescent="0.25">
      <c r="A576" s="24">
        <v>574</v>
      </c>
      <c r="B576" s="24" t="s">
        <v>45274</v>
      </c>
      <c r="C576" s="24" t="s">
        <v>49586</v>
      </c>
      <c r="D576" s="24" t="s">
        <v>45153</v>
      </c>
      <c r="E576" s="24" t="s">
        <v>49587</v>
      </c>
      <c r="F576" s="24" t="s">
        <v>49588</v>
      </c>
      <c r="G576" s="24">
        <v>80</v>
      </c>
    </row>
    <row r="577" spans="1:7" ht="15" customHeight="1" x14ac:dyDescent="0.25">
      <c r="A577" s="24">
        <v>575</v>
      </c>
      <c r="B577" s="24" t="s">
        <v>45274</v>
      </c>
      <c r="C577" s="25" t="s">
        <v>49589</v>
      </c>
      <c r="D577" s="25" t="s">
        <v>45143</v>
      </c>
      <c r="E577" s="25" t="s">
        <v>49590</v>
      </c>
      <c r="F577" s="25" t="s">
        <v>49591</v>
      </c>
      <c r="G577" s="25">
        <v>33</v>
      </c>
    </row>
    <row r="578" spans="1:7" ht="15" customHeight="1" x14ac:dyDescent="0.25">
      <c r="A578" s="24">
        <v>576</v>
      </c>
      <c r="B578" s="24" t="s">
        <v>45274</v>
      </c>
      <c r="C578" s="25" t="s">
        <v>49592</v>
      </c>
      <c r="D578" s="25" t="s">
        <v>50161</v>
      </c>
      <c r="E578" s="25" t="s">
        <v>49593</v>
      </c>
      <c r="F578" s="25" t="s">
        <v>49594</v>
      </c>
      <c r="G578" s="25">
        <v>10</v>
      </c>
    </row>
    <row r="579" spans="1:7" ht="15" customHeight="1" x14ac:dyDescent="0.25">
      <c r="A579" s="24">
        <v>577</v>
      </c>
      <c r="B579" s="24" t="s">
        <v>45274</v>
      </c>
      <c r="C579" s="25" t="s">
        <v>49595</v>
      </c>
      <c r="D579" s="25" t="s">
        <v>45120</v>
      </c>
      <c r="E579" s="25" t="s">
        <v>49596</v>
      </c>
      <c r="F579" s="25" t="s">
        <v>48300</v>
      </c>
      <c r="G579" s="25">
        <v>66</v>
      </c>
    </row>
    <row r="580" spans="1:7" ht="15" customHeight="1" x14ac:dyDescent="0.25">
      <c r="A580" s="24">
        <v>578</v>
      </c>
      <c r="B580" s="24" t="s">
        <v>45274</v>
      </c>
      <c r="C580" s="25" t="s">
        <v>49597</v>
      </c>
      <c r="D580" s="25" t="s">
        <v>45234</v>
      </c>
      <c r="E580" s="25" t="s">
        <v>48315</v>
      </c>
      <c r="F580" s="25" t="s">
        <v>49598</v>
      </c>
      <c r="G580" s="25">
        <v>160</v>
      </c>
    </row>
    <row r="581" spans="1:7" ht="15" customHeight="1" x14ac:dyDescent="0.25">
      <c r="A581" s="24">
        <v>579</v>
      </c>
      <c r="B581" s="24" t="s">
        <v>45274</v>
      </c>
      <c r="C581" s="25" t="s">
        <v>49599</v>
      </c>
      <c r="D581" s="25" t="s">
        <v>45234</v>
      </c>
      <c r="E581" s="25" t="s">
        <v>48315</v>
      </c>
      <c r="F581" s="25" t="s">
        <v>49598</v>
      </c>
      <c r="G581" s="25">
        <v>200</v>
      </c>
    </row>
    <row r="582" spans="1:7" ht="15" customHeight="1" x14ac:dyDescent="0.25">
      <c r="A582" s="24">
        <v>580</v>
      </c>
      <c r="B582" s="24" t="s">
        <v>45274</v>
      </c>
      <c r="C582" s="25" t="s">
        <v>49600</v>
      </c>
      <c r="D582" s="25" t="s">
        <v>45153</v>
      </c>
      <c r="E582" s="25" t="s">
        <v>48315</v>
      </c>
      <c r="F582" s="25" t="s">
        <v>49598</v>
      </c>
      <c r="G582" s="25">
        <v>200</v>
      </c>
    </row>
    <row r="583" spans="1:7" ht="15" customHeight="1" x14ac:dyDescent="0.25">
      <c r="A583" s="24">
        <v>581</v>
      </c>
      <c r="B583" s="24" t="s">
        <v>45274</v>
      </c>
      <c r="C583" s="24" t="s">
        <v>49601</v>
      </c>
      <c r="D583" s="24" t="s">
        <v>45238</v>
      </c>
      <c r="E583" s="24" t="s">
        <v>49602</v>
      </c>
      <c r="F583" s="24" t="s">
        <v>49603</v>
      </c>
      <c r="G583" s="24">
        <v>110</v>
      </c>
    </row>
    <row r="584" spans="1:7" ht="15" customHeight="1" x14ac:dyDescent="0.25">
      <c r="A584" s="24">
        <v>582</v>
      </c>
      <c r="B584" s="24" t="s">
        <v>45274</v>
      </c>
      <c r="C584" s="25" t="s">
        <v>49604</v>
      </c>
      <c r="D584" s="25" t="s">
        <v>50161</v>
      </c>
      <c r="E584" s="25" t="s">
        <v>46146</v>
      </c>
      <c r="F584" s="25" t="s">
        <v>46147</v>
      </c>
      <c r="G584" s="25">
        <v>67</v>
      </c>
    </row>
    <row r="585" spans="1:7" ht="15" customHeight="1" x14ac:dyDescent="0.25">
      <c r="A585" s="24">
        <v>583</v>
      </c>
      <c r="B585" s="24" t="s">
        <v>45274</v>
      </c>
      <c r="C585" s="25" t="s">
        <v>49605</v>
      </c>
      <c r="D585" s="25" t="s">
        <v>48004</v>
      </c>
      <c r="E585" s="25" t="s">
        <v>49606</v>
      </c>
      <c r="F585" s="25" t="s">
        <v>49607</v>
      </c>
      <c r="G585" s="25">
        <v>10</v>
      </c>
    </row>
    <row r="586" spans="1:7" ht="15" customHeight="1" x14ac:dyDescent="0.25">
      <c r="A586" s="24">
        <v>584</v>
      </c>
      <c r="B586" s="24" t="s">
        <v>45274</v>
      </c>
      <c r="C586" s="25" t="s">
        <v>49608</v>
      </c>
      <c r="D586" s="25" t="s">
        <v>48029</v>
      </c>
      <c r="E586" s="25" t="s">
        <v>40953</v>
      </c>
      <c r="F586" s="25" t="s">
        <v>49609</v>
      </c>
      <c r="G586" s="25">
        <v>15</v>
      </c>
    </row>
    <row r="587" spans="1:7" ht="15" customHeight="1" x14ac:dyDescent="0.25">
      <c r="A587" s="24">
        <v>585</v>
      </c>
      <c r="B587" s="24" t="s">
        <v>45274</v>
      </c>
      <c r="C587" s="25" t="s">
        <v>49610</v>
      </c>
      <c r="D587" s="25" t="s">
        <v>45143</v>
      </c>
      <c r="E587" s="25" t="s">
        <v>49611</v>
      </c>
      <c r="F587" s="25" t="s">
        <v>49612</v>
      </c>
      <c r="G587" s="25">
        <v>120</v>
      </c>
    </row>
    <row r="588" spans="1:7" ht="15" customHeight="1" x14ac:dyDescent="0.25">
      <c r="A588" s="24">
        <v>586</v>
      </c>
      <c r="B588" s="24" t="s">
        <v>45274</v>
      </c>
      <c r="C588" s="25" t="s">
        <v>49613</v>
      </c>
      <c r="D588" s="25" t="s">
        <v>48356</v>
      </c>
      <c r="E588" s="25" t="s">
        <v>49614</v>
      </c>
      <c r="F588" s="25" t="s">
        <v>49615</v>
      </c>
      <c r="G588" s="25">
        <v>100</v>
      </c>
    </row>
    <row r="589" spans="1:7" ht="15" customHeight="1" x14ac:dyDescent="0.25">
      <c r="A589" s="24">
        <v>587</v>
      </c>
      <c r="B589" s="24" t="s">
        <v>45274</v>
      </c>
      <c r="C589" s="25" t="s">
        <v>49616</v>
      </c>
      <c r="D589" s="25" t="s">
        <v>50726</v>
      </c>
      <c r="E589" s="25" t="s">
        <v>49617</v>
      </c>
      <c r="F589" s="25" t="s">
        <v>49618</v>
      </c>
      <c r="G589" s="25">
        <v>12</v>
      </c>
    </row>
    <row r="590" spans="1:7" ht="15" customHeight="1" x14ac:dyDescent="0.25">
      <c r="A590" s="24">
        <v>588</v>
      </c>
      <c r="B590" s="24" t="s">
        <v>45274</v>
      </c>
      <c r="C590" s="24" t="s">
        <v>49619</v>
      </c>
      <c r="D590" s="24" t="s">
        <v>49620</v>
      </c>
      <c r="E590" s="24" t="s">
        <v>49621</v>
      </c>
      <c r="F590" s="24" t="s">
        <v>49622</v>
      </c>
      <c r="G590" s="24">
        <v>97</v>
      </c>
    </row>
    <row r="591" spans="1:7" ht="15" customHeight="1" x14ac:dyDescent="0.25">
      <c r="A591" s="24">
        <v>589</v>
      </c>
      <c r="B591" s="24" t="s">
        <v>45274</v>
      </c>
      <c r="C591" s="25" t="s">
        <v>49623</v>
      </c>
      <c r="D591" s="25" t="s">
        <v>45195</v>
      </c>
      <c r="E591" s="25" t="s">
        <v>49624</v>
      </c>
      <c r="F591" s="25" t="s">
        <v>49625</v>
      </c>
      <c r="G591" s="25">
        <v>91</v>
      </c>
    </row>
    <row r="592" spans="1:7" ht="15" customHeight="1" x14ac:dyDescent="0.25">
      <c r="A592" s="24">
        <v>590</v>
      </c>
      <c r="B592" s="24" t="s">
        <v>45274</v>
      </c>
      <c r="C592" s="25" t="s">
        <v>49626</v>
      </c>
      <c r="D592" s="25" t="s">
        <v>50135</v>
      </c>
      <c r="E592" s="25" t="s">
        <v>49627</v>
      </c>
      <c r="F592" s="25" t="s">
        <v>47995</v>
      </c>
      <c r="G592" s="25">
        <v>125</v>
      </c>
    </row>
    <row r="593" spans="1:7" ht="15" customHeight="1" x14ac:dyDescent="0.25">
      <c r="A593" s="24">
        <v>591</v>
      </c>
      <c r="B593" s="24" t="s">
        <v>45274</v>
      </c>
      <c r="C593" s="25" t="s">
        <v>49628</v>
      </c>
      <c r="D593" s="25" t="s">
        <v>45274</v>
      </c>
      <c r="E593" s="25" t="s">
        <v>49629</v>
      </c>
      <c r="F593" s="25" t="s">
        <v>49630</v>
      </c>
      <c r="G593" s="25">
        <v>125</v>
      </c>
    </row>
    <row r="594" spans="1:7" ht="15" customHeight="1" x14ac:dyDescent="0.25">
      <c r="A594" s="24">
        <v>592</v>
      </c>
      <c r="B594" s="24" t="s">
        <v>45274</v>
      </c>
      <c r="C594" s="24" t="s">
        <v>49631</v>
      </c>
      <c r="D594" s="24" t="s">
        <v>48267</v>
      </c>
      <c r="E594" s="24" t="s">
        <v>49632</v>
      </c>
      <c r="F594" s="24" t="s">
        <v>49633</v>
      </c>
      <c r="G594" s="24">
        <v>125</v>
      </c>
    </row>
    <row r="595" spans="1:7" ht="15" customHeight="1" x14ac:dyDescent="0.25">
      <c r="A595" s="24">
        <v>593</v>
      </c>
      <c r="B595" s="24" t="s">
        <v>45274</v>
      </c>
      <c r="C595" s="25" t="s">
        <v>49634</v>
      </c>
      <c r="D595" s="25" t="s">
        <v>47312</v>
      </c>
      <c r="E595" s="25" t="s">
        <v>49635</v>
      </c>
      <c r="F595" s="25" t="s">
        <v>49636</v>
      </c>
      <c r="G595" s="25">
        <v>50</v>
      </c>
    </row>
    <row r="596" spans="1:7" ht="15" customHeight="1" x14ac:dyDescent="0.25">
      <c r="A596" s="24">
        <v>594</v>
      </c>
      <c r="B596" s="24" t="s">
        <v>45274</v>
      </c>
      <c r="C596" s="25" t="s">
        <v>49637</v>
      </c>
      <c r="D596" s="25" t="s">
        <v>48004</v>
      </c>
      <c r="E596" s="25" t="s">
        <v>49638</v>
      </c>
      <c r="F596" s="25" t="s">
        <v>49639</v>
      </c>
      <c r="G596" s="25">
        <v>30</v>
      </c>
    </row>
    <row r="597" spans="1:7" ht="15" customHeight="1" x14ac:dyDescent="0.25">
      <c r="A597" s="24">
        <v>595</v>
      </c>
      <c r="B597" s="24" t="s">
        <v>45274</v>
      </c>
      <c r="C597" s="25" t="s">
        <v>49640</v>
      </c>
      <c r="D597" s="25" t="s">
        <v>50675</v>
      </c>
      <c r="E597" s="25" t="s">
        <v>49641</v>
      </c>
      <c r="F597" s="25" t="s">
        <v>49642</v>
      </c>
      <c r="G597" s="25">
        <v>18</v>
      </c>
    </row>
    <row r="598" spans="1:7" ht="15" customHeight="1" x14ac:dyDescent="0.25">
      <c r="A598" s="24">
        <v>596</v>
      </c>
      <c r="B598" s="24" t="s">
        <v>45274</v>
      </c>
      <c r="C598" s="25" t="s">
        <v>49643</v>
      </c>
      <c r="D598" s="25" t="s">
        <v>49644</v>
      </c>
      <c r="E598" s="25" t="s">
        <v>48694</v>
      </c>
      <c r="F598" s="25" t="s">
        <v>49645</v>
      </c>
      <c r="G598" s="25">
        <v>70</v>
      </c>
    </row>
    <row r="599" spans="1:7" ht="15" customHeight="1" x14ac:dyDescent="0.25">
      <c r="A599" s="24">
        <v>597</v>
      </c>
      <c r="B599" s="24" t="s">
        <v>45274</v>
      </c>
      <c r="C599" s="25" t="s">
        <v>49646</v>
      </c>
      <c r="D599" s="25" t="s">
        <v>50638</v>
      </c>
      <c r="E599" s="25" t="s">
        <v>50594</v>
      </c>
      <c r="F599" s="25" t="s">
        <v>49647</v>
      </c>
      <c r="G599" s="25">
        <v>15</v>
      </c>
    </row>
    <row r="600" spans="1:7" ht="15" customHeight="1" x14ac:dyDescent="0.25">
      <c r="A600" s="24">
        <v>598</v>
      </c>
      <c r="B600" s="24" t="s">
        <v>45274</v>
      </c>
      <c r="C600" s="25" t="s">
        <v>49648</v>
      </c>
      <c r="D600" s="25" t="s">
        <v>50076</v>
      </c>
      <c r="E600" s="25" t="s">
        <v>49649</v>
      </c>
      <c r="F600" s="25" t="s">
        <v>49650</v>
      </c>
      <c r="G600" s="25">
        <v>30</v>
      </c>
    </row>
    <row r="601" spans="1:7" ht="15" customHeight="1" x14ac:dyDescent="0.25">
      <c r="A601" s="24">
        <v>599</v>
      </c>
      <c r="B601" s="24" t="s">
        <v>45274</v>
      </c>
      <c r="C601" s="25" t="s">
        <v>49651</v>
      </c>
      <c r="D601" s="25" t="s">
        <v>45248</v>
      </c>
      <c r="E601" s="25" t="s">
        <v>49652</v>
      </c>
      <c r="F601" s="25" t="s">
        <v>49653</v>
      </c>
      <c r="G601" s="25">
        <v>20</v>
      </c>
    </row>
    <row r="602" spans="1:7" ht="15" customHeight="1" x14ac:dyDescent="0.25">
      <c r="A602" s="24">
        <v>600</v>
      </c>
      <c r="B602" s="24" t="s">
        <v>45274</v>
      </c>
      <c r="C602" s="25" t="s">
        <v>49654</v>
      </c>
      <c r="D602" s="25" t="s">
        <v>49655</v>
      </c>
      <c r="E602" s="25" t="s">
        <v>49656</v>
      </c>
      <c r="F602" s="25" t="s">
        <v>49657</v>
      </c>
      <c r="G602" s="25">
        <v>13</v>
      </c>
    </row>
    <row r="603" spans="1:7" ht="15" customHeight="1" x14ac:dyDescent="0.25">
      <c r="A603" s="24">
        <v>601</v>
      </c>
      <c r="B603" s="24" t="s">
        <v>45274</v>
      </c>
      <c r="C603" s="25" t="s">
        <v>49658</v>
      </c>
      <c r="D603" s="25" t="s">
        <v>45261</v>
      </c>
      <c r="E603" s="25" t="s">
        <v>49659</v>
      </c>
      <c r="F603" s="25" t="s">
        <v>49660</v>
      </c>
      <c r="G603" s="25">
        <v>36</v>
      </c>
    </row>
    <row r="604" spans="1:7" ht="15" customHeight="1" x14ac:dyDescent="0.25">
      <c r="A604" s="24">
        <v>602</v>
      </c>
      <c r="B604" s="24" t="s">
        <v>45274</v>
      </c>
      <c r="C604" s="25" t="s">
        <v>49661</v>
      </c>
      <c r="D604" s="25" t="s">
        <v>50675</v>
      </c>
      <c r="E604" s="25" t="s">
        <v>49662</v>
      </c>
      <c r="F604" s="25" t="s">
        <v>49663</v>
      </c>
      <c r="G604" s="25">
        <v>6</v>
      </c>
    </row>
    <row r="605" spans="1:7" ht="15" customHeight="1" x14ac:dyDescent="0.25">
      <c r="A605" s="24">
        <v>603</v>
      </c>
      <c r="B605" s="24" t="s">
        <v>45274</v>
      </c>
      <c r="C605" s="25" t="s">
        <v>49664</v>
      </c>
      <c r="D605" s="25" t="s">
        <v>47327</v>
      </c>
      <c r="E605" s="25" t="s">
        <v>49665</v>
      </c>
      <c r="F605" s="25" t="s">
        <v>49666</v>
      </c>
      <c r="G605" s="25">
        <v>15</v>
      </c>
    </row>
    <row r="606" spans="1:7" ht="15" customHeight="1" x14ac:dyDescent="0.25">
      <c r="A606" s="24">
        <v>604</v>
      </c>
      <c r="B606" s="24" t="s">
        <v>45274</v>
      </c>
      <c r="C606" s="25" t="s">
        <v>49667</v>
      </c>
      <c r="D606" s="25" t="s">
        <v>47459</v>
      </c>
      <c r="E606" s="25" t="s">
        <v>49668</v>
      </c>
      <c r="F606" s="25" t="s">
        <v>49669</v>
      </c>
      <c r="G606" s="25">
        <v>300</v>
      </c>
    </row>
    <row r="607" spans="1:7" ht="15" customHeight="1" x14ac:dyDescent="0.25">
      <c r="A607" s="24">
        <v>605</v>
      </c>
      <c r="B607" s="24" t="s">
        <v>45274</v>
      </c>
      <c r="C607" s="25" t="s">
        <v>49670</v>
      </c>
      <c r="D607" s="24" t="s">
        <v>49671</v>
      </c>
      <c r="E607" s="25" t="s">
        <v>49668</v>
      </c>
      <c r="F607" s="24" t="s">
        <v>47117</v>
      </c>
      <c r="G607" s="24">
        <v>100</v>
      </c>
    </row>
    <row r="608" spans="1:7" ht="15" customHeight="1" x14ac:dyDescent="0.25">
      <c r="A608" s="24">
        <v>606</v>
      </c>
      <c r="B608" s="24" t="s">
        <v>45274</v>
      </c>
      <c r="C608" s="24" t="s">
        <v>47118</v>
      </c>
      <c r="D608" s="24" t="s">
        <v>47119</v>
      </c>
      <c r="E608" s="25" t="s">
        <v>49668</v>
      </c>
      <c r="F608" s="25" t="s">
        <v>49669</v>
      </c>
      <c r="G608" s="24">
        <v>5</v>
      </c>
    </row>
    <row r="609" spans="1:7" ht="15" customHeight="1" x14ac:dyDescent="0.25">
      <c r="A609" s="24">
        <v>607</v>
      </c>
      <c r="B609" s="24" t="s">
        <v>45274</v>
      </c>
      <c r="C609" s="25" t="s">
        <v>47120</v>
      </c>
      <c r="D609" s="25" t="s">
        <v>50161</v>
      </c>
      <c r="E609" s="25" t="s">
        <v>47121</v>
      </c>
      <c r="F609" s="25" t="s">
        <v>47122</v>
      </c>
      <c r="G609" s="25">
        <v>50</v>
      </c>
    </row>
    <row r="610" spans="1:7" ht="15" customHeight="1" x14ac:dyDescent="0.25">
      <c r="A610" s="24">
        <v>608</v>
      </c>
      <c r="B610" s="24" t="s">
        <v>45274</v>
      </c>
      <c r="C610" s="25" t="s">
        <v>47123</v>
      </c>
      <c r="D610" s="25" t="s">
        <v>47797</v>
      </c>
      <c r="E610" s="25" t="s">
        <v>47124</v>
      </c>
      <c r="F610" s="25" t="s">
        <v>47915</v>
      </c>
      <c r="G610" s="25">
        <v>20</v>
      </c>
    </row>
    <row r="611" spans="1:7" ht="15" customHeight="1" x14ac:dyDescent="0.25">
      <c r="A611" s="24">
        <v>609</v>
      </c>
      <c r="B611" s="24" t="s">
        <v>45274</v>
      </c>
      <c r="C611" s="25" t="s">
        <v>47125</v>
      </c>
      <c r="D611" s="25" t="s">
        <v>50161</v>
      </c>
      <c r="E611" s="25" t="s">
        <v>47126</v>
      </c>
      <c r="F611" s="25" t="s">
        <v>47127</v>
      </c>
      <c r="G611" s="25">
        <v>88</v>
      </c>
    </row>
    <row r="612" spans="1:7" ht="15" customHeight="1" x14ac:dyDescent="0.25">
      <c r="A612" s="24">
        <v>610</v>
      </c>
      <c r="B612" s="24" t="s">
        <v>45274</v>
      </c>
      <c r="C612" s="25" t="s">
        <v>47128</v>
      </c>
      <c r="D612" s="25" t="s">
        <v>50668</v>
      </c>
      <c r="E612" s="25" t="s">
        <v>47129</v>
      </c>
      <c r="F612" s="25" t="s">
        <v>47130</v>
      </c>
      <c r="G612" s="25">
        <v>10</v>
      </c>
    </row>
    <row r="613" spans="1:7" ht="15" customHeight="1" x14ac:dyDescent="0.25">
      <c r="A613" s="24">
        <v>611</v>
      </c>
      <c r="B613" s="24" t="s">
        <v>45274</v>
      </c>
      <c r="C613" s="25" t="s">
        <v>47131</v>
      </c>
      <c r="D613" s="25" t="s">
        <v>50498</v>
      </c>
      <c r="E613" s="25" t="s">
        <v>47132</v>
      </c>
      <c r="F613" s="25" t="s">
        <v>47133</v>
      </c>
      <c r="G613" s="25">
        <v>20</v>
      </c>
    </row>
    <row r="614" spans="1:7" ht="15" customHeight="1" x14ac:dyDescent="0.25">
      <c r="A614" s="24">
        <v>612</v>
      </c>
      <c r="B614" s="24" t="s">
        <v>45274</v>
      </c>
      <c r="C614" s="25" t="s">
        <v>47134</v>
      </c>
      <c r="D614" s="25" t="s">
        <v>47492</v>
      </c>
      <c r="E614" s="25" t="s">
        <v>47135</v>
      </c>
      <c r="F614" s="25" t="s">
        <v>47136</v>
      </c>
      <c r="G614" s="25">
        <v>35</v>
      </c>
    </row>
    <row r="615" spans="1:7" ht="15" customHeight="1" x14ac:dyDescent="0.25">
      <c r="A615" s="24">
        <v>613</v>
      </c>
      <c r="B615" s="24" t="s">
        <v>45274</v>
      </c>
      <c r="C615" s="24" t="s">
        <v>47137</v>
      </c>
      <c r="D615" s="24" t="s">
        <v>47735</v>
      </c>
      <c r="E615" s="24" t="s">
        <v>47138</v>
      </c>
      <c r="F615" s="24" t="s">
        <v>47139</v>
      </c>
      <c r="G615" s="24">
        <v>100</v>
      </c>
    </row>
    <row r="616" spans="1:7" ht="15" customHeight="1" x14ac:dyDescent="0.25">
      <c r="A616" s="24">
        <v>614</v>
      </c>
      <c r="B616" s="24" t="s">
        <v>45274</v>
      </c>
      <c r="C616" s="25" t="s">
        <v>47140</v>
      </c>
      <c r="D616" s="25" t="s">
        <v>46203</v>
      </c>
      <c r="E616" s="25" t="s">
        <v>47141</v>
      </c>
      <c r="F616" s="25" t="s">
        <v>47142</v>
      </c>
      <c r="G616" s="25">
        <v>50</v>
      </c>
    </row>
    <row r="617" spans="1:7" ht="15" customHeight="1" x14ac:dyDescent="0.25">
      <c r="A617" s="24">
        <v>615</v>
      </c>
      <c r="B617" s="24" t="s">
        <v>45274</v>
      </c>
      <c r="C617" s="25" t="s">
        <v>47143</v>
      </c>
      <c r="D617" s="25" t="s">
        <v>45183</v>
      </c>
      <c r="E617" s="25" t="s">
        <v>47144</v>
      </c>
      <c r="F617" s="25" t="s">
        <v>47145</v>
      </c>
      <c r="G617" s="25">
        <v>130</v>
      </c>
    </row>
    <row r="618" spans="1:7" ht="15" customHeight="1" x14ac:dyDescent="0.25">
      <c r="A618" s="24">
        <v>616</v>
      </c>
      <c r="B618" s="24" t="s">
        <v>45274</v>
      </c>
      <c r="C618" s="25" t="s">
        <v>47146</v>
      </c>
      <c r="D618" s="25" t="s">
        <v>47147</v>
      </c>
      <c r="E618" s="25" t="s">
        <v>47148</v>
      </c>
      <c r="F618" s="25" t="s">
        <v>47149</v>
      </c>
      <c r="G618" s="25">
        <v>34</v>
      </c>
    </row>
    <row r="619" spans="1:7" ht="15" customHeight="1" x14ac:dyDescent="0.25">
      <c r="A619" s="24">
        <v>617</v>
      </c>
      <c r="B619" s="24" t="s">
        <v>45274</v>
      </c>
      <c r="C619" s="25" t="s">
        <v>47150</v>
      </c>
      <c r="D619" s="25" t="s">
        <v>45161</v>
      </c>
      <c r="E619" s="25" t="s">
        <v>47151</v>
      </c>
      <c r="F619" s="25" t="s">
        <v>47152</v>
      </c>
      <c r="G619" s="25">
        <v>80</v>
      </c>
    </row>
    <row r="620" spans="1:7" ht="15" customHeight="1" x14ac:dyDescent="0.25">
      <c r="A620" s="24">
        <v>618</v>
      </c>
      <c r="B620" s="24" t="s">
        <v>45274</v>
      </c>
      <c r="C620" s="25" t="s">
        <v>47153</v>
      </c>
      <c r="D620" s="25" t="s">
        <v>47354</v>
      </c>
      <c r="E620" s="25" t="s">
        <v>47154</v>
      </c>
      <c r="F620" s="25" t="s">
        <v>47155</v>
      </c>
      <c r="G620" s="25">
        <v>50</v>
      </c>
    </row>
    <row r="621" spans="1:7" ht="15" customHeight="1" x14ac:dyDescent="0.25">
      <c r="A621" s="24">
        <v>619</v>
      </c>
      <c r="B621" s="24" t="s">
        <v>45274</v>
      </c>
      <c r="C621" s="25" t="s">
        <v>47156</v>
      </c>
      <c r="D621" s="25" t="s">
        <v>50203</v>
      </c>
      <c r="E621" s="25" t="s">
        <v>47157</v>
      </c>
      <c r="F621" s="25" t="s">
        <v>47158</v>
      </c>
      <c r="G621" s="25">
        <v>30</v>
      </c>
    </row>
    <row r="622" spans="1:7" ht="15" customHeight="1" x14ac:dyDescent="0.25">
      <c r="A622" s="24">
        <v>620</v>
      </c>
      <c r="B622" s="24" t="s">
        <v>45274</v>
      </c>
      <c r="C622" s="25" t="s">
        <v>47159</v>
      </c>
      <c r="D622" s="25" t="s">
        <v>50092</v>
      </c>
      <c r="E622" s="25" t="s">
        <v>47160</v>
      </c>
      <c r="F622" s="25" t="s">
        <v>47161</v>
      </c>
      <c r="G622" s="25">
        <v>36</v>
      </c>
    </row>
    <row r="623" spans="1:7" ht="15" customHeight="1" x14ac:dyDescent="0.25">
      <c r="A623" s="24">
        <v>621</v>
      </c>
      <c r="B623" s="24" t="s">
        <v>45274</v>
      </c>
      <c r="C623" s="25" t="s">
        <v>47162</v>
      </c>
      <c r="D623" s="25" t="s">
        <v>48305</v>
      </c>
      <c r="E623" s="25" t="s">
        <v>47163</v>
      </c>
      <c r="F623" s="25" t="s">
        <v>47164</v>
      </c>
      <c r="G623" s="25">
        <v>20</v>
      </c>
    </row>
    <row r="624" spans="1:7" ht="15" customHeight="1" x14ac:dyDescent="0.25">
      <c r="A624" s="24">
        <v>622</v>
      </c>
      <c r="B624" s="24" t="s">
        <v>45274</v>
      </c>
      <c r="C624" s="24" t="s">
        <v>47165</v>
      </c>
      <c r="D624" s="24" t="s">
        <v>47350</v>
      </c>
      <c r="E624" s="24" t="s">
        <v>47166</v>
      </c>
      <c r="F624" s="24" t="s">
        <v>48653</v>
      </c>
      <c r="G624" s="24">
        <v>121</v>
      </c>
    </row>
    <row r="625" spans="1:7" ht="15" customHeight="1" x14ac:dyDescent="0.25">
      <c r="A625" s="24">
        <v>623</v>
      </c>
      <c r="B625" s="24" t="s">
        <v>45274</v>
      </c>
      <c r="C625" s="25" t="s">
        <v>47167</v>
      </c>
      <c r="D625" s="25" t="s">
        <v>47350</v>
      </c>
      <c r="E625" s="25" t="s">
        <v>48926</v>
      </c>
      <c r="F625" s="25" t="s">
        <v>47168</v>
      </c>
      <c r="G625" s="25">
        <v>20</v>
      </c>
    </row>
    <row r="626" spans="1:7" ht="15" customHeight="1" x14ac:dyDescent="0.25">
      <c r="A626" s="24">
        <v>624</v>
      </c>
      <c r="B626" s="24" t="s">
        <v>45274</v>
      </c>
      <c r="C626" s="25" t="s">
        <v>47169</v>
      </c>
      <c r="D626" s="25" t="s">
        <v>45230</v>
      </c>
      <c r="E626" s="25" t="s">
        <v>47170</v>
      </c>
      <c r="F626" s="25" t="s">
        <v>47171</v>
      </c>
      <c r="G626" s="25">
        <v>3</v>
      </c>
    </row>
    <row r="627" spans="1:7" ht="15" customHeight="1" x14ac:dyDescent="0.25">
      <c r="A627" s="24">
        <v>625</v>
      </c>
      <c r="B627" s="24" t="s">
        <v>45274</v>
      </c>
      <c r="C627" s="25" t="s">
        <v>47172</v>
      </c>
      <c r="D627" s="25" t="s">
        <v>48784</v>
      </c>
      <c r="E627" s="25" t="s">
        <v>47173</v>
      </c>
      <c r="F627" s="25" t="s">
        <v>47174</v>
      </c>
      <c r="G627" s="25">
        <v>9</v>
      </c>
    </row>
    <row r="628" spans="1:7" ht="15" customHeight="1" x14ac:dyDescent="0.25">
      <c r="A628" s="24">
        <v>626</v>
      </c>
      <c r="B628" s="24" t="s">
        <v>45274</v>
      </c>
      <c r="C628" s="25" t="s">
        <v>47175</v>
      </c>
      <c r="D628" s="25" t="s">
        <v>50048</v>
      </c>
      <c r="E628" s="25" t="s">
        <v>47176</v>
      </c>
      <c r="F628" s="25" t="s">
        <v>47177</v>
      </c>
      <c r="G628" s="25">
        <v>6</v>
      </c>
    </row>
    <row r="629" spans="1:7" ht="15" customHeight="1" x14ac:dyDescent="0.25">
      <c r="A629" s="24">
        <v>627</v>
      </c>
      <c r="B629" s="24" t="s">
        <v>45274</v>
      </c>
      <c r="C629" s="25" t="s">
        <v>47178</v>
      </c>
      <c r="D629" s="25" t="s">
        <v>49620</v>
      </c>
      <c r="E629" s="25" t="s">
        <v>47179</v>
      </c>
      <c r="F629" s="25" t="s">
        <v>47180</v>
      </c>
      <c r="G629" s="25">
        <v>20</v>
      </c>
    </row>
    <row r="630" spans="1:7" ht="15" customHeight="1" x14ac:dyDescent="0.25">
      <c r="A630" s="24">
        <v>628</v>
      </c>
      <c r="B630" s="24" t="s">
        <v>45274</v>
      </c>
      <c r="C630" s="25" t="s">
        <v>47181</v>
      </c>
      <c r="D630" s="25" t="s">
        <v>47182</v>
      </c>
      <c r="E630" s="25" t="s">
        <v>47183</v>
      </c>
      <c r="F630" s="25" t="s">
        <v>47184</v>
      </c>
      <c r="G630" s="25">
        <v>5</v>
      </c>
    </row>
    <row r="631" spans="1:7" ht="15" customHeight="1" x14ac:dyDescent="0.25">
      <c r="A631" s="24">
        <v>629</v>
      </c>
      <c r="B631" s="24" t="s">
        <v>45274</v>
      </c>
      <c r="C631" s="25" t="s">
        <v>47185</v>
      </c>
      <c r="D631" s="25" t="s">
        <v>47790</v>
      </c>
      <c r="E631" s="25" t="s">
        <v>46144</v>
      </c>
      <c r="F631" s="25" t="s">
        <v>50549</v>
      </c>
      <c r="G631" s="25">
        <v>50</v>
      </c>
    </row>
    <row r="632" spans="1:7" ht="15" customHeight="1" x14ac:dyDescent="0.25">
      <c r="A632" s="24">
        <v>630</v>
      </c>
      <c r="B632" s="24" t="s">
        <v>45274</v>
      </c>
      <c r="C632" s="24" t="s">
        <v>47186</v>
      </c>
      <c r="D632" s="24" t="s">
        <v>45120</v>
      </c>
      <c r="E632" s="24" t="s">
        <v>50517</v>
      </c>
      <c r="F632" s="24" t="s">
        <v>47187</v>
      </c>
      <c r="G632" s="24">
        <v>140</v>
      </c>
    </row>
    <row r="633" spans="1:7" ht="15" customHeight="1" x14ac:dyDescent="0.25">
      <c r="A633" s="24">
        <v>631</v>
      </c>
      <c r="B633" s="24" t="s">
        <v>45274</v>
      </c>
      <c r="C633" s="25" t="s">
        <v>47188</v>
      </c>
      <c r="D633" s="25" t="s">
        <v>47841</v>
      </c>
      <c r="E633" s="25" t="s">
        <v>47189</v>
      </c>
      <c r="F633" s="25" t="s">
        <v>47190</v>
      </c>
      <c r="G633" s="25">
        <v>20</v>
      </c>
    </row>
    <row r="634" spans="1:7" ht="15" customHeight="1" x14ac:dyDescent="0.25">
      <c r="A634" s="24">
        <v>632</v>
      </c>
      <c r="B634" s="24" t="s">
        <v>45274</v>
      </c>
      <c r="C634" s="25" t="s">
        <v>47191</v>
      </c>
      <c r="D634" s="25" t="s">
        <v>45112</v>
      </c>
      <c r="E634" s="25" t="s">
        <v>47192</v>
      </c>
      <c r="F634" s="25" t="s">
        <v>47193</v>
      </c>
      <c r="G634" s="25">
        <v>150</v>
      </c>
    </row>
    <row r="635" spans="1:7" ht="15" customHeight="1" x14ac:dyDescent="0.25">
      <c r="A635" s="24">
        <v>633</v>
      </c>
      <c r="B635" s="24" t="s">
        <v>45274</v>
      </c>
      <c r="C635" s="25" t="s">
        <v>47194</v>
      </c>
      <c r="D635" s="25" t="s">
        <v>45161</v>
      </c>
      <c r="E635" s="25" t="s">
        <v>47195</v>
      </c>
      <c r="F635" s="25" t="s">
        <v>47196</v>
      </c>
      <c r="G635" s="25">
        <v>185</v>
      </c>
    </row>
    <row r="636" spans="1:7" ht="15" customHeight="1" x14ac:dyDescent="0.25">
      <c r="A636" s="24">
        <v>634</v>
      </c>
      <c r="B636" s="24" t="s">
        <v>45274</v>
      </c>
      <c r="C636" s="25" t="s">
        <v>47197</v>
      </c>
      <c r="D636" s="25" t="s">
        <v>50139</v>
      </c>
      <c r="E636" s="25" t="s">
        <v>47198</v>
      </c>
      <c r="F636" s="25" t="s">
        <v>47199</v>
      </c>
      <c r="G636" s="25">
        <v>12</v>
      </c>
    </row>
    <row r="637" spans="1:7" ht="15" customHeight="1" x14ac:dyDescent="0.25">
      <c r="A637" s="24">
        <v>635</v>
      </c>
      <c r="B637" s="24" t="s">
        <v>45274</v>
      </c>
      <c r="C637" s="25" t="s">
        <v>47200</v>
      </c>
      <c r="D637" s="25" t="s">
        <v>47492</v>
      </c>
      <c r="E637" s="25" t="s">
        <v>47201</v>
      </c>
      <c r="F637" s="25" t="s">
        <v>47202</v>
      </c>
      <c r="G637" s="25">
        <v>21</v>
      </c>
    </row>
    <row r="638" spans="1:7" ht="15" customHeight="1" x14ac:dyDescent="0.25">
      <c r="A638" s="24">
        <v>636</v>
      </c>
      <c r="B638" s="24" t="s">
        <v>45274</v>
      </c>
      <c r="C638" s="25" t="s">
        <v>47203</v>
      </c>
      <c r="D638" s="25" t="s">
        <v>45183</v>
      </c>
      <c r="E638" s="25" t="s">
        <v>47204</v>
      </c>
      <c r="F638" s="25" t="s">
        <v>47205</v>
      </c>
      <c r="G638" s="25">
        <v>12</v>
      </c>
    </row>
    <row r="639" spans="1:7" ht="15" customHeight="1" x14ac:dyDescent="0.25">
      <c r="A639" s="24">
        <v>637</v>
      </c>
      <c r="B639" s="24" t="s">
        <v>45274</v>
      </c>
      <c r="C639" s="25" t="s">
        <v>47206</v>
      </c>
      <c r="D639" s="25" t="s">
        <v>45219</v>
      </c>
      <c r="E639" s="25" t="s">
        <v>47207</v>
      </c>
      <c r="F639" s="25" t="s">
        <v>47208</v>
      </c>
      <c r="G639" s="25">
        <v>43</v>
      </c>
    </row>
    <row r="640" spans="1:7" ht="15" customHeight="1" x14ac:dyDescent="0.25">
      <c r="A640" s="24">
        <v>638</v>
      </c>
      <c r="B640" s="24" t="s">
        <v>45274</v>
      </c>
      <c r="C640" s="25" t="s">
        <v>47209</v>
      </c>
      <c r="D640" s="25" t="s">
        <v>48008</v>
      </c>
      <c r="E640" s="25" t="s">
        <v>47210</v>
      </c>
      <c r="F640" s="25" t="s">
        <v>47211</v>
      </c>
      <c r="G640" s="25">
        <v>40</v>
      </c>
    </row>
    <row r="641" spans="1:7" ht="15" customHeight="1" x14ac:dyDescent="0.25">
      <c r="A641" s="24">
        <v>639</v>
      </c>
      <c r="B641" s="24" t="s">
        <v>45274</v>
      </c>
      <c r="C641" s="24" t="s">
        <v>47212</v>
      </c>
      <c r="D641" s="24" t="s">
        <v>47213</v>
      </c>
      <c r="E641" s="24" t="s">
        <v>47214</v>
      </c>
      <c r="F641" s="24" t="s">
        <v>47215</v>
      </c>
      <c r="G641" s="24">
        <v>22</v>
      </c>
    </row>
    <row r="642" spans="1:7" ht="15" customHeight="1" x14ac:dyDescent="0.25">
      <c r="A642" s="24">
        <v>640</v>
      </c>
      <c r="B642" s="24" t="s">
        <v>45274</v>
      </c>
      <c r="C642" s="24" t="s">
        <v>47216</v>
      </c>
      <c r="D642" s="24" t="s">
        <v>45179</v>
      </c>
      <c r="E642" s="24" t="s">
        <v>45210</v>
      </c>
      <c r="F642" s="24" t="s">
        <v>47217</v>
      </c>
      <c r="G642" s="24">
        <v>100</v>
      </c>
    </row>
    <row r="643" spans="1:7" ht="15" customHeight="1" x14ac:dyDescent="0.25">
      <c r="A643" s="24">
        <v>641</v>
      </c>
      <c r="B643" s="24" t="s">
        <v>45274</v>
      </c>
      <c r="C643" s="25" t="s">
        <v>47218</v>
      </c>
      <c r="D643" s="25" t="s">
        <v>45124</v>
      </c>
      <c r="E643" s="25" t="s">
        <v>47219</v>
      </c>
      <c r="F643" s="25" t="s">
        <v>47220</v>
      </c>
      <c r="G643" s="25">
        <v>10</v>
      </c>
    </row>
    <row r="644" spans="1:7" ht="15" customHeight="1" x14ac:dyDescent="0.25">
      <c r="A644" s="24">
        <v>642</v>
      </c>
      <c r="B644" s="24" t="s">
        <v>45274</v>
      </c>
      <c r="C644" s="25" t="s">
        <v>47221</v>
      </c>
      <c r="D644" s="25" t="s">
        <v>50210</v>
      </c>
      <c r="E644" s="25" t="s">
        <v>47222</v>
      </c>
      <c r="F644" s="25" t="s">
        <v>47223</v>
      </c>
      <c r="G644" s="25">
        <v>10</v>
      </c>
    </row>
    <row r="645" spans="1:7" ht="15" customHeight="1" x14ac:dyDescent="0.25">
      <c r="A645" s="24">
        <v>643</v>
      </c>
      <c r="B645" s="24" t="s">
        <v>45274</v>
      </c>
      <c r="C645" s="25" t="s">
        <v>47224</v>
      </c>
      <c r="D645" s="25" t="s">
        <v>45179</v>
      </c>
      <c r="E645" s="25" t="s">
        <v>47225</v>
      </c>
      <c r="F645" s="25" t="s">
        <v>47226</v>
      </c>
      <c r="G645" s="25">
        <v>10</v>
      </c>
    </row>
    <row r="646" spans="1:7" ht="15" customHeight="1" x14ac:dyDescent="0.25">
      <c r="A646" s="24">
        <v>644</v>
      </c>
      <c r="B646" s="24" t="s">
        <v>45274</v>
      </c>
      <c r="C646" s="25" t="s">
        <v>47227</v>
      </c>
      <c r="D646" s="25" t="s">
        <v>48291</v>
      </c>
      <c r="E646" s="25" t="s">
        <v>47228</v>
      </c>
      <c r="F646" s="25" t="s">
        <v>48293</v>
      </c>
      <c r="G646" s="25">
        <v>70</v>
      </c>
    </row>
    <row r="647" spans="1:7" ht="15" customHeight="1" x14ac:dyDescent="0.25">
      <c r="A647" s="24">
        <v>645</v>
      </c>
      <c r="B647" s="24" t="s">
        <v>45274</v>
      </c>
      <c r="C647" s="25" t="s">
        <v>47229</v>
      </c>
      <c r="D647" s="25" t="s">
        <v>45274</v>
      </c>
      <c r="E647" s="25" t="s">
        <v>47230</v>
      </c>
      <c r="F647" s="25" t="s">
        <v>47231</v>
      </c>
      <c r="G647" s="25">
        <v>19</v>
      </c>
    </row>
    <row r="648" spans="1:7" ht="15" customHeight="1" x14ac:dyDescent="0.25">
      <c r="A648" s="24">
        <v>646</v>
      </c>
      <c r="B648" s="24" t="s">
        <v>45274</v>
      </c>
      <c r="C648" s="25" t="s">
        <v>47232</v>
      </c>
      <c r="D648" s="25" t="s">
        <v>48008</v>
      </c>
      <c r="E648" s="25" t="s">
        <v>48312</v>
      </c>
      <c r="F648" s="25" t="s">
        <v>47233</v>
      </c>
      <c r="G648" s="25">
        <v>88</v>
      </c>
    </row>
    <row r="649" spans="1:7" ht="15" customHeight="1" x14ac:dyDescent="0.25">
      <c r="A649" s="24">
        <v>647</v>
      </c>
      <c r="B649" s="24" t="s">
        <v>45274</v>
      </c>
      <c r="C649" s="25" t="s">
        <v>47234</v>
      </c>
      <c r="D649" s="25" t="s">
        <v>45274</v>
      </c>
      <c r="E649" s="25" t="s">
        <v>47235</v>
      </c>
      <c r="F649" s="25" t="s">
        <v>47236</v>
      </c>
      <c r="G649" s="25">
        <v>2</v>
      </c>
    </row>
    <row r="650" spans="1:7" ht="15" customHeight="1" x14ac:dyDescent="0.25">
      <c r="A650" s="24">
        <v>648</v>
      </c>
      <c r="B650" s="24" t="s">
        <v>45274</v>
      </c>
      <c r="C650" s="25" t="s">
        <v>47237</v>
      </c>
      <c r="D650" s="25" t="s">
        <v>47300</v>
      </c>
      <c r="E650" s="25" t="s">
        <v>47238</v>
      </c>
      <c r="F650" s="25" t="s">
        <v>47239</v>
      </c>
      <c r="G650" s="25">
        <v>200</v>
      </c>
    </row>
    <row r="651" spans="1:7" ht="15" customHeight="1" x14ac:dyDescent="0.25">
      <c r="A651" s="24">
        <v>649</v>
      </c>
      <c r="B651" s="24" t="s">
        <v>45274</v>
      </c>
      <c r="C651" s="25" t="s">
        <v>47240</v>
      </c>
      <c r="D651" s="25" t="s">
        <v>47717</v>
      </c>
      <c r="E651" s="25" t="s">
        <v>47241</v>
      </c>
      <c r="F651" s="25" t="s">
        <v>47242</v>
      </c>
      <c r="G651" s="25">
        <v>6</v>
      </c>
    </row>
    <row r="652" spans="1:7" ht="15" customHeight="1" x14ac:dyDescent="0.25">
      <c r="A652" s="24">
        <v>650</v>
      </c>
      <c r="B652" s="24" t="s">
        <v>45274</v>
      </c>
      <c r="C652" s="25" t="s">
        <v>47243</v>
      </c>
      <c r="D652" s="25" t="s">
        <v>50059</v>
      </c>
      <c r="E652" s="25" t="s">
        <v>47244</v>
      </c>
      <c r="F652" s="25" t="s">
        <v>47245</v>
      </c>
      <c r="G652" s="25">
        <v>20</v>
      </c>
    </row>
    <row r="653" spans="1:7" ht="15" customHeight="1" x14ac:dyDescent="0.25">
      <c r="A653" s="24">
        <v>651</v>
      </c>
      <c r="B653" s="24" t="s">
        <v>45274</v>
      </c>
      <c r="C653" s="25" t="s">
        <v>47246</v>
      </c>
      <c r="D653" s="25" t="s">
        <v>50636</v>
      </c>
      <c r="E653" s="25" t="s">
        <v>47247</v>
      </c>
      <c r="F653" s="25" t="s">
        <v>47248</v>
      </c>
      <c r="G653" s="25">
        <v>100</v>
      </c>
    </row>
    <row r="654" spans="1:7" ht="15" customHeight="1" x14ac:dyDescent="0.25">
      <c r="A654" s="24">
        <v>652</v>
      </c>
      <c r="B654" s="24" t="s">
        <v>45274</v>
      </c>
      <c r="C654" s="25" t="s">
        <v>47249</v>
      </c>
      <c r="D654" s="25" t="s">
        <v>45230</v>
      </c>
      <c r="E654" s="25" t="s">
        <v>47250</v>
      </c>
      <c r="F654" s="25" t="s">
        <v>47251</v>
      </c>
      <c r="G654" s="25">
        <v>45</v>
      </c>
    </row>
    <row r="655" spans="1:7" ht="15" customHeight="1" x14ac:dyDescent="0.25">
      <c r="A655" s="24">
        <v>653</v>
      </c>
      <c r="B655" s="24" t="s">
        <v>45274</v>
      </c>
      <c r="C655" s="25" t="s">
        <v>47252</v>
      </c>
      <c r="D655" s="25" t="s">
        <v>50105</v>
      </c>
      <c r="E655" s="25" t="s">
        <v>47253</v>
      </c>
      <c r="F655" s="25" t="s">
        <v>47254</v>
      </c>
      <c r="G655" s="25">
        <v>51</v>
      </c>
    </row>
    <row r="656" spans="1:7" ht="15" customHeight="1" x14ac:dyDescent="0.25">
      <c r="A656" s="24">
        <v>654</v>
      </c>
      <c r="B656" s="24" t="s">
        <v>45274</v>
      </c>
      <c r="C656" s="25" t="s">
        <v>47255</v>
      </c>
      <c r="D656" s="25" t="s">
        <v>47256</v>
      </c>
      <c r="E656" s="25" t="s">
        <v>47257</v>
      </c>
      <c r="F656" s="25" t="s">
        <v>47258</v>
      </c>
      <c r="G656" s="25">
        <v>52</v>
      </c>
    </row>
    <row r="657" spans="1:7" ht="15" customHeight="1" x14ac:dyDescent="0.25">
      <c r="A657" s="24">
        <v>655</v>
      </c>
      <c r="B657" s="24" t="s">
        <v>45274</v>
      </c>
      <c r="C657" s="25" t="s">
        <v>47259</v>
      </c>
      <c r="D657" s="25" t="s">
        <v>47354</v>
      </c>
      <c r="E657" s="25" t="s">
        <v>46262</v>
      </c>
      <c r="F657" s="25" t="s">
        <v>48255</v>
      </c>
      <c r="G657" s="25">
        <v>16</v>
      </c>
    </row>
    <row r="658" spans="1:7" ht="15" customHeight="1" x14ac:dyDescent="0.25">
      <c r="A658" s="24">
        <v>656</v>
      </c>
      <c r="B658" s="24" t="s">
        <v>45274</v>
      </c>
      <c r="C658" s="25" t="s">
        <v>47260</v>
      </c>
      <c r="D658" s="25" t="s">
        <v>47707</v>
      </c>
      <c r="E658" s="25" t="s">
        <v>47261</v>
      </c>
      <c r="F658" s="25" t="s">
        <v>47262</v>
      </c>
      <c r="G658" s="25">
        <v>4</v>
      </c>
    </row>
    <row r="659" spans="1:7" ht="15" customHeight="1" x14ac:dyDescent="0.25">
      <c r="A659" s="24">
        <v>657</v>
      </c>
      <c r="B659" s="24" t="s">
        <v>45274</v>
      </c>
      <c r="C659" s="25" t="s">
        <v>47263</v>
      </c>
      <c r="D659" s="25" t="s">
        <v>47264</v>
      </c>
      <c r="E659" s="25" t="s">
        <v>47265</v>
      </c>
      <c r="F659" s="25" t="s">
        <v>47266</v>
      </c>
      <c r="G659" s="25">
        <v>15</v>
      </c>
    </row>
    <row r="660" spans="1:7" ht="15" customHeight="1" x14ac:dyDescent="0.25">
      <c r="A660" s="24">
        <v>658</v>
      </c>
      <c r="B660" s="24" t="s">
        <v>45274</v>
      </c>
      <c r="C660" s="25" t="s">
        <v>47267</v>
      </c>
      <c r="D660" s="25" t="s">
        <v>47400</v>
      </c>
      <c r="E660" s="25" t="s">
        <v>47268</v>
      </c>
      <c r="F660" s="25" t="s">
        <v>47269</v>
      </c>
      <c r="G660" s="25">
        <v>25</v>
      </c>
    </row>
    <row r="661" spans="1:7" ht="15" customHeight="1" x14ac:dyDescent="0.25">
      <c r="A661" s="24">
        <v>659</v>
      </c>
      <c r="B661" s="24" t="s">
        <v>45274</v>
      </c>
      <c r="C661" s="25" t="s">
        <v>47270</v>
      </c>
      <c r="D661" s="25" t="s">
        <v>50690</v>
      </c>
      <c r="E661" s="25" t="s">
        <v>47271</v>
      </c>
      <c r="F661" s="25" t="s">
        <v>47272</v>
      </c>
      <c r="G661" s="25">
        <v>40</v>
      </c>
    </row>
    <row r="662" spans="1:7" ht="15" customHeight="1" x14ac:dyDescent="0.25">
      <c r="A662" s="24">
        <v>660</v>
      </c>
      <c r="B662" s="24" t="s">
        <v>45274</v>
      </c>
      <c r="C662" s="25" t="s">
        <v>47273</v>
      </c>
      <c r="D662" s="25" t="s">
        <v>47274</v>
      </c>
      <c r="E662" s="25" t="s">
        <v>47141</v>
      </c>
      <c r="F662" s="25" t="s">
        <v>47275</v>
      </c>
      <c r="G662" s="25">
        <v>50</v>
      </c>
    </row>
    <row r="663" spans="1:7" ht="15" customHeight="1" x14ac:dyDescent="0.25">
      <c r="A663" s="24">
        <v>661</v>
      </c>
      <c r="B663" s="24" t="s">
        <v>45274</v>
      </c>
      <c r="C663" s="25" t="s">
        <v>46266</v>
      </c>
      <c r="D663" s="25" t="s">
        <v>47804</v>
      </c>
      <c r="E663" s="25" t="s">
        <v>46267</v>
      </c>
      <c r="F663" s="25" t="s">
        <v>47276</v>
      </c>
      <c r="G663" s="25">
        <v>260</v>
      </c>
    </row>
    <row r="664" spans="1:7" ht="15" customHeight="1" x14ac:dyDescent="0.25">
      <c r="A664" s="24">
        <v>662</v>
      </c>
      <c r="B664" s="24" t="s">
        <v>45274</v>
      </c>
      <c r="C664" s="25" t="s">
        <v>47277</v>
      </c>
      <c r="D664" s="25" t="s">
        <v>50653</v>
      </c>
      <c r="E664" s="25" t="s">
        <v>47278</v>
      </c>
      <c r="F664" s="25" t="s">
        <v>47279</v>
      </c>
      <c r="G664" s="25">
        <v>20</v>
      </c>
    </row>
    <row r="665" spans="1:7" ht="15" customHeight="1" x14ac:dyDescent="0.25">
      <c r="A665" s="24">
        <v>663</v>
      </c>
      <c r="B665" s="24" t="s">
        <v>45274</v>
      </c>
      <c r="C665" s="25" t="s">
        <v>47280</v>
      </c>
      <c r="D665" s="25" t="s">
        <v>47371</v>
      </c>
      <c r="E665" s="25" t="s">
        <v>47281</v>
      </c>
      <c r="F665" s="25" t="s">
        <v>47282</v>
      </c>
      <c r="G665" s="25">
        <v>8</v>
      </c>
    </row>
    <row r="666" spans="1:7" ht="15" customHeight="1" x14ac:dyDescent="0.25">
      <c r="A666" s="24">
        <v>664</v>
      </c>
      <c r="B666" s="24" t="s">
        <v>45274</v>
      </c>
      <c r="C666" s="25" t="s">
        <v>47283</v>
      </c>
      <c r="D666" s="25" t="s">
        <v>47496</v>
      </c>
      <c r="E666" s="25" t="s">
        <v>47284</v>
      </c>
      <c r="F666" s="25" t="s">
        <v>47845</v>
      </c>
      <c r="G666" s="25">
        <v>500</v>
      </c>
    </row>
    <row r="667" spans="1:7" ht="15" customHeight="1" x14ac:dyDescent="0.25">
      <c r="A667" s="24">
        <v>665</v>
      </c>
      <c r="B667" s="24" t="s">
        <v>45274</v>
      </c>
      <c r="C667" s="25" t="s">
        <v>47285</v>
      </c>
      <c r="D667" s="25" t="s">
        <v>45206</v>
      </c>
      <c r="E667" s="25" t="s">
        <v>47284</v>
      </c>
      <c r="F667" s="25" t="s">
        <v>47845</v>
      </c>
      <c r="G667" s="25">
        <v>200</v>
      </c>
    </row>
    <row r="668" spans="1:7" ht="15" customHeight="1" x14ac:dyDescent="0.25">
      <c r="A668" s="24">
        <v>666</v>
      </c>
      <c r="B668" s="24" t="s">
        <v>45274</v>
      </c>
      <c r="C668" s="25" t="s">
        <v>47286</v>
      </c>
      <c r="D668" s="25" t="s">
        <v>50037</v>
      </c>
      <c r="E668" s="25" t="s">
        <v>47284</v>
      </c>
      <c r="F668" s="25" t="s">
        <v>47845</v>
      </c>
      <c r="G668" s="25">
        <v>100</v>
      </c>
    </row>
    <row r="669" spans="1:7" ht="15" customHeight="1" x14ac:dyDescent="0.25">
      <c r="A669" s="24">
        <v>667</v>
      </c>
      <c r="B669" s="24" t="s">
        <v>45274</v>
      </c>
      <c r="C669" s="25" t="s">
        <v>47287</v>
      </c>
      <c r="D669" s="25" t="s">
        <v>47496</v>
      </c>
      <c r="E669" s="25" t="s">
        <v>47284</v>
      </c>
      <c r="F669" s="25" t="s">
        <v>47845</v>
      </c>
      <c r="G669" s="25">
        <v>100</v>
      </c>
    </row>
    <row r="670" spans="1:7" ht="15" customHeight="1" x14ac:dyDescent="0.25">
      <c r="A670" s="24">
        <v>668</v>
      </c>
      <c r="B670" s="24" t="s">
        <v>45274</v>
      </c>
      <c r="C670" s="25" t="s">
        <v>47288</v>
      </c>
      <c r="D670" s="25" t="s">
        <v>50157</v>
      </c>
      <c r="E670" s="25" t="s">
        <v>47289</v>
      </c>
      <c r="F670" s="25" t="s">
        <v>47290</v>
      </c>
      <c r="G670" s="25">
        <v>8</v>
      </c>
    </row>
    <row r="671" spans="1:7" ht="15" customHeight="1" x14ac:dyDescent="0.25">
      <c r="A671" s="24">
        <v>669</v>
      </c>
      <c r="B671" s="24" t="s">
        <v>45274</v>
      </c>
      <c r="C671" s="25" t="s">
        <v>47291</v>
      </c>
      <c r="D671" s="25" t="s">
        <v>47354</v>
      </c>
      <c r="E671" s="25" t="s">
        <v>47292</v>
      </c>
      <c r="F671" s="25" t="s">
        <v>47293</v>
      </c>
      <c r="G671" s="25">
        <v>160</v>
      </c>
    </row>
    <row r="672" spans="1:7" ht="15" customHeight="1" x14ac:dyDescent="0.25">
      <c r="A672" s="24">
        <v>670</v>
      </c>
      <c r="B672" s="24" t="s">
        <v>45274</v>
      </c>
      <c r="C672" s="25" t="s">
        <v>49835</v>
      </c>
      <c r="D672" s="25" t="s">
        <v>47481</v>
      </c>
      <c r="E672" s="25" t="s">
        <v>49836</v>
      </c>
      <c r="F672" s="25" t="s">
        <v>49837</v>
      </c>
      <c r="G672" s="25">
        <v>125</v>
      </c>
    </row>
    <row r="673" spans="1:7" ht="15" customHeight="1" x14ac:dyDescent="0.25">
      <c r="A673" s="24">
        <v>671</v>
      </c>
      <c r="B673" s="24" t="s">
        <v>45274</v>
      </c>
      <c r="C673" s="25" t="s">
        <v>49838</v>
      </c>
      <c r="D673" s="25" t="s">
        <v>50063</v>
      </c>
      <c r="E673" s="25" t="s">
        <v>49839</v>
      </c>
      <c r="F673" s="25" t="s">
        <v>49840</v>
      </c>
      <c r="G673" s="25">
        <v>50</v>
      </c>
    </row>
    <row r="674" spans="1:7" ht="15" customHeight="1" x14ac:dyDescent="0.25">
      <c r="A674" s="24">
        <v>672</v>
      </c>
      <c r="B674" s="24" t="s">
        <v>45274</v>
      </c>
      <c r="C674" s="25" t="s">
        <v>49841</v>
      </c>
      <c r="D674" s="25" t="s">
        <v>50253</v>
      </c>
      <c r="E674" s="25" t="s">
        <v>49621</v>
      </c>
      <c r="F674" s="25" t="s">
        <v>49622</v>
      </c>
      <c r="G674" s="25">
        <v>100</v>
      </c>
    </row>
    <row r="675" spans="1:7" ht="15" customHeight="1" x14ac:dyDescent="0.25">
      <c r="A675" s="24">
        <v>673</v>
      </c>
      <c r="B675" s="24" t="s">
        <v>45274</v>
      </c>
      <c r="C675" s="25" t="s">
        <v>49842</v>
      </c>
      <c r="D675" s="25" t="s">
        <v>45143</v>
      </c>
      <c r="E675" s="25" t="s">
        <v>49843</v>
      </c>
      <c r="F675" s="25" t="s">
        <v>49844</v>
      </c>
      <c r="G675" s="25">
        <v>42</v>
      </c>
    </row>
    <row r="676" spans="1:7" ht="15" customHeight="1" x14ac:dyDescent="0.25">
      <c r="A676" s="24">
        <v>674</v>
      </c>
      <c r="B676" s="24" t="s">
        <v>45274</v>
      </c>
      <c r="C676" s="25" t="s">
        <v>49845</v>
      </c>
      <c r="D676" s="25" t="s">
        <v>50048</v>
      </c>
      <c r="E676" s="25" t="s">
        <v>49846</v>
      </c>
      <c r="F676" s="25" t="s">
        <v>49847</v>
      </c>
      <c r="G676" s="25">
        <v>36</v>
      </c>
    </row>
    <row r="677" spans="1:7" ht="15" customHeight="1" x14ac:dyDescent="0.25">
      <c r="A677" s="24">
        <v>675</v>
      </c>
      <c r="B677" s="24" t="s">
        <v>45274</v>
      </c>
      <c r="C677" s="25" t="s">
        <v>49848</v>
      </c>
      <c r="D677" s="25" t="s">
        <v>47383</v>
      </c>
      <c r="E677" s="25" t="s">
        <v>49849</v>
      </c>
      <c r="F677" s="25" t="s">
        <v>49850</v>
      </c>
      <c r="G677" s="25">
        <v>200</v>
      </c>
    </row>
    <row r="678" spans="1:7" ht="15" customHeight="1" x14ac:dyDescent="0.25">
      <c r="A678" s="24">
        <v>676</v>
      </c>
      <c r="B678" s="24" t="s">
        <v>45274</v>
      </c>
      <c r="C678" s="25" t="s">
        <v>49851</v>
      </c>
      <c r="D678" s="25" t="s">
        <v>48267</v>
      </c>
      <c r="E678" s="25" t="s">
        <v>49852</v>
      </c>
      <c r="F678" s="25" t="s">
        <v>49853</v>
      </c>
      <c r="G678" s="25">
        <v>20</v>
      </c>
    </row>
    <row r="679" spans="1:7" ht="15" customHeight="1" x14ac:dyDescent="0.25">
      <c r="A679" s="24">
        <v>677</v>
      </c>
      <c r="B679" s="24" t="s">
        <v>45274</v>
      </c>
      <c r="C679" s="25" t="s">
        <v>49854</v>
      </c>
      <c r="D679" s="25" t="s">
        <v>48008</v>
      </c>
      <c r="E679" s="25" t="s">
        <v>50663</v>
      </c>
      <c r="F679" s="25" t="s">
        <v>49855</v>
      </c>
      <c r="G679" s="25">
        <v>120</v>
      </c>
    </row>
    <row r="680" spans="1:7" ht="15" customHeight="1" x14ac:dyDescent="0.25">
      <c r="A680" s="24">
        <v>678</v>
      </c>
      <c r="B680" s="24" t="s">
        <v>45274</v>
      </c>
      <c r="C680" s="25" t="s">
        <v>49856</v>
      </c>
      <c r="D680" s="25" t="s">
        <v>47375</v>
      </c>
      <c r="E680" s="25" t="s">
        <v>49857</v>
      </c>
      <c r="F680" s="25" t="s">
        <v>49858</v>
      </c>
      <c r="G680" s="25">
        <v>10</v>
      </c>
    </row>
    <row r="681" spans="1:7" ht="15" customHeight="1" x14ac:dyDescent="0.25">
      <c r="A681" s="24">
        <v>679</v>
      </c>
      <c r="B681" s="24" t="s">
        <v>45274</v>
      </c>
      <c r="C681" s="25" t="s">
        <v>49859</v>
      </c>
      <c r="D681" s="25" t="s">
        <v>50638</v>
      </c>
      <c r="E681" s="25" t="s">
        <v>49638</v>
      </c>
      <c r="F681" s="25" t="s">
        <v>49639</v>
      </c>
      <c r="G681" s="25">
        <v>30</v>
      </c>
    </row>
    <row r="682" spans="1:7" ht="15" customHeight="1" x14ac:dyDescent="0.25">
      <c r="A682" s="24">
        <v>680</v>
      </c>
      <c r="B682" s="24" t="s">
        <v>45274</v>
      </c>
      <c r="C682" s="25" t="s">
        <v>49860</v>
      </c>
      <c r="D682" s="25" t="s">
        <v>47453</v>
      </c>
      <c r="E682" s="25" t="s">
        <v>49861</v>
      </c>
      <c r="F682" s="25" t="s">
        <v>49862</v>
      </c>
      <c r="G682" s="25">
        <v>19</v>
      </c>
    </row>
    <row r="683" spans="1:7" ht="15" customHeight="1" x14ac:dyDescent="0.25">
      <c r="A683" s="24">
        <v>681</v>
      </c>
      <c r="B683" s="24" t="s">
        <v>45274</v>
      </c>
      <c r="C683" s="25" t="s">
        <v>49863</v>
      </c>
      <c r="D683" s="25" t="s">
        <v>48004</v>
      </c>
      <c r="E683" s="25" t="s">
        <v>42001</v>
      </c>
      <c r="F683" s="25" t="s">
        <v>49864</v>
      </c>
      <c r="G683" s="25">
        <v>57</v>
      </c>
    </row>
    <row r="684" spans="1:7" ht="15" customHeight="1" x14ac:dyDescent="0.25">
      <c r="A684" s="24">
        <v>682</v>
      </c>
      <c r="B684" s="24" t="s">
        <v>45274</v>
      </c>
      <c r="C684" s="25" t="s">
        <v>49865</v>
      </c>
      <c r="D684" s="25" t="s">
        <v>47804</v>
      </c>
      <c r="E684" s="25" t="s">
        <v>49866</v>
      </c>
      <c r="F684" s="25" t="s">
        <v>49867</v>
      </c>
      <c r="G684" s="25">
        <v>50</v>
      </c>
    </row>
    <row r="685" spans="1:7" ht="15" customHeight="1" x14ac:dyDescent="0.25">
      <c r="A685" s="24">
        <v>683</v>
      </c>
      <c r="B685" s="24" t="s">
        <v>45274</v>
      </c>
      <c r="C685" s="25" t="s">
        <v>49868</v>
      </c>
      <c r="D685" s="25" t="s">
        <v>47764</v>
      </c>
      <c r="E685" s="25" t="s">
        <v>49869</v>
      </c>
      <c r="F685" s="25" t="s">
        <v>49870</v>
      </c>
      <c r="G685" s="25">
        <v>20</v>
      </c>
    </row>
    <row r="686" spans="1:7" ht="15" customHeight="1" x14ac:dyDescent="0.25">
      <c r="A686" s="24">
        <v>684</v>
      </c>
      <c r="B686" s="24" t="s">
        <v>45274</v>
      </c>
      <c r="C686" s="25" t="s">
        <v>49871</v>
      </c>
      <c r="D686" s="25" t="s">
        <v>47922</v>
      </c>
      <c r="E686" s="25" t="s">
        <v>49872</v>
      </c>
      <c r="F686" s="25" t="s">
        <v>49873</v>
      </c>
      <c r="G686" s="25">
        <v>123</v>
      </c>
    </row>
    <row r="687" spans="1:7" ht="15" customHeight="1" x14ac:dyDescent="0.25">
      <c r="A687" s="24">
        <v>685</v>
      </c>
      <c r="B687" s="24" t="s">
        <v>45274</v>
      </c>
      <c r="C687" s="25" t="s">
        <v>49568</v>
      </c>
      <c r="D687" s="25" t="s">
        <v>47707</v>
      </c>
      <c r="E687" s="25" t="s">
        <v>49874</v>
      </c>
      <c r="F687" s="25" t="s">
        <v>47954</v>
      </c>
      <c r="G687" s="25">
        <v>47</v>
      </c>
    </row>
    <row r="688" spans="1:7" ht="15" customHeight="1" x14ac:dyDescent="0.25">
      <c r="A688" s="24">
        <v>686</v>
      </c>
      <c r="B688" s="24" t="s">
        <v>45274</v>
      </c>
      <c r="C688" s="25" t="s">
        <v>49875</v>
      </c>
      <c r="D688" s="25" t="s">
        <v>47327</v>
      </c>
      <c r="E688" s="25" t="s">
        <v>50687</v>
      </c>
      <c r="F688" s="25" t="s">
        <v>50688</v>
      </c>
      <c r="G688" s="25">
        <v>29</v>
      </c>
    </row>
    <row r="689" spans="1:7" ht="15" customHeight="1" x14ac:dyDescent="0.25">
      <c r="A689" s="24">
        <v>687</v>
      </c>
      <c r="B689" s="24" t="s">
        <v>45274</v>
      </c>
      <c r="C689" s="25" t="s">
        <v>49876</v>
      </c>
      <c r="D689" s="25" t="s">
        <v>47350</v>
      </c>
      <c r="E689" s="25" t="s">
        <v>49877</v>
      </c>
      <c r="F689" s="25" t="s">
        <v>49878</v>
      </c>
      <c r="G689" s="25">
        <v>30</v>
      </c>
    </row>
    <row r="690" spans="1:7" ht="15" customHeight="1" x14ac:dyDescent="0.25">
      <c r="A690" s="24">
        <v>688</v>
      </c>
      <c r="B690" s="24" t="s">
        <v>45274</v>
      </c>
      <c r="C690" s="25" t="s">
        <v>49879</v>
      </c>
      <c r="D690" s="25" t="s">
        <v>49880</v>
      </c>
      <c r="E690" s="25" t="s">
        <v>49881</v>
      </c>
      <c r="F690" s="25" t="s">
        <v>49882</v>
      </c>
      <c r="G690" s="25">
        <v>86</v>
      </c>
    </row>
    <row r="691" spans="1:7" ht="15" customHeight="1" x14ac:dyDescent="0.25">
      <c r="A691" s="24">
        <v>689</v>
      </c>
      <c r="B691" s="24" t="s">
        <v>45274</v>
      </c>
      <c r="C691" s="25" t="s">
        <v>49883</v>
      </c>
      <c r="D691" s="25" t="s">
        <v>45179</v>
      </c>
      <c r="E691" s="25" t="s">
        <v>49884</v>
      </c>
      <c r="F691" s="25" t="s">
        <v>49885</v>
      </c>
      <c r="G691" s="25">
        <v>9</v>
      </c>
    </row>
    <row r="692" spans="1:7" ht="15" customHeight="1" x14ac:dyDescent="0.25">
      <c r="A692" s="24">
        <v>690</v>
      </c>
      <c r="B692" s="24" t="s">
        <v>45274</v>
      </c>
      <c r="C692" s="25" t="s">
        <v>49886</v>
      </c>
      <c r="D692" s="25" t="s">
        <v>50732</v>
      </c>
      <c r="E692" s="25" t="s">
        <v>49887</v>
      </c>
      <c r="F692" s="25" t="s">
        <v>49888</v>
      </c>
      <c r="G692" s="25">
        <v>20</v>
      </c>
    </row>
    <row r="693" spans="1:7" ht="15" customHeight="1" x14ac:dyDescent="0.25">
      <c r="A693" s="24">
        <v>691</v>
      </c>
      <c r="B693" s="24" t="s">
        <v>45274</v>
      </c>
      <c r="C693" s="25" t="s">
        <v>49889</v>
      </c>
      <c r="D693" s="25" t="s">
        <v>47350</v>
      </c>
      <c r="E693" s="25" t="s">
        <v>49890</v>
      </c>
      <c r="F693" s="25" t="s">
        <v>49891</v>
      </c>
      <c r="G693" s="25">
        <v>8</v>
      </c>
    </row>
    <row r="694" spans="1:7" ht="15" customHeight="1" x14ac:dyDescent="0.25">
      <c r="A694" s="24">
        <v>692</v>
      </c>
      <c r="B694" s="24" t="s">
        <v>45274</v>
      </c>
      <c r="C694" s="25" t="s">
        <v>49892</v>
      </c>
      <c r="D694" s="25" t="s">
        <v>47850</v>
      </c>
      <c r="E694" s="25" t="s">
        <v>49893</v>
      </c>
      <c r="F694" s="25" t="s">
        <v>49894</v>
      </c>
      <c r="G694" s="25">
        <v>23</v>
      </c>
    </row>
    <row r="695" spans="1:7" ht="15" customHeight="1" x14ac:dyDescent="0.25">
      <c r="A695" s="24">
        <v>693</v>
      </c>
      <c r="B695" s="24" t="s">
        <v>45274</v>
      </c>
      <c r="C695" s="25" t="s">
        <v>49895</v>
      </c>
      <c r="D695" s="25" t="s">
        <v>47841</v>
      </c>
      <c r="E695" s="25" t="s">
        <v>49896</v>
      </c>
      <c r="F695" s="25" t="s">
        <v>49897</v>
      </c>
      <c r="G695" s="25">
        <v>35</v>
      </c>
    </row>
    <row r="696" spans="1:7" ht="15" customHeight="1" x14ac:dyDescent="0.25">
      <c r="A696" s="24">
        <v>694</v>
      </c>
      <c r="B696" s="24" t="s">
        <v>45274</v>
      </c>
      <c r="C696" s="25" t="s">
        <v>49898</v>
      </c>
      <c r="D696" s="25" t="s">
        <v>47354</v>
      </c>
      <c r="E696" s="25" t="s">
        <v>49899</v>
      </c>
      <c r="F696" s="25" t="s">
        <v>49900</v>
      </c>
      <c r="G696" s="25">
        <v>24</v>
      </c>
    </row>
    <row r="697" spans="1:7" ht="15" customHeight="1" x14ac:dyDescent="0.25">
      <c r="A697" s="24">
        <v>695</v>
      </c>
      <c r="B697" s="24" t="s">
        <v>45274</v>
      </c>
      <c r="C697" s="25" t="s">
        <v>49901</v>
      </c>
      <c r="D697" s="25" t="s">
        <v>49902</v>
      </c>
      <c r="E697" s="25" t="s">
        <v>49903</v>
      </c>
      <c r="F697" s="25" t="s">
        <v>49904</v>
      </c>
      <c r="G697" s="25">
        <v>10</v>
      </c>
    </row>
    <row r="698" spans="1:7" ht="15" customHeight="1" x14ac:dyDescent="0.25">
      <c r="A698" s="24">
        <v>696</v>
      </c>
      <c r="B698" s="24" t="s">
        <v>45274</v>
      </c>
      <c r="C698" s="25" t="s">
        <v>49905</v>
      </c>
      <c r="D698" s="25" t="s">
        <v>45153</v>
      </c>
      <c r="E698" s="25" t="s">
        <v>49906</v>
      </c>
      <c r="F698" s="25" t="s">
        <v>49907</v>
      </c>
      <c r="G698" s="25">
        <v>100</v>
      </c>
    </row>
    <row r="699" spans="1:7" ht="15" customHeight="1" x14ac:dyDescent="0.25">
      <c r="A699" s="24">
        <v>697</v>
      </c>
      <c r="B699" s="24" t="s">
        <v>45274</v>
      </c>
      <c r="C699" s="25" t="s">
        <v>49908</v>
      </c>
      <c r="D699" s="25" t="s">
        <v>47354</v>
      </c>
      <c r="E699" s="25" t="s">
        <v>49909</v>
      </c>
      <c r="F699" s="25" t="s">
        <v>49910</v>
      </c>
      <c r="G699" s="25">
        <v>10</v>
      </c>
    </row>
    <row r="700" spans="1:7" ht="15" customHeight="1" x14ac:dyDescent="0.25">
      <c r="A700" s="24">
        <v>698</v>
      </c>
      <c r="B700" s="24" t="s">
        <v>45274</v>
      </c>
      <c r="C700" s="25" t="s">
        <v>49911</v>
      </c>
      <c r="D700" s="25" t="s">
        <v>45206</v>
      </c>
      <c r="E700" s="25" t="s">
        <v>49912</v>
      </c>
      <c r="F700" s="25" t="s">
        <v>49913</v>
      </c>
      <c r="G700" s="25">
        <v>23</v>
      </c>
    </row>
    <row r="701" spans="1:7" ht="15" customHeight="1" x14ac:dyDescent="0.25">
      <c r="A701" s="24">
        <v>699</v>
      </c>
      <c r="B701" s="24" t="s">
        <v>45274</v>
      </c>
      <c r="C701" s="25" t="s">
        <v>49914</v>
      </c>
      <c r="D701" s="25" t="s">
        <v>49915</v>
      </c>
      <c r="E701" s="25" t="s">
        <v>48353</v>
      </c>
      <c r="F701" s="25" t="s">
        <v>49916</v>
      </c>
      <c r="G701" s="25">
        <v>10</v>
      </c>
    </row>
    <row r="702" spans="1:7" ht="15" customHeight="1" x14ac:dyDescent="0.25">
      <c r="A702" s="24">
        <v>700</v>
      </c>
      <c r="B702" s="24" t="s">
        <v>45274</v>
      </c>
      <c r="C702" s="25" t="s">
        <v>49917</v>
      </c>
      <c r="D702" s="25" t="s">
        <v>45274</v>
      </c>
      <c r="E702" s="25" t="s">
        <v>49918</v>
      </c>
      <c r="F702" s="25" t="s">
        <v>49919</v>
      </c>
      <c r="G702" s="25">
        <v>49</v>
      </c>
    </row>
    <row r="703" spans="1:7" ht="15" customHeight="1" x14ac:dyDescent="0.25">
      <c r="A703" s="24">
        <v>701</v>
      </c>
      <c r="B703" s="24" t="s">
        <v>45274</v>
      </c>
      <c r="C703" s="25" t="s">
        <v>49920</v>
      </c>
      <c r="D703" s="25" t="s">
        <v>50063</v>
      </c>
      <c r="E703" s="25" t="s">
        <v>49921</v>
      </c>
      <c r="F703" s="25" t="s">
        <v>48296</v>
      </c>
      <c r="G703" s="25">
        <v>20</v>
      </c>
    </row>
    <row r="704" spans="1:7" ht="15" customHeight="1" x14ac:dyDescent="0.25">
      <c r="A704" s="24">
        <v>702</v>
      </c>
      <c r="B704" s="24" t="s">
        <v>45274</v>
      </c>
      <c r="C704" s="25" t="s">
        <v>49922</v>
      </c>
      <c r="D704" s="25" t="s">
        <v>45108</v>
      </c>
      <c r="E704" s="25" t="s">
        <v>49923</v>
      </c>
      <c r="F704" s="25" t="s">
        <v>49924</v>
      </c>
      <c r="G704" s="25">
        <v>34</v>
      </c>
    </row>
    <row r="705" spans="1:7" ht="15" customHeight="1" x14ac:dyDescent="0.25">
      <c r="A705" s="24">
        <v>703</v>
      </c>
      <c r="B705" s="24" t="s">
        <v>45274</v>
      </c>
      <c r="C705" s="25" t="s">
        <v>49925</v>
      </c>
      <c r="D705" s="25" t="s">
        <v>45108</v>
      </c>
      <c r="E705" s="25" t="s">
        <v>49923</v>
      </c>
      <c r="F705" s="25" t="s">
        <v>49924</v>
      </c>
      <c r="G705" s="25">
        <v>65</v>
      </c>
    </row>
    <row r="706" spans="1:7" ht="15" customHeight="1" x14ac:dyDescent="0.25">
      <c r="A706" s="24">
        <v>704</v>
      </c>
      <c r="B706" s="24" t="s">
        <v>45274</v>
      </c>
      <c r="C706" s="25" t="s">
        <v>49926</v>
      </c>
      <c r="D706" s="25" t="s">
        <v>48291</v>
      </c>
      <c r="E706" s="25" t="s">
        <v>49927</v>
      </c>
      <c r="F706" s="25" t="s">
        <v>48293</v>
      </c>
      <c r="G706" s="25">
        <v>50</v>
      </c>
    </row>
    <row r="707" spans="1:7" ht="15" customHeight="1" x14ac:dyDescent="0.25">
      <c r="A707" s="24">
        <v>705</v>
      </c>
      <c r="B707" s="24" t="s">
        <v>45274</v>
      </c>
      <c r="C707" s="25" t="s">
        <v>49928</v>
      </c>
      <c r="D707" s="25" t="s">
        <v>45120</v>
      </c>
      <c r="E707" s="25" t="s">
        <v>49929</v>
      </c>
      <c r="F707" s="25" t="s">
        <v>49930</v>
      </c>
      <c r="G707" s="25">
        <v>40</v>
      </c>
    </row>
    <row r="708" spans="1:7" ht="15" customHeight="1" x14ac:dyDescent="0.25">
      <c r="A708" s="24">
        <v>706</v>
      </c>
      <c r="B708" s="24" t="s">
        <v>45274</v>
      </c>
      <c r="C708" s="24" t="s">
        <v>49931</v>
      </c>
      <c r="D708" s="24" t="s">
        <v>50139</v>
      </c>
      <c r="E708" s="24" t="s">
        <v>49932</v>
      </c>
      <c r="F708" s="24" t="s">
        <v>49933</v>
      </c>
      <c r="G708" s="24">
        <v>45</v>
      </c>
    </row>
    <row r="709" spans="1:7" ht="15" customHeight="1" x14ac:dyDescent="0.25">
      <c r="A709" s="24">
        <v>707</v>
      </c>
      <c r="B709" s="24" t="s">
        <v>45274</v>
      </c>
      <c r="C709" s="25" t="s">
        <v>49934</v>
      </c>
      <c r="D709" s="25" t="s">
        <v>48267</v>
      </c>
      <c r="E709" s="25" t="s">
        <v>49629</v>
      </c>
      <c r="F709" s="25" t="s">
        <v>49630</v>
      </c>
      <c r="G709" s="25">
        <v>45</v>
      </c>
    </row>
    <row r="710" spans="1:7" ht="15" customHeight="1" x14ac:dyDescent="0.25">
      <c r="A710" s="24">
        <v>708</v>
      </c>
      <c r="B710" s="24" t="s">
        <v>45274</v>
      </c>
      <c r="C710" s="25" t="s">
        <v>49935</v>
      </c>
      <c r="D710" s="25" t="s">
        <v>46175</v>
      </c>
      <c r="E710" s="25" t="s">
        <v>49936</v>
      </c>
      <c r="F710" s="25" t="s">
        <v>49937</v>
      </c>
      <c r="G710" s="25">
        <v>10</v>
      </c>
    </row>
    <row r="711" spans="1:7" ht="15" customHeight="1" x14ac:dyDescent="0.25">
      <c r="A711" s="24">
        <v>709</v>
      </c>
      <c r="B711" s="24" t="s">
        <v>45274</v>
      </c>
      <c r="C711" s="25" t="s">
        <v>49938</v>
      </c>
      <c r="D711" s="25" t="s">
        <v>47213</v>
      </c>
      <c r="E711" s="24" t="s">
        <v>49939</v>
      </c>
      <c r="F711" s="24" t="s">
        <v>49940</v>
      </c>
      <c r="G711" s="24">
        <v>200</v>
      </c>
    </row>
    <row r="712" spans="1:7" ht="15" customHeight="1" x14ac:dyDescent="0.25">
      <c r="A712" s="24">
        <v>710</v>
      </c>
      <c r="B712" s="24" t="s">
        <v>45274</v>
      </c>
      <c r="C712" s="25" t="s">
        <v>49941</v>
      </c>
      <c r="D712" s="25" t="s">
        <v>50224</v>
      </c>
      <c r="E712" s="25" t="s">
        <v>48763</v>
      </c>
      <c r="F712" s="25" t="s">
        <v>48764</v>
      </c>
      <c r="G712" s="25">
        <v>45</v>
      </c>
    </row>
    <row r="713" spans="1:7" ht="15" customHeight="1" x14ac:dyDescent="0.25">
      <c r="A713" s="24">
        <v>711</v>
      </c>
      <c r="B713" s="24" t="s">
        <v>45274</v>
      </c>
      <c r="C713" s="25" t="s">
        <v>49942</v>
      </c>
      <c r="D713" s="25" t="s">
        <v>47930</v>
      </c>
      <c r="E713" s="25" t="s">
        <v>49943</v>
      </c>
      <c r="F713" s="25" t="s">
        <v>49944</v>
      </c>
      <c r="G713" s="25">
        <v>10</v>
      </c>
    </row>
    <row r="714" spans="1:7" ht="15" customHeight="1" x14ac:dyDescent="0.25">
      <c r="A714" s="24">
        <v>712</v>
      </c>
      <c r="B714" s="24" t="s">
        <v>45274</v>
      </c>
      <c r="C714" s="25" t="s">
        <v>49945</v>
      </c>
      <c r="D714" s="25" t="s">
        <v>50139</v>
      </c>
      <c r="E714" s="25" t="s">
        <v>49946</v>
      </c>
      <c r="F714" s="25" t="s">
        <v>49947</v>
      </c>
      <c r="G714" s="25">
        <v>15</v>
      </c>
    </row>
    <row r="715" spans="1:7" ht="15" customHeight="1" x14ac:dyDescent="0.25">
      <c r="A715" s="24">
        <v>713</v>
      </c>
      <c r="B715" s="24" t="s">
        <v>45274</v>
      </c>
      <c r="C715" s="25" t="s">
        <v>49948</v>
      </c>
      <c r="D715" s="25" t="s">
        <v>45112</v>
      </c>
      <c r="E715" s="25" t="s">
        <v>49949</v>
      </c>
      <c r="F715" s="25" t="s">
        <v>49950</v>
      </c>
      <c r="G715" s="25">
        <v>250</v>
      </c>
    </row>
    <row r="716" spans="1:7" ht="15" customHeight="1" x14ac:dyDescent="0.25">
      <c r="A716" s="24">
        <v>714</v>
      </c>
      <c r="B716" s="24" t="s">
        <v>45274</v>
      </c>
      <c r="C716" s="25" t="s">
        <v>49951</v>
      </c>
      <c r="D716" s="25" t="s">
        <v>47992</v>
      </c>
      <c r="E716" s="25" t="s">
        <v>49952</v>
      </c>
      <c r="F716" s="25" t="s">
        <v>49953</v>
      </c>
      <c r="G716" s="25">
        <v>250</v>
      </c>
    </row>
    <row r="717" spans="1:7" ht="15" customHeight="1" x14ac:dyDescent="0.25">
      <c r="A717" s="24">
        <v>715</v>
      </c>
      <c r="B717" s="24" t="s">
        <v>45274</v>
      </c>
      <c r="C717" s="25" t="s">
        <v>49954</v>
      </c>
      <c r="D717" s="25" t="s">
        <v>47492</v>
      </c>
      <c r="E717" s="25" t="s">
        <v>49955</v>
      </c>
      <c r="F717" s="25" t="s">
        <v>49956</v>
      </c>
      <c r="G717" s="25">
        <v>200</v>
      </c>
    </row>
    <row r="718" spans="1:7" ht="15" customHeight="1" x14ac:dyDescent="0.25">
      <c r="A718" s="24">
        <v>716</v>
      </c>
      <c r="B718" s="24" t="s">
        <v>45274</v>
      </c>
      <c r="C718" s="24" t="s">
        <v>49957</v>
      </c>
      <c r="D718" s="24" t="s">
        <v>49958</v>
      </c>
      <c r="E718" s="24" t="s">
        <v>49959</v>
      </c>
      <c r="F718" s="24" t="s">
        <v>49960</v>
      </c>
      <c r="G718" s="24">
        <v>165</v>
      </c>
    </row>
    <row r="719" spans="1:7" ht="15" customHeight="1" x14ac:dyDescent="0.25">
      <c r="A719" s="24">
        <v>717</v>
      </c>
      <c r="B719" s="24" t="s">
        <v>45274</v>
      </c>
      <c r="C719" s="25" t="s">
        <v>49961</v>
      </c>
      <c r="D719" s="25" t="s">
        <v>47375</v>
      </c>
      <c r="E719" s="25" t="s">
        <v>49962</v>
      </c>
      <c r="F719" s="24" t="s">
        <v>49963</v>
      </c>
      <c r="G719" s="25">
        <v>20</v>
      </c>
    </row>
    <row r="720" spans="1:7" ht="15" customHeight="1" x14ac:dyDescent="0.25">
      <c r="A720" s="24">
        <v>718</v>
      </c>
      <c r="B720" s="24" t="s">
        <v>45274</v>
      </c>
      <c r="C720" s="25" t="s">
        <v>49964</v>
      </c>
      <c r="D720" s="25" t="s">
        <v>50694</v>
      </c>
      <c r="E720" s="25" t="s">
        <v>49965</v>
      </c>
      <c r="F720" s="25" t="s">
        <v>49966</v>
      </c>
      <c r="G720" s="25">
        <v>50</v>
      </c>
    </row>
    <row r="721" spans="1:7" ht="15" customHeight="1" x14ac:dyDescent="0.25">
      <c r="A721" s="24">
        <v>719</v>
      </c>
      <c r="B721" s="24" t="s">
        <v>45274</v>
      </c>
      <c r="C721" s="24" t="s">
        <v>49967</v>
      </c>
      <c r="D721" s="24" t="s">
        <v>49968</v>
      </c>
      <c r="E721" s="24" t="s">
        <v>49969</v>
      </c>
      <c r="F721" s="24" t="s">
        <v>49970</v>
      </c>
      <c r="G721" s="24">
        <v>153</v>
      </c>
    </row>
    <row r="722" spans="1:7" ht="15" customHeight="1" x14ac:dyDescent="0.25">
      <c r="A722" s="24">
        <v>720</v>
      </c>
      <c r="B722" s="24" t="s">
        <v>45274</v>
      </c>
      <c r="C722" s="25" t="s">
        <v>49971</v>
      </c>
      <c r="D722" s="25" t="s">
        <v>50041</v>
      </c>
      <c r="E722" s="25" t="s">
        <v>49972</v>
      </c>
      <c r="F722" s="25" t="s">
        <v>49973</v>
      </c>
      <c r="G722" s="25">
        <v>20</v>
      </c>
    </row>
    <row r="723" spans="1:7" ht="15" customHeight="1" x14ac:dyDescent="0.25">
      <c r="A723" s="24">
        <v>721</v>
      </c>
      <c r="B723" s="24" t="s">
        <v>45274</v>
      </c>
      <c r="C723" s="25" t="s">
        <v>49974</v>
      </c>
      <c r="D723" s="25" t="s">
        <v>49975</v>
      </c>
      <c r="E723" s="25" t="s">
        <v>49976</v>
      </c>
      <c r="F723" s="25" t="s">
        <v>49977</v>
      </c>
      <c r="G723" s="25">
        <v>43</v>
      </c>
    </row>
    <row r="724" spans="1:7" ht="15" customHeight="1" x14ac:dyDescent="0.25">
      <c r="A724" s="24">
        <v>722</v>
      </c>
      <c r="B724" s="24" t="s">
        <v>45274</v>
      </c>
      <c r="C724" s="25" t="s">
        <v>49978</v>
      </c>
      <c r="D724" s="25" t="s">
        <v>50551</v>
      </c>
      <c r="E724" s="25" t="s">
        <v>49979</v>
      </c>
      <c r="F724" s="24" t="s">
        <v>49980</v>
      </c>
      <c r="G724" s="25">
        <v>28</v>
      </c>
    </row>
    <row r="725" spans="1:7" ht="15" customHeight="1" x14ac:dyDescent="0.25">
      <c r="A725" s="24">
        <v>723</v>
      </c>
      <c r="B725" s="24" t="s">
        <v>45274</v>
      </c>
      <c r="C725" s="25" t="s">
        <v>49981</v>
      </c>
      <c r="D725" s="25" t="s">
        <v>50048</v>
      </c>
      <c r="E725" s="25" t="s">
        <v>49982</v>
      </c>
      <c r="F725" s="25" t="s">
        <v>49983</v>
      </c>
      <c r="G725" s="25">
        <v>15</v>
      </c>
    </row>
    <row r="726" spans="1:7" ht="15" customHeight="1" x14ac:dyDescent="0.25">
      <c r="A726" s="24">
        <v>724</v>
      </c>
      <c r="B726" s="24" t="s">
        <v>45274</v>
      </c>
      <c r="C726" s="25" t="s">
        <v>49984</v>
      </c>
      <c r="D726" s="25" t="s">
        <v>50157</v>
      </c>
      <c r="E726" s="25" t="s">
        <v>49985</v>
      </c>
      <c r="F726" s="25" t="s">
        <v>49986</v>
      </c>
      <c r="G726" s="25">
        <v>100</v>
      </c>
    </row>
    <row r="727" spans="1:7" ht="15" customHeight="1" x14ac:dyDescent="0.25">
      <c r="A727" s="24">
        <v>725</v>
      </c>
      <c r="B727" s="24" t="s">
        <v>45274</v>
      </c>
      <c r="C727" s="25" t="s">
        <v>49987</v>
      </c>
      <c r="D727" s="25" t="s">
        <v>47804</v>
      </c>
      <c r="E727" s="25" t="s">
        <v>49988</v>
      </c>
      <c r="F727" s="25" t="s">
        <v>49989</v>
      </c>
      <c r="G727" s="25">
        <v>16</v>
      </c>
    </row>
    <row r="728" spans="1:7" ht="15" customHeight="1" x14ac:dyDescent="0.25">
      <c r="A728" s="24">
        <v>726</v>
      </c>
      <c r="B728" s="24" t="s">
        <v>45274</v>
      </c>
      <c r="C728" s="25" t="s">
        <v>49990</v>
      </c>
      <c r="D728" s="25" t="s">
        <v>47304</v>
      </c>
      <c r="E728" s="25" t="s">
        <v>49991</v>
      </c>
      <c r="F728" s="25" t="s">
        <v>49992</v>
      </c>
      <c r="G728" s="25">
        <v>20</v>
      </c>
    </row>
    <row r="729" spans="1:7" ht="15" customHeight="1" x14ac:dyDescent="0.25">
      <c r="A729" s="24">
        <v>727</v>
      </c>
      <c r="B729" s="24" t="s">
        <v>45274</v>
      </c>
      <c r="C729" s="25" t="s">
        <v>49993</v>
      </c>
      <c r="D729" s="25" t="s">
        <v>47383</v>
      </c>
      <c r="E729" s="25" t="s">
        <v>49994</v>
      </c>
      <c r="F729" s="25" t="s">
        <v>49995</v>
      </c>
      <c r="G729" s="25">
        <v>20</v>
      </c>
    </row>
    <row r="730" spans="1:7" ht="15" customHeight="1" x14ac:dyDescent="0.25">
      <c r="A730" s="24">
        <v>728</v>
      </c>
      <c r="B730" s="24" t="s">
        <v>45274</v>
      </c>
      <c r="C730" s="25" t="s">
        <v>49996</v>
      </c>
      <c r="D730" s="25" t="s">
        <v>49997</v>
      </c>
      <c r="E730" s="25" t="s">
        <v>47183</v>
      </c>
      <c r="F730" s="25" t="s">
        <v>47184</v>
      </c>
      <c r="G730" s="25">
        <v>3</v>
      </c>
    </row>
    <row r="731" spans="1:7" ht="15" customHeight="1" x14ac:dyDescent="0.25">
      <c r="A731" s="24">
        <v>729</v>
      </c>
      <c r="B731" s="24" t="s">
        <v>45274</v>
      </c>
      <c r="C731" s="25" t="s">
        <v>49998</v>
      </c>
      <c r="D731" s="25" t="s">
        <v>45116</v>
      </c>
      <c r="E731" s="25" t="s">
        <v>47811</v>
      </c>
      <c r="F731" s="25" t="s">
        <v>49999</v>
      </c>
      <c r="G731" s="25">
        <v>40</v>
      </c>
    </row>
    <row r="732" spans="1:7" ht="15" customHeight="1" x14ac:dyDescent="0.25">
      <c r="A732" s="24">
        <v>730</v>
      </c>
      <c r="B732" s="24" t="s">
        <v>45274</v>
      </c>
      <c r="C732" s="25" t="s">
        <v>50000</v>
      </c>
      <c r="D732" s="25" t="s">
        <v>50001</v>
      </c>
      <c r="E732" s="25" t="s">
        <v>50002</v>
      </c>
      <c r="F732" s="25" t="s">
        <v>50003</v>
      </c>
      <c r="G732" s="25">
        <v>33</v>
      </c>
    </row>
    <row r="733" spans="1:7" ht="15" customHeight="1" x14ac:dyDescent="0.25">
      <c r="A733" s="24">
        <v>731</v>
      </c>
      <c r="B733" s="24" t="s">
        <v>45274</v>
      </c>
      <c r="C733" s="24" t="s">
        <v>50004</v>
      </c>
      <c r="D733" s="24" t="s">
        <v>50224</v>
      </c>
      <c r="E733" s="24" t="s">
        <v>50005</v>
      </c>
      <c r="F733" s="24" t="s">
        <v>50006</v>
      </c>
      <c r="G733" s="24">
        <v>50</v>
      </c>
    </row>
    <row r="734" spans="1:7" ht="15" customHeight="1" x14ac:dyDescent="0.25">
      <c r="A734" s="24">
        <v>732</v>
      </c>
      <c r="B734" s="24" t="s">
        <v>45274</v>
      </c>
      <c r="C734" s="25" t="s">
        <v>50007</v>
      </c>
      <c r="D734" s="25" t="s">
        <v>47383</v>
      </c>
      <c r="E734" s="25" t="s">
        <v>48614</v>
      </c>
      <c r="F734" s="24" t="s">
        <v>50008</v>
      </c>
      <c r="G734" s="25">
        <v>19</v>
      </c>
    </row>
    <row r="735" spans="1:7" ht="15" customHeight="1" x14ac:dyDescent="0.25">
      <c r="A735" s="24">
        <v>733</v>
      </c>
      <c r="B735" s="24" t="s">
        <v>45274</v>
      </c>
      <c r="C735" s="25" t="s">
        <v>50009</v>
      </c>
      <c r="D735" s="25" t="s">
        <v>50498</v>
      </c>
      <c r="E735" s="25" t="s">
        <v>50010</v>
      </c>
      <c r="F735" s="25" t="s">
        <v>48336</v>
      </c>
      <c r="G735" s="25">
        <v>65</v>
      </c>
    </row>
    <row r="736" spans="1:7" ht="15" customHeight="1" x14ac:dyDescent="0.25">
      <c r="A736" s="24">
        <v>734</v>
      </c>
      <c r="B736" s="24" t="s">
        <v>45274</v>
      </c>
      <c r="C736" s="25" t="s">
        <v>50011</v>
      </c>
      <c r="D736" s="25" t="s">
        <v>50498</v>
      </c>
      <c r="E736" s="25" t="s">
        <v>50010</v>
      </c>
      <c r="F736" s="25" t="s">
        <v>48336</v>
      </c>
      <c r="G736" s="25">
        <v>42</v>
      </c>
    </row>
    <row r="737" spans="1:7" ht="15" customHeight="1" x14ac:dyDescent="0.25">
      <c r="A737" s="24">
        <v>735</v>
      </c>
      <c r="B737" s="24" t="s">
        <v>45274</v>
      </c>
      <c r="C737" s="25" t="s">
        <v>50012</v>
      </c>
      <c r="D737" s="25" t="s">
        <v>50149</v>
      </c>
      <c r="E737" s="25" t="s">
        <v>50013</v>
      </c>
      <c r="F737" s="25" t="s">
        <v>50014</v>
      </c>
      <c r="G737" s="25">
        <v>96</v>
      </c>
    </row>
    <row r="738" spans="1:7" ht="15" customHeight="1" x14ac:dyDescent="0.25">
      <c r="A738" s="24">
        <v>736</v>
      </c>
      <c r="B738" s="24" t="s">
        <v>45274</v>
      </c>
      <c r="C738" s="25" t="s">
        <v>50015</v>
      </c>
      <c r="D738" s="25" t="s">
        <v>45238</v>
      </c>
      <c r="E738" s="25" t="s">
        <v>50013</v>
      </c>
      <c r="F738" s="25" t="s">
        <v>50014</v>
      </c>
      <c r="G738" s="25">
        <v>120</v>
      </c>
    </row>
    <row r="739" spans="1:7" ht="15" customHeight="1" x14ac:dyDescent="0.25">
      <c r="A739" s="24">
        <v>737</v>
      </c>
      <c r="B739" s="24" t="s">
        <v>45274</v>
      </c>
      <c r="C739" s="25" t="s">
        <v>50016</v>
      </c>
      <c r="D739" s="25" t="s">
        <v>45108</v>
      </c>
      <c r="E739" s="25" t="s">
        <v>48332</v>
      </c>
      <c r="F739" s="24" t="s">
        <v>50017</v>
      </c>
      <c r="G739" s="25">
        <v>50</v>
      </c>
    </row>
    <row r="740" spans="1:7" ht="15" customHeight="1" x14ac:dyDescent="0.25">
      <c r="A740" s="24">
        <v>738</v>
      </c>
      <c r="B740" s="24" t="s">
        <v>45274</v>
      </c>
      <c r="C740" s="24" t="s">
        <v>50018</v>
      </c>
      <c r="D740" s="24" t="s">
        <v>50105</v>
      </c>
      <c r="E740" s="24" t="s">
        <v>50019</v>
      </c>
      <c r="F740" s="24" t="s">
        <v>50020</v>
      </c>
      <c r="G740" s="24">
        <v>99</v>
      </c>
    </row>
    <row r="741" spans="1:7" ht="15" customHeight="1" x14ac:dyDescent="0.25">
      <c r="A741" s="24">
        <v>739</v>
      </c>
      <c r="B741" s="24" t="s">
        <v>45274</v>
      </c>
      <c r="C741" s="25" t="s">
        <v>50021</v>
      </c>
      <c r="D741" s="25" t="s">
        <v>47256</v>
      </c>
      <c r="E741" s="25" t="s">
        <v>50022</v>
      </c>
      <c r="F741" s="25" t="s">
        <v>50023</v>
      </c>
      <c r="G741" s="25">
        <v>20</v>
      </c>
    </row>
    <row r="742" spans="1:7" ht="15" customHeight="1" x14ac:dyDescent="0.25">
      <c r="A742" s="24">
        <v>740</v>
      </c>
      <c r="B742" s="24" t="s">
        <v>45274</v>
      </c>
      <c r="C742" s="25" t="s">
        <v>50024</v>
      </c>
      <c r="D742" s="25" t="s">
        <v>47463</v>
      </c>
      <c r="E742" s="25" t="s">
        <v>46264</v>
      </c>
      <c r="F742" s="25" t="s">
        <v>50025</v>
      </c>
      <c r="G742" s="25">
        <v>50</v>
      </c>
    </row>
    <row r="743" spans="1:7" ht="15" customHeight="1" x14ac:dyDescent="0.25">
      <c r="A743" s="24">
        <v>741</v>
      </c>
      <c r="B743" s="24" t="s">
        <v>45274</v>
      </c>
      <c r="C743" s="25" t="s">
        <v>50026</v>
      </c>
      <c r="D743" s="25" t="s">
        <v>47367</v>
      </c>
      <c r="E743" s="25" t="s">
        <v>50027</v>
      </c>
      <c r="F743" s="25" t="s">
        <v>50028</v>
      </c>
      <c r="G743" s="25">
        <v>140</v>
      </c>
    </row>
    <row r="744" spans="1:7" ht="15" customHeight="1" x14ac:dyDescent="0.25">
      <c r="A744" s="24">
        <v>742</v>
      </c>
      <c r="B744" s="24" t="s">
        <v>45274</v>
      </c>
      <c r="C744" s="25" t="s">
        <v>50029</v>
      </c>
      <c r="D744" s="25" t="s">
        <v>50694</v>
      </c>
      <c r="E744" s="25" t="s">
        <v>50030</v>
      </c>
      <c r="F744" s="25" t="s">
        <v>50031</v>
      </c>
      <c r="G744" s="25">
        <v>30</v>
      </c>
    </row>
    <row r="745" spans="1:7" ht="15" customHeight="1" x14ac:dyDescent="0.25">
      <c r="A745" s="24">
        <v>743</v>
      </c>
      <c r="B745" s="24" t="s">
        <v>45274</v>
      </c>
      <c r="C745" s="24" t="s">
        <v>50032</v>
      </c>
      <c r="D745" s="24" t="s">
        <v>50508</v>
      </c>
      <c r="E745" s="24" t="s">
        <v>46450</v>
      </c>
      <c r="F745" s="24" t="s">
        <v>50679</v>
      </c>
      <c r="G745" s="24">
        <v>100</v>
      </c>
    </row>
    <row r="746" spans="1:7" ht="15" customHeight="1" x14ac:dyDescent="0.25">
      <c r="A746" s="24">
        <v>744</v>
      </c>
      <c r="B746" s="24" t="s">
        <v>45274</v>
      </c>
      <c r="C746" s="24" t="s">
        <v>50033</v>
      </c>
      <c r="D746" s="24" t="s">
        <v>50508</v>
      </c>
      <c r="E746" s="24" t="s">
        <v>46450</v>
      </c>
      <c r="F746" s="24" t="s">
        <v>50679</v>
      </c>
      <c r="G746" s="24">
        <v>100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3"/>
  <sheetViews>
    <sheetView topLeftCell="A446" workbookViewId="0">
      <selection activeCell="H479" sqref="H479"/>
    </sheetView>
  </sheetViews>
  <sheetFormatPr defaultRowHeight="15" customHeight="1" x14ac:dyDescent="0.25"/>
  <cols>
    <col min="1" max="1" width="9.28515625" style="273" customWidth="1"/>
    <col min="2" max="2" width="14.7109375" style="273" customWidth="1"/>
    <col min="3" max="3" width="20" style="273" customWidth="1"/>
    <col min="4" max="4" width="19.85546875" style="275" customWidth="1"/>
    <col min="5" max="5" width="36.85546875" style="273" customWidth="1"/>
    <col min="6" max="6" width="30.140625" style="275" customWidth="1"/>
    <col min="7" max="7" width="14.28515625" style="273" customWidth="1"/>
    <col min="8" max="16384" width="9.140625" style="273"/>
  </cols>
  <sheetData>
    <row r="1" spans="1:7" ht="15" customHeight="1" x14ac:dyDescent="0.25">
      <c r="A1" s="290" t="s">
        <v>18380</v>
      </c>
      <c r="B1" s="290"/>
      <c r="C1" s="290"/>
      <c r="D1" s="290"/>
      <c r="E1" s="290"/>
      <c r="F1" s="290"/>
      <c r="G1" s="290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24">
        <v>1</v>
      </c>
      <c r="B3" s="24" t="s">
        <v>17384</v>
      </c>
      <c r="C3" s="24" t="s">
        <v>49170</v>
      </c>
      <c r="D3" s="12" t="s">
        <v>49737</v>
      </c>
      <c r="E3" s="24" t="s">
        <v>53505</v>
      </c>
      <c r="F3" s="12" t="s">
        <v>52340</v>
      </c>
      <c r="G3" s="24">
        <v>15</v>
      </c>
    </row>
    <row r="4" spans="1:7" ht="15" customHeight="1" x14ac:dyDescent="0.25">
      <c r="A4" s="24">
        <v>2</v>
      </c>
      <c r="B4" s="24" t="s">
        <v>17384</v>
      </c>
      <c r="C4" s="24" t="s">
        <v>49171</v>
      </c>
      <c r="D4" s="12" t="s">
        <v>49738</v>
      </c>
      <c r="E4" s="24" t="s">
        <v>53506</v>
      </c>
      <c r="F4" s="12" t="s">
        <v>52341</v>
      </c>
      <c r="G4" s="24">
        <v>20</v>
      </c>
    </row>
    <row r="5" spans="1:7" ht="15" customHeight="1" x14ac:dyDescent="0.25">
      <c r="A5" s="24">
        <v>3</v>
      </c>
      <c r="B5" s="24" t="s">
        <v>17384</v>
      </c>
      <c r="C5" s="24" t="s">
        <v>49172</v>
      </c>
      <c r="D5" s="12" t="s">
        <v>49739</v>
      </c>
      <c r="E5" s="12" t="s">
        <v>53507</v>
      </c>
      <c r="F5" s="12" t="s">
        <v>52342</v>
      </c>
      <c r="G5" s="24">
        <v>34</v>
      </c>
    </row>
    <row r="6" spans="1:7" ht="15" customHeight="1" x14ac:dyDescent="0.25">
      <c r="A6" s="24">
        <v>4</v>
      </c>
      <c r="B6" s="24" t="s">
        <v>17384</v>
      </c>
      <c r="C6" s="24" t="s">
        <v>49173</v>
      </c>
      <c r="D6" s="12" t="s">
        <v>49740</v>
      </c>
      <c r="E6" s="24" t="s">
        <v>53508</v>
      </c>
      <c r="F6" s="12" t="s">
        <v>52343</v>
      </c>
      <c r="G6" s="24">
        <v>150</v>
      </c>
    </row>
    <row r="7" spans="1:7" ht="15" customHeight="1" x14ac:dyDescent="0.25">
      <c r="A7" s="24">
        <v>5</v>
      </c>
      <c r="B7" s="24" t="s">
        <v>17384</v>
      </c>
      <c r="C7" s="24" t="s">
        <v>49174</v>
      </c>
      <c r="D7" s="12" t="s">
        <v>49741</v>
      </c>
      <c r="E7" s="24" t="s">
        <v>53509</v>
      </c>
      <c r="F7" s="12" t="s">
        <v>52344</v>
      </c>
      <c r="G7" s="24">
        <v>230</v>
      </c>
    </row>
    <row r="8" spans="1:7" ht="15" customHeight="1" x14ac:dyDescent="0.25">
      <c r="A8" s="24">
        <v>6</v>
      </c>
      <c r="B8" s="24" t="s">
        <v>17384</v>
      </c>
      <c r="C8" s="24" t="s">
        <v>49175</v>
      </c>
      <c r="D8" s="12" t="s">
        <v>49742</v>
      </c>
      <c r="E8" s="24" t="s">
        <v>53510</v>
      </c>
      <c r="F8" s="12" t="s">
        <v>52345</v>
      </c>
      <c r="G8" s="24">
        <v>15</v>
      </c>
    </row>
    <row r="9" spans="1:7" ht="15" customHeight="1" x14ac:dyDescent="0.25">
      <c r="A9" s="24">
        <v>7</v>
      </c>
      <c r="B9" s="24" t="s">
        <v>17384</v>
      </c>
      <c r="C9" s="24" t="s">
        <v>49176</v>
      </c>
      <c r="D9" s="12" t="s">
        <v>49743</v>
      </c>
      <c r="E9" s="24" t="s">
        <v>53511</v>
      </c>
      <c r="F9" s="12" t="s">
        <v>52346</v>
      </c>
      <c r="G9" s="24">
        <v>152</v>
      </c>
    </row>
    <row r="10" spans="1:7" ht="15" customHeight="1" x14ac:dyDescent="0.25">
      <c r="A10" s="24">
        <v>8</v>
      </c>
      <c r="B10" s="24" t="s">
        <v>17384</v>
      </c>
      <c r="C10" s="24" t="s">
        <v>49177</v>
      </c>
      <c r="D10" s="12" t="s">
        <v>49744</v>
      </c>
      <c r="E10" s="24" t="s">
        <v>53512</v>
      </c>
      <c r="F10" s="12" t="s">
        <v>52347</v>
      </c>
      <c r="G10" s="24">
        <v>190</v>
      </c>
    </row>
    <row r="11" spans="1:7" ht="15" customHeight="1" x14ac:dyDescent="0.25">
      <c r="A11" s="24">
        <v>9</v>
      </c>
      <c r="B11" s="24" t="s">
        <v>17384</v>
      </c>
      <c r="C11" s="24" t="s">
        <v>49178</v>
      </c>
      <c r="D11" s="12" t="s">
        <v>49745</v>
      </c>
      <c r="E11" s="24" t="s">
        <v>53513</v>
      </c>
      <c r="F11" s="12" t="s">
        <v>52348</v>
      </c>
      <c r="G11" s="24">
        <v>160</v>
      </c>
    </row>
    <row r="12" spans="1:7" ht="15" customHeight="1" x14ac:dyDescent="0.25">
      <c r="A12" s="24">
        <v>10</v>
      </c>
      <c r="B12" s="24" t="s">
        <v>17384</v>
      </c>
      <c r="C12" s="24" t="s">
        <v>49179</v>
      </c>
      <c r="D12" s="12" t="s">
        <v>49746</v>
      </c>
      <c r="E12" s="24" t="s">
        <v>53514</v>
      </c>
      <c r="F12" s="12" t="s">
        <v>49746</v>
      </c>
      <c r="G12" s="24">
        <v>20</v>
      </c>
    </row>
    <row r="13" spans="1:7" ht="15" customHeight="1" x14ac:dyDescent="0.25">
      <c r="A13" s="24">
        <v>11</v>
      </c>
      <c r="B13" s="24" t="s">
        <v>17384</v>
      </c>
      <c r="C13" s="24" t="s">
        <v>49180</v>
      </c>
      <c r="D13" s="12" t="s">
        <v>49747</v>
      </c>
      <c r="E13" s="12" t="s">
        <v>53515</v>
      </c>
      <c r="F13" s="12" t="s">
        <v>52349</v>
      </c>
      <c r="G13" s="24">
        <v>24</v>
      </c>
    </row>
    <row r="14" spans="1:7" ht="15" customHeight="1" x14ac:dyDescent="0.25">
      <c r="A14" s="24">
        <v>12</v>
      </c>
      <c r="B14" s="24" t="s">
        <v>17384</v>
      </c>
      <c r="C14" s="24" t="s">
        <v>49181</v>
      </c>
      <c r="D14" s="12" t="s">
        <v>49748</v>
      </c>
      <c r="E14" s="12" t="s">
        <v>53516</v>
      </c>
      <c r="F14" s="12" t="s">
        <v>52350</v>
      </c>
      <c r="G14" s="24">
        <v>30</v>
      </c>
    </row>
    <row r="15" spans="1:7" ht="15" customHeight="1" x14ac:dyDescent="0.25">
      <c r="A15" s="24">
        <v>13</v>
      </c>
      <c r="B15" s="24" t="s">
        <v>17384</v>
      </c>
      <c r="C15" s="24" t="s">
        <v>49182</v>
      </c>
      <c r="D15" s="12" t="s">
        <v>49749</v>
      </c>
      <c r="E15" s="12" t="s">
        <v>53517</v>
      </c>
      <c r="F15" s="12" t="s">
        <v>49749</v>
      </c>
      <c r="G15" s="24">
        <v>90</v>
      </c>
    </row>
    <row r="16" spans="1:7" ht="15" customHeight="1" x14ac:dyDescent="0.25">
      <c r="A16" s="24">
        <v>14</v>
      </c>
      <c r="B16" s="24" t="s">
        <v>17384</v>
      </c>
      <c r="C16" s="24" t="s">
        <v>49183</v>
      </c>
      <c r="D16" s="12" t="s">
        <v>49750</v>
      </c>
      <c r="E16" s="12" t="s">
        <v>53518</v>
      </c>
      <c r="F16" s="12" t="s">
        <v>52351</v>
      </c>
      <c r="G16" s="24">
        <v>10</v>
      </c>
    </row>
    <row r="17" spans="1:7" ht="15" customHeight="1" x14ac:dyDescent="0.25">
      <c r="A17" s="24">
        <v>15</v>
      </c>
      <c r="B17" s="24" t="s">
        <v>17384</v>
      </c>
      <c r="C17" s="24" t="s">
        <v>49184</v>
      </c>
      <c r="D17" s="12" t="s">
        <v>49751</v>
      </c>
      <c r="E17" s="24" t="s">
        <v>53519</v>
      </c>
      <c r="F17" s="12" t="s">
        <v>52352</v>
      </c>
      <c r="G17" s="24">
        <v>23</v>
      </c>
    </row>
    <row r="18" spans="1:7" ht="15" customHeight="1" x14ac:dyDescent="0.25">
      <c r="A18" s="24">
        <v>16</v>
      </c>
      <c r="B18" s="24" t="s">
        <v>17384</v>
      </c>
      <c r="C18" s="24" t="s">
        <v>49185</v>
      </c>
      <c r="D18" s="12" t="s">
        <v>49752</v>
      </c>
      <c r="E18" s="24" t="s">
        <v>53520</v>
      </c>
      <c r="F18" s="12" t="s">
        <v>52353</v>
      </c>
      <c r="G18" s="24">
        <v>124</v>
      </c>
    </row>
    <row r="19" spans="1:7" ht="15" customHeight="1" x14ac:dyDescent="0.25">
      <c r="A19" s="24">
        <v>17</v>
      </c>
      <c r="B19" s="24" t="s">
        <v>17384</v>
      </c>
      <c r="C19" s="24" t="s">
        <v>49186</v>
      </c>
      <c r="D19" s="12" t="s">
        <v>49753</v>
      </c>
      <c r="E19" s="24" t="s">
        <v>53521</v>
      </c>
      <c r="F19" s="12" t="s">
        <v>52354</v>
      </c>
      <c r="G19" s="24">
        <v>75</v>
      </c>
    </row>
    <row r="20" spans="1:7" ht="15" customHeight="1" x14ac:dyDescent="0.25">
      <c r="A20" s="24">
        <v>18</v>
      </c>
      <c r="B20" s="24" t="s">
        <v>17384</v>
      </c>
      <c r="C20" s="24" t="s">
        <v>49187</v>
      </c>
      <c r="D20" s="12" t="s">
        <v>49754</v>
      </c>
      <c r="E20" s="12" t="s">
        <v>53523</v>
      </c>
      <c r="F20" s="12" t="s">
        <v>49754</v>
      </c>
      <c r="G20" s="24">
        <v>40</v>
      </c>
    </row>
    <row r="21" spans="1:7" ht="15" customHeight="1" x14ac:dyDescent="0.25">
      <c r="A21" s="24">
        <v>19</v>
      </c>
      <c r="B21" s="24" t="s">
        <v>17384</v>
      </c>
      <c r="C21" s="24" t="s">
        <v>49188</v>
      </c>
      <c r="D21" s="12" t="s">
        <v>49755</v>
      </c>
      <c r="E21" s="12" t="s">
        <v>53524</v>
      </c>
      <c r="F21" s="12" t="s">
        <v>49755</v>
      </c>
      <c r="G21" s="24">
        <v>94</v>
      </c>
    </row>
    <row r="22" spans="1:7" ht="15" customHeight="1" x14ac:dyDescent="0.25">
      <c r="A22" s="24">
        <v>20</v>
      </c>
      <c r="B22" s="24" t="s">
        <v>17384</v>
      </c>
      <c r="C22" s="24" t="s">
        <v>49189</v>
      </c>
      <c r="D22" s="12" t="s">
        <v>49756</v>
      </c>
      <c r="E22" s="24" t="s">
        <v>53525</v>
      </c>
      <c r="F22" s="12" t="s">
        <v>52355</v>
      </c>
      <c r="G22" s="24">
        <v>100</v>
      </c>
    </row>
    <row r="23" spans="1:7" ht="15" customHeight="1" x14ac:dyDescent="0.25">
      <c r="A23" s="24">
        <v>21</v>
      </c>
      <c r="B23" s="24" t="s">
        <v>17384</v>
      </c>
      <c r="C23" s="24" t="s">
        <v>49190</v>
      </c>
      <c r="D23" s="12" t="s">
        <v>49757</v>
      </c>
      <c r="E23" s="12" t="s">
        <v>53526</v>
      </c>
      <c r="F23" s="12" t="s">
        <v>52356</v>
      </c>
      <c r="G23" s="24">
        <v>230</v>
      </c>
    </row>
    <row r="24" spans="1:7" ht="15" customHeight="1" x14ac:dyDescent="0.25">
      <c r="A24" s="24">
        <v>22</v>
      </c>
      <c r="B24" s="24" t="s">
        <v>17384</v>
      </c>
      <c r="C24" s="24" t="s">
        <v>49191</v>
      </c>
      <c r="D24" s="12" t="s">
        <v>49758</v>
      </c>
      <c r="E24" s="24" t="s">
        <v>53527</v>
      </c>
      <c r="F24" s="12" t="s">
        <v>52357</v>
      </c>
      <c r="G24" s="24">
        <v>75</v>
      </c>
    </row>
    <row r="25" spans="1:7" ht="15" customHeight="1" x14ac:dyDescent="0.25">
      <c r="A25" s="24">
        <v>23</v>
      </c>
      <c r="B25" s="24" t="s">
        <v>17384</v>
      </c>
      <c r="C25" s="24" t="s">
        <v>49192</v>
      </c>
      <c r="D25" s="12" t="s">
        <v>49759</v>
      </c>
      <c r="E25" s="24" t="s">
        <v>53528</v>
      </c>
      <c r="F25" s="12" t="s">
        <v>52358</v>
      </c>
      <c r="G25" s="24">
        <v>50</v>
      </c>
    </row>
    <row r="26" spans="1:7" ht="15" customHeight="1" x14ac:dyDescent="0.25">
      <c r="A26" s="24">
        <v>24</v>
      </c>
      <c r="B26" s="24" t="s">
        <v>17384</v>
      </c>
      <c r="C26" s="24" t="s">
        <v>49193</v>
      </c>
      <c r="D26" s="12" t="s">
        <v>49760</v>
      </c>
      <c r="E26" s="12" t="s">
        <v>53529</v>
      </c>
      <c r="F26" s="12" t="s">
        <v>52359</v>
      </c>
      <c r="G26" s="24">
        <v>150</v>
      </c>
    </row>
    <row r="27" spans="1:7" ht="15" customHeight="1" x14ac:dyDescent="0.25">
      <c r="A27" s="24">
        <v>25</v>
      </c>
      <c r="B27" s="24" t="s">
        <v>17384</v>
      </c>
      <c r="C27" s="24" t="s">
        <v>49194</v>
      </c>
      <c r="D27" s="12" t="s">
        <v>49761</v>
      </c>
      <c r="E27" s="24" t="s">
        <v>53530</v>
      </c>
      <c r="F27" s="12" t="s">
        <v>52360</v>
      </c>
      <c r="G27" s="24">
        <v>70</v>
      </c>
    </row>
    <row r="28" spans="1:7" ht="15" customHeight="1" x14ac:dyDescent="0.25">
      <c r="A28" s="24">
        <v>26</v>
      </c>
      <c r="B28" s="24" t="s">
        <v>17384</v>
      </c>
      <c r="C28" s="24" t="s">
        <v>49195</v>
      </c>
      <c r="D28" s="12" t="s">
        <v>49762</v>
      </c>
      <c r="E28" s="24" t="s">
        <v>53531</v>
      </c>
      <c r="F28" s="12" t="s">
        <v>52361</v>
      </c>
      <c r="G28" s="24">
        <v>74</v>
      </c>
    </row>
    <row r="29" spans="1:7" ht="15" customHeight="1" x14ac:dyDescent="0.25">
      <c r="A29" s="24">
        <v>27</v>
      </c>
      <c r="B29" s="24" t="s">
        <v>17384</v>
      </c>
      <c r="C29" s="24" t="s">
        <v>49196</v>
      </c>
      <c r="D29" s="12" t="s">
        <v>49763</v>
      </c>
      <c r="E29" s="24" t="s">
        <v>53532</v>
      </c>
      <c r="F29" s="12" t="s">
        <v>52362</v>
      </c>
      <c r="G29" s="24">
        <v>51</v>
      </c>
    </row>
    <row r="30" spans="1:7" ht="15" customHeight="1" x14ac:dyDescent="0.25">
      <c r="A30" s="24">
        <v>28</v>
      </c>
      <c r="B30" s="24" t="s">
        <v>17384</v>
      </c>
      <c r="C30" s="24" t="s">
        <v>49197</v>
      </c>
      <c r="D30" s="12" t="s">
        <v>49764</v>
      </c>
      <c r="E30" s="24" t="s">
        <v>11458</v>
      </c>
      <c r="F30" s="12" t="s">
        <v>52363</v>
      </c>
      <c r="G30" s="24">
        <v>17</v>
      </c>
    </row>
    <row r="31" spans="1:7" ht="15" customHeight="1" x14ac:dyDescent="0.25">
      <c r="A31" s="24">
        <v>29</v>
      </c>
      <c r="B31" s="24" t="s">
        <v>17384</v>
      </c>
      <c r="C31" s="24" t="s">
        <v>49198</v>
      </c>
      <c r="D31" s="275" t="s">
        <v>49765</v>
      </c>
      <c r="E31" s="24" t="s">
        <v>53533</v>
      </c>
      <c r="F31" s="275" t="s">
        <v>52364</v>
      </c>
      <c r="G31" s="24">
        <v>57</v>
      </c>
    </row>
    <row r="32" spans="1:7" ht="15" customHeight="1" x14ac:dyDescent="0.25">
      <c r="A32" s="24">
        <v>30</v>
      </c>
      <c r="B32" s="24" t="s">
        <v>17384</v>
      </c>
      <c r="C32" s="24" t="s">
        <v>49199</v>
      </c>
      <c r="D32" s="12" t="s">
        <v>49766</v>
      </c>
      <c r="E32" s="24" t="s">
        <v>53534</v>
      </c>
      <c r="F32" s="12" t="s">
        <v>52365</v>
      </c>
      <c r="G32" s="24">
        <v>62</v>
      </c>
    </row>
    <row r="33" spans="1:7" ht="15" customHeight="1" x14ac:dyDescent="0.25">
      <c r="A33" s="24">
        <v>31</v>
      </c>
      <c r="B33" s="24" t="s">
        <v>17384</v>
      </c>
      <c r="C33" s="24" t="s">
        <v>49200</v>
      </c>
      <c r="D33" s="12" t="s">
        <v>49767</v>
      </c>
      <c r="E33" s="24" t="s">
        <v>53535</v>
      </c>
      <c r="F33" s="12" t="s">
        <v>49767</v>
      </c>
      <c r="G33" s="24">
        <v>45</v>
      </c>
    </row>
    <row r="34" spans="1:7" ht="15" customHeight="1" x14ac:dyDescent="0.25">
      <c r="A34" s="24">
        <v>32</v>
      </c>
      <c r="B34" s="24" t="s">
        <v>17384</v>
      </c>
      <c r="C34" s="24" t="s">
        <v>49201</v>
      </c>
      <c r="D34" s="12" t="s">
        <v>49768</v>
      </c>
      <c r="E34" s="24" t="s">
        <v>53536</v>
      </c>
      <c r="F34" s="12" t="s">
        <v>52366</v>
      </c>
      <c r="G34" s="24">
        <v>20</v>
      </c>
    </row>
    <row r="35" spans="1:7" ht="15" customHeight="1" x14ac:dyDescent="0.25">
      <c r="A35" s="24">
        <v>33</v>
      </c>
      <c r="B35" s="24" t="s">
        <v>17384</v>
      </c>
      <c r="C35" s="24" t="s">
        <v>49202</v>
      </c>
      <c r="D35" s="12" t="s">
        <v>49769</v>
      </c>
      <c r="E35" s="24" t="s">
        <v>53537</v>
      </c>
      <c r="F35" s="12" t="s">
        <v>49769</v>
      </c>
      <c r="G35" s="273">
        <v>23</v>
      </c>
    </row>
    <row r="36" spans="1:7" ht="15" customHeight="1" x14ac:dyDescent="0.25">
      <c r="A36" s="24">
        <v>34</v>
      </c>
      <c r="B36" s="24" t="s">
        <v>17384</v>
      </c>
      <c r="C36" s="24" t="s">
        <v>49203</v>
      </c>
      <c r="D36" s="12" t="s">
        <v>53179</v>
      </c>
      <c r="E36" s="12" t="s">
        <v>53538</v>
      </c>
      <c r="F36" s="12" t="s">
        <v>52367</v>
      </c>
      <c r="G36" s="24">
        <v>20</v>
      </c>
    </row>
    <row r="37" spans="1:7" ht="15" customHeight="1" x14ac:dyDescent="0.25">
      <c r="A37" s="24">
        <v>35</v>
      </c>
      <c r="B37" s="24" t="s">
        <v>17384</v>
      </c>
      <c r="C37" s="24" t="s">
        <v>49204</v>
      </c>
      <c r="D37" s="12" t="s">
        <v>49770</v>
      </c>
      <c r="E37" s="24" t="s">
        <v>53539</v>
      </c>
      <c r="F37" s="12" t="s">
        <v>52368</v>
      </c>
      <c r="G37" s="24">
        <v>180</v>
      </c>
    </row>
    <row r="38" spans="1:7" ht="15" customHeight="1" x14ac:dyDescent="0.25">
      <c r="A38" s="24">
        <v>36</v>
      </c>
      <c r="B38" s="24" t="s">
        <v>17384</v>
      </c>
      <c r="C38" s="24" t="s">
        <v>49205</v>
      </c>
      <c r="D38" s="12" t="s">
        <v>49771</v>
      </c>
      <c r="E38" s="12" t="s">
        <v>53540</v>
      </c>
      <c r="F38" s="12" t="s">
        <v>52369</v>
      </c>
      <c r="G38" s="24">
        <v>31</v>
      </c>
    </row>
    <row r="39" spans="1:7" ht="15" customHeight="1" x14ac:dyDescent="0.25">
      <c r="A39" s="24">
        <v>37</v>
      </c>
      <c r="B39" s="24" t="s">
        <v>17384</v>
      </c>
      <c r="C39" s="24" t="s">
        <v>49206</v>
      </c>
      <c r="D39" s="12" t="s">
        <v>49772</v>
      </c>
      <c r="E39" s="24" t="s">
        <v>53541</v>
      </c>
      <c r="F39" s="12" t="s">
        <v>49772</v>
      </c>
      <c r="G39" s="24">
        <v>28</v>
      </c>
    </row>
    <row r="40" spans="1:7" ht="15" customHeight="1" x14ac:dyDescent="0.25">
      <c r="A40" s="24">
        <v>38</v>
      </c>
      <c r="B40" s="24" t="s">
        <v>17384</v>
      </c>
      <c r="C40" s="24" t="s">
        <v>49207</v>
      </c>
      <c r="D40" s="12" t="s">
        <v>49773</v>
      </c>
      <c r="E40" s="12" t="s">
        <v>53542</v>
      </c>
      <c r="F40" s="12" t="s">
        <v>49773</v>
      </c>
      <c r="G40" s="24">
        <v>55</v>
      </c>
    </row>
    <row r="41" spans="1:7" ht="15" customHeight="1" x14ac:dyDescent="0.25">
      <c r="A41" s="24">
        <v>39</v>
      </c>
      <c r="B41" s="24" t="s">
        <v>17384</v>
      </c>
      <c r="C41" s="24" t="s">
        <v>49208</v>
      </c>
      <c r="D41" s="12" t="s">
        <v>49774</v>
      </c>
      <c r="E41" s="24" t="s">
        <v>34756</v>
      </c>
      <c r="F41" s="12" t="s">
        <v>52370</v>
      </c>
      <c r="G41" s="24">
        <v>90</v>
      </c>
    </row>
    <row r="42" spans="1:7" ht="15" customHeight="1" x14ac:dyDescent="0.25">
      <c r="A42" s="24">
        <v>40</v>
      </c>
      <c r="B42" s="24" t="s">
        <v>17384</v>
      </c>
      <c r="C42" s="24" t="s">
        <v>49209</v>
      </c>
      <c r="D42" s="12" t="s">
        <v>49775</v>
      </c>
      <c r="E42" s="24" t="s">
        <v>53543</v>
      </c>
      <c r="F42" s="12" t="s">
        <v>49775</v>
      </c>
      <c r="G42" s="24">
        <v>64</v>
      </c>
    </row>
    <row r="43" spans="1:7" ht="15" customHeight="1" x14ac:dyDescent="0.25">
      <c r="A43" s="24">
        <v>41</v>
      </c>
      <c r="B43" s="24" t="s">
        <v>17384</v>
      </c>
      <c r="C43" s="24" t="s">
        <v>49210</v>
      </c>
      <c r="D43" s="12" t="s">
        <v>49776</v>
      </c>
      <c r="E43" s="24" t="s">
        <v>53544</v>
      </c>
      <c r="F43" s="12" t="s">
        <v>52371</v>
      </c>
      <c r="G43" s="24">
        <v>35</v>
      </c>
    </row>
    <row r="44" spans="1:7" ht="15" customHeight="1" x14ac:dyDescent="0.25">
      <c r="A44" s="24">
        <v>42</v>
      </c>
      <c r="B44" s="24" t="s">
        <v>17384</v>
      </c>
      <c r="C44" s="24" t="s">
        <v>49211</v>
      </c>
      <c r="D44" s="12" t="s">
        <v>49777</v>
      </c>
      <c r="E44" s="24" t="s">
        <v>53545</v>
      </c>
      <c r="F44" s="12" t="s">
        <v>52372</v>
      </c>
      <c r="G44" s="24">
        <v>60</v>
      </c>
    </row>
    <row r="45" spans="1:7" ht="15" customHeight="1" x14ac:dyDescent="0.25">
      <c r="A45" s="24">
        <v>43</v>
      </c>
      <c r="B45" s="24" t="s">
        <v>17384</v>
      </c>
      <c r="C45" s="24" t="s">
        <v>49212</v>
      </c>
      <c r="D45" s="12" t="s">
        <v>49778</v>
      </c>
      <c r="E45" s="24" t="s">
        <v>53546</v>
      </c>
      <c r="F45" s="12" t="s">
        <v>52373</v>
      </c>
      <c r="G45" s="24">
        <v>12</v>
      </c>
    </row>
    <row r="46" spans="1:7" ht="15" customHeight="1" x14ac:dyDescent="0.25">
      <c r="A46" s="24">
        <v>44</v>
      </c>
      <c r="B46" s="24" t="s">
        <v>17384</v>
      </c>
      <c r="C46" s="24" t="s">
        <v>49213</v>
      </c>
      <c r="D46" s="12" t="s">
        <v>49779</v>
      </c>
      <c r="E46" s="24" t="s">
        <v>30418</v>
      </c>
      <c r="F46" s="12" t="s">
        <v>52374</v>
      </c>
      <c r="G46" s="24">
        <v>30</v>
      </c>
    </row>
    <row r="47" spans="1:7" ht="15" customHeight="1" x14ac:dyDescent="0.25">
      <c r="A47" s="24">
        <v>45</v>
      </c>
      <c r="B47" s="24" t="s">
        <v>17384</v>
      </c>
      <c r="C47" s="24" t="s">
        <v>49214</v>
      </c>
      <c r="D47" s="12" t="s">
        <v>49780</v>
      </c>
      <c r="E47" s="24" t="s">
        <v>53547</v>
      </c>
      <c r="F47" s="12" t="s">
        <v>52375</v>
      </c>
      <c r="G47" s="24">
        <v>252</v>
      </c>
    </row>
    <row r="48" spans="1:7" ht="15" customHeight="1" x14ac:dyDescent="0.25">
      <c r="A48" s="24">
        <v>46</v>
      </c>
      <c r="B48" s="24" t="s">
        <v>17384</v>
      </c>
      <c r="C48" s="24" t="s">
        <v>49215</v>
      </c>
      <c r="D48" s="12" t="s">
        <v>49781</v>
      </c>
      <c r="E48" s="24" t="s">
        <v>53548</v>
      </c>
      <c r="F48" s="12" t="s">
        <v>52376</v>
      </c>
      <c r="G48" s="24">
        <v>350</v>
      </c>
    </row>
    <row r="49" spans="1:7" ht="15" customHeight="1" x14ac:dyDescent="0.25">
      <c r="A49" s="24">
        <v>47</v>
      </c>
      <c r="B49" s="24" t="s">
        <v>17384</v>
      </c>
      <c r="C49" s="24" t="s">
        <v>49216</v>
      </c>
      <c r="D49" s="12" t="s">
        <v>49782</v>
      </c>
      <c r="E49" s="24" t="s">
        <v>53549</v>
      </c>
      <c r="F49" s="12" t="s">
        <v>52377</v>
      </c>
      <c r="G49" s="24">
        <v>130</v>
      </c>
    </row>
    <row r="50" spans="1:7" ht="15" customHeight="1" x14ac:dyDescent="0.25">
      <c r="A50" s="24">
        <v>48</v>
      </c>
      <c r="B50" s="24" t="s">
        <v>17384</v>
      </c>
      <c r="C50" s="24" t="s">
        <v>49217</v>
      </c>
      <c r="D50" s="12" t="s">
        <v>49783</v>
      </c>
      <c r="E50" s="24" t="s">
        <v>53550</v>
      </c>
      <c r="F50" s="12" t="s">
        <v>52378</v>
      </c>
      <c r="G50" s="24">
        <v>22</v>
      </c>
    </row>
    <row r="51" spans="1:7" ht="15" customHeight="1" x14ac:dyDescent="0.25">
      <c r="A51" s="24">
        <v>49</v>
      </c>
      <c r="B51" s="24" t="s">
        <v>17384</v>
      </c>
      <c r="C51" s="24" t="s">
        <v>49218</v>
      </c>
      <c r="D51" s="12" t="s">
        <v>49784</v>
      </c>
      <c r="E51" s="24" t="s">
        <v>53551</v>
      </c>
      <c r="F51" s="12" t="s">
        <v>52379</v>
      </c>
      <c r="G51" s="24">
        <v>10</v>
      </c>
    </row>
    <row r="52" spans="1:7" ht="15" customHeight="1" x14ac:dyDescent="0.25">
      <c r="A52" s="24">
        <v>50</v>
      </c>
      <c r="B52" s="24" t="s">
        <v>17384</v>
      </c>
      <c r="C52" s="24" t="s">
        <v>49219</v>
      </c>
      <c r="D52" s="12" t="s">
        <v>49785</v>
      </c>
      <c r="E52" s="24" t="s">
        <v>53552</v>
      </c>
      <c r="F52" s="12" t="s">
        <v>52380</v>
      </c>
      <c r="G52" s="24">
        <v>59</v>
      </c>
    </row>
    <row r="53" spans="1:7" ht="15" customHeight="1" x14ac:dyDescent="0.25">
      <c r="A53" s="24">
        <v>51</v>
      </c>
      <c r="B53" s="24" t="s">
        <v>17384</v>
      </c>
      <c r="C53" s="24" t="s">
        <v>49220</v>
      </c>
      <c r="D53" s="12" t="s">
        <v>49786</v>
      </c>
      <c r="E53" s="12" t="s">
        <v>53553</v>
      </c>
      <c r="F53" s="12" t="s">
        <v>49786</v>
      </c>
      <c r="G53" s="24">
        <v>85</v>
      </c>
    </row>
    <row r="54" spans="1:7" ht="15" customHeight="1" x14ac:dyDescent="0.25">
      <c r="A54" s="24">
        <v>52</v>
      </c>
      <c r="B54" s="24" t="s">
        <v>17384</v>
      </c>
      <c r="C54" s="24" t="s">
        <v>49221</v>
      </c>
      <c r="D54" s="12" t="s">
        <v>49787</v>
      </c>
      <c r="E54" s="12" t="s">
        <v>53554</v>
      </c>
      <c r="F54" s="12" t="s">
        <v>52381</v>
      </c>
      <c r="G54" s="24">
        <v>95</v>
      </c>
    </row>
    <row r="55" spans="1:7" ht="15" customHeight="1" x14ac:dyDescent="0.25">
      <c r="A55" s="24">
        <v>53</v>
      </c>
      <c r="B55" s="24" t="s">
        <v>17384</v>
      </c>
      <c r="C55" s="24" t="s">
        <v>49222</v>
      </c>
      <c r="D55" s="12" t="s">
        <v>49788</v>
      </c>
      <c r="E55" s="24" t="s">
        <v>53555</v>
      </c>
      <c r="F55" s="12" t="s">
        <v>52382</v>
      </c>
      <c r="G55" s="24">
        <v>180</v>
      </c>
    </row>
    <row r="56" spans="1:7" ht="15" customHeight="1" x14ac:dyDescent="0.25">
      <c r="A56" s="24">
        <v>54</v>
      </c>
      <c r="B56" s="24" t="s">
        <v>17384</v>
      </c>
      <c r="C56" s="24" t="s">
        <v>49223</v>
      </c>
      <c r="D56" s="12" t="s">
        <v>49789</v>
      </c>
      <c r="E56" s="24" t="s">
        <v>53556</v>
      </c>
      <c r="F56" s="12" t="s">
        <v>52383</v>
      </c>
      <c r="G56" s="24">
        <v>18</v>
      </c>
    </row>
    <row r="57" spans="1:7" ht="15" customHeight="1" x14ac:dyDescent="0.25">
      <c r="A57" s="24">
        <v>55</v>
      </c>
      <c r="B57" s="24" t="s">
        <v>17384</v>
      </c>
      <c r="C57" s="24" t="s">
        <v>49224</v>
      </c>
      <c r="D57" s="12" t="s">
        <v>49790</v>
      </c>
      <c r="E57" s="24" t="s">
        <v>53557</v>
      </c>
      <c r="F57" s="12" t="s">
        <v>52384</v>
      </c>
      <c r="G57" s="24">
        <v>25</v>
      </c>
    </row>
    <row r="58" spans="1:7" ht="15" customHeight="1" x14ac:dyDescent="0.25">
      <c r="A58" s="24">
        <v>56</v>
      </c>
      <c r="B58" s="24" t="s">
        <v>17384</v>
      </c>
      <c r="C58" s="24" t="s">
        <v>49225</v>
      </c>
      <c r="D58" s="12" t="s">
        <v>49791</v>
      </c>
      <c r="E58" s="24" t="s">
        <v>53558</v>
      </c>
      <c r="F58" s="12" t="s">
        <v>52385</v>
      </c>
      <c r="G58" s="24">
        <v>20</v>
      </c>
    </row>
    <row r="59" spans="1:7" ht="15" customHeight="1" x14ac:dyDescent="0.25">
      <c r="A59" s="24">
        <v>57</v>
      </c>
      <c r="B59" s="24" t="s">
        <v>17384</v>
      </c>
      <c r="C59" s="24" t="s">
        <v>49226</v>
      </c>
      <c r="D59" s="12" t="s">
        <v>49792</v>
      </c>
      <c r="E59" s="24" t="s">
        <v>53559</v>
      </c>
      <c r="F59" s="12" t="s">
        <v>52386</v>
      </c>
      <c r="G59" s="24">
        <v>80</v>
      </c>
    </row>
    <row r="60" spans="1:7" ht="15" customHeight="1" x14ac:dyDescent="0.25">
      <c r="A60" s="24">
        <v>58</v>
      </c>
      <c r="B60" s="24" t="s">
        <v>17384</v>
      </c>
      <c r="C60" s="24" t="s">
        <v>49227</v>
      </c>
      <c r="D60" s="12" t="s">
        <v>49793</v>
      </c>
      <c r="E60" s="24" t="s">
        <v>53560</v>
      </c>
      <c r="F60" s="12" t="s">
        <v>52387</v>
      </c>
      <c r="G60" s="24">
        <v>45</v>
      </c>
    </row>
    <row r="61" spans="1:7" ht="15" customHeight="1" x14ac:dyDescent="0.25">
      <c r="A61" s="24">
        <v>59</v>
      </c>
      <c r="B61" s="24" t="s">
        <v>17384</v>
      </c>
      <c r="C61" s="24" t="s">
        <v>49228</v>
      </c>
      <c r="D61" s="12" t="s">
        <v>49794</v>
      </c>
      <c r="E61" s="24" t="s">
        <v>53561</v>
      </c>
      <c r="F61" s="12" t="s">
        <v>49794</v>
      </c>
      <c r="G61" s="24">
        <v>50</v>
      </c>
    </row>
    <row r="62" spans="1:7" ht="15" customHeight="1" x14ac:dyDescent="0.25">
      <c r="A62" s="24">
        <v>60</v>
      </c>
      <c r="B62" s="24" t="s">
        <v>17384</v>
      </c>
      <c r="C62" s="24" t="s">
        <v>49229</v>
      </c>
      <c r="D62" s="12" t="s">
        <v>49795</v>
      </c>
      <c r="E62" s="24" t="s">
        <v>53562</v>
      </c>
      <c r="F62" s="12" t="s">
        <v>52388</v>
      </c>
      <c r="G62" s="24">
        <v>8</v>
      </c>
    </row>
    <row r="63" spans="1:7" ht="15" customHeight="1" x14ac:dyDescent="0.25">
      <c r="A63" s="24">
        <v>61</v>
      </c>
      <c r="B63" s="24" t="s">
        <v>17384</v>
      </c>
      <c r="C63" s="24" t="s">
        <v>49230</v>
      </c>
      <c r="D63" s="12" t="s">
        <v>49796</v>
      </c>
      <c r="E63" s="12" t="s">
        <v>53563</v>
      </c>
      <c r="F63" s="12" t="s">
        <v>52389</v>
      </c>
      <c r="G63" s="24">
        <v>6</v>
      </c>
    </row>
    <row r="64" spans="1:7" ht="15" customHeight="1" x14ac:dyDescent="0.25">
      <c r="A64" s="24">
        <v>62</v>
      </c>
      <c r="B64" s="24" t="s">
        <v>17384</v>
      </c>
      <c r="C64" s="24" t="s">
        <v>49231</v>
      </c>
      <c r="D64" s="12" t="s">
        <v>49797</v>
      </c>
      <c r="E64" s="24" t="s">
        <v>53564</v>
      </c>
      <c r="F64" s="12" t="s">
        <v>52390</v>
      </c>
      <c r="G64" s="24">
        <v>130</v>
      </c>
    </row>
    <row r="65" spans="1:7" ht="15" customHeight="1" x14ac:dyDescent="0.25">
      <c r="A65" s="24">
        <v>63</v>
      </c>
      <c r="B65" s="24" t="s">
        <v>17384</v>
      </c>
      <c r="C65" s="24" t="s">
        <v>49232</v>
      </c>
      <c r="D65" s="12" t="s">
        <v>49798</v>
      </c>
      <c r="E65" s="12" t="s">
        <v>53565</v>
      </c>
      <c r="F65" s="12" t="s">
        <v>52391</v>
      </c>
      <c r="G65" s="24">
        <v>90</v>
      </c>
    </row>
    <row r="66" spans="1:7" ht="15" customHeight="1" x14ac:dyDescent="0.25">
      <c r="A66" s="24">
        <v>64</v>
      </c>
      <c r="B66" s="24" t="s">
        <v>17384</v>
      </c>
      <c r="C66" s="24" t="s">
        <v>49233</v>
      </c>
      <c r="D66" s="12" t="s">
        <v>49799</v>
      </c>
      <c r="E66" s="12" t="s">
        <v>53566</v>
      </c>
      <c r="F66" s="12" t="s">
        <v>52392</v>
      </c>
      <c r="G66" s="24">
        <v>8</v>
      </c>
    </row>
    <row r="67" spans="1:7" ht="15" customHeight="1" x14ac:dyDescent="0.25">
      <c r="A67" s="24">
        <v>65</v>
      </c>
      <c r="B67" s="24" t="s">
        <v>17384</v>
      </c>
      <c r="C67" s="24" t="s">
        <v>49234</v>
      </c>
      <c r="D67" s="12" t="s">
        <v>49800</v>
      </c>
      <c r="E67" s="12" t="s">
        <v>53567</v>
      </c>
      <c r="F67" s="12" t="s">
        <v>52393</v>
      </c>
      <c r="G67" s="24">
        <v>35</v>
      </c>
    </row>
    <row r="68" spans="1:7" ht="15" customHeight="1" x14ac:dyDescent="0.25">
      <c r="A68" s="24">
        <v>66</v>
      </c>
      <c r="B68" s="24" t="s">
        <v>17384</v>
      </c>
      <c r="C68" s="24" t="s">
        <v>49235</v>
      </c>
      <c r="D68" s="12" t="s">
        <v>49801</v>
      </c>
      <c r="E68" s="12" t="s">
        <v>53568</v>
      </c>
      <c r="F68" s="12" t="s">
        <v>52394</v>
      </c>
      <c r="G68" s="24">
        <v>20</v>
      </c>
    </row>
    <row r="69" spans="1:7" ht="15" customHeight="1" x14ac:dyDescent="0.25">
      <c r="A69" s="24">
        <v>67</v>
      </c>
      <c r="B69" s="24" t="s">
        <v>17384</v>
      </c>
      <c r="C69" s="24" t="s">
        <v>49236</v>
      </c>
      <c r="D69" s="12" t="s">
        <v>49802</v>
      </c>
      <c r="E69" s="12" t="s">
        <v>53569</v>
      </c>
      <c r="F69" s="12" t="s">
        <v>52395</v>
      </c>
      <c r="G69" s="24">
        <v>40</v>
      </c>
    </row>
    <row r="70" spans="1:7" ht="15" customHeight="1" x14ac:dyDescent="0.25">
      <c r="A70" s="24">
        <v>68</v>
      </c>
      <c r="B70" s="24" t="s">
        <v>17384</v>
      </c>
      <c r="C70" s="24" t="s">
        <v>49237</v>
      </c>
      <c r="D70" s="12" t="s">
        <v>49803</v>
      </c>
      <c r="E70" s="24" t="s">
        <v>53570</v>
      </c>
      <c r="F70" s="12" t="s">
        <v>52396</v>
      </c>
      <c r="G70" s="24">
        <v>480</v>
      </c>
    </row>
    <row r="71" spans="1:7" ht="15" customHeight="1" x14ac:dyDescent="0.25">
      <c r="A71" s="24">
        <v>69</v>
      </c>
      <c r="B71" s="24" t="s">
        <v>17384</v>
      </c>
      <c r="C71" s="24" t="s">
        <v>49238</v>
      </c>
      <c r="D71" s="12" t="s">
        <v>49804</v>
      </c>
      <c r="E71" s="24" t="s">
        <v>53571</v>
      </c>
      <c r="F71" s="12" t="s">
        <v>49804</v>
      </c>
      <c r="G71" s="24">
        <v>17</v>
      </c>
    </row>
    <row r="72" spans="1:7" ht="15" customHeight="1" x14ac:dyDescent="0.25">
      <c r="A72" s="24">
        <v>70</v>
      </c>
      <c r="B72" s="24" t="s">
        <v>17384</v>
      </c>
      <c r="C72" s="24" t="s">
        <v>49239</v>
      </c>
      <c r="D72" s="12" t="s">
        <v>49805</v>
      </c>
      <c r="E72" s="12" t="s">
        <v>53572</v>
      </c>
      <c r="F72" s="12" t="s">
        <v>52397</v>
      </c>
      <c r="G72" s="24">
        <v>40</v>
      </c>
    </row>
    <row r="73" spans="1:7" ht="15" customHeight="1" x14ac:dyDescent="0.25">
      <c r="A73" s="24">
        <v>71</v>
      </c>
      <c r="B73" s="24" t="s">
        <v>17384</v>
      </c>
      <c r="C73" s="24" t="s">
        <v>49240</v>
      </c>
      <c r="D73" s="12" t="s">
        <v>49806</v>
      </c>
      <c r="E73" s="12" t="s">
        <v>53573</v>
      </c>
      <c r="F73" s="12" t="s">
        <v>52398</v>
      </c>
      <c r="G73" s="24">
        <v>115</v>
      </c>
    </row>
    <row r="74" spans="1:7" ht="15" customHeight="1" x14ac:dyDescent="0.25">
      <c r="A74" s="24">
        <v>72</v>
      </c>
      <c r="B74" s="24" t="s">
        <v>17384</v>
      </c>
      <c r="C74" s="24" t="s">
        <v>49241</v>
      </c>
      <c r="D74" s="12" t="s">
        <v>49807</v>
      </c>
      <c r="E74" s="24" t="s">
        <v>53574</v>
      </c>
      <c r="F74" s="12" t="s">
        <v>52399</v>
      </c>
      <c r="G74" s="24">
        <v>68</v>
      </c>
    </row>
    <row r="75" spans="1:7" ht="15" customHeight="1" x14ac:dyDescent="0.25">
      <c r="A75" s="24">
        <v>73</v>
      </c>
      <c r="B75" s="24" t="s">
        <v>17384</v>
      </c>
      <c r="C75" s="24" t="s">
        <v>49242</v>
      </c>
      <c r="D75" s="12" t="s">
        <v>49808</v>
      </c>
      <c r="E75" s="12" t="s">
        <v>53575</v>
      </c>
      <c r="F75" s="12" t="s">
        <v>52400</v>
      </c>
      <c r="G75" s="24">
        <v>10</v>
      </c>
    </row>
    <row r="76" spans="1:7" ht="15" customHeight="1" x14ac:dyDescent="0.25">
      <c r="A76" s="24">
        <v>74</v>
      </c>
      <c r="B76" s="24" t="s">
        <v>17384</v>
      </c>
      <c r="C76" s="24" t="s">
        <v>49243</v>
      </c>
      <c r="D76" s="12" t="s">
        <v>49809</v>
      </c>
      <c r="E76" s="24" t="s">
        <v>53576</v>
      </c>
      <c r="F76" s="12" t="s">
        <v>52401</v>
      </c>
      <c r="G76" s="24">
        <v>48</v>
      </c>
    </row>
    <row r="77" spans="1:7" ht="15" customHeight="1" x14ac:dyDescent="0.25">
      <c r="A77" s="24">
        <v>75</v>
      </c>
      <c r="B77" s="24" t="s">
        <v>17384</v>
      </c>
      <c r="C77" s="24" t="s">
        <v>49244</v>
      </c>
      <c r="D77" s="12" t="s">
        <v>49810</v>
      </c>
      <c r="E77" s="24" t="s">
        <v>53577</v>
      </c>
      <c r="F77" s="12" t="s">
        <v>52402</v>
      </c>
      <c r="G77" s="24">
        <v>10</v>
      </c>
    </row>
    <row r="78" spans="1:7" ht="15" customHeight="1" x14ac:dyDescent="0.25">
      <c r="A78" s="24">
        <v>76</v>
      </c>
      <c r="B78" s="24" t="s">
        <v>17384</v>
      </c>
      <c r="C78" s="24" t="s">
        <v>49245</v>
      </c>
      <c r="D78" s="12" t="s">
        <v>49811</v>
      </c>
      <c r="E78" s="24" t="s">
        <v>53578</v>
      </c>
      <c r="F78" s="12" t="s">
        <v>52403</v>
      </c>
      <c r="G78" s="24">
        <v>70</v>
      </c>
    </row>
    <row r="79" spans="1:7" ht="15" customHeight="1" x14ac:dyDescent="0.25">
      <c r="A79" s="24">
        <v>77</v>
      </c>
      <c r="B79" s="24" t="s">
        <v>17384</v>
      </c>
      <c r="C79" s="24" t="s">
        <v>49246</v>
      </c>
      <c r="D79" s="12" t="s">
        <v>49812</v>
      </c>
      <c r="E79" s="24" t="s">
        <v>53579</v>
      </c>
      <c r="F79" s="12" t="s">
        <v>52404</v>
      </c>
      <c r="G79" s="24">
        <v>156</v>
      </c>
    </row>
    <row r="80" spans="1:7" ht="15" customHeight="1" x14ac:dyDescent="0.25">
      <c r="A80" s="24">
        <v>78</v>
      </c>
      <c r="B80" s="24" t="s">
        <v>17384</v>
      </c>
      <c r="C80" s="24" t="s">
        <v>49247</v>
      </c>
      <c r="D80" s="12" t="s">
        <v>49813</v>
      </c>
      <c r="E80" s="24" t="s">
        <v>53580</v>
      </c>
      <c r="F80" s="12" t="s">
        <v>52405</v>
      </c>
      <c r="G80" s="24">
        <v>169</v>
      </c>
    </row>
    <row r="81" spans="1:7" ht="15" customHeight="1" x14ac:dyDescent="0.25">
      <c r="A81" s="24">
        <v>79</v>
      </c>
      <c r="B81" s="24" t="s">
        <v>17384</v>
      </c>
      <c r="C81" s="24" t="s">
        <v>49248</v>
      </c>
      <c r="D81" s="12" t="s">
        <v>49814</v>
      </c>
      <c r="E81" s="12" t="s">
        <v>41484</v>
      </c>
      <c r="F81" s="12" t="s">
        <v>52406</v>
      </c>
      <c r="G81" s="24">
        <v>82</v>
      </c>
    </row>
    <row r="82" spans="1:7" ht="15" customHeight="1" x14ac:dyDescent="0.25">
      <c r="A82" s="24">
        <v>80</v>
      </c>
      <c r="B82" s="24" t="s">
        <v>17384</v>
      </c>
      <c r="C82" s="24" t="s">
        <v>49249</v>
      </c>
      <c r="D82" s="12" t="s">
        <v>49815</v>
      </c>
      <c r="E82" s="24" t="s">
        <v>53581</v>
      </c>
      <c r="F82" s="12" t="s">
        <v>52407</v>
      </c>
      <c r="G82" s="24">
        <v>340</v>
      </c>
    </row>
    <row r="83" spans="1:7" ht="15" customHeight="1" x14ac:dyDescent="0.25">
      <c r="A83" s="24">
        <v>81</v>
      </c>
      <c r="B83" s="24" t="s">
        <v>17384</v>
      </c>
      <c r="C83" s="24" t="s">
        <v>49250</v>
      </c>
      <c r="D83" s="12" t="s">
        <v>49816</v>
      </c>
      <c r="E83" s="24" t="s">
        <v>53582</v>
      </c>
      <c r="F83" s="12" t="s">
        <v>52408</v>
      </c>
      <c r="G83" s="24">
        <v>50</v>
      </c>
    </row>
    <row r="84" spans="1:7" ht="15" customHeight="1" x14ac:dyDescent="0.25">
      <c r="A84" s="24">
        <v>82</v>
      </c>
      <c r="B84" s="24" t="s">
        <v>17384</v>
      </c>
      <c r="C84" s="24" t="s">
        <v>49251</v>
      </c>
      <c r="D84" s="12" t="s">
        <v>49817</v>
      </c>
      <c r="E84" s="24" t="s">
        <v>53583</v>
      </c>
      <c r="F84" s="12" t="s">
        <v>52409</v>
      </c>
      <c r="G84" s="24">
        <v>45</v>
      </c>
    </row>
    <row r="85" spans="1:7" ht="15" customHeight="1" x14ac:dyDescent="0.25">
      <c r="A85" s="24">
        <v>83</v>
      </c>
      <c r="B85" s="24" t="s">
        <v>17384</v>
      </c>
      <c r="C85" s="24" t="s">
        <v>49252</v>
      </c>
      <c r="D85" s="12" t="s">
        <v>49818</v>
      </c>
      <c r="E85" s="12" t="s">
        <v>53584</v>
      </c>
      <c r="F85" s="12" t="s">
        <v>52410</v>
      </c>
      <c r="G85" s="24">
        <v>157</v>
      </c>
    </row>
    <row r="86" spans="1:7" ht="15" customHeight="1" x14ac:dyDescent="0.25">
      <c r="A86" s="24">
        <v>84</v>
      </c>
      <c r="B86" s="24" t="s">
        <v>17384</v>
      </c>
      <c r="C86" s="24" t="s">
        <v>49253</v>
      </c>
      <c r="D86" s="12" t="s">
        <v>49819</v>
      </c>
      <c r="E86" s="24" t="s">
        <v>13880</v>
      </c>
      <c r="F86" s="12" t="s">
        <v>52411</v>
      </c>
      <c r="G86" s="24">
        <v>50</v>
      </c>
    </row>
    <row r="87" spans="1:7" ht="15" customHeight="1" x14ac:dyDescent="0.25">
      <c r="A87" s="24">
        <v>85</v>
      </c>
      <c r="B87" s="24" t="s">
        <v>17384</v>
      </c>
      <c r="C87" s="24" t="s">
        <v>49254</v>
      </c>
      <c r="D87" s="12" t="s">
        <v>49820</v>
      </c>
      <c r="E87" s="12" t="s">
        <v>53585</v>
      </c>
      <c r="F87" s="12" t="s">
        <v>52412</v>
      </c>
      <c r="G87" s="24">
        <v>60</v>
      </c>
    </row>
    <row r="88" spans="1:7" ht="15" customHeight="1" x14ac:dyDescent="0.25">
      <c r="A88" s="24">
        <v>86</v>
      </c>
      <c r="B88" s="24" t="s">
        <v>17384</v>
      </c>
      <c r="C88" s="24" t="s">
        <v>49255</v>
      </c>
      <c r="D88" s="12" t="s">
        <v>49821</v>
      </c>
      <c r="E88" s="24" t="s">
        <v>51323</v>
      </c>
      <c r="F88" s="12" t="s">
        <v>52413</v>
      </c>
      <c r="G88" s="24">
        <v>50</v>
      </c>
    </row>
    <row r="89" spans="1:7" ht="15" customHeight="1" x14ac:dyDescent="0.25">
      <c r="A89" s="24">
        <v>87</v>
      </c>
      <c r="B89" s="24" t="s">
        <v>17384</v>
      </c>
      <c r="C89" s="24" t="s">
        <v>49256</v>
      </c>
      <c r="D89" s="12" t="s">
        <v>49822</v>
      </c>
      <c r="E89" s="12" t="s">
        <v>51324</v>
      </c>
      <c r="F89" s="12" t="s">
        <v>52414</v>
      </c>
      <c r="G89" s="24">
        <v>164</v>
      </c>
    </row>
    <row r="90" spans="1:7" ht="15" customHeight="1" x14ac:dyDescent="0.25">
      <c r="A90" s="24">
        <v>88</v>
      </c>
      <c r="B90" s="24" t="s">
        <v>17384</v>
      </c>
      <c r="C90" s="24" t="s">
        <v>49257</v>
      </c>
      <c r="D90" s="12" t="s">
        <v>49823</v>
      </c>
      <c r="E90" s="12" t="s">
        <v>51325</v>
      </c>
      <c r="F90" s="12" t="s">
        <v>52415</v>
      </c>
      <c r="G90" s="24">
        <v>50</v>
      </c>
    </row>
    <row r="91" spans="1:7" ht="15" customHeight="1" x14ac:dyDescent="0.25">
      <c r="A91" s="24">
        <v>89</v>
      </c>
      <c r="B91" s="24" t="s">
        <v>17384</v>
      </c>
      <c r="C91" s="24" t="s">
        <v>49258</v>
      </c>
      <c r="D91" s="12" t="s">
        <v>49824</v>
      </c>
      <c r="E91" s="12" t="s">
        <v>51326</v>
      </c>
      <c r="F91" s="12" t="s">
        <v>52416</v>
      </c>
      <c r="G91" s="24">
        <v>22</v>
      </c>
    </row>
    <row r="92" spans="1:7" ht="15" customHeight="1" x14ac:dyDescent="0.25">
      <c r="A92" s="24">
        <v>90</v>
      </c>
      <c r="B92" s="24" t="s">
        <v>17384</v>
      </c>
      <c r="C92" s="24" t="s">
        <v>49259</v>
      </c>
      <c r="D92" s="12" t="s">
        <v>49825</v>
      </c>
      <c r="E92" s="24" t="s">
        <v>15723</v>
      </c>
      <c r="F92" s="12" t="s">
        <v>52417</v>
      </c>
      <c r="G92" s="24">
        <v>130</v>
      </c>
    </row>
    <row r="93" spans="1:7" ht="15" customHeight="1" x14ac:dyDescent="0.25">
      <c r="A93" s="24">
        <v>91</v>
      </c>
      <c r="B93" s="24" t="s">
        <v>17384</v>
      </c>
      <c r="C93" s="24" t="s">
        <v>49260</v>
      </c>
      <c r="D93" s="12" t="s">
        <v>49826</v>
      </c>
      <c r="E93" s="24" t="s">
        <v>51327</v>
      </c>
      <c r="F93" s="12" t="s">
        <v>52407</v>
      </c>
      <c r="G93" s="24">
        <v>120</v>
      </c>
    </row>
    <row r="94" spans="1:7" ht="15" customHeight="1" x14ac:dyDescent="0.25">
      <c r="A94" s="24">
        <v>92</v>
      </c>
      <c r="B94" s="24" t="s">
        <v>17384</v>
      </c>
      <c r="C94" s="24" t="s">
        <v>49261</v>
      </c>
      <c r="D94" s="12" t="s">
        <v>49827</v>
      </c>
      <c r="E94" s="24" t="s">
        <v>51328</v>
      </c>
      <c r="F94" s="12" t="s">
        <v>52418</v>
      </c>
      <c r="G94" s="24">
        <v>80</v>
      </c>
    </row>
    <row r="95" spans="1:7" ht="15" customHeight="1" x14ac:dyDescent="0.25">
      <c r="A95" s="24">
        <v>93</v>
      </c>
      <c r="B95" s="24" t="s">
        <v>17384</v>
      </c>
      <c r="C95" s="24" t="s">
        <v>49262</v>
      </c>
      <c r="D95" s="12" t="s">
        <v>49828</v>
      </c>
      <c r="E95" s="24" t="s">
        <v>51329</v>
      </c>
      <c r="F95" s="12" t="s">
        <v>52419</v>
      </c>
      <c r="G95" s="24">
        <v>100</v>
      </c>
    </row>
    <row r="96" spans="1:7" ht="15" customHeight="1" x14ac:dyDescent="0.25">
      <c r="A96" s="24">
        <v>94</v>
      </c>
      <c r="B96" s="24" t="s">
        <v>17384</v>
      </c>
      <c r="C96" s="24" t="s">
        <v>49263</v>
      </c>
      <c r="D96" s="12" t="s">
        <v>49829</v>
      </c>
      <c r="E96" s="24" t="s">
        <v>51330</v>
      </c>
      <c r="F96" s="12" t="s">
        <v>52420</v>
      </c>
      <c r="G96" s="24">
        <v>200</v>
      </c>
    </row>
    <row r="97" spans="1:7" ht="15" customHeight="1" x14ac:dyDescent="0.25">
      <c r="A97" s="24">
        <v>95</v>
      </c>
      <c r="B97" s="24" t="s">
        <v>17384</v>
      </c>
      <c r="C97" s="24" t="s">
        <v>49264</v>
      </c>
      <c r="D97" s="12" t="s">
        <v>49830</v>
      </c>
      <c r="E97" s="12" t="s">
        <v>51331</v>
      </c>
      <c r="F97" s="12" t="s">
        <v>52421</v>
      </c>
      <c r="G97" s="24">
        <v>150</v>
      </c>
    </row>
    <row r="98" spans="1:7" ht="15" customHeight="1" x14ac:dyDescent="0.25">
      <c r="A98" s="24">
        <v>96</v>
      </c>
      <c r="B98" s="24" t="s">
        <v>17384</v>
      </c>
      <c r="C98" s="24" t="s">
        <v>49265</v>
      </c>
      <c r="D98" s="12" t="s">
        <v>49831</v>
      </c>
      <c r="E98" s="24" t="s">
        <v>51332</v>
      </c>
      <c r="F98" s="12" t="s">
        <v>52422</v>
      </c>
      <c r="G98" s="24">
        <v>105</v>
      </c>
    </row>
    <row r="99" spans="1:7" ht="15" customHeight="1" x14ac:dyDescent="0.25">
      <c r="A99" s="24">
        <v>97</v>
      </c>
      <c r="B99" s="24" t="s">
        <v>17384</v>
      </c>
      <c r="C99" s="24" t="s">
        <v>49266</v>
      </c>
      <c r="D99" s="12" t="s">
        <v>49832</v>
      </c>
      <c r="E99" s="24" t="s">
        <v>51333</v>
      </c>
      <c r="F99" s="12" t="s">
        <v>52423</v>
      </c>
      <c r="G99" s="24">
        <v>10</v>
      </c>
    </row>
    <row r="100" spans="1:7" ht="15" customHeight="1" x14ac:dyDescent="0.25">
      <c r="A100" s="24">
        <v>98</v>
      </c>
      <c r="B100" s="24" t="s">
        <v>17384</v>
      </c>
      <c r="C100" s="24" t="s">
        <v>49267</v>
      </c>
      <c r="D100" s="12" t="s">
        <v>49833</v>
      </c>
      <c r="E100" s="24" t="s">
        <v>51334</v>
      </c>
      <c r="F100" s="12" t="s">
        <v>52424</v>
      </c>
      <c r="G100" s="24">
        <v>23</v>
      </c>
    </row>
    <row r="101" spans="1:7" ht="15" customHeight="1" x14ac:dyDescent="0.25">
      <c r="A101" s="24">
        <v>99</v>
      </c>
      <c r="B101" s="24" t="s">
        <v>17384</v>
      </c>
      <c r="C101" s="24" t="s">
        <v>49268</v>
      </c>
      <c r="D101" s="12" t="s">
        <v>49834</v>
      </c>
      <c r="E101" s="24" t="s">
        <v>51335</v>
      </c>
      <c r="F101" s="12" t="s">
        <v>52425</v>
      </c>
      <c r="G101" s="24">
        <v>200</v>
      </c>
    </row>
    <row r="102" spans="1:7" ht="15" customHeight="1" x14ac:dyDescent="0.25">
      <c r="A102" s="24">
        <v>100</v>
      </c>
      <c r="B102" s="24" t="s">
        <v>17384</v>
      </c>
      <c r="C102" s="24" t="s">
        <v>49269</v>
      </c>
      <c r="D102" s="12" t="s">
        <v>52526</v>
      </c>
      <c r="E102" s="24" t="s">
        <v>18163</v>
      </c>
      <c r="F102" s="12" t="s">
        <v>52426</v>
      </c>
      <c r="G102" s="24">
        <v>140</v>
      </c>
    </row>
    <row r="103" spans="1:7" ht="15" customHeight="1" x14ac:dyDescent="0.25">
      <c r="A103" s="24">
        <v>101</v>
      </c>
      <c r="B103" s="24" t="s">
        <v>17384</v>
      </c>
      <c r="C103" s="24" t="s">
        <v>49270</v>
      </c>
      <c r="D103" s="12" t="s">
        <v>52527</v>
      </c>
      <c r="E103" s="24" t="s">
        <v>51337</v>
      </c>
      <c r="F103" s="12" t="s">
        <v>52427</v>
      </c>
      <c r="G103" s="24">
        <v>250</v>
      </c>
    </row>
    <row r="104" spans="1:7" ht="15" customHeight="1" x14ac:dyDescent="0.25">
      <c r="A104" s="24">
        <v>102</v>
      </c>
      <c r="B104" s="24" t="s">
        <v>17384</v>
      </c>
      <c r="C104" s="24" t="s">
        <v>49271</v>
      </c>
      <c r="D104" s="12" t="s">
        <v>52528</v>
      </c>
      <c r="E104" s="24" t="s">
        <v>51338</v>
      </c>
      <c r="F104" s="12" t="s">
        <v>52428</v>
      </c>
      <c r="G104" s="24">
        <v>10</v>
      </c>
    </row>
    <row r="105" spans="1:7" ht="15" customHeight="1" x14ac:dyDescent="0.25">
      <c r="A105" s="24">
        <v>103</v>
      </c>
      <c r="B105" s="24" t="s">
        <v>17384</v>
      </c>
      <c r="C105" s="24" t="s">
        <v>49272</v>
      </c>
      <c r="D105" s="12" t="s">
        <v>52529</v>
      </c>
      <c r="E105" s="12" t="s">
        <v>51339</v>
      </c>
      <c r="F105" s="12" t="s">
        <v>52429</v>
      </c>
      <c r="G105" s="24">
        <v>67</v>
      </c>
    </row>
    <row r="106" spans="1:7" ht="15" customHeight="1" x14ac:dyDescent="0.25">
      <c r="A106" s="24">
        <v>104</v>
      </c>
      <c r="B106" s="24" t="s">
        <v>17384</v>
      </c>
      <c r="C106" s="24" t="s">
        <v>49273</v>
      </c>
      <c r="D106" s="12" t="s">
        <v>52530</v>
      </c>
      <c r="E106" s="24" t="s">
        <v>51340</v>
      </c>
      <c r="F106" s="12" t="s">
        <v>52430</v>
      </c>
      <c r="G106" s="24">
        <v>28</v>
      </c>
    </row>
    <row r="107" spans="1:7" ht="15" customHeight="1" x14ac:dyDescent="0.25">
      <c r="A107" s="24">
        <v>105</v>
      </c>
      <c r="B107" s="24" t="s">
        <v>17384</v>
      </c>
      <c r="C107" s="24" t="s">
        <v>49274</v>
      </c>
      <c r="D107" s="12" t="s">
        <v>52531</v>
      </c>
      <c r="E107" s="12" t="s">
        <v>51341</v>
      </c>
      <c r="F107" s="12" t="s">
        <v>52531</v>
      </c>
      <c r="G107" s="24">
        <v>30</v>
      </c>
    </row>
    <row r="108" spans="1:7" ht="15" customHeight="1" x14ac:dyDescent="0.25">
      <c r="A108" s="24">
        <v>106</v>
      </c>
      <c r="B108" s="24" t="s">
        <v>17384</v>
      </c>
      <c r="C108" s="24" t="s">
        <v>49275</v>
      </c>
      <c r="D108" s="12" t="s">
        <v>52532</v>
      </c>
      <c r="E108" s="12" t="s">
        <v>51342</v>
      </c>
      <c r="F108" s="12" t="s">
        <v>52431</v>
      </c>
      <c r="G108" s="24">
        <v>40</v>
      </c>
    </row>
    <row r="109" spans="1:7" ht="15" customHeight="1" x14ac:dyDescent="0.25">
      <c r="A109" s="24">
        <v>107</v>
      </c>
      <c r="B109" s="24" t="s">
        <v>17384</v>
      </c>
      <c r="C109" s="24" t="s">
        <v>49276</v>
      </c>
      <c r="D109" s="12" t="s">
        <v>52533</v>
      </c>
      <c r="E109" s="12" t="s">
        <v>51343</v>
      </c>
      <c r="F109" s="12" t="s">
        <v>52432</v>
      </c>
      <c r="G109" s="24">
        <v>50</v>
      </c>
    </row>
    <row r="110" spans="1:7" ht="15" customHeight="1" x14ac:dyDescent="0.25">
      <c r="A110" s="24">
        <v>108</v>
      </c>
      <c r="B110" s="24" t="s">
        <v>17384</v>
      </c>
      <c r="C110" s="24" t="s">
        <v>49277</v>
      </c>
      <c r="D110" s="12" t="s">
        <v>52534</v>
      </c>
      <c r="E110" s="24" t="s">
        <v>51344</v>
      </c>
      <c r="F110" s="12" t="s">
        <v>52433</v>
      </c>
      <c r="G110" s="24">
        <v>160</v>
      </c>
    </row>
    <row r="111" spans="1:7" ht="15" customHeight="1" x14ac:dyDescent="0.25">
      <c r="A111" s="24">
        <v>109</v>
      </c>
      <c r="B111" s="24" t="s">
        <v>17384</v>
      </c>
      <c r="C111" s="24" t="s">
        <v>49278</v>
      </c>
      <c r="D111" s="12" t="s">
        <v>52535</v>
      </c>
      <c r="E111" s="24" t="s">
        <v>51345</v>
      </c>
      <c r="F111" s="12" t="s">
        <v>52434</v>
      </c>
      <c r="G111" s="24">
        <v>100</v>
      </c>
    </row>
    <row r="112" spans="1:7" ht="15" customHeight="1" x14ac:dyDescent="0.25">
      <c r="A112" s="24">
        <v>110</v>
      </c>
      <c r="B112" s="24" t="s">
        <v>17384</v>
      </c>
      <c r="C112" s="24" t="s">
        <v>49279</v>
      </c>
      <c r="D112" s="12" t="s">
        <v>52536</v>
      </c>
      <c r="E112" s="12" t="s">
        <v>51346</v>
      </c>
      <c r="F112" s="12" t="s">
        <v>52536</v>
      </c>
      <c r="G112" s="24">
        <v>30</v>
      </c>
    </row>
    <row r="113" spans="1:7" ht="15" customHeight="1" x14ac:dyDescent="0.25">
      <c r="A113" s="24">
        <v>111</v>
      </c>
      <c r="B113" s="24" t="s">
        <v>17384</v>
      </c>
      <c r="C113" s="24" t="s">
        <v>49280</v>
      </c>
      <c r="D113" s="12" t="s">
        <v>52537</v>
      </c>
      <c r="E113" s="24" t="s">
        <v>51347</v>
      </c>
      <c r="F113" s="12" t="s">
        <v>52435</v>
      </c>
      <c r="G113" s="24">
        <v>91</v>
      </c>
    </row>
    <row r="114" spans="1:7" ht="15" customHeight="1" x14ac:dyDescent="0.25">
      <c r="A114" s="24">
        <v>112</v>
      </c>
      <c r="B114" s="24" t="s">
        <v>17384</v>
      </c>
      <c r="C114" s="24" t="s">
        <v>49281</v>
      </c>
      <c r="D114" s="12" t="s">
        <v>52538</v>
      </c>
      <c r="E114" s="24" t="s">
        <v>51348</v>
      </c>
      <c r="F114" s="12" t="s">
        <v>52436</v>
      </c>
      <c r="G114" s="24">
        <v>50</v>
      </c>
    </row>
    <row r="115" spans="1:7" ht="15" customHeight="1" x14ac:dyDescent="0.25">
      <c r="A115" s="24">
        <v>113</v>
      </c>
      <c r="B115" s="24" t="s">
        <v>17384</v>
      </c>
      <c r="C115" s="24" t="s">
        <v>49282</v>
      </c>
      <c r="D115" s="12" t="s">
        <v>52539</v>
      </c>
      <c r="E115" s="12" t="s">
        <v>51349</v>
      </c>
      <c r="F115" s="12" t="s">
        <v>52539</v>
      </c>
      <c r="G115" s="24">
        <v>10</v>
      </c>
    </row>
    <row r="116" spans="1:7" ht="15" customHeight="1" x14ac:dyDescent="0.25">
      <c r="A116" s="24">
        <v>114</v>
      </c>
      <c r="B116" s="24" t="s">
        <v>17384</v>
      </c>
      <c r="C116" s="24" t="s">
        <v>49283</v>
      </c>
      <c r="D116" s="12" t="s">
        <v>52540</v>
      </c>
      <c r="E116" s="24" t="s">
        <v>51350</v>
      </c>
      <c r="F116" s="12" t="s">
        <v>52540</v>
      </c>
      <c r="G116" s="24">
        <v>30</v>
      </c>
    </row>
    <row r="117" spans="1:7" ht="15" customHeight="1" x14ac:dyDescent="0.25">
      <c r="A117" s="24">
        <v>115</v>
      </c>
      <c r="B117" s="24" t="s">
        <v>17384</v>
      </c>
      <c r="C117" s="24" t="s">
        <v>49284</v>
      </c>
      <c r="D117" s="12" t="s">
        <v>52541</v>
      </c>
      <c r="E117" s="24" t="s">
        <v>51351</v>
      </c>
      <c r="F117" s="12" t="s">
        <v>52437</v>
      </c>
      <c r="G117" s="24">
        <v>82</v>
      </c>
    </row>
    <row r="118" spans="1:7" ht="15" customHeight="1" x14ac:dyDescent="0.25">
      <c r="A118" s="24">
        <v>116</v>
      </c>
      <c r="B118" s="24" t="s">
        <v>17384</v>
      </c>
      <c r="C118" s="24" t="s">
        <v>49285</v>
      </c>
      <c r="D118" s="12" t="s">
        <v>52542</v>
      </c>
      <c r="E118" s="24" t="s">
        <v>51352</v>
      </c>
      <c r="F118" s="12" t="s">
        <v>52438</v>
      </c>
      <c r="G118" s="24">
        <v>105</v>
      </c>
    </row>
    <row r="119" spans="1:7" ht="15" customHeight="1" x14ac:dyDescent="0.25">
      <c r="A119" s="24">
        <v>117</v>
      </c>
      <c r="B119" s="24" t="s">
        <v>17384</v>
      </c>
      <c r="C119" s="24" t="s">
        <v>49286</v>
      </c>
      <c r="D119" s="12" t="s">
        <v>52543</v>
      </c>
      <c r="E119" s="12" t="s">
        <v>51353</v>
      </c>
      <c r="F119" s="12" t="s">
        <v>52543</v>
      </c>
      <c r="G119" s="24">
        <v>30</v>
      </c>
    </row>
    <row r="120" spans="1:7" ht="15" customHeight="1" x14ac:dyDescent="0.25">
      <c r="A120" s="24">
        <v>118</v>
      </c>
      <c r="B120" s="24" t="s">
        <v>17384</v>
      </c>
      <c r="C120" s="24" t="s">
        <v>49287</v>
      </c>
      <c r="D120" s="12" t="s">
        <v>52544</v>
      </c>
      <c r="E120" s="12" t="s">
        <v>51354</v>
      </c>
      <c r="F120" s="12" t="s">
        <v>52439</v>
      </c>
      <c r="G120" s="24">
        <v>40</v>
      </c>
    </row>
    <row r="121" spans="1:7" ht="15" customHeight="1" x14ac:dyDescent="0.25">
      <c r="A121" s="24">
        <v>119</v>
      </c>
      <c r="B121" s="24" t="s">
        <v>17384</v>
      </c>
      <c r="C121" s="24" t="s">
        <v>49288</v>
      </c>
      <c r="D121" s="12" t="s">
        <v>52545</v>
      </c>
      <c r="E121" s="12" t="s">
        <v>51355</v>
      </c>
      <c r="F121" s="12" t="s">
        <v>52440</v>
      </c>
      <c r="G121" s="24">
        <v>50</v>
      </c>
    </row>
    <row r="122" spans="1:7" ht="15" customHeight="1" x14ac:dyDescent="0.25">
      <c r="A122" s="24">
        <v>120</v>
      </c>
      <c r="B122" s="24" t="s">
        <v>17384</v>
      </c>
      <c r="C122" s="24" t="s">
        <v>49289</v>
      </c>
      <c r="D122" s="12" t="s">
        <v>52546</v>
      </c>
      <c r="E122" s="12" t="s">
        <v>51356</v>
      </c>
      <c r="F122" s="12" t="s">
        <v>52441</v>
      </c>
      <c r="G122" s="24">
        <v>10</v>
      </c>
    </row>
    <row r="123" spans="1:7" ht="15" customHeight="1" x14ac:dyDescent="0.25">
      <c r="A123" s="24">
        <v>121</v>
      </c>
      <c r="B123" s="24" t="s">
        <v>17384</v>
      </c>
      <c r="C123" s="24" t="s">
        <v>49290</v>
      </c>
      <c r="D123" s="12" t="s">
        <v>52544</v>
      </c>
      <c r="E123" s="12" t="s">
        <v>51357</v>
      </c>
      <c r="F123" s="12" t="s">
        <v>52442</v>
      </c>
      <c r="G123" s="24">
        <v>10</v>
      </c>
    </row>
    <row r="124" spans="1:7" ht="15" customHeight="1" x14ac:dyDescent="0.25">
      <c r="A124" s="24">
        <v>122</v>
      </c>
      <c r="B124" s="24" t="s">
        <v>17384</v>
      </c>
      <c r="C124" s="24" t="s">
        <v>49291</v>
      </c>
      <c r="D124" s="12" t="s">
        <v>52547</v>
      </c>
      <c r="E124" s="12" t="s">
        <v>51358</v>
      </c>
      <c r="F124" s="12" t="s">
        <v>52443</v>
      </c>
      <c r="G124" s="24">
        <v>5</v>
      </c>
    </row>
    <row r="125" spans="1:7" ht="15" customHeight="1" x14ac:dyDescent="0.25">
      <c r="A125" s="24">
        <v>123</v>
      </c>
      <c r="B125" s="24" t="s">
        <v>17384</v>
      </c>
      <c r="C125" s="24" t="s">
        <v>49292</v>
      </c>
      <c r="D125" s="12" t="s">
        <v>52548</v>
      </c>
      <c r="E125" s="12" t="s">
        <v>51359</v>
      </c>
      <c r="F125" s="12" t="s">
        <v>52444</v>
      </c>
      <c r="G125" s="24">
        <v>20</v>
      </c>
    </row>
    <row r="126" spans="1:7" ht="15" customHeight="1" x14ac:dyDescent="0.25">
      <c r="A126" s="24">
        <v>124</v>
      </c>
      <c r="B126" s="24" t="s">
        <v>17384</v>
      </c>
      <c r="C126" s="24" t="s">
        <v>49293</v>
      </c>
      <c r="D126" s="12" t="s">
        <v>52545</v>
      </c>
      <c r="E126" s="12" t="s">
        <v>51360</v>
      </c>
      <c r="F126" s="12" t="s">
        <v>52445</v>
      </c>
      <c r="G126" s="24">
        <v>5</v>
      </c>
    </row>
    <row r="127" spans="1:7" ht="15" customHeight="1" x14ac:dyDescent="0.25">
      <c r="A127" s="24">
        <v>125</v>
      </c>
      <c r="B127" s="24" t="s">
        <v>17384</v>
      </c>
      <c r="C127" s="24" t="s">
        <v>49294</v>
      </c>
      <c r="D127" s="12" t="s">
        <v>52545</v>
      </c>
      <c r="E127" s="12" t="s">
        <v>51361</v>
      </c>
      <c r="F127" s="12" t="s">
        <v>52446</v>
      </c>
      <c r="G127" s="24">
        <v>130</v>
      </c>
    </row>
    <row r="128" spans="1:7" ht="15" customHeight="1" x14ac:dyDescent="0.25">
      <c r="A128" s="24">
        <v>126</v>
      </c>
      <c r="B128" s="24" t="s">
        <v>17384</v>
      </c>
      <c r="C128" s="24" t="s">
        <v>49295</v>
      </c>
      <c r="D128" s="12" t="s">
        <v>52549</v>
      </c>
      <c r="E128" s="12" t="s">
        <v>51362</v>
      </c>
      <c r="F128" s="12" t="s">
        <v>52447</v>
      </c>
      <c r="G128" s="24">
        <v>22</v>
      </c>
    </row>
    <row r="129" spans="1:7" ht="15" customHeight="1" x14ac:dyDescent="0.25">
      <c r="A129" s="24">
        <v>127</v>
      </c>
      <c r="B129" s="24" t="s">
        <v>17384</v>
      </c>
      <c r="C129" s="24" t="s">
        <v>49296</v>
      </c>
      <c r="D129" s="12" t="s">
        <v>52545</v>
      </c>
      <c r="E129" s="12" t="s">
        <v>51363</v>
      </c>
      <c r="F129" s="12" t="s">
        <v>52448</v>
      </c>
      <c r="G129" s="24">
        <v>60</v>
      </c>
    </row>
    <row r="130" spans="1:7" ht="15" customHeight="1" x14ac:dyDescent="0.25">
      <c r="A130" s="24">
        <v>128</v>
      </c>
      <c r="B130" s="24" t="s">
        <v>17384</v>
      </c>
      <c r="C130" s="24" t="s">
        <v>49297</v>
      </c>
      <c r="D130" s="12" t="s">
        <v>52550</v>
      </c>
      <c r="E130" s="12" t="s">
        <v>51364</v>
      </c>
      <c r="F130" s="12" t="s">
        <v>52449</v>
      </c>
      <c r="G130" s="24">
        <v>60</v>
      </c>
    </row>
    <row r="131" spans="1:7" ht="15" customHeight="1" x14ac:dyDescent="0.25">
      <c r="A131" s="24">
        <v>129</v>
      </c>
      <c r="B131" s="24" t="s">
        <v>17384</v>
      </c>
      <c r="C131" s="24" t="s">
        <v>49298</v>
      </c>
      <c r="D131" s="12" t="s">
        <v>52545</v>
      </c>
      <c r="E131" s="12" t="s">
        <v>51365</v>
      </c>
      <c r="F131" s="12" t="s">
        <v>52450</v>
      </c>
      <c r="G131" s="24">
        <v>21</v>
      </c>
    </row>
    <row r="132" spans="1:7" ht="15" customHeight="1" x14ac:dyDescent="0.25">
      <c r="A132" s="24">
        <v>130</v>
      </c>
      <c r="B132" s="24" t="s">
        <v>17384</v>
      </c>
      <c r="C132" s="24" t="s">
        <v>49299</v>
      </c>
      <c r="D132" s="12" t="s">
        <v>52551</v>
      </c>
      <c r="E132" s="12" t="s">
        <v>51366</v>
      </c>
      <c r="F132" s="12" t="s">
        <v>52451</v>
      </c>
      <c r="G132" s="24">
        <v>20</v>
      </c>
    </row>
    <row r="133" spans="1:7" ht="15" customHeight="1" x14ac:dyDescent="0.25">
      <c r="A133" s="24">
        <v>131</v>
      </c>
      <c r="B133" s="24" t="s">
        <v>17384</v>
      </c>
      <c r="C133" s="24" t="s">
        <v>49300</v>
      </c>
      <c r="D133" s="12" t="s">
        <v>52546</v>
      </c>
      <c r="E133" s="12" t="s">
        <v>51367</v>
      </c>
      <c r="F133" s="12" t="s">
        <v>52452</v>
      </c>
      <c r="G133" s="24">
        <v>20</v>
      </c>
    </row>
    <row r="134" spans="1:7" ht="15" customHeight="1" x14ac:dyDescent="0.25">
      <c r="A134" s="24">
        <v>132</v>
      </c>
      <c r="B134" s="24" t="s">
        <v>17384</v>
      </c>
      <c r="C134" s="24" t="s">
        <v>49301</v>
      </c>
      <c r="D134" s="12" t="s">
        <v>52544</v>
      </c>
      <c r="E134" s="12" t="s">
        <v>51368</v>
      </c>
      <c r="F134" s="12" t="s">
        <v>52453</v>
      </c>
      <c r="G134" s="24">
        <v>30</v>
      </c>
    </row>
    <row r="135" spans="1:7" ht="15" customHeight="1" x14ac:dyDescent="0.25">
      <c r="A135" s="24">
        <v>133</v>
      </c>
      <c r="B135" s="24" t="s">
        <v>17384</v>
      </c>
      <c r="C135" s="24" t="s">
        <v>49302</v>
      </c>
      <c r="D135" s="12" t="s">
        <v>52544</v>
      </c>
      <c r="E135" s="12" t="s">
        <v>51369</v>
      </c>
      <c r="F135" s="12" t="s">
        <v>52454</v>
      </c>
      <c r="G135" s="24">
        <v>20</v>
      </c>
    </row>
    <row r="136" spans="1:7" ht="15" customHeight="1" x14ac:dyDescent="0.25">
      <c r="A136" s="24">
        <v>134</v>
      </c>
      <c r="B136" s="24" t="s">
        <v>17384</v>
      </c>
      <c r="C136" s="24" t="s">
        <v>49303</v>
      </c>
      <c r="D136" s="12" t="s">
        <v>52552</v>
      </c>
      <c r="E136" s="12" t="s">
        <v>51370</v>
      </c>
      <c r="F136" s="12" t="s">
        <v>52455</v>
      </c>
      <c r="G136" s="24">
        <v>35</v>
      </c>
    </row>
    <row r="137" spans="1:7" ht="15" customHeight="1" x14ac:dyDescent="0.25">
      <c r="A137" s="24">
        <v>135</v>
      </c>
      <c r="B137" s="24" t="s">
        <v>17384</v>
      </c>
      <c r="C137" s="24" t="s">
        <v>49304</v>
      </c>
      <c r="D137" s="12" t="s">
        <v>52544</v>
      </c>
      <c r="E137" s="12" t="s">
        <v>51371</v>
      </c>
      <c r="F137" s="12" t="s">
        <v>52456</v>
      </c>
      <c r="G137" s="24">
        <v>20</v>
      </c>
    </row>
    <row r="138" spans="1:7" ht="15" customHeight="1" x14ac:dyDescent="0.25">
      <c r="A138" s="24">
        <v>136</v>
      </c>
      <c r="B138" s="24" t="s">
        <v>17384</v>
      </c>
      <c r="C138" s="24" t="s">
        <v>49305</v>
      </c>
      <c r="D138" s="12" t="s">
        <v>52545</v>
      </c>
      <c r="E138" s="12" t="s">
        <v>51372</v>
      </c>
      <c r="F138" s="12" t="s">
        <v>52457</v>
      </c>
      <c r="G138" s="24">
        <v>10</v>
      </c>
    </row>
    <row r="139" spans="1:7" ht="15" customHeight="1" x14ac:dyDescent="0.25">
      <c r="A139" s="24">
        <v>137</v>
      </c>
      <c r="B139" s="24" t="s">
        <v>17384</v>
      </c>
      <c r="C139" s="24" t="s">
        <v>49306</v>
      </c>
      <c r="D139" s="12" t="s">
        <v>52545</v>
      </c>
      <c r="E139" s="12" t="s">
        <v>51373</v>
      </c>
      <c r="F139" s="12" t="s">
        <v>52458</v>
      </c>
      <c r="G139" s="24">
        <v>16</v>
      </c>
    </row>
    <row r="140" spans="1:7" ht="15" customHeight="1" x14ac:dyDescent="0.25">
      <c r="A140" s="24">
        <v>138</v>
      </c>
      <c r="B140" s="24" t="s">
        <v>17384</v>
      </c>
      <c r="C140" s="24" t="s">
        <v>49307</v>
      </c>
      <c r="D140" s="12" t="s">
        <v>52545</v>
      </c>
      <c r="E140" s="12" t="s">
        <v>51374</v>
      </c>
      <c r="F140" s="12" t="s">
        <v>52459</v>
      </c>
      <c r="G140" s="24">
        <v>10</v>
      </c>
    </row>
    <row r="141" spans="1:7" ht="15" customHeight="1" x14ac:dyDescent="0.25">
      <c r="A141" s="24">
        <v>139</v>
      </c>
      <c r="B141" s="24" t="s">
        <v>17384</v>
      </c>
      <c r="C141" s="24" t="s">
        <v>49308</v>
      </c>
      <c r="D141" s="12" t="s">
        <v>52545</v>
      </c>
      <c r="E141" s="12" t="s">
        <v>51375</v>
      </c>
      <c r="F141" s="12" t="s">
        <v>52460</v>
      </c>
      <c r="G141" s="24">
        <v>5</v>
      </c>
    </row>
    <row r="142" spans="1:7" ht="15" customHeight="1" x14ac:dyDescent="0.25">
      <c r="A142" s="24">
        <v>140</v>
      </c>
      <c r="B142" s="24" t="s">
        <v>17384</v>
      </c>
      <c r="C142" s="24" t="s">
        <v>49309</v>
      </c>
      <c r="D142" s="12" t="s">
        <v>52545</v>
      </c>
      <c r="E142" s="12" t="s">
        <v>51376</v>
      </c>
      <c r="F142" s="12" t="s">
        <v>52461</v>
      </c>
      <c r="G142" s="24">
        <v>25</v>
      </c>
    </row>
    <row r="143" spans="1:7" ht="15" customHeight="1" x14ac:dyDescent="0.25">
      <c r="A143" s="24">
        <v>141</v>
      </c>
      <c r="B143" s="24" t="s">
        <v>17384</v>
      </c>
      <c r="C143" s="24" t="s">
        <v>49310</v>
      </c>
      <c r="D143" s="12" t="s">
        <v>52545</v>
      </c>
      <c r="E143" s="12" t="s">
        <v>51377</v>
      </c>
      <c r="F143" s="12" t="s">
        <v>52462</v>
      </c>
      <c r="G143" s="24">
        <v>10</v>
      </c>
    </row>
    <row r="144" spans="1:7" ht="15" customHeight="1" x14ac:dyDescent="0.25">
      <c r="A144" s="24">
        <v>142</v>
      </c>
      <c r="B144" s="24" t="s">
        <v>17384</v>
      </c>
      <c r="C144" s="24" t="s">
        <v>49311</v>
      </c>
      <c r="D144" s="12" t="s">
        <v>52544</v>
      </c>
      <c r="E144" s="12" t="s">
        <v>51378</v>
      </c>
      <c r="F144" s="12" t="s">
        <v>52439</v>
      </c>
      <c r="G144" s="24">
        <v>120</v>
      </c>
    </row>
    <row r="145" spans="1:7" ht="15" customHeight="1" x14ac:dyDescent="0.25">
      <c r="A145" s="24">
        <v>143</v>
      </c>
      <c r="B145" s="24" t="s">
        <v>17384</v>
      </c>
      <c r="C145" s="24" t="s">
        <v>49312</v>
      </c>
      <c r="D145" s="12" t="s">
        <v>52551</v>
      </c>
      <c r="E145" s="12" t="s">
        <v>51379</v>
      </c>
      <c r="F145" s="12" t="s">
        <v>52463</v>
      </c>
      <c r="G145" s="24">
        <v>10</v>
      </c>
    </row>
    <row r="146" spans="1:7" ht="15" customHeight="1" x14ac:dyDescent="0.25">
      <c r="A146" s="24">
        <v>144</v>
      </c>
      <c r="B146" s="24" t="s">
        <v>17384</v>
      </c>
      <c r="C146" s="24" t="s">
        <v>49313</v>
      </c>
      <c r="D146" s="12" t="s">
        <v>52551</v>
      </c>
      <c r="E146" s="12" t="s">
        <v>51380</v>
      </c>
      <c r="F146" s="12" t="s">
        <v>52464</v>
      </c>
      <c r="G146" s="24">
        <v>22</v>
      </c>
    </row>
    <row r="147" spans="1:7" ht="15" customHeight="1" x14ac:dyDescent="0.25">
      <c r="A147" s="24">
        <v>145</v>
      </c>
      <c r="B147" s="24" t="s">
        <v>17384</v>
      </c>
      <c r="C147" s="24" t="s">
        <v>49314</v>
      </c>
      <c r="D147" s="12" t="s">
        <v>52544</v>
      </c>
      <c r="E147" s="12" t="s">
        <v>51381</v>
      </c>
      <c r="F147" s="12" t="s">
        <v>52465</v>
      </c>
      <c r="G147" s="24">
        <v>20</v>
      </c>
    </row>
    <row r="148" spans="1:7" ht="15" customHeight="1" x14ac:dyDescent="0.25">
      <c r="A148" s="24">
        <v>146</v>
      </c>
      <c r="B148" s="24" t="s">
        <v>17384</v>
      </c>
      <c r="C148" s="24" t="s">
        <v>49315</v>
      </c>
      <c r="D148" s="12" t="s">
        <v>52553</v>
      </c>
      <c r="E148" s="12" t="s">
        <v>51382</v>
      </c>
      <c r="F148" s="12" t="s">
        <v>52553</v>
      </c>
      <c r="G148" s="24">
        <v>60</v>
      </c>
    </row>
    <row r="149" spans="1:7" ht="15" customHeight="1" x14ac:dyDescent="0.25">
      <c r="A149" s="24">
        <v>147</v>
      </c>
      <c r="B149" s="24" t="s">
        <v>17384</v>
      </c>
      <c r="C149" s="24" t="s">
        <v>49316</v>
      </c>
      <c r="D149" s="12" t="s">
        <v>52554</v>
      </c>
      <c r="E149" s="12" t="s">
        <v>51383</v>
      </c>
      <c r="F149" s="12" t="s">
        <v>52554</v>
      </c>
      <c r="G149" s="24">
        <v>50</v>
      </c>
    </row>
    <row r="150" spans="1:7" ht="15" customHeight="1" x14ac:dyDescent="0.25">
      <c r="A150" s="24">
        <v>148</v>
      </c>
      <c r="B150" s="24" t="s">
        <v>17384</v>
      </c>
      <c r="C150" s="24" t="s">
        <v>49317</v>
      </c>
      <c r="D150" s="12" t="s">
        <v>52555</v>
      </c>
      <c r="E150" s="12" t="s">
        <v>51384</v>
      </c>
      <c r="F150" s="12" t="s">
        <v>52555</v>
      </c>
      <c r="G150" s="24">
        <v>15</v>
      </c>
    </row>
    <row r="151" spans="1:7" ht="15" customHeight="1" x14ac:dyDescent="0.25">
      <c r="A151" s="24">
        <v>149</v>
      </c>
      <c r="B151" s="24" t="s">
        <v>17384</v>
      </c>
      <c r="C151" s="24" t="s">
        <v>49318</v>
      </c>
      <c r="D151" s="12" t="s">
        <v>52556</v>
      </c>
      <c r="E151" s="12" t="s">
        <v>51385</v>
      </c>
      <c r="F151" s="12" t="s">
        <v>52466</v>
      </c>
      <c r="G151" s="24">
        <v>25</v>
      </c>
    </row>
    <row r="152" spans="1:7" ht="15" customHeight="1" x14ac:dyDescent="0.25">
      <c r="A152" s="24">
        <v>150</v>
      </c>
      <c r="B152" s="24" t="s">
        <v>17384</v>
      </c>
      <c r="C152" s="24" t="s">
        <v>49319</v>
      </c>
      <c r="D152" s="12" t="s">
        <v>52557</v>
      </c>
      <c r="E152" s="12" t="s">
        <v>51386</v>
      </c>
      <c r="F152" s="12" t="s">
        <v>52467</v>
      </c>
      <c r="G152" s="24">
        <v>20</v>
      </c>
    </row>
    <row r="153" spans="1:7" ht="15" customHeight="1" x14ac:dyDescent="0.25">
      <c r="A153" s="24">
        <v>151</v>
      </c>
      <c r="B153" s="24" t="s">
        <v>17384</v>
      </c>
      <c r="C153" s="24" t="s">
        <v>49320</v>
      </c>
      <c r="D153" s="12" t="s">
        <v>52558</v>
      </c>
      <c r="E153" s="12" t="s">
        <v>51387</v>
      </c>
      <c r="F153" s="12" t="s">
        <v>52558</v>
      </c>
      <c r="G153" s="24">
        <v>50</v>
      </c>
    </row>
    <row r="154" spans="1:7" ht="15" customHeight="1" x14ac:dyDescent="0.25">
      <c r="A154" s="24">
        <v>152</v>
      </c>
      <c r="B154" s="24" t="s">
        <v>17384</v>
      </c>
      <c r="C154" s="24" t="s">
        <v>49321</v>
      </c>
      <c r="D154" s="12" t="s">
        <v>52559</v>
      </c>
      <c r="E154" s="12" t="s">
        <v>51388</v>
      </c>
      <c r="F154" s="12" t="s">
        <v>52559</v>
      </c>
      <c r="G154" s="24">
        <v>20</v>
      </c>
    </row>
    <row r="155" spans="1:7" ht="15" customHeight="1" x14ac:dyDescent="0.25">
      <c r="A155" s="24">
        <v>153</v>
      </c>
      <c r="B155" s="24" t="s">
        <v>17384</v>
      </c>
      <c r="C155" s="24" t="s">
        <v>49322</v>
      </c>
      <c r="D155" s="12" t="s">
        <v>52560</v>
      </c>
      <c r="E155" s="12" t="s">
        <v>51389</v>
      </c>
      <c r="F155" s="12" t="s">
        <v>52560</v>
      </c>
      <c r="G155" s="24">
        <v>50</v>
      </c>
    </row>
    <row r="156" spans="1:7" ht="15" customHeight="1" x14ac:dyDescent="0.25">
      <c r="A156" s="24">
        <v>154</v>
      </c>
      <c r="B156" s="24" t="s">
        <v>17384</v>
      </c>
      <c r="C156" s="24" t="s">
        <v>49323</v>
      </c>
      <c r="D156" s="12" t="s">
        <v>52561</v>
      </c>
      <c r="E156" s="12" t="s">
        <v>51390</v>
      </c>
      <c r="F156" s="12" t="s">
        <v>52561</v>
      </c>
      <c r="G156" s="24">
        <v>5</v>
      </c>
    </row>
    <row r="157" spans="1:7" ht="15" customHeight="1" x14ac:dyDescent="0.25">
      <c r="A157" s="24">
        <v>155</v>
      </c>
      <c r="B157" s="24" t="s">
        <v>17384</v>
      </c>
      <c r="C157" s="24" t="s">
        <v>49324</v>
      </c>
      <c r="D157" s="12" t="s">
        <v>52562</v>
      </c>
      <c r="E157" s="12" t="s">
        <v>51391</v>
      </c>
      <c r="F157" s="12" t="s">
        <v>52562</v>
      </c>
      <c r="G157" s="24">
        <v>25</v>
      </c>
    </row>
    <row r="158" spans="1:7" ht="15" customHeight="1" x14ac:dyDescent="0.25">
      <c r="A158" s="24">
        <v>156</v>
      </c>
      <c r="B158" s="24" t="s">
        <v>17384</v>
      </c>
      <c r="C158" s="24" t="s">
        <v>49325</v>
      </c>
      <c r="D158" s="12" t="s">
        <v>52563</v>
      </c>
      <c r="E158" s="12" t="s">
        <v>51392</v>
      </c>
      <c r="F158" s="12" t="s">
        <v>52563</v>
      </c>
      <c r="G158" s="24">
        <v>22</v>
      </c>
    </row>
    <row r="159" spans="1:7" ht="15" customHeight="1" x14ac:dyDescent="0.25">
      <c r="A159" s="24">
        <v>157</v>
      </c>
      <c r="B159" s="24" t="s">
        <v>17384</v>
      </c>
      <c r="C159" s="24" t="s">
        <v>49326</v>
      </c>
      <c r="D159" s="12" t="s">
        <v>52564</v>
      </c>
      <c r="E159" s="12" t="s">
        <v>51393</v>
      </c>
      <c r="F159" s="12" t="s">
        <v>52564</v>
      </c>
      <c r="G159" s="24">
        <v>60</v>
      </c>
    </row>
    <row r="160" spans="1:7" ht="15" customHeight="1" x14ac:dyDescent="0.25">
      <c r="A160" s="24">
        <v>158</v>
      </c>
      <c r="B160" s="24" t="s">
        <v>17384</v>
      </c>
      <c r="C160" s="24" t="s">
        <v>49327</v>
      </c>
      <c r="D160" s="12" t="s">
        <v>52565</v>
      </c>
      <c r="E160" s="12" t="s">
        <v>51394</v>
      </c>
      <c r="F160" s="12" t="s">
        <v>52468</v>
      </c>
      <c r="G160" s="24">
        <v>3</v>
      </c>
    </row>
    <row r="161" spans="1:7" ht="15" customHeight="1" x14ac:dyDescent="0.25">
      <c r="A161" s="24">
        <v>159</v>
      </c>
      <c r="B161" s="24" t="s">
        <v>17384</v>
      </c>
      <c r="C161" s="24" t="s">
        <v>49328</v>
      </c>
      <c r="D161" s="12" t="s">
        <v>52566</v>
      </c>
      <c r="E161" s="12" t="s">
        <v>51395</v>
      </c>
      <c r="F161" s="12" t="s">
        <v>52469</v>
      </c>
      <c r="G161" s="24">
        <v>135</v>
      </c>
    </row>
    <row r="162" spans="1:7" ht="15" customHeight="1" x14ac:dyDescent="0.25">
      <c r="A162" s="24">
        <v>160</v>
      </c>
      <c r="B162" s="24" t="s">
        <v>17384</v>
      </c>
      <c r="C162" s="24" t="s">
        <v>49329</v>
      </c>
      <c r="D162" s="12" t="s">
        <v>52567</v>
      </c>
      <c r="E162" s="24" t="s">
        <v>51396</v>
      </c>
      <c r="F162" s="12" t="s">
        <v>52567</v>
      </c>
      <c r="G162" s="24">
        <v>70</v>
      </c>
    </row>
    <row r="163" spans="1:7" ht="15" customHeight="1" x14ac:dyDescent="0.25">
      <c r="A163" s="24">
        <v>161</v>
      </c>
      <c r="B163" s="24" t="s">
        <v>17384</v>
      </c>
      <c r="C163" s="24" t="s">
        <v>49330</v>
      </c>
      <c r="D163" s="12" t="s">
        <v>52568</v>
      </c>
      <c r="E163" s="12" t="s">
        <v>51397</v>
      </c>
      <c r="F163" s="12" t="s">
        <v>52470</v>
      </c>
      <c r="G163" s="24">
        <v>6</v>
      </c>
    </row>
    <row r="164" spans="1:7" ht="15" customHeight="1" x14ac:dyDescent="0.25">
      <c r="A164" s="24">
        <v>162</v>
      </c>
      <c r="B164" s="24" t="s">
        <v>17384</v>
      </c>
      <c r="C164" s="24" t="s">
        <v>49331</v>
      </c>
      <c r="D164" s="12" t="s">
        <v>52569</v>
      </c>
      <c r="E164" s="12" t="s">
        <v>51398</v>
      </c>
      <c r="F164" s="12" t="s">
        <v>52471</v>
      </c>
      <c r="G164" s="24">
        <v>26</v>
      </c>
    </row>
    <row r="165" spans="1:7" ht="15" customHeight="1" x14ac:dyDescent="0.25">
      <c r="A165" s="24">
        <v>163</v>
      </c>
      <c r="B165" s="24" t="s">
        <v>17384</v>
      </c>
      <c r="C165" s="24" t="s">
        <v>49332</v>
      </c>
      <c r="D165" s="12" t="s">
        <v>52570</v>
      </c>
      <c r="E165" s="24" t="s">
        <v>51399</v>
      </c>
      <c r="F165" s="12" t="s">
        <v>52472</v>
      </c>
      <c r="G165" s="24">
        <v>70</v>
      </c>
    </row>
    <row r="166" spans="1:7" ht="15" customHeight="1" x14ac:dyDescent="0.25">
      <c r="A166" s="24">
        <v>164</v>
      </c>
      <c r="B166" s="24" t="s">
        <v>17384</v>
      </c>
      <c r="C166" s="24" t="s">
        <v>49333</v>
      </c>
      <c r="D166" s="12" t="s">
        <v>52568</v>
      </c>
      <c r="E166" s="12" t="s">
        <v>51400</v>
      </c>
      <c r="F166" s="12" t="s">
        <v>52473</v>
      </c>
      <c r="G166" s="24">
        <v>5</v>
      </c>
    </row>
    <row r="167" spans="1:7" ht="15" customHeight="1" x14ac:dyDescent="0.25">
      <c r="A167" s="24">
        <v>165</v>
      </c>
      <c r="B167" s="24" t="s">
        <v>17384</v>
      </c>
      <c r="C167" s="24" t="s">
        <v>49334</v>
      </c>
      <c r="D167" s="12" t="s">
        <v>52569</v>
      </c>
      <c r="E167" s="12" t="s">
        <v>51401</v>
      </c>
      <c r="F167" s="12" t="s">
        <v>52474</v>
      </c>
      <c r="G167" s="24">
        <v>5</v>
      </c>
    </row>
    <row r="168" spans="1:7" ht="15" customHeight="1" x14ac:dyDescent="0.25">
      <c r="A168" s="24">
        <v>166</v>
      </c>
      <c r="B168" s="24" t="s">
        <v>17384</v>
      </c>
      <c r="C168" s="24" t="s">
        <v>49335</v>
      </c>
      <c r="D168" s="12" t="s">
        <v>52569</v>
      </c>
      <c r="E168" s="12" t="s">
        <v>51402</v>
      </c>
      <c r="F168" s="12" t="s">
        <v>52475</v>
      </c>
      <c r="G168" s="24">
        <v>5</v>
      </c>
    </row>
    <row r="169" spans="1:7" ht="15" customHeight="1" x14ac:dyDescent="0.25">
      <c r="A169" s="24">
        <v>167</v>
      </c>
      <c r="B169" s="24" t="s">
        <v>17384</v>
      </c>
      <c r="C169" s="24" t="s">
        <v>49336</v>
      </c>
      <c r="D169" s="12" t="s">
        <v>52571</v>
      </c>
      <c r="E169" s="12" t="s">
        <v>51403</v>
      </c>
      <c r="F169" s="12" t="s">
        <v>52571</v>
      </c>
      <c r="G169" s="24">
        <v>22</v>
      </c>
    </row>
    <row r="170" spans="1:7" ht="15" customHeight="1" x14ac:dyDescent="0.25">
      <c r="A170" s="24">
        <v>168</v>
      </c>
      <c r="B170" s="24" t="s">
        <v>17384</v>
      </c>
      <c r="C170" s="24" t="s">
        <v>49337</v>
      </c>
      <c r="D170" s="12" t="s">
        <v>52572</v>
      </c>
      <c r="E170" s="12" t="s">
        <v>51404</v>
      </c>
      <c r="F170" s="12" t="s">
        <v>52476</v>
      </c>
      <c r="G170" s="24">
        <v>10</v>
      </c>
    </row>
    <row r="171" spans="1:7" ht="15" customHeight="1" x14ac:dyDescent="0.25">
      <c r="A171" s="24">
        <v>169</v>
      </c>
      <c r="B171" s="24" t="s">
        <v>17384</v>
      </c>
      <c r="C171" s="24" t="s">
        <v>49338</v>
      </c>
      <c r="D171" s="12" t="s">
        <v>52573</v>
      </c>
      <c r="E171" s="12" t="s">
        <v>51405</v>
      </c>
      <c r="F171" s="12" t="s">
        <v>52477</v>
      </c>
      <c r="G171" s="24">
        <v>60</v>
      </c>
    </row>
    <row r="172" spans="1:7" ht="15" customHeight="1" x14ac:dyDescent="0.25">
      <c r="A172" s="24">
        <v>170</v>
      </c>
      <c r="B172" s="24" t="s">
        <v>17384</v>
      </c>
      <c r="C172" s="24" t="s">
        <v>49339</v>
      </c>
      <c r="D172" s="12" t="s">
        <v>52574</v>
      </c>
      <c r="E172" s="12" t="s">
        <v>51406</v>
      </c>
      <c r="F172" s="12" t="s">
        <v>52478</v>
      </c>
      <c r="G172" s="24">
        <v>121</v>
      </c>
    </row>
    <row r="173" spans="1:7" ht="15" customHeight="1" x14ac:dyDescent="0.25">
      <c r="A173" s="24">
        <v>171</v>
      </c>
      <c r="B173" s="24" t="s">
        <v>17384</v>
      </c>
      <c r="C173" s="24" t="s">
        <v>49340</v>
      </c>
      <c r="D173" s="12" t="s">
        <v>52575</v>
      </c>
      <c r="E173" s="12" t="s">
        <v>51407</v>
      </c>
      <c r="F173" s="12" t="s">
        <v>52479</v>
      </c>
      <c r="G173" s="24">
        <v>2</v>
      </c>
    </row>
    <row r="174" spans="1:7" ht="15" customHeight="1" x14ac:dyDescent="0.25">
      <c r="A174" s="24">
        <v>172</v>
      </c>
      <c r="B174" s="24" t="s">
        <v>17384</v>
      </c>
      <c r="C174" s="24" t="s">
        <v>49341</v>
      </c>
      <c r="D174" s="12" t="s">
        <v>52576</v>
      </c>
      <c r="E174" s="12" t="s">
        <v>51408</v>
      </c>
      <c r="F174" s="12" t="s">
        <v>52480</v>
      </c>
      <c r="G174" s="24">
        <v>25</v>
      </c>
    </row>
    <row r="175" spans="1:7" ht="15" customHeight="1" x14ac:dyDescent="0.25">
      <c r="A175" s="24">
        <v>173</v>
      </c>
      <c r="B175" s="24" t="s">
        <v>17384</v>
      </c>
      <c r="C175" s="24" t="s">
        <v>49342</v>
      </c>
      <c r="D175" s="12" t="s">
        <v>52577</v>
      </c>
      <c r="E175" s="12" t="s">
        <v>51409</v>
      </c>
      <c r="F175" s="12" t="s">
        <v>52481</v>
      </c>
      <c r="G175" s="24">
        <v>95</v>
      </c>
    </row>
    <row r="176" spans="1:7" ht="15" customHeight="1" x14ac:dyDescent="0.25">
      <c r="A176" s="24">
        <v>174</v>
      </c>
      <c r="B176" s="24" t="s">
        <v>17384</v>
      </c>
      <c r="C176" s="24" t="s">
        <v>49343</v>
      </c>
      <c r="D176" s="12" t="s">
        <v>52578</v>
      </c>
      <c r="E176" s="12" t="s">
        <v>51410</v>
      </c>
      <c r="F176" s="12" t="s">
        <v>52482</v>
      </c>
      <c r="G176" s="24">
        <v>40</v>
      </c>
    </row>
    <row r="177" spans="1:7" ht="15" customHeight="1" x14ac:dyDescent="0.25">
      <c r="A177" s="24">
        <v>175</v>
      </c>
      <c r="B177" s="24" t="s">
        <v>17384</v>
      </c>
      <c r="C177" s="24" t="s">
        <v>49344</v>
      </c>
      <c r="D177" s="12" t="s">
        <v>52579</v>
      </c>
      <c r="E177" s="12" t="s">
        <v>51411</v>
      </c>
      <c r="F177" s="12" t="s">
        <v>52483</v>
      </c>
      <c r="G177" s="24">
        <v>5</v>
      </c>
    </row>
    <row r="178" spans="1:7" ht="15" customHeight="1" x14ac:dyDescent="0.25">
      <c r="A178" s="24">
        <v>176</v>
      </c>
      <c r="B178" s="24" t="s">
        <v>17384</v>
      </c>
      <c r="C178" s="24" t="s">
        <v>49345</v>
      </c>
      <c r="D178" s="12" t="s">
        <v>52568</v>
      </c>
      <c r="E178" s="12" t="s">
        <v>53568</v>
      </c>
      <c r="F178" s="12" t="s">
        <v>52484</v>
      </c>
      <c r="G178" s="24">
        <v>20</v>
      </c>
    </row>
    <row r="179" spans="1:7" ht="15" customHeight="1" x14ac:dyDescent="0.25">
      <c r="A179" s="24">
        <v>177</v>
      </c>
      <c r="B179" s="24" t="s">
        <v>17384</v>
      </c>
      <c r="C179" s="24" t="s">
        <v>49346</v>
      </c>
      <c r="D179" s="12" t="s">
        <v>52568</v>
      </c>
      <c r="E179" s="12" t="s">
        <v>51412</v>
      </c>
      <c r="F179" s="12" t="s">
        <v>52485</v>
      </c>
      <c r="G179" s="24">
        <v>20</v>
      </c>
    </row>
    <row r="180" spans="1:7" ht="15" customHeight="1" x14ac:dyDescent="0.25">
      <c r="A180" s="24">
        <v>178</v>
      </c>
      <c r="B180" s="24" t="s">
        <v>17384</v>
      </c>
      <c r="C180" s="24" t="s">
        <v>49347</v>
      </c>
      <c r="D180" s="12" t="s">
        <v>52568</v>
      </c>
      <c r="E180" s="12" t="s">
        <v>51413</v>
      </c>
      <c r="F180" s="12" t="s">
        <v>52486</v>
      </c>
      <c r="G180" s="24">
        <v>15</v>
      </c>
    </row>
    <row r="181" spans="1:7" ht="15" customHeight="1" x14ac:dyDescent="0.25">
      <c r="A181" s="24">
        <v>179</v>
      </c>
      <c r="B181" s="24" t="s">
        <v>17384</v>
      </c>
      <c r="C181" s="24" t="s">
        <v>49348</v>
      </c>
      <c r="D181" s="12" t="s">
        <v>52569</v>
      </c>
      <c r="E181" s="12" t="s">
        <v>51414</v>
      </c>
      <c r="F181" s="12" t="s">
        <v>52487</v>
      </c>
      <c r="G181" s="24">
        <v>26</v>
      </c>
    </row>
    <row r="182" spans="1:7" ht="15" customHeight="1" x14ac:dyDescent="0.25">
      <c r="A182" s="24">
        <v>180</v>
      </c>
      <c r="B182" s="24" t="s">
        <v>17384</v>
      </c>
      <c r="C182" s="24" t="s">
        <v>49349</v>
      </c>
      <c r="D182" s="12" t="s">
        <v>52569</v>
      </c>
      <c r="E182" s="12" t="s">
        <v>51415</v>
      </c>
      <c r="F182" s="12" t="s">
        <v>52488</v>
      </c>
      <c r="G182" s="24">
        <v>5</v>
      </c>
    </row>
    <row r="183" spans="1:7" ht="15" customHeight="1" x14ac:dyDescent="0.25">
      <c r="A183" s="24">
        <v>181</v>
      </c>
      <c r="B183" s="24" t="s">
        <v>17384</v>
      </c>
      <c r="C183" s="24" t="s">
        <v>49350</v>
      </c>
      <c r="D183" s="12" t="s">
        <v>52569</v>
      </c>
      <c r="E183" s="12" t="s">
        <v>51416</v>
      </c>
      <c r="F183" s="12" t="s">
        <v>52489</v>
      </c>
      <c r="G183" s="24">
        <v>7</v>
      </c>
    </row>
    <row r="184" spans="1:7" ht="15" customHeight="1" x14ac:dyDescent="0.25">
      <c r="A184" s="24">
        <v>182</v>
      </c>
      <c r="B184" s="24" t="s">
        <v>17384</v>
      </c>
      <c r="C184" s="24" t="s">
        <v>51669</v>
      </c>
      <c r="D184" s="12" t="s">
        <v>52580</v>
      </c>
      <c r="E184" s="24" t="s">
        <v>51417</v>
      </c>
      <c r="F184" s="12" t="s">
        <v>52580</v>
      </c>
      <c r="G184" s="24">
        <v>40</v>
      </c>
    </row>
    <row r="185" spans="1:7" ht="15" customHeight="1" x14ac:dyDescent="0.25">
      <c r="A185" s="24">
        <v>183</v>
      </c>
      <c r="B185" s="24" t="s">
        <v>17384</v>
      </c>
      <c r="C185" s="24" t="s">
        <v>51670</v>
      </c>
      <c r="D185" s="12" t="s">
        <v>52569</v>
      </c>
      <c r="E185" s="12" t="s">
        <v>51418</v>
      </c>
      <c r="F185" s="12" t="s">
        <v>52490</v>
      </c>
      <c r="G185" s="24">
        <v>20</v>
      </c>
    </row>
    <row r="186" spans="1:7" ht="15" customHeight="1" x14ac:dyDescent="0.25">
      <c r="A186" s="24">
        <v>184</v>
      </c>
      <c r="B186" s="24" t="s">
        <v>17384</v>
      </c>
      <c r="C186" s="24" t="s">
        <v>51671</v>
      </c>
      <c r="D186" s="12" t="s">
        <v>52569</v>
      </c>
      <c r="E186" s="12" t="s">
        <v>51419</v>
      </c>
      <c r="F186" s="12" t="s">
        <v>52491</v>
      </c>
      <c r="G186" s="24">
        <v>60</v>
      </c>
    </row>
    <row r="187" spans="1:7" ht="15" customHeight="1" x14ac:dyDescent="0.25">
      <c r="A187" s="24">
        <v>185</v>
      </c>
      <c r="B187" s="24" t="s">
        <v>17384</v>
      </c>
      <c r="C187" s="24" t="s">
        <v>51672</v>
      </c>
      <c r="D187" s="12" t="s">
        <v>52569</v>
      </c>
      <c r="E187" s="12" t="s">
        <v>51420</v>
      </c>
      <c r="F187" s="12" t="s">
        <v>52492</v>
      </c>
      <c r="G187" s="24">
        <v>33</v>
      </c>
    </row>
    <row r="188" spans="1:7" ht="15" customHeight="1" x14ac:dyDescent="0.25">
      <c r="A188" s="24">
        <v>186</v>
      </c>
      <c r="B188" s="24" t="s">
        <v>17384</v>
      </c>
      <c r="C188" s="24" t="s">
        <v>51673</v>
      </c>
      <c r="D188" s="12" t="s">
        <v>52569</v>
      </c>
      <c r="E188" s="12" t="s">
        <v>51421</v>
      </c>
      <c r="F188" s="12" t="s">
        <v>52493</v>
      </c>
      <c r="G188" s="24">
        <v>30</v>
      </c>
    </row>
    <row r="189" spans="1:7" ht="15" customHeight="1" x14ac:dyDescent="0.25">
      <c r="A189" s="24">
        <v>187</v>
      </c>
      <c r="B189" s="24" t="s">
        <v>17384</v>
      </c>
      <c r="C189" s="24" t="s">
        <v>51674</v>
      </c>
      <c r="D189" s="12" t="s">
        <v>52569</v>
      </c>
      <c r="E189" s="12" t="s">
        <v>51422</v>
      </c>
      <c r="F189" s="12" t="s">
        <v>52494</v>
      </c>
      <c r="G189" s="24">
        <v>7</v>
      </c>
    </row>
    <row r="190" spans="1:7" ht="15" customHeight="1" x14ac:dyDescent="0.25">
      <c r="A190" s="24">
        <v>188</v>
      </c>
      <c r="B190" s="24" t="s">
        <v>17384</v>
      </c>
      <c r="C190" s="24" t="s">
        <v>51675</v>
      </c>
      <c r="D190" s="12" t="s">
        <v>52569</v>
      </c>
      <c r="E190" s="12" t="s">
        <v>51423</v>
      </c>
      <c r="F190" s="12" t="s">
        <v>52495</v>
      </c>
      <c r="G190" s="24">
        <v>5</v>
      </c>
    </row>
    <row r="191" spans="1:7" ht="15" customHeight="1" x14ac:dyDescent="0.25">
      <c r="A191" s="24">
        <v>189</v>
      </c>
      <c r="B191" s="24" t="s">
        <v>17384</v>
      </c>
      <c r="C191" s="24" t="s">
        <v>51676</v>
      </c>
      <c r="D191" s="12" t="s">
        <v>52581</v>
      </c>
      <c r="E191" s="12" t="s">
        <v>51424</v>
      </c>
      <c r="F191" s="12" t="s">
        <v>52496</v>
      </c>
      <c r="G191" s="24">
        <v>22</v>
      </c>
    </row>
    <row r="192" spans="1:7" ht="15" customHeight="1" x14ac:dyDescent="0.25">
      <c r="A192" s="24">
        <v>190</v>
      </c>
      <c r="B192" s="24" t="s">
        <v>17384</v>
      </c>
      <c r="C192" s="24" t="s">
        <v>51677</v>
      </c>
      <c r="D192" s="12" t="s">
        <v>52568</v>
      </c>
      <c r="E192" s="12" t="s">
        <v>51425</v>
      </c>
      <c r="F192" s="12" t="s">
        <v>52497</v>
      </c>
      <c r="G192" s="24">
        <v>11</v>
      </c>
    </row>
    <row r="193" spans="1:7" ht="15" customHeight="1" x14ac:dyDescent="0.25">
      <c r="A193" s="24">
        <v>191</v>
      </c>
      <c r="B193" s="24" t="s">
        <v>17384</v>
      </c>
      <c r="C193" s="24" t="s">
        <v>51678</v>
      </c>
      <c r="D193" s="12" t="s">
        <v>52582</v>
      </c>
      <c r="E193" s="24" t="s">
        <v>51426</v>
      </c>
      <c r="F193" s="12" t="s">
        <v>52498</v>
      </c>
      <c r="G193" s="24">
        <v>60</v>
      </c>
    </row>
    <row r="194" spans="1:7" ht="15" customHeight="1" x14ac:dyDescent="0.25">
      <c r="A194" s="24">
        <v>192</v>
      </c>
      <c r="B194" s="24" t="s">
        <v>17384</v>
      </c>
      <c r="C194" s="24" t="s">
        <v>51679</v>
      </c>
      <c r="D194" s="12" t="s">
        <v>52583</v>
      </c>
      <c r="E194" s="12" t="s">
        <v>51427</v>
      </c>
      <c r="F194" s="12" t="s">
        <v>52499</v>
      </c>
      <c r="G194" s="24">
        <v>130</v>
      </c>
    </row>
    <row r="195" spans="1:7" ht="15" customHeight="1" x14ac:dyDescent="0.25">
      <c r="A195" s="24">
        <v>193</v>
      </c>
      <c r="B195" s="24" t="s">
        <v>17384</v>
      </c>
      <c r="C195" s="24" t="s">
        <v>51680</v>
      </c>
      <c r="D195" s="12" t="s">
        <v>52584</v>
      </c>
      <c r="E195" s="24" t="s">
        <v>51428</v>
      </c>
      <c r="F195" s="12" t="s">
        <v>52500</v>
      </c>
      <c r="G195" s="24">
        <v>160</v>
      </c>
    </row>
    <row r="196" spans="1:7" ht="15" customHeight="1" x14ac:dyDescent="0.25">
      <c r="A196" s="24">
        <v>194</v>
      </c>
      <c r="B196" s="24" t="s">
        <v>17384</v>
      </c>
      <c r="C196" s="24" t="s">
        <v>51681</v>
      </c>
      <c r="D196" s="12" t="s">
        <v>52585</v>
      </c>
      <c r="E196" s="24" t="s">
        <v>53570</v>
      </c>
      <c r="F196" s="12" t="s">
        <v>52501</v>
      </c>
      <c r="G196" s="24">
        <v>350</v>
      </c>
    </row>
    <row r="197" spans="1:7" ht="15" customHeight="1" x14ac:dyDescent="0.25">
      <c r="A197" s="24">
        <v>195</v>
      </c>
      <c r="B197" s="24" t="s">
        <v>17384</v>
      </c>
      <c r="C197" s="24" t="s">
        <v>51682</v>
      </c>
      <c r="D197" s="12" t="s">
        <v>49761</v>
      </c>
      <c r="E197" s="24" t="s">
        <v>53530</v>
      </c>
      <c r="F197" s="12" t="s">
        <v>52502</v>
      </c>
      <c r="G197" s="24">
        <v>70</v>
      </c>
    </row>
    <row r="198" spans="1:7" ht="15" customHeight="1" x14ac:dyDescent="0.25">
      <c r="A198" s="24">
        <v>196</v>
      </c>
      <c r="B198" s="24" t="s">
        <v>17384</v>
      </c>
      <c r="C198" s="24" t="s">
        <v>51683</v>
      </c>
      <c r="D198" s="12" t="s">
        <v>52586</v>
      </c>
      <c r="E198" s="24" t="s">
        <v>51430</v>
      </c>
      <c r="F198" s="12" t="s">
        <v>52503</v>
      </c>
      <c r="G198" s="24">
        <v>130</v>
      </c>
    </row>
    <row r="199" spans="1:7" ht="15" customHeight="1" x14ac:dyDescent="0.25">
      <c r="A199" s="24">
        <v>197</v>
      </c>
      <c r="B199" s="24" t="s">
        <v>17384</v>
      </c>
      <c r="C199" s="273" t="s">
        <v>51684</v>
      </c>
      <c r="D199" s="12" t="s">
        <v>52587</v>
      </c>
      <c r="E199" s="24" t="s">
        <v>51431</v>
      </c>
      <c r="F199" s="12" t="s">
        <v>52587</v>
      </c>
      <c r="G199" s="24">
        <v>30</v>
      </c>
    </row>
    <row r="200" spans="1:7" ht="15" customHeight="1" x14ac:dyDescent="0.25">
      <c r="A200" s="24">
        <v>198</v>
      </c>
      <c r="B200" s="24" t="s">
        <v>17384</v>
      </c>
      <c r="C200" s="24" t="s">
        <v>51685</v>
      </c>
      <c r="D200" s="12" t="s">
        <v>52588</v>
      </c>
      <c r="E200" s="24" t="s">
        <v>51432</v>
      </c>
      <c r="F200" s="12" t="s">
        <v>52504</v>
      </c>
      <c r="G200" s="24">
        <v>80</v>
      </c>
    </row>
    <row r="201" spans="1:7" ht="15" customHeight="1" x14ac:dyDescent="0.25">
      <c r="A201" s="24">
        <v>199</v>
      </c>
      <c r="B201" s="24" t="s">
        <v>17384</v>
      </c>
      <c r="C201" s="24" t="s">
        <v>51686</v>
      </c>
      <c r="D201" s="12" t="s">
        <v>52589</v>
      </c>
      <c r="E201" s="24" t="s">
        <v>51433</v>
      </c>
      <c r="F201" s="12" t="s">
        <v>52589</v>
      </c>
      <c r="G201" s="24">
        <v>14</v>
      </c>
    </row>
    <row r="202" spans="1:7" ht="15" customHeight="1" x14ac:dyDescent="0.25">
      <c r="A202" s="24">
        <v>200</v>
      </c>
      <c r="B202" s="24" t="s">
        <v>17384</v>
      </c>
      <c r="C202" s="24" t="s">
        <v>51687</v>
      </c>
      <c r="D202" s="12" t="s">
        <v>52590</v>
      </c>
      <c r="E202" s="24" t="s">
        <v>51434</v>
      </c>
      <c r="F202" s="12" t="s">
        <v>52505</v>
      </c>
      <c r="G202" s="24">
        <v>20</v>
      </c>
    </row>
    <row r="203" spans="1:7" ht="15" customHeight="1" x14ac:dyDescent="0.25">
      <c r="A203" s="24">
        <v>201</v>
      </c>
      <c r="B203" s="24" t="s">
        <v>17384</v>
      </c>
      <c r="C203" s="24" t="s">
        <v>51688</v>
      </c>
      <c r="D203" s="12" t="s">
        <v>52591</v>
      </c>
      <c r="E203" s="24" t="s">
        <v>51435</v>
      </c>
      <c r="F203" s="12" t="s">
        <v>52506</v>
      </c>
      <c r="G203" s="24">
        <v>50</v>
      </c>
    </row>
    <row r="204" spans="1:7" ht="15" customHeight="1" x14ac:dyDescent="0.25">
      <c r="A204" s="24">
        <v>202</v>
      </c>
      <c r="B204" s="24" t="s">
        <v>17384</v>
      </c>
      <c r="C204" s="24" t="s">
        <v>51689</v>
      </c>
      <c r="D204" s="12" t="s">
        <v>52592</v>
      </c>
      <c r="E204" s="24" t="s">
        <v>51436</v>
      </c>
      <c r="F204" s="12" t="s">
        <v>52592</v>
      </c>
      <c r="G204" s="24">
        <v>80</v>
      </c>
    </row>
    <row r="205" spans="1:7" ht="15" customHeight="1" x14ac:dyDescent="0.25">
      <c r="A205" s="24">
        <v>203</v>
      </c>
      <c r="B205" s="24" t="s">
        <v>17384</v>
      </c>
      <c r="C205" s="24" t="s">
        <v>51690</v>
      </c>
      <c r="D205" s="12" t="s">
        <v>52593</v>
      </c>
      <c r="E205" s="24" t="s">
        <v>51437</v>
      </c>
      <c r="F205" s="12" t="s">
        <v>52507</v>
      </c>
      <c r="G205" s="24">
        <v>160</v>
      </c>
    </row>
    <row r="206" spans="1:7" ht="15" customHeight="1" x14ac:dyDescent="0.25">
      <c r="A206" s="24">
        <v>204</v>
      </c>
      <c r="B206" s="24" t="s">
        <v>17384</v>
      </c>
      <c r="C206" s="24" t="s">
        <v>51691</v>
      </c>
      <c r="D206" s="12" t="s">
        <v>52594</v>
      </c>
      <c r="E206" s="24" t="s">
        <v>53579</v>
      </c>
      <c r="F206" s="12" t="s">
        <v>52404</v>
      </c>
      <c r="G206" s="24">
        <v>178</v>
      </c>
    </row>
    <row r="207" spans="1:7" ht="15" customHeight="1" x14ac:dyDescent="0.25">
      <c r="A207" s="24">
        <v>205</v>
      </c>
      <c r="B207" s="24" t="s">
        <v>17384</v>
      </c>
      <c r="C207" s="24" t="s">
        <v>51692</v>
      </c>
      <c r="D207" s="12" t="s">
        <v>52595</v>
      </c>
      <c r="E207" s="24" t="s">
        <v>51438</v>
      </c>
      <c r="F207" s="12" t="s">
        <v>52508</v>
      </c>
      <c r="G207" s="24">
        <v>35</v>
      </c>
    </row>
    <row r="208" spans="1:7" ht="15" customHeight="1" x14ac:dyDescent="0.25">
      <c r="A208" s="24">
        <v>206</v>
      </c>
      <c r="B208" s="24" t="s">
        <v>17384</v>
      </c>
      <c r="C208" s="24" t="s">
        <v>51693</v>
      </c>
      <c r="D208" s="12" t="s">
        <v>52596</v>
      </c>
      <c r="E208" s="12" t="s">
        <v>51439</v>
      </c>
      <c r="F208" s="12" t="s">
        <v>52509</v>
      </c>
      <c r="G208" s="24">
        <v>30</v>
      </c>
    </row>
    <row r="209" spans="1:7" ht="15" customHeight="1" x14ac:dyDescent="0.25">
      <c r="A209" s="24">
        <v>207</v>
      </c>
      <c r="B209" s="24" t="s">
        <v>17384</v>
      </c>
      <c r="C209" s="24" t="s">
        <v>51694</v>
      </c>
      <c r="D209" s="12" t="s">
        <v>52597</v>
      </c>
      <c r="E209" s="24" t="s">
        <v>51440</v>
      </c>
      <c r="F209" s="12" t="s">
        <v>52510</v>
      </c>
      <c r="G209" s="24">
        <v>280</v>
      </c>
    </row>
    <row r="210" spans="1:7" ht="15" customHeight="1" x14ac:dyDescent="0.25">
      <c r="A210" s="24">
        <v>208</v>
      </c>
      <c r="B210" s="24" t="s">
        <v>17384</v>
      </c>
      <c r="C210" s="24" t="s">
        <v>51695</v>
      </c>
      <c r="D210" s="12" t="s">
        <v>52598</v>
      </c>
      <c r="E210" s="24" t="s">
        <v>51441</v>
      </c>
      <c r="F210" s="12" t="s">
        <v>52511</v>
      </c>
      <c r="G210" s="24">
        <v>60</v>
      </c>
    </row>
    <row r="211" spans="1:7" ht="15" customHeight="1" x14ac:dyDescent="0.25">
      <c r="A211" s="24">
        <v>209</v>
      </c>
      <c r="B211" s="24" t="s">
        <v>17384</v>
      </c>
      <c r="C211" s="24" t="s">
        <v>51696</v>
      </c>
      <c r="D211" s="12" t="s">
        <v>52599</v>
      </c>
      <c r="E211" s="24" t="s">
        <v>51442</v>
      </c>
      <c r="F211" s="12" t="s">
        <v>52512</v>
      </c>
      <c r="G211" s="24">
        <v>52</v>
      </c>
    </row>
    <row r="212" spans="1:7" ht="15" customHeight="1" x14ac:dyDescent="0.25">
      <c r="A212" s="24">
        <v>210</v>
      </c>
      <c r="B212" s="24" t="s">
        <v>17384</v>
      </c>
      <c r="C212" s="24" t="s">
        <v>51697</v>
      </c>
      <c r="D212" s="12" t="s">
        <v>52600</v>
      </c>
      <c r="E212" s="24" t="s">
        <v>51443</v>
      </c>
      <c r="F212" s="12" t="s">
        <v>52513</v>
      </c>
      <c r="G212" s="24">
        <v>100</v>
      </c>
    </row>
    <row r="213" spans="1:7" ht="15" customHeight="1" x14ac:dyDescent="0.25">
      <c r="A213" s="24">
        <v>211</v>
      </c>
      <c r="B213" s="24" t="s">
        <v>17384</v>
      </c>
      <c r="C213" s="24" t="s">
        <v>51698</v>
      </c>
      <c r="D213" s="12" t="s">
        <v>52601</v>
      </c>
      <c r="E213" s="12" t="s">
        <v>51444</v>
      </c>
      <c r="F213" s="12" t="s">
        <v>52514</v>
      </c>
      <c r="G213" s="24">
        <v>20</v>
      </c>
    </row>
    <row r="214" spans="1:7" ht="15" customHeight="1" x14ac:dyDescent="0.25">
      <c r="A214" s="24">
        <v>212</v>
      </c>
      <c r="B214" s="24" t="s">
        <v>17384</v>
      </c>
      <c r="C214" s="24" t="s">
        <v>51699</v>
      </c>
      <c r="D214" s="12" t="s">
        <v>52602</v>
      </c>
      <c r="E214" s="24" t="s">
        <v>51445</v>
      </c>
      <c r="F214" s="12" t="s">
        <v>52515</v>
      </c>
      <c r="G214" s="24">
        <v>40</v>
      </c>
    </row>
    <row r="215" spans="1:7" ht="15" customHeight="1" x14ac:dyDescent="0.25">
      <c r="A215" s="24">
        <v>213</v>
      </c>
      <c r="B215" s="24" t="s">
        <v>17384</v>
      </c>
      <c r="C215" s="24" t="s">
        <v>51700</v>
      </c>
      <c r="D215" s="12" t="s">
        <v>52603</v>
      </c>
      <c r="E215" s="12" t="s">
        <v>51446</v>
      </c>
      <c r="F215" s="12" t="s">
        <v>52516</v>
      </c>
      <c r="G215" s="24">
        <v>125</v>
      </c>
    </row>
    <row r="216" spans="1:7" ht="15" customHeight="1" x14ac:dyDescent="0.25">
      <c r="A216" s="24">
        <v>214</v>
      </c>
      <c r="B216" s="24" t="s">
        <v>17384</v>
      </c>
      <c r="C216" s="24" t="s">
        <v>51701</v>
      </c>
      <c r="D216" s="12" t="s">
        <v>52604</v>
      </c>
      <c r="E216" s="24" t="s">
        <v>51447</v>
      </c>
      <c r="F216" s="12" t="s">
        <v>52517</v>
      </c>
      <c r="G216" s="24">
        <v>70</v>
      </c>
    </row>
    <row r="217" spans="1:7" ht="15" customHeight="1" x14ac:dyDescent="0.25">
      <c r="A217" s="24">
        <v>215</v>
      </c>
      <c r="B217" s="24" t="s">
        <v>17384</v>
      </c>
      <c r="C217" s="24" t="s">
        <v>51702</v>
      </c>
      <c r="D217" s="12" t="s">
        <v>52605</v>
      </c>
      <c r="E217" s="24" t="s">
        <v>51448</v>
      </c>
      <c r="F217" s="12" t="s">
        <v>52518</v>
      </c>
      <c r="G217" s="24">
        <v>52</v>
      </c>
    </row>
    <row r="218" spans="1:7" ht="15" customHeight="1" x14ac:dyDescent="0.25">
      <c r="A218" s="24">
        <v>216</v>
      </c>
      <c r="B218" s="24" t="s">
        <v>17384</v>
      </c>
      <c r="C218" s="24" t="s">
        <v>51703</v>
      </c>
      <c r="D218" s="12" t="s">
        <v>52606</v>
      </c>
      <c r="E218" s="24" t="s">
        <v>51449</v>
      </c>
      <c r="F218" s="12" t="s">
        <v>52519</v>
      </c>
      <c r="G218" s="24">
        <v>15</v>
      </c>
    </row>
    <row r="219" spans="1:7" ht="15" customHeight="1" x14ac:dyDescent="0.25">
      <c r="A219" s="24">
        <v>217</v>
      </c>
      <c r="B219" s="24" t="s">
        <v>17384</v>
      </c>
      <c r="C219" s="24" t="s">
        <v>51704</v>
      </c>
      <c r="D219" s="12" t="s">
        <v>52607</v>
      </c>
      <c r="E219" s="24" t="s">
        <v>51450</v>
      </c>
      <c r="F219" s="12" t="s">
        <v>52520</v>
      </c>
      <c r="G219" s="24">
        <v>0</v>
      </c>
    </row>
    <row r="220" spans="1:7" ht="15" customHeight="1" x14ac:dyDescent="0.25">
      <c r="A220" s="24">
        <v>218</v>
      </c>
      <c r="B220" s="24" t="s">
        <v>17384</v>
      </c>
      <c r="C220" s="24" t="s">
        <v>51705</v>
      </c>
      <c r="D220" s="12" t="s">
        <v>52608</v>
      </c>
      <c r="E220" s="24" t="s">
        <v>51451</v>
      </c>
      <c r="F220" s="12" t="s">
        <v>52521</v>
      </c>
      <c r="G220" s="24">
        <v>100</v>
      </c>
    </row>
    <row r="221" spans="1:7" ht="15" customHeight="1" x14ac:dyDescent="0.25">
      <c r="A221" s="24">
        <v>219</v>
      </c>
      <c r="B221" s="24" t="s">
        <v>17384</v>
      </c>
      <c r="C221" s="24" t="s">
        <v>51706</v>
      </c>
      <c r="D221" s="12" t="s">
        <v>52609</v>
      </c>
      <c r="E221" s="12" t="s">
        <v>51452</v>
      </c>
      <c r="F221" s="12" t="s">
        <v>52522</v>
      </c>
      <c r="G221" s="24">
        <v>10</v>
      </c>
    </row>
    <row r="222" spans="1:7" ht="15" customHeight="1" x14ac:dyDescent="0.25">
      <c r="A222" s="24">
        <v>220</v>
      </c>
      <c r="B222" s="24" t="s">
        <v>17384</v>
      </c>
      <c r="C222" s="24" t="s">
        <v>51707</v>
      </c>
      <c r="D222" s="12" t="s">
        <v>52610</v>
      </c>
      <c r="E222" s="24" t="s">
        <v>51453</v>
      </c>
      <c r="F222" s="12" t="s">
        <v>52523</v>
      </c>
      <c r="G222" s="24">
        <v>40</v>
      </c>
    </row>
    <row r="223" spans="1:7" ht="15" customHeight="1" x14ac:dyDescent="0.25">
      <c r="A223" s="24">
        <v>221</v>
      </c>
      <c r="B223" s="24" t="s">
        <v>17384</v>
      </c>
      <c r="C223" s="24" t="s">
        <v>51708</v>
      </c>
      <c r="D223" s="12" t="s">
        <v>52611</v>
      </c>
      <c r="E223" s="24" t="s">
        <v>51454</v>
      </c>
      <c r="F223" s="12" t="s">
        <v>52524</v>
      </c>
      <c r="G223" s="24">
        <v>100</v>
      </c>
    </row>
    <row r="224" spans="1:7" ht="15" customHeight="1" x14ac:dyDescent="0.25">
      <c r="A224" s="24">
        <v>222</v>
      </c>
      <c r="B224" s="24" t="s">
        <v>17384</v>
      </c>
      <c r="C224" s="24" t="s">
        <v>51709</v>
      </c>
      <c r="D224" s="12" t="s">
        <v>52612</v>
      </c>
      <c r="E224" s="24" t="s">
        <v>51455</v>
      </c>
      <c r="F224" s="12" t="s">
        <v>52525</v>
      </c>
      <c r="G224" s="24">
        <v>50</v>
      </c>
    </row>
    <row r="225" spans="1:7" ht="15" customHeight="1" x14ac:dyDescent="0.25">
      <c r="A225" s="24">
        <v>223</v>
      </c>
      <c r="B225" s="24" t="s">
        <v>17384</v>
      </c>
      <c r="C225" s="24" t="s">
        <v>51710</v>
      </c>
      <c r="D225" s="12" t="s">
        <v>52613</v>
      </c>
      <c r="E225" s="24" t="s">
        <v>51456</v>
      </c>
      <c r="F225" s="12" t="s">
        <v>54598</v>
      </c>
      <c r="G225" s="24">
        <v>100</v>
      </c>
    </row>
    <row r="226" spans="1:7" ht="15" customHeight="1" x14ac:dyDescent="0.25">
      <c r="A226" s="24">
        <v>224</v>
      </c>
      <c r="B226" s="24" t="s">
        <v>17384</v>
      </c>
      <c r="C226" s="24" t="s">
        <v>51711</v>
      </c>
      <c r="D226" s="12" t="s">
        <v>52614</v>
      </c>
      <c r="E226" s="24" t="s">
        <v>51457</v>
      </c>
      <c r="F226" s="12" t="s">
        <v>54599</v>
      </c>
      <c r="G226" s="24">
        <v>180</v>
      </c>
    </row>
    <row r="227" spans="1:7" ht="15" customHeight="1" x14ac:dyDescent="0.25">
      <c r="A227" s="24">
        <v>225</v>
      </c>
      <c r="B227" s="24" t="s">
        <v>17384</v>
      </c>
      <c r="C227" s="24" t="s">
        <v>51712</v>
      </c>
      <c r="D227" s="12" t="s">
        <v>52615</v>
      </c>
      <c r="E227" s="24" t="s">
        <v>51458</v>
      </c>
      <c r="F227" s="12" t="s">
        <v>54600</v>
      </c>
      <c r="G227" s="24">
        <v>15</v>
      </c>
    </row>
    <row r="228" spans="1:7" ht="15" customHeight="1" x14ac:dyDescent="0.25">
      <c r="A228" s="24">
        <v>226</v>
      </c>
      <c r="B228" s="24" t="s">
        <v>17384</v>
      </c>
      <c r="C228" s="24" t="s">
        <v>51713</v>
      </c>
      <c r="D228" s="12" t="s">
        <v>52616</v>
      </c>
      <c r="E228" s="12" t="s">
        <v>51459</v>
      </c>
      <c r="F228" s="12" t="s">
        <v>54601</v>
      </c>
      <c r="G228" s="24">
        <v>167</v>
      </c>
    </row>
    <row r="229" spans="1:7" ht="15" customHeight="1" x14ac:dyDescent="0.25">
      <c r="A229" s="24">
        <v>227</v>
      </c>
      <c r="B229" s="24" t="s">
        <v>17384</v>
      </c>
      <c r="C229" s="24" t="s">
        <v>51714</v>
      </c>
      <c r="D229" s="12" t="s">
        <v>52617</v>
      </c>
      <c r="E229" s="24" t="s">
        <v>51460</v>
      </c>
      <c r="F229" s="12" t="s">
        <v>54602</v>
      </c>
      <c r="G229" s="24">
        <v>140</v>
      </c>
    </row>
    <row r="230" spans="1:7" ht="15" customHeight="1" x14ac:dyDescent="0.25">
      <c r="A230" s="24">
        <v>228</v>
      </c>
      <c r="B230" s="24" t="s">
        <v>17384</v>
      </c>
      <c r="C230" s="24" t="s">
        <v>51715</v>
      </c>
      <c r="D230" s="12" t="s">
        <v>52618</v>
      </c>
      <c r="E230" s="12" t="s">
        <v>51461</v>
      </c>
      <c r="F230" s="12" t="s">
        <v>54603</v>
      </c>
      <c r="G230" s="24">
        <v>50</v>
      </c>
    </row>
    <row r="231" spans="1:7" ht="15" customHeight="1" x14ac:dyDescent="0.25">
      <c r="A231" s="24">
        <v>229</v>
      </c>
      <c r="B231" s="24" t="s">
        <v>17384</v>
      </c>
      <c r="C231" s="24" t="s">
        <v>51716</v>
      </c>
      <c r="D231" s="12" t="s">
        <v>52619</v>
      </c>
      <c r="E231" s="24" t="s">
        <v>51462</v>
      </c>
      <c r="F231" s="12" t="s">
        <v>54604</v>
      </c>
      <c r="G231" s="24">
        <v>0</v>
      </c>
    </row>
    <row r="232" spans="1:7" ht="15" customHeight="1" x14ac:dyDescent="0.25">
      <c r="A232" s="24">
        <v>230</v>
      </c>
      <c r="B232" s="24" t="s">
        <v>17384</v>
      </c>
      <c r="C232" s="24" t="s">
        <v>51717</v>
      </c>
      <c r="D232" s="12" t="s">
        <v>52620</v>
      </c>
      <c r="E232" s="24" t="s">
        <v>51463</v>
      </c>
      <c r="F232" s="12" t="s">
        <v>54605</v>
      </c>
      <c r="G232" s="24">
        <v>60</v>
      </c>
    </row>
    <row r="233" spans="1:7" ht="15" customHeight="1" x14ac:dyDescent="0.25">
      <c r="A233" s="24">
        <v>231</v>
      </c>
      <c r="B233" s="24" t="s">
        <v>17384</v>
      </c>
      <c r="C233" s="24" t="s">
        <v>51718</v>
      </c>
      <c r="D233" s="12" t="s">
        <v>52621</v>
      </c>
      <c r="E233" s="24" t="s">
        <v>51464</v>
      </c>
      <c r="F233" s="12" t="s">
        <v>54606</v>
      </c>
      <c r="G233" s="24">
        <v>272</v>
      </c>
    </row>
    <row r="234" spans="1:7" ht="15" customHeight="1" x14ac:dyDescent="0.25">
      <c r="A234" s="24">
        <v>232</v>
      </c>
      <c r="B234" s="24" t="s">
        <v>17384</v>
      </c>
      <c r="C234" s="24" t="s">
        <v>51719</v>
      </c>
      <c r="D234" s="12" t="s">
        <v>52622</v>
      </c>
      <c r="E234" s="24" t="s">
        <v>51465</v>
      </c>
      <c r="F234" s="12" t="s">
        <v>54607</v>
      </c>
      <c r="G234" s="24">
        <v>20</v>
      </c>
    </row>
    <row r="235" spans="1:7" ht="15" customHeight="1" x14ac:dyDescent="0.25">
      <c r="A235" s="24">
        <v>233</v>
      </c>
      <c r="B235" s="24" t="s">
        <v>17384</v>
      </c>
      <c r="C235" s="24" t="s">
        <v>51720</v>
      </c>
      <c r="D235" s="12" t="s">
        <v>52623</v>
      </c>
      <c r="E235" s="24" t="s">
        <v>51466</v>
      </c>
      <c r="F235" s="12" t="s">
        <v>54608</v>
      </c>
      <c r="G235" s="24">
        <v>12</v>
      </c>
    </row>
    <row r="236" spans="1:7" ht="15" customHeight="1" x14ac:dyDescent="0.25">
      <c r="A236" s="24">
        <v>234</v>
      </c>
      <c r="B236" s="24" t="s">
        <v>17384</v>
      </c>
      <c r="C236" s="24" t="s">
        <v>51721</v>
      </c>
      <c r="D236" s="12" t="s">
        <v>52624</v>
      </c>
      <c r="E236" s="12" t="s">
        <v>51467</v>
      </c>
      <c r="F236" s="12" t="s">
        <v>54609</v>
      </c>
      <c r="G236" s="24">
        <v>50</v>
      </c>
    </row>
    <row r="237" spans="1:7" ht="15" customHeight="1" x14ac:dyDescent="0.25">
      <c r="A237" s="24">
        <v>235</v>
      </c>
      <c r="B237" s="24" t="s">
        <v>17384</v>
      </c>
      <c r="C237" s="24" t="s">
        <v>51722</v>
      </c>
      <c r="D237" s="12" t="s">
        <v>52625</v>
      </c>
      <c r="E237" s="24" t="s">
        <v>51468</v>
      </c>
      <c r="F237" s="12" t="s">
        <v>54610</v>
      </c>
      <c r="G237" s="24">
        <v>14</v>
      </c>
    </row>
    <row r="238" spans="1:7" ht="15" customHeight="1" x14ac:dyDescent="0.25">
      <c r="A238" s="24">
        <v>236</v>
      </c>
      <c r="B238" s="24" t="s">
        <v>17384</v>
      </c>
      <c r="C238" s="24" t="s">
        <v>51723</v>
      </c>
      <c r="D238" s="12" t="s">
        <v>52626</v>
      </c>
      <c r="E238" s="24" t="s">
        <v>15942</v>
      </c>
      <c r="F238" s="12" t="s">
        <v>54611</v>
      </c>
      <c r="G238" s="24">
        <v>100</v>
      </c>
    </row>
    <row r="239" spans="1:7" ht="15" customHeight="1" x14ac:dyDescent="0.25">
      <c r="A239" s="24">
        <v>237</v>
      </c>
      <c r="B239" s="24" t="s">
        <v>17384</v>
      </c>
      <c r="C239" s="24" t="s">
        <v>51724</v>
      </c>
      <c r="D239" s="12" t="s">
        <v>52627</v>
      </c>
      <c r="E239" s="12" t="s">
        <v>51469</v>
      </c>
      <c r="F239" s="12" t="s">
        <v>54612</v>
      </c>
      <c r="G239" s="24">
        <v>100</v>
      </c>
    </row>
    <row r="240" spans="1:7" ht="15" customHeight="1" x14ac:dyDescent="0.25">
      <c r="A240" s="24">
        <v>238</v>
      </c>
      <c r="B240" s="24" t="s">
        <v>17384</v>
      </c>
      <c r="C240" s="24" t="s">
        <v>51725</v>
      </c>
      <c r="D240" s="12" t="s">
        <v>52628</v>
      </c>
      <c r="E240" s="12" t="s">
        <v>51470</v>
      </c>
      <c r="F240" s="12" t="s">
        <v>54613</v>
      </c>
      <c r="G240" s="24">
        <v>98</v>
      </c>
    </row>
    <row r="241" spans="1:7" ht="15" customHeight="1" x14ac:dyDescent="0.25">
      <c r="A241" s="24">
        <v>239</v>
      </c>
      <c r="B241" s="24" t="s">
        <v>17384</v>
      </c>
      <c r="C241" s="24" t="s">
        <v>51726</v>
      </c>
      <c r="D241" s="12" t="s">
        <v>52608</v>
      </c>
      <c r="E241" s="24" t="s">
        <v>51471</v>
      </c>
      <c r="F241" s="12" t="s">
        <v>54614</v>
      </c>
      <c r="G241" s="24">
        <v>90</v>
      </c>
    </row>
    <row r="242" spans="1:7" ht="15" customHeight="1" x14ac:dyDescent="0.25">
      <c r="A242" s="24">
        <v>240</v>
      </c>
      <c r="B242" s="24" t="s">
        <v>17384</v>
      </c>
      <c r="C242" s="24" t="s">
        <v>51727</v>
      </c>
      <c r="D242" s="12" t="s">
        <v>52629</v>
      </c>
      <c r="E242" s="24" t="s">
        <v>51472</v>
      </c>
      <c r="F242" s="12" t="s">
        <v>54615</v>
      </c>
      <c r="G242" s="24">
        <v>40</v>
      </c>
    </row>
    <row r="243" spans="1:7" ht="15" customHeight="1" x14ac:dyDescent="0.25">
      <c r="A243" s="24">
        <v>241</v>
      </c>
      <c r="B243" s="24" t="s">
        <v>17384</v>
      </c>
      <c r="C243" s="24" t="s">
        <v>51728</v>
      </c>
      <c r="D243" s="12" t="s">
        <v>52630</v>
      </c>
      <c r="E243" s="24" t="s">
        <v>51473</v>
      </c>
      <c r="F243" s="12" t="s">
        <v>54616</v>
      </c>
      <c r="G243" s="24">
        <v>25</v>
      </c>
    </row>
    <row r="244" spans="1:7" ht="15" customHeight="1" x14ac:dyDescent="0.25">
      <c r="A244" s="24">
        <v>242</v>
      </c>
      <c r="B244" s="24" t="s">
        <v>17384</v>
      </c>
      <c r="C244" s="24" t="s">
        <v>51729</v>
      </c>
      <c r="D244" s="12" t="s">
        <v>52631</v>
      </c>
      <c r="E244" s="24" t="s">
        <v>51474</v>
      </c>
      <c r="F244" s="12" t="s">
        <v>54617</v>
      </c>
      <c r="G244" s="24">
        <v>43</v>
      </c>
    </row>
    <row r="245" spans="1:7" ht="15" customHeight="1" x14ac:dyDescent="0.25">
      <c r="A245" s="24">
        <v>243</v>
      </c>
      <c r="B245" s="24" t="s">
        <v>17384</v>
      </c>
      <c r="C245" s="24" t="s">
        <v>51730</v>
      </c>
      <c r="D245" s="12" t="s">
        <v>52632</v>
      </c>
      <c r="E245" s="24" t="s">
        <v>51475</v>
      </c>
      <c r="F245" s="12" t="s">
        <v>54618</v>
      </c>
      <c r="G245" s="24">
        <v>25</v>
      </c>
    </row>
    <row r="246" spans="1:7" ht="15" customHeight="1" x14ac:dyDescent="0.25">
      <c r="A246" s="24">
        <v>244</v>
      </c>
      <c r="B246" s="24" t="s">
        <v>17384</v>
      </c>
      <c r="C246" s="24" t="s">
        <v>51731</v>
      </c>
      <c r="D246" s="12" t="s">
        <v>52633</v>
      </c>
      <c r="E246" s="24" t="s">
        <v>51476</v>
      </c>
      <c r="F246" s="12" t="s">
        <v>54619</v>
      </c>
      <c r="G246" s="24">
        <v>280</v>
      </c>
    </row>
    <row r="247" spans="1:7" ht="15" customHeight="1" x14ac:dyDescent="0.25">
      <c r="A247" s="24">
        <v>245</v>
      </c>
      <c r="B247" s="24" t="s">
        <v>17384</v>
      </c>
      <c r="C247" s="24" t="s">
        <v>51732</v>
      </c>
      <c r="D247" s="12" t="s">
        <v>52634</v>
      </c>
      <c r="E247" s="24" t="s">
        <v>51477</v>
      </c>
      <c r="F247" s="12" t="s">
        <v>54620</v>
      </c>
      <c r="G247" s="24">
        <v>60</v>
      </c>
    </row>
    <row r="248" spans="1:7" ht="15" customHeight="1" x14ac:dyDescent="0.25">
      <c r="A248" s="24">
        <v>246</v>
      </c>
      <c r="B248" s="24" t="s">
        <v>17384</v>
      </c>
      <c r="C248" s="24" t="s">
        <v>51733</v>
      </c>
      <c r="D248" s="12" t="s">
        <v>52635</v>
      </c>
      <c r="E248" s="24" t="s">
        <v>51478</v>
      </c>
      <c r="F248" s="12" t="s">
        <v>54621</v>
      </c>
      <c r="G248" s="24">
        <v>165</v>
      </c>
    </row>
    <row r="249" spans="1:7" ht="15" customHeight="1" x14ac:dyDescent="0.25">
      <c r="A249" s="24">
        <v>247</v>
      </c>
      <c r="B249" s="24" t="s">
        <v>17384</v>
      </c>
      <c r="C249" s="24" t="s">
        <v>51734</v>
      </c>
      <c r="D249" s="12" t="s">
        <v>52636</v>
      </c>
      <c r="E249" s="24" t="s">
        <v>51479</v>
      </c>
      <c r="F249" s="12" t="s">
        <v>52636</v>
      </c>
      <c r="G249" s="24">
        <v>10</v>
      </c>
    </row>
    <row r="250" spans="1:7" ht="15" customHeight="1" x14ac:dyDescent="0.25">
      <c r="A250" s="24">
        <v>248</v>
      </c>
      <c r="B250" s="24" t="s">
        <v>17384</v>
      </c>
      <c r="C250" s="24" t="s">
        <v>51735</v>
      </c>
      <c r="D250" s="12" t="s">
        <v>52637</v>
      </c>
      <c r="E250" s="12" t="s">
        <v>51480</v>
      </c>
      <c r="F250" s="12" t="s">
        <v>54622</v>
      </c>
      <c r="G250" s="24">
        <v>19</v>
      </c>
    </row>
    <row r="251" spans="1:7" ht="15" customHeight="1" x14ac:dyDescent="0.25">
      <c r="A251" s="24">
        <v>249</v>
      </c>
      <c r="B251" s="24" t="s">
        <v>17384</v>
      </c>
      <c r="C251" s="24" t="s">
        <v>51736</v>
      </c>
      <c r="D251" s="12" t="s">
        <v>52638</v>
      </c>
      <c r="E251" s="24" t="s">
        <v>51481</v>
      </c>
      <c r="F251" s="12" t="s">
        <v>54623</v>
      </c>
      <c r="G251" s="24">
        <v>5</v>
      </c>
    </row>
    <row r="252" spans="1:7" ht="15" customHeight="1" x14ac:dyDescent="0.25">
      <c r="A252" s="24">
        <v>250</v>
      </c>
      <c r="B252" s="24" t="s">
        <v>17384</v>
      </c>
      <c r="C252" s="24" t="s">
        <v>51737</v>
      </c>
      <c r="D252" s="12" t="s">
        <v>52639</v>
      </c>
      <c r="E252" s="24" t="s">
        <v>51482</v>
      </c>
      <c r="F252" s="12" t="s">
        <v>54624</v>
      </c>
      <c r="G252" s="24">
        <v>64</v>
      </c>
    </row>
    <row r="253" spans="1:7" ht="15" customHeight="1" x14ac:dyDescent="0.25">
      <c r="A253" s="24">
        <v>251</v>
      </c>
      <c r="B253" s="24" t="s">
        <v>17384</v>
      </c>
      <c r="C253" s="24" t="s">
        <v>51738</v>
      </c>
      <c r="D253" s="12" t="s">
        <v>52640</v>
      </c>
      <c r="E253" s="24" t="s">
        <v>51483</v>
      </c>
      <c r="F253" s="12" t="s">
        <v>54625</v>
      </c>
      <c r="G253" s="24">
        <v>100</v>
      </c>
    </row>
    <row r="254" spans="1:7" ht="15" customHeight="1" x14ac:dyDescent="0.25">
      <c r="A254" s="24">
        <v>252</v>
      </c>
      <c r="B254" s="24" t="s">
        <v>17384</v>
      </c>
      <c r="C254" s="24" t="s">
        <v>51739</v>
      </c>
      <c r="D254" s="12" t="s">
        <v>52641</v>
      </c>
      <c r="E254" s="24" t="s">
        <v>51484</v>
      </c>
      <c r="F254" s="12" t="s">
        <v>54626</v>
      </c>
      <c r="G254" s="24">
        <v>650</v>
      </c>
    </row>
    <row r="255" spans="1:7" ht="15" customHeight="1" x14ac:dyDescent="0.25">
      <c r="A255" s="24">
        <v>253</v>
      </c>
      <c r="B255" s="24" t="s">
        <v>17384</v>
      </c>
      <c r="C255" s="24" t="s">
        <v>51740</v>
      </c>
      <c r="D255" s="12" t="s">
        <v>52642</v>
      </c>
      <c r="E255" s="24" t="s">
        <v>51485</v>
      </c>
      <c r="F255" s="12" t="s">
        <v>54627</v>
      </c>
      <c r="G255" s="24">
        <v>60</v>
      </c>
    </row>
    <row r="256" spans="1:7" ht="15" customHeight="1" x14ac:dyDescent="0.25">
      <c r="A256" s="24">
        <v>254</v>
      </c>
      <c r="B256" s="24" t="s">
        <v>17384</v>
      </c>
      <c r="C256" s="24" t="s">
        <v>51741</v>
      </c>
      <c r="D256" s="12" t="s">
        <v>52643</v>
      </c>
      <c r="E256" s="24" t="s">
        <v>51486</v>
      </c>
      <c r="F256" s="12" t="s">
        <v>54628</v>
      </c>
      <c r="G256" s="24">
        <v>39</v>
      </c>
    </row>
    <row r="257" spans="1:7" ht="15" customHeight="1" x14ac:dyDescent="0.25">
      <c r="A257" s="24">
        <v>255</v>
      </c>
      <c r="B257" s="24" t="s">
        <v>17384</v>
      </c>
      <c r="C257" s="24" t="s">
        <v>51742</v>
      </c>
      <c r="D257" s="12" t="s">
        <v>52644</v>
      </c>
      <c r="E257" s="24" t="s">
        <v>51487</v>
      </c>
      <c r="F257" s="12" t="s">
        <v>54629</v>
      </c>
      <c r="G257" s="24">
        <v>120</v>
      </c>
    </row>
    <row r="258" spans="1:7" ht="15" customHeight="1" x14ac:dyDescent="0.25">
      <c r="A258" s="24">
        <v>256</v>
      </c>
      <c r="B258" s="24" t="s">
        <v>17384</v>
      </c>
      <c r="C258" s="24" t="s">
        <v>51743</v>
      </c>
      <c r="D258" s="12" t="s">
        <v>52645</v>
      </c>
      <c r="E258" s="24" t="s">
        <v>53536</v>
      </c>
      <c r="F258" s="12" t="s">
        <v>54630</v>
      </c>
      <c r="G258" s="24">
        <v>80</v>
      </c>
    </row>
    <row r="259" spans="1:7" ht="15" customHeight="1" x14ac:dyDescent="0.25">
      <c r="A259" s="24">
        <v>257</v>
      </c>
      <c r="B259" s="24" t="s">
        <v>17384</v>
      </c>
      <c r="C259" s="24" t="s">
        <v>51744</v>
      </c>
      <c r="D259" s="12" t="s">
        <v>52646</v>
      </c>
      <c r="E259" s="12" t="s">
        <v>51488</v>
      </c>
      <c r="F259" s="12" t="s">
        <v>54631</v>
      </c>
      <c r="G259" s="24">
        <v>180</v>
      </c>
    </row>
    <row r="260" spans="1:7" ht="15" customHeight="1" x14ac:dyDescent="0.25">
      <c r="A260" s="24">
        <v>258</v>
      </c>
      <c r="B260" s="24" t="s">
        <v>17384</v>
      </c>
      <c r="C260" s="24" t="s">
        <v>51745</v>
      </c>
      <c r="D260" s="12" t="s">
        <v>52647</v>
      </c>
      <c r="E260" s="12" t="s">
        <v>51489</v>
      </c>
      <c r="F260" s="12" t="s">
        <v>54632</v>
      </c>
      <c r="G260" s="24">
        <v>50</v>
      </c>
    </row>
    <row r="261" spans="1:7" ht="15" customHeight="1" x14ac:dyDescent="0.25">
      <c r="A261" s="24">
        <v>259</v>
      </c>
      <c r="B261" s="24" t="s">
        <v>17384</v>
      </c>
      <c r="C261" s="24" t="s">
        <v>51746</v>
      </c>
      <c r="D261" s="12" t="s">
        <v>52648</v>
      </c>
      <c r="E261" s="24" t="s">
        <v>51490</v>
      </c>
      <c r="F261" s="12" t="s">
        <v>52610</v>
      </c>
      <c r="G261" s="24">
        <v>4</v>
      </c>
    </row>
    <row r="262" spans="1:7" ht="15" customHeight="1" x14ac:dyDescent="0.25">
      <c r="A262" s="24">
        <v>260</v>
      </c>
      <c r="B262" s="24" t="s">
        <v>17384</v>
      </c>
      <c r="C262" s="24" t="s">
        <v>51747</v>
      </c>
      <c r="D262" s="12" t="s">
        <v>52649</v>
      </c>
      <c r="E262" s="12" t="s">
        <v>51491</v>
      </c>
      <c r="F262" s="12" t="s">
        <v>54633</v>
      </c>
      <c r="G262" s="24">
        <v>135</v>
      </c>
    </row>
    <row r="263" spans="1:7" ht="15" customHeight="1" x14ac:dyDescent="0.25">
      <c r="A263" s="24">
        <v>261</v>
      </c>
      <c r="B263" s="24" t="s">
        <v>17384</v>
      </c>
      <c r="C263" s="24" t="s">
        <v>51748</v>
      </c>
      <c r="D263" s="12" t="s">
        <v>52650</v>
      </c>
      <c r="E263" s="24" t="s">
        <v>51492</v>
      </c>
      <c r="F263" s="12" t="s">
        <v>54634</v>
      </c>
      <c r="G263" s="24">
        <v>60</v>
      </c>
    </row>
    <row r="264" spans="1:7" ht="15" customHeight="1" x14ac:dyDescent="0.25">
      <c r="A264" s="24">
        <v>262</v>
      </c>
      <c r="B264" s="24" t="s">
        <v>17384</v>
      </c>
      <c r="C264" s="24" t="s">
        <v>51749</v>
      </c>
      <c r="D264" s="12" t="s">
        <v>52651</v>
      </c>
      <c r="E264" s="24" t="s">
        <v>51493</v>
      </c>
      <c r="F264" s="12" t="s">
        <v>54635</v>
      </c>
      <c r="G264" s="24" t="s">
        <v>53178</v>
      </c>
    </row>
    <row r="265" spans="1:7" ht="15" customHeight="1" x14ac:dyDescent="0.25">
      <c r="A265" s="24">
        <v>263</v>
      </c>
      <c r="B265" s="24" t="s">
        <v>17384</v>
      </c>
      <c r="C265" s="24" t="s">
        <v>51750</v>
      </c>
      <c r="D265" s="12" t="s">
        <v>52652</v>
      </c>
      <c r="E265" s="24" t="s">
        <v>51494</v>
      </c>
      <c r="F265" s="12" t="s">
        <v>54636</v>
      </c>
      <c r="G265" s="24">
        <v>83</v>
      </c>
    </row>
    <row r="266" spans="1:7" ht="15" customHeight="1" x14ac:dyDescent="0.25">
      <c r="A266" s="24">
        <v>264</v>
      </c>
      <c r="B266" s="24" t="s">
        <v>17384</v>
      </c>
      <c r="C266" s="24" t="s">
        <v>51751</v>
      </c>
      <c r="D266" s="12" t="s">
        <v>52653</v>
      </c>
      <c r="E266" s="12" t="s">
        <v>51495</v>
      </c>
      <c r="F266" s="12" t="s">
        <v>54637</v>
      </c>
      <c r="G266" s="24">
        <v>150</v>
      </c>
    </row>
    <row r="267" spans="1:7" ht="15" customHeight="1" x14ac:dyDescent="0.25">
      <c r="A267" s="24">
        <v>265</v>
      </c>
      <c r="B267" s="24" t="s">
        <v>17384</v>
      </c>
      <c r="C267" s="24" t="s">
        <v>51752</v>
      </c>
      <c r="D267" s="12" t="s">
        <v>52654</v>
      </c>
      <c r="E267" s="12" t="s">
        <v>51496</v>
      </c>
      <c r="F267" s="12" t="s">
        <v>54638</v>
      </c>
      <c r="G267" s="24">
        <v>25</v>
      </c>
    </row>
    <row r="268" spans="1:7" ht="15" customHeight="1" x14ac:dyDescent="0.25">
      <c r="A268" s="24">
        <v>266</v>
      </c>
      <c r="B268" s="24" t="s">
        <v>17384</v>
      </c>
      <c r="C268" s="24" t="s">
        <v>51753</v>
      </c>
      <c r="D268" s="12" t="s">
        <v>52655</v>
      </c>
      <c r="E268" s="24" t="s">
        <v>51497</v>
      </c>
      <c r="F268" s="12" t="s">
        <v>54639</v>
      </c>
      <c r="G268" s="24">
        <v>150</v>
      </c>
    </row>
    <row r="269" spans="1:7" ht="15" customHeight="1" x14ac:dyDescent="0.25">
      <c r="A269" s="24">
        <v>267</v>
      </c>
      <c r="B269" s="24" t="s">
        <v>17384</v>
      </c>
      <c r="C269" s="24" t="s">
        <v>51754</v>
      </c>
      <c r="D269" s="12" t="s">
        <v>52656</v>
      </c>
      <c r="E269" s="24" t="s">
        <v>51498</v>
      </c>
      <c r="F269" s="12" t="s">
        <v>54640</v>
      </c>
      <c r="G269" s="24">
        <v>3</v>
      </c>
    </row>
    <row r="270" spans="1:7" ht="15" customHeight="1" x14ac:dyDescent="0.25">
      <c r="A270" s="24">
        <v>268</v>
      </c>
      <c r="B270" s="24" t="s">
        <v>17384</v>
      </c>
      <c r="C270" s="24" t="s">
        <v>51755</v>
      </c>
      <c r="D270" s="12" t="s">
        <v>52657</v>
      </c>
      <c r="E270" s="24" t="s">
        <v>51499</v>
      </c>
      <c r="F270" s="12" t="s">
        <v>54641</v>
      </c>
      <c r="G270" s="24">
        <v>72</v>
      </c>
    </row>
    <row r="271" spans="1:7" ht="15" customHeight="1" x14ac:dyDescent="0.25">
      <c r="A271" s="24">
        <v>269</v>
      </c>
      <c r="B271" s="24" t="s">
        <v>17384</v>
      </c>
      <c r="C271" s="24" t="s">
        <v>51756</v>
      </c>
      <c r="D271" s="12" t="s">
        <v>52658</v>
      </c>
      <c r="E271" s="24" t="s">
        <v>51501</v>
      </c>
      <c r="F271" s="12" t="s">
        <v>54642</v>
      </c>
      <c r="G271" s="24">
        <v>0</v>
      </c>
    </row>
    <row r="272" spans="1:7" ht="15" customHeight="1" x14ac:dyDescent="0.25">
      <c r="A272" s="24">
        <v>270</v>
      </c>
      <c r="B272" s="24" t="s">
        <v>17384</v>
      </c>
      <c r="C272" s="24" t="s">
        <v>51757</v>
      </c>
      <c r="D272" s="12" t="s">
        <v>52659</v>
      </c>
      <c r="E272" s="24" t="s">
        <v>51502</v>
      </c>
      <c r="F272" s="12" t="s">
        <v>54643</v>
      </c>
      <c r="G272" s="24">
        <v>101</v>
      </c>
    </row>
    <row r="273" spans="1:7" ht="15" customHeight="1" x14ac:dyDescent="0.25">
      <c r="A273" s="24">
        <v>271</v>
      </c>
      <c r="B273" s="24" t="s">
        <v>17384</v>
      </c>
      <c r="C273" s="24" t="s">
        <v>51758</v>
      </c>
      <c r="D273" s="12" t="s">
        <v>52660</v>
      </c>
      <c r="E273" s="24" t="s">
        <v>51503</v>
      </c>
      <c r="F273" s="12" t="s">
        <v>54644</v>
      </c>
      <c r="G273" s="24">
        <v>16</v>
      </c>
    </row>
    <row r="274" spans="1:7" ht="15" customHeight="1" x14ac:dyDescent="0.25">
      <c r="A274" s="24">
        <v>272</v>
      </c>
      <c r="B274" s="24" t="s">
        <v>17384</v>
      </c>
      <c r="C274" s="24" t="s">
        <v>51759</v>
      </c>
      <c r="D274" s="12" t="s">
        <v>52661</v>
      </c>
      <c r="E274" s="24" t="s">
        <v>51504</v>
      </c>
      <c r="F274" s="12" t="s">
        <v>54645</v>
      </c>
      <c r="G274" s="24">
        <v>70</v>
      </c>
    </row>
    <row r="275" spans="1:7" ht="15" customHeight="1" x14ac:dyDescent="0.25">
      <c r="A275" s="24">
        <v>273</v>
      </c>
      <c r="B275" s="24" t="s">
        <v>17384</v>
      </c>
      <c r="C275" s="24" t="s">
        <v>51760</v>
      </c>
      <c r="D275" s="12" t="s">
        <v>52662</v>
      </c>
      <c r="E275" s="12" t="s">
        <v>51505</v>
      </c>
      <c r="F275" s="12" t="s">
        <v>54646</v>
      </c>
      <c r="G275" s="24">
        <v>100</v>
      </c>
    </row>
    <row r="276" spans="1:7" ht="15" customHeight="1" x14ac:dyDescent="0.25">
      <c r="A276" s="24">
        <v>274</v>
      </c>
      <c r="B276" s="24" t="s">
        <v>17384</v>
      </c>
      <c r="C276" s="24" t="s">
        <v>51761</v>
      </c>
      <c r="D276" s="12" t="s">
        <v>52663</v>
      </c>
      <c r="E276" s="24" t="s">
        <v>51506</v>
      </c>
      <c r="F276" s="12" t="s">
        <v>54647</v>
      </c>
      <c r="G276" s="24">
        <v>0</v>
      </c>
    </row>
    <row r="277" spans="1:7" ht="15" customHeight="1" x14ac:dyDescent="0.25">
      <c r="A277" s="24">
        <v>275</v>
      </c>
      <c r="B277" s="24" t="s">
        <v>17384</v>
      </c>
      <c r="C277" s="24" t="s">
        <v>51762</v>
      </c>
      <c r="D277" s="12" t="s">
        <v>52664</v>
      </c>
      <c r="E277" s="24" t="s">
        <v>51507</v>
      </c>
      <c r="F277" s="12" t="s">
        <v>54648</v>
      </c>
      <c r="G277" s="24">
        <v>40</v>
      </c>
    </row>
    <row r="278" spans="1:7" ht="15" customHeight="1" x14ac:dyDescent="0.25">
      <c r="A278" s="24">
        <v>276</v>
      </c>
      <c r="B278" s="24" t="s">
        <v>17384</v>
      </c>
      <c r="C278" s="24" t="s">
        <v>51763</v>
      </c>
      <c r="D278" s="12" t="s">
        <v>52665</v>
      </c>
      <c r="E278" s="24" t="s">
        <v>51508</v>
      </c>
      <c r="F278" s="12" t="s">
        <v>54649</v>
      </c>
      <c r="G278" s="24">
        <v>148</v>
      </c>
    </row>
    <row r="279" spans="1:7" ht="15" customHeight="1" x14ac:dyDescent="0.25">
      <c r="A279" s="24">
        <v>277</v>
      </c>
      <c r="B279" s="24" t="s">
        <v>17384</v>
      </c>
      <c r="C279" s="24" t="s">
        <v>51764</v>
      </c>
      <c r="D279" s="12" t="s">
        <v>52666</v>
      </c>
      <c r="E279" s="24" t="s">
        <v>51509</v>
      </c>
      <c r="F279" s="12" t="s">
        <v>54650</v>
      </c>
      <c r="G279" s="24">
        <v>10</v>
      </c>
    </row>
    <row r="280" spans="1:7" ht="15" customHeight="1" x14ac:dyDescent="0.25">
      <c r="A280" s="24">
        <v>278</v>
      </c>
      <c r="B280" s="24" t="s">
        <v>17384</v>
      </c>
      <c r="C280" s="24" t="s">
        <v>51765</v>
      </c>
      <c r="D280" s="12" t="s">
        <v>52667</v>
      </c>
      <c r="E280" s="12" t="s">
        <v>17661</v>
      </c>
      <c r="F280" s="12" t="s">
        <v>54651</v>
      </c>
      <c r="G280" s="24">
        <v>57</v>
      </c>
    </row>
    <row r="281" spans="1:7" ht="15" customHeight="1" x14ac:dyDescent="0.25">
      <c r="A281" s="24">
        <v>279</v>
      </c>
      <c r="B281" s="24" t="s">
        <v>17384</v>
      </c>
      <c r="C281" s="24" t="s">
        <v>51766</v>
      </c>
      <c r="D281" s="12" t="s">
        <v>52668</v>
      </c>
      <c r="E281" s="24" t="s">
        <v>51510</v>
      </c>
      <c r="F281" s="12" t="s">
        <v>54652</v>
      </c>
      <c r="G281" s="24">
        <v>10</v>
      </c>
    </row>
    <row r="282" spans="1:7" ht="15" customHeight="1" x14ac:dyDescent="0.25">
      <c r="A282" s="24">
        <v>280</v>
      </c>
      <c r="B282" s="24" t="s">
        <v>17384</v>
      </c>
      <c r="C282" s="24" t="s">
        <v>51767</v>
      </c>
      <c r="D282" s="12" t="s">
        <v>52669</v>
      </c>
      <c r="E282" s="24" t="s">
        <v>51511</v>
      </c>
      <c r="F282" s="12" t="s">
        <v>54653</v>
      </c>
      <c r="G282" s="24">
        <v>56</v>
      </c>
    </row>
    <row r="283" spans="1:7" ht="15" customHeight="1" x14ac:dyDescent="0.25">
      <c r="A283" s="24">
        <v>281</v>
      </c>
      <c r="B283" s="24" t="s">
        <v>17384</v>
      </c>
      <c r="C283" s="24" t="s">
        <v>51768</v>
      </c>
      <c r="D283" s="12" t="s">
        <v>52670</v>
      </c>
      <c r="E283" s="24" t="s">
        <v>51512</v>
      </c>
      <c r="F283" s="12" t="s">
        <v>54654</v>
      </c>
      <c r="G283" s="24">
        <v>250</v>
      </c>
    </row>
    <row r="284" spans="1:7" ht="15" customHeight="1" x14ac:dyDescent="0.25">
      <c r="A284" s="24">
        <v>282</v>
      </c>
      <c r="B284" s="24" t="s">
        <v>17384</v>
      </c>
      <c r="C284" s="24" t="s">
        <v>51769</v>
      </c>
      <c r="D284" s="12" t="s">
        <v>52671</v>
      </c>
      <c r="E284" s="12" t="s">
        <v>51513</v>
      </c>
      <c r="F284" s="12" t="s">
        <v>54655</v>
      </c>
      <c r="G284" s="24">
        <v>5</v>
      </c>
    </row>
    <row r="285" spans="1:7" ht="15" customHeight="1" x14ac:dyDescent="0.25">
      <c r="A285" s="24">
        <v>283</v>
      </c>
      <c r="B285" s="24" t="s">
        <v>17384</v>
      </c>
      <c r="C285" s="24" t="s">
        <v>51770</v>
      </c>
      <c r="D285" s="12" t="s">
        <v>52672</v>
      </c>
      <c r="E285" s="24" t="s">
        <v>51514</v>
      </c>
      <c r="F285" s="12" t="s">
        <v>54656</v>
      </c>
      <c r="G285" s="24">
        <v>56</v>
      </c>
    </row>
    <row r="286" spans="1:7" ht="15" customHeight="1" x14ac:dyDescent="0.25">
      <c r="A286" s="24">
        <v>284</v>
      </c>
      <c r="B286" s="24" t="s">
        <v>17384</v>
      </c>
      <c r="C286" s="24" t="s">
        <v>51771</v>
      </c>
      <c r="D286" s="12" t="s">
        <v>52673</v>
      </c>
      <c r="E286" s="24" t="s">
        <v>51515</v>
      </c>
      <c r="F286" s="12" t="s">
        <v>54657</v>
      </c>
      <c r="G286" s="24">
        <v>7</v>
      </c>
    </row>
    <row r="287" spans="1:7" ht="15" customHeight="1" x14ac:dyDescent="0.25">
      <c r="A287" s="24">
        <v>285</v>
      </c>
      <c r="B287" s="24" t="s">
        <v>17384</v>
      </c>
      <c r="C287" s="24" t="s">
        <v>51772</v>
      </c>
      <c r="D287" s="12" t="s">
        <v>52674</v>
      </c>
      <c r="E287" s="24" t="s">
        <v>51516</v>
      </c>
      <c r="F287" s="12" t="s">
        <v>54657</v>
      </c>
      <c r="G287" s="24">
        <v>10</v>
      </c>
    </row>
    <row r="288" spans="1:7" ht="15" customHeight="1" x14ac:dyDescent="0.25">
      <c r="A288" s="24">
        <v>286</v>
      </c>
      <c r="B288" s="24" t="s">
        <v>17384</v>
      </c>
      <c r="C288" s="24" t="s">
        <v>51773</v>
      </c>
      <c r="D288" s="12" t="s">
        <v>52675</v>
      </c>
      <c r="E288" s="24" t="s">
        <v>51517</v>
      </c>
      <c r="F288" s="12" t="s">
        <v>54658</v>
      </c>
      <c r="G288" s="24">
        <v>30</v>
      </c>
    </row>
    <row r="289" spans="1:7" ht="15" customHeight="1" x14ac:dyDescent="0.25">
      <c r="A289" s="24">
        <v>287</v>
      </c>
      <c r="B289" s="24" t="s">
        <v>17384</v>
      </c>
      <c r="C289" s="24" t="s">
        <v>51774</v>
      </c>
      <c r="D289" s="12" t="s">
        <v>52676</v>
      </c>
      <c r="E289" s="24" t="s">
        <v>51518</v>
      </c>
      <c r="F289" s="12" t="s">
        <v>54659</v>
      </c>
      <c r="G289" s="24">
        <v>20</v>
      </c>
    </row>
    <row r="290" spans="1:7" ht="15" customHeight="1" x14ac:dyDescent="0.25">
      <c r="A290" s="24">
        <v>288</v>
      </c>
      <c r="B290" s="24" t="s">
        <v>17384</v>
      </c>
      <c r="C290" s="24" t="s">
        <v>51775</v>
      </c>
      <c r="D290" s="12" t="s">
        <v>52677</v>
      </c>
      <c r="E290" s="24" t="s">
        <v>44617</v>
      </c>
      <c r="F290" s="12" t="s">
        <v>54660</v>
      </c>
      <c r="G290" s="24">
        <v>121</v>
      </c>
    </row>
    <row r="291" spans="1:7" ht="15" customHeight="1" x14ac:dyDescent="0.25">
      <c r="A291" s="24">
        <v>289</v>
      </c>
      <c r="B291" s="24" t="s">
        <v>17384</v>
      </c>
      <c r="C291" s="24" t="s">
        <v>51776</v>
      </c>
      <c r="D291" s="12" t="s">
        <v>52678</v>
      </c>
      <c r="E291" s="24" t="s">
        <v>51519</v>
      </c>
      <c r="F291" s="12" t="s">
        <v>54661</v>
      </c>
      <c r="G291" s="24">
        <v>15</v>
      </c>
    </row>
    <row r="292" spans="1:7" ht="15" customHeight="1" x14ac:dyDescent="0.25">
      <c r="A292" s="24">
        <v>290</v>
      </c>
      <c r="B292" s="24" t="s">
        <v>17384</v>
      </c>
      <c r="C292" s="24" t="s">
        <v>51777</v>
      </c>
      <c r="D292" s="12" t="s">
        <v>52679</v>
      </c>
      <c r="E292" s="24" t="s">
        <v>51520</v>
      </c>
      <c r="F292" s="12" t="s">
        <v>54662</v>
      </c>
      <c r="G292" s="24">
        <v>31</v>
      </c>
    </row>
    <row r="293" spans="1:7" ht="15" customHeight="1" x14ac:dyDescent="0.25">
      <c r="A293" s="24">
        <v>291</v>
      </c>
      <c r="B293" s="24" t="s">
        <v>17384</v>
      </c>
      <c r="C293" s="24" t="s">
        <v>51778</v>
      </c>
      <c r="D293" s="12" t="s">
        <v>52680</v>
      </c>
      <c r="E293" s="24" t="s">
        <v>51521</v>
      </c>
      <c r="F293" s="12" t="s">
        <v>54663</v>
      </c>
      <c r="G293" s="24">
        <v>125</v>
      </c>
    </row>
    <row r="294" spans="1:7" ht="15" customHeight="1" x14ac:dyDescent="0.25">
      <c r="A294" s="24">
        <v>292</v>
      </c>
      <c r="B294" s="24" t="s">
        <v>17384</v>
      </c>
      <c r="C294" s="24" t="s">
        <v>51779</v>
      </c>
      <c r="D294" s="12" t="s">
        <v>52681</v>
      </c>
      <c r="E294" s="24" t="s">
        <v>51522</v>
      </c>
      <c r="F294" s="12" t="s">
        <v>54664</v>
      </c>
      <c r="G294" s="24">
        <v>30</v>
      </c>
    </row>
    <row r="295" spans="1:7" ht="15" customHeight="1" x14ac:dyDescent="0.25">
      <c r="A295" s="24">
        <v>293</v>
      </c>
      <c r="B295" s="24" t="s">
        <v>17384</v>
      </c>
      <c r="C295" s="24" t="s">
        <v>51780</v>
      </c>
      <c r="D295" s="12" t="s">
        <v>52682</v>
      </c>
      <c r="E295" s="24" t="s">
        <v>51523</v>
      </c>
      <c r="F295" s="12" t="s">
        <v>52682</v>
      </c>
      <c r="G295" s="24">
        <v>120</v>
      </c>
    </row>
    <row r="296" spans="1:7" ht="15" customHeight="1" x14ac:dyDescent="0.25">
      <c r="A296" s="24">
        <v>294</v>
      </c>
      <c r="B296" s="24" t="s">
        <v>17384</v>
      </c>
      <c r="C296" s="24" t="s">
        <v>51781</v>
      </c>
      <c r="D296" s="12" t="s">
        <v>52683</v>
      </c>
      <c r="E296" s="24" t="s">
        <v>51524</v>
      </c>
      <c r="F296" s="12" t="s">
        <v>54665</v>
      </c>
      <c r="G296" s="24">
        <v>36</v>
      </c>
    </row>
    <row r="297" spans="1:7" ht="15" customHeight="1" x14ac:dyDescent="0.25">
      <c r="A297" s="24">
        <v>295</v>
      </c>
      <c r="B297" s="24" t="s">
        <v>17384</v>
      </c>
      <c r="C297" s="24" t="s">
        <v>51782</v>
      </c>
      <c r="D297" s="12" t="s">
        <v>52684</v>
      </c>
      <c r="E297" s="24" t="s">
        <v>51525</v>
      </c>
      <c r="F297" s="12" t="s">
        <v>54666</v>
      </c>
      <c r="G297" s="24">
        <v>70</v>
      </c>
    </row>
    <row r="298" spans="1:7" ht="15" customHeight="1" x14ac:dyDescent="0.25">
      <c r="A298" s="24">
        <v>296</v>
      </c>
      <c r="B298" s="24" t="s">
        <v>17384</v>
      </c>
      <c r="C298" s="24" t="s">
        <v>51783</v>
      </c>
      <c r="D298" s="12" t="s">
        <v>52685</v>
      </c>
      <c r="E298" s="24" t="s">
        <v>51526</v>
      </c>
      <c r="F298" s="12" t="s">
        <v>54667</v>
      </c>
      <c r="G298" s="24">
        <v>190</v>
      </c>
    </row>
    <row r="299" spans="1:7" ht="15" customHeight="1" x14ac:dyDescent="0.25">
      <c r="A299" s="24">
        <v>297</v>
      </c>
      <c r="B299" s="24" t="s">
        <v>17384</v>
      </c>
      <c r="C299" s="24" t="s">
        <v>51784</v>
      </c>
      <c r="D299" s="12" t="s">
        <v>52686</v>
      </c>
      <c r="E299" s="24" t="s">
        <v>51527</v>
      </c>
      <c r="F299" s="12" t="s">
        <v>54668</v>
      </c>
      <c r="G299" s="24">
        <v>11</v>
      </c>
    </row>
    <row r="300" spans="1:7" ht="15" customHeight="1" x14ac:dyDescent="0.25">
      <c r="A300" s="24">
        <v>298</v>
      </c>
      <c r="B300" s="24" t="s">
        <v>17384</v>
      </c>
      <c r="C300" s="24" t="s">
        <v>51785</v>
      </c>
      <c r="D300" s="12" t="s">
        <v>52687</v>
      </c>
      <c r="E300" s="12" t="s">
        <v>51528</v>
      </c>
      <c r="F300" s="12" t="s">
        <v>54669</v>
      </c>
      <c r="G300" s="24">
        <v>42</v>
      </c>
    </row>
    <row r="301" spans="1:7" ht="15" customHeight="1" x14ac:dyDescent="0.25">
      <c r="A301" s="24">
        <v>299</v>
      </c>
      <c r="B301" s="24" t="s">
        <v>17384</v>
      </c>
      <c r="C301" s="24" t="s">
        <v>51786</v>
      </c>
      <c r="D301" s="12" t="s">
        <v>52688</v>
      </c>
      <c r="E301" s="24" t="s">
        <v>51529</v>
      </c>
      <c r="F301" s="12" t="s">
        <v>54670</v>
      </c>
      <c r="G301" s="24">
        <v>70</v>
      </c>
    </row>
    <row r="302" spans="1:7" ht="15" customHeight="1" x14ac:dyDescent="0.25">
      <c r="A302" s="24">
        <v>300</v>
      </c>
      <c r="B302" s="24" t="s">
        <v>17384</v>
      </c>
      <c r="C302" s="24" t="s">
        <v>51787</v>
      </c>
      <c r="D302" s="12" t="s">
        <v>52689</v>
      </c>
      <c r="E302" s="24" t="s">
        <v>51530</v>
      </c>
      <c r="F302" s="12" t="s">
        <v>52689</v>
      </c>
      <c r="G302" s="24">
        <v>100</v>
      </c>
    </row>
    <row r="303" spans="1:7" ht="15" customHeight="1" x14ac:dyDescent="0.25">
      <c r="A303" s="24">
        <v>301</v>
      </c>
      <c r="B303" s="24" t="s">
        <v>17384</v>
      </c>
      <c r="C303" s="24" t="s">
        <v>51788</v>
      </c>
      <c r="D303" s="12" t="s">
        <v>52690</v>
      </c>
      <c r="E303" s="12" t="s">
        <v>51513</v>
      </c>
      <c r="F303" s="12" t="s">
        <v>54671</v>
      </c>
      <c r="G303" s="24">
        <v>67</v>
      </c>
    </row>
    <row r="304" spans="1:7" ht="15" customHeight="1" x14ac:dyDescent="0.25">
      <c r="A304" s="24">
        <v>302</v>
      </c>
      <c r="B304" s="24" t="s">
        <v>17384</v>
      </c>
      <c r="C304" s="24" t="s">
        <v>51789</v>
      </c>
      <c r="D304" s="12" t="s">
        <v>52691</v>
      </c>
      <c r="E304" s="24" t="s">
        <v>51531</v>
      </c>
      <c r="F304" s="12" t="s">
        <v>54672</v>
      </c>
      <c r="G304" s="24">
        <v>8</v>
      </c>
    </row>
    <row r="305" spans="1:7" ht="15" customHeight="1" x14ac:dyDescent="0.25">
      <c r="A305" s="24">
        <v>303</v>
      </c>
      <c r="B305" s="24" t="s">
        <v>17384</v>
      </c>
      <c r="C305" s="24" t="s">
        <v>51790</v>
      </c>
      <c r="D305" s="12" t="s">
        <v>52692</v>
      </c>
      <c r="E305" s="24" t="s">
        <v>51532</v>
      </c>
      <c r="F305" s="12" t="s">
        <v>54673</v>
      </c>
      <c r="G305" s="24">
        <v>25</v>
      </c>
    </row>
    <row r="306" spans="1:7" ht="15" customHeight="1" x14ac:dyDescent="0.25">
      <c r="A306" s="24">
        <v>304</v>
      </c>
      <c r="B306" s="24" t="s">
        <v>17384</v>
      </c>
      <c r="C306" s="24" t="s">
        <v>51791</v>
      </c>
      <c r="D306" s="12" t="s">
        <v>52693</v>
      </c>
      <c r="E306" s="12" t="s">
        <v>51533</v>
      </c>
      <c r="F306" s="12" t="s">
        <v>54674</v>
      </c>
      <c r="G306" s="24">
        <v>30</v>
      </c>
    </row>
    <row r="307" spans="1:7" ht="15" customHeight="1" x14ac:dyDescent="0.25">
      <c r="A307" s="24">
        <v>305</v>
      </c>
      <c r="B307" s="24" t="s">
        <v>17384</v>
      </c>
      <c r="C307" s="24" t="s">
        <v>51792</v>
      </c>
      <c r="D307" s="12" t="s">
        <v>52694</v>
      </c>
      <c r="E307" s="24" t="s">
        <v>51534</v>
      </c>
      <c r="F307" s="12" t="s">
        <v>54675</v>
      </c>
      <c r="G307" s="24">
        <v>50</v>
      </c>
    </row>
    <row r="308" spans="1:7" ht="15" customHeight="1" x14ac:dyDescent="0.25">
      <c r="A308" s="24">
        <v>306</v>
      </c>
      <c r="B308" s="24" t="s">
        <v>17384</v>
      </c>
      <c r="C308" s="24" t="s">
        <v>51793</v>
      </c>
      <c r="D308" s="12" t="s">
        <v>52695</v>
      </c>
      <c r="E308" s="12" t="s">
        <v>51535</v>
      </c>
      <c r="F308" s="12" t="s">
        <v>54676</v>
      </c>
      <c r="G308" s="24">
        <v>30</v>
      </c>
    </row>
    <row r="309" spans="1:7" ht="15" customHeight="1" x14ac:dyDescent="0.25">
      <c r="A309" s="24">
        <v>307</v>
      </c>
      <c r="B309" s="24" t="s">
        <v>17384</v>
      </c>
      <c r="C309" s="24" t="s">
        <v>51794</v>
      </c>
      <c r="D309" s="12" t="s">
        <v>52696</v>
      </c>
      <c r="E309" s="24" t="s">
        <v>51536</v>
      </c>
      <c r="F309" s="12" t="s">
        <v>52696</v>
      </c>
      <c r="G309" s="24">
        <v>70</v>
      </c>
    </row>
    <row r="310" spans="1:7" ht="15" customHeight="1" x14ac:dyDescent="0.25">
      <c r="A310" s="24">
        <v>308</v>
      </c>
      <c r="B310" s="24" t="s">
        <v>17384</v>
      </c>
      <c r="C310" s="24" t="s">
        <v>51795</v>
      </c>
      <c r="D310" s="12" t="s">
        <v>52697</v>
      </c>
      <c r="E310" s="24" t="s">
        <v>51537</v>
      </c>
      <c r="F310" s="12" t="s">
        <v>54677</v>
      </c>
      <c r="G310" s="24">
        <v>124</v>
      </c>
    </row>
    <row r="311" spans="1:7" ht="15" customHeight="1" x14ac:dyDescent="0.25">
      <c r="A311" s="24">
        <v>309</v>
      </c>
      <c r="B311" s="24" t="s">
        <v>17384</v>
      </c>
      <c r="C311" s="24" t="s">
        <v>51796</v>
      </c>
      <c r="D311" s="12" t="s">
        <v>52698</v>
      </c>
      <c r="E311" s="24" t="s">
        <v>51538</v>
      </c>
      <c r="F311" s="12" t="s">
        <v>54678</v>
      </c>
      <c r="G311" s="24">
        <v>70</v>
      </c>
    </row>
    <row r="312" spans="1:7" ht="15" customHeight="1" x14ac:dyDescent="0.25">
      <c r="A312" s="24">
        <v>310</v>
      </c>
      <c r="B312" s="24" t="s">
        <v>17384</v>
      </c>
      <c r="C312" s="24" t="s">
        <v>51797</v>
      </c>
      <c r="D312" s="12" t="s">
        <v>52699</v>
      </c>
      <c r="E312" s="12" t="s">
        <v>51539</v>
      </c>
      <c r="F312" s="12" t="s">
        <v>54679</v>
      </c>
      <c r="G312" s="24">
        <v>50</v>
      </c>
    </row>
    <row r="313" spans="1:7" ht="15" customHeight="1" x14ac:dyDescent="0.25">
      <c r="A313" s="24">
        <v>311</v>
      </c>
      <c r="B313" s="24" t="s">
        <v>17384</v>
      </c>
      <c r="C313" s="24" t="s">
        <v>51798</v>
      </c>
      <c r="D313" s="12" t="s">
        <v>52700</v>
      </c>
      <c r="E313" s="24" t="s">
        <v>51540</v>
      </c>
      <c r="F313" s="12" t="s">
        <v>54680</v>
      </c>
      <c r="G313" s="24">
        <v>155</v>
      </c>
    </row>
    <row r="314" spans="1:7" ht="15" customHeight="1" x14ac:dyDescent="0.25">
      <c r="A314" s="24">
        <v>312</v>
      </c>
      <c r="B314" s="24" t="s">
        <v>17384</v>
      </c>
      <c r="C314" s="24" t="s">
        <v>51799</v>
      </c>
      <c r="D314" s="12" t="s">
        <v>52701</v>
      </c>
      <c r="E314" s="24" t="s">
        <v>51540</v>
      </c>
      <c r="F314" s="12" t="s">
        <v>54680</v>
      </c>
      <c r="G314" s="24">
        <v>100</v>
      </c>
    </row>
    <row r="315" spans="1:7" ht="15" customHeight="1" x14ac:dyDescent="0.25">
      <c r="A315" s="24">
        <v>313</v>
      </c>
      <c r="B315" s="24" t="s">
        <v>17384</v>
      </c>
      <c r="C315" s="24" t="s">
        <v>51800</v>
      </c>
      <c r="D315" s="12" t="s">
        <v>52702</v>
      </c>
      <c r="E315" s="24" t="s">
        <v>51541</v>
      </c>
      <c r="F315" s="12" t="s">
        <v>54604</v>
      </c>
      <c r="G315" s="24">
        <v>75</v>
      </c>
    </row>
    <row r="316" spans="1:7" ht="15" customHeight="1" x14ac:dyDescent="0.25">
      <c r="A316" s="24">
        <v>314</v>
      </c>
      <c r="B316" s="24" t="s">
        <v>17384</v>
      </c>
      <c r="C316" s="24" t="s">
        <v>51801</v>
      </c>
      <c r="D316" s="12" t="s">
        <v>52703</v>
      </c>
      <c r="E316" s="24" t="s">
        <v>51542</v>
      </c>
      <c r="F316" s="12" t="s">
        <v>54681</v>
      </c>
      <c r="G316" s="24">
        <v>35</v>
      </c>
    </row>
    <row r="317" spans="1:7" ht="15" customHeight="1" x14ac:dyDescent="0.25">
      <c r="A317" s="24">
        <v>315</v>
      </c>
      <c r="B317" s="24" t="s">
        <v>17384</v>
      </c>
      <c r="C317" s="24" t="s">
        <v>51802</v>
      </c>
      <c r="D317" s="12" t="s">
        <v>52704</v>
      </c>
      <c r="E317" s="24" t="s">
        <v>51543</v>
      </c>
      <c r="F317" s="12" t="s">
        <v>54682</v>
      </c>
      <c r="G317" s="24">
        <v>8</v>
      </c>
    </row>
    <row r="318" spans="1:7" ht="15" customHeight="1" x14ac:dyDescent="0.25">
      <c r="A318" s="24">
        <v>316</v>
      </c>
      <c r="B318" s="24" t="s">
        <v>17384</v>
      </c>
      <c r="C318" s="24" t="s">
        <v>51803</v>
      </c>
      <c r="D318" s="12" t="s">
        <v>52705</v>
      </c>
      <c r="E318" s="24" t="s">
        <v>51544</v>
      </c>
      <c r="F318" s="12" t="s">
        <v>54683</v>
      </c>
      <c r="G318" s="24">
        <v>30</v>
      </c>
    </row>
    <row r="319" spans="1:7" ht="15" customHeight="1" x14ac:dyDescent="0.25">
      <c r="A319" s="24">
        <v>317</v>
      </c>
      <c r="B319" s="24" t="s">
        <v>17384</v>
      </c>
      <c r="C319" s="24" t="s">
        <v>51804</v>
      </c>
      <c r="D319" s="12" t="s">
        <v>52706</v>
      </c>
      <c r="E319" s="24" t="s">
        <v>51545</v>
      </c>
      <c r="F319" s="12" t="s">
        <v>54684</v>
      </c>
      <c r="G319" s="24">
        <v>120</v>
      </c>
    </row>
    <row r="320" spans="1:7" ht="15" customHeight="1" x14ac:dyDescent="0.25">
      <c r="A320" s="24">
        <v>318</v>
      </c>
      <c r="B320" s="24" t="s">
        <v>17384</v>
      </c>
      <c r="C320" s="24" t="s">
        <v>51805</v>
      </c>
      <c r="D320" s="12" t="s">
        <v>52707</v>
      </c>
      <c r="E320" s="24" t="s">
        <v>53520</v>
      </c>
      <c r="F320" s="12" t="s">
        <v>54685</v>
      </c>
      <c r="G320" s="24">
        <v>50</v>
      </c>
    </row>
    <row r="321" spans="1:7" ht="15" customHeight="1" x14ac:dyDescent="0.25">
      <c r="A321" s="24">
        <v>319</v>
      </c>
      <c r="B321" s="24" t="s">
        <v>17384</v>
      </c>
      <c r="C321" s="24" t="s">
        <v>51806</v>
      </c>
      <c r="D321" s="12" t="s">
        <v>52708</v>
      </c>
      <c r="E321" s="12" t="s">
        <v>51546</v>
      </c>
      <c r="F321" s="12" t="s">
        <v>54686</v>
      </c>
      <c r="G321" s="24">
        <v>10</v>
      </c>
    </row>
    <row r="322" spans="1:7" ht="15" customHeight="1" x14ac:dyDescent="0.25">
      <c r="A322" s="24">
        <v>320</v>
      </c>
      <c r="B322" s="24" t="s">
        <v>17384</v>
      </c>
      <c r="C322" s="24" t="s">
        <v>51807</v>
      </c>
      <c r="D322" s="12" t="s">
        <v>52709</v>
      </c>
      <c r="E322" s="12" t="s">
        <v>51547</v>
      </c>
      <c r="F322" s="12" t="s">
        <v>54687</v>
      </c>
      <c r="G322" s="24">
        <v>70</v>
      </c>
    </row>
    <row r="323" spans="1:7" ht="15" customHeight="1" x14ac:dyDescent="0.25">
      <c r="A323" s="24">
        <v>321</v>
      </c>
      <c r="B323" s="24" t="s">
        <v>17384</v>
      </c>
      <c r="C323" s="24" t="s">
        <v>51808</v>
      </c>
      <c r="D323" s="12" t="s">
        <v>52710</v>
      </c>
      <c r="E323" s="24" t="s">
        <v>51548</v>
      </c>
      <c r="F323" s="12" t="s">
        <v>54688</v>
      </c>
      <c r="G323" s="24">
        <v>10</v>
      </c>
    </row>
    <row r="324" spans="1:7" ht="15" customHeight="1" x14ac:dyDescent="0.25">
      <c r="A324" s="24">
        <v>322</v>
      </c>
      <c r="B324" s="24" t="s">
        <v>17384</v>
      </c>
      <c r="C324" s="24" t="s">
        <v>51809</v>
      </c>
      <c r="D324" s="12" t="s">
        <v>52711</v>
      </c>
      <c r="E324" s="12" t="s">
        <v>51549</v>
      </c>
      <c r="F324" s="12" t="s">
        <v>54689</v>
      </c>
      <c r="G324" s="24">
        <v>94</v>
      </c>
    </row>
    <row r="325" spans="1:7" ht="15" customHeight="1" x14ac:dyDescent="0.25">
      <c r="A325" s="24">
        <v>323</v>
      </c>
      <c r="B325" s="24" t="s">
        <v>17384</v>
      </c>
      <c r="C325" s="24" t="s">
        <v>51810</v>
      </c>
      <c r="D325" s="12" t="s">
        <v>52712</v>
      </c>
      <c r="E325" s="24" t="s">
        <v>51550</v>
      </c>
      <c r="F325" s="12" t="s">
        <v>54690</v>
      </c>
      <c r="G325" s="24">
        <v>10</v>
      </c>
    </row>
    <row r="326" spans="1:7" ht="15" customHeight="1" x14ac:dyDescent="0.25">
      <c r="A326" s="24">
        <v>324</v>
      </c>
      <c r="B326" s="24" t="s">
        <v>17384</v>
      </c>
      <c r="C326" s="24" t="s">
        <v>51811</v>
      </c>
      <c r="D326" s="12" t="s">
        <v>52713</v>
      </c>
      <c r="E326" s="24" t="s">
        <v>32802</v>
      </c>
      <c r="F326" s="12" t="s">
        <v>54691</v>
      </c>
      <c r="G326" s="24">
        <v>30</v>
      </c>
    </row>
    <row r="327" spans="1:7" ht="15" customHeight="1" x14ac:dyDescent="0.25">
      <c r="A327" s="24">
        <v>325</v>
      </c>
      <c r="B327" s="24" t="s">
        <v>17384</v>
      </c>
      <c r="C327" s="24" t="s">
        <v>51812</v>
      </c>
      <c r="D327" s="12" t="s">
        <v>52714</v>
      </c>
      <c r="E327" s="12" t="s">
        <v>51551</v>
      </c>
      <c r="F327" s="12" t="s">
        <v>54692</v>
      </c>
      <c r="G327" s="24">
        <v>173</v>
      </c>
    </row>
    <row r="328" spans="1:7" ht="15" customHeight="1" x14ac:dyDescent="0.25">
      <c r="A328" s="24">
        <v>326</v>
      </c>
      <c r="B328" s="24" t="s">
        <v>17384</v>
      </c>
      <c r="C328" s="24" t="s">
        <v>51813</v>
      </c>
      <c r="D328" s="12" t="s">
        <v>52715</v>
      </c>
      <c r="E328" s="24" t="s">
        <v>51328</v>
      </c>
      <c r="F328" s="12" t="s">
        <v>54693</v>
      </c>
      <c r="G328" s="24">
        <v>20</v>
      </c>
    </row>
    <row r="329" spans="1:7" ht="15" customHeight="1" x14ac:dyDescent="0.25">
      <c r="A329" s="24">
        <v>327</v>
      </c>
      <c r="B329" s="24" t="s">
        <v>17384</v>
      </c>
      <c r="C329" s="24" t="s">
        <v>51814</v>
      </c>
      <c r="D329" s="12" t="s">
        <v>52716</v>
      </c>
      <c r="E329" s="12" t="s">
        <v>51552</v>
      </c>
      <c r="F329" s="12" t="s">
        <v>54694</v>
      </c>
      <c r="G329" s="24">
        <v>150</v>
      </c>
    </row>
    <row r="330" spans="1:7" ht="15" customHeight="1" x14ac:dyDescent="0.25">
      <c r="A330" s="24">
        <v>328</v>
      </c>
      <c r="B330" s="24" t="s">
        <v>17384</v>
      </c>
      <c r="C330" s="24" t="s">
        <v>51815</v>
      </c>
      <c r="D330" s="12" t="s">
        <v>52717</v>
      </c>
      <c r="E330" s="24" t="s">
        <v>51553</v>
      </c>
      <c r="F330" s="12" t="s">
        <v>54695</v>
      </c>
      <c r="G330" s="24">
        <v>35</v>
      </c>
    </row>
    <row r="331" spans="1:7" ht="15" customHeight="1" x14ac:dyDescent="0.25">
      <c r="A331" s="24">
        <v>329</v>
      </c>
      <c r="B331" s="24" t="s">
        <v>17384</v>
      </c>
      <c r="C331" s="24" t="s">
        <v>51816</v>
      </c>
      <c r="D331" s="12" t="s">
        <v>52718</v>
      </c>
      <c r="E331" s="24" t="s">
        <v>51554</v>
      </c>
      <c r="F331" s="12" t="s">
        <v>54696</v>
      </c>
      <c r="G331" s="24">
        <v>60</v>
      </c>
    </row>
    <row r="332" spans="1:7" ht="15" customHeight="1" x14ac:dyDescent="0.25">
      <c r="A332" s="24">
        <v>330</v>
      </c>
      <c r="B332" s="24" t="s">
        <v>17384</v>
      </c>
      <c r="C332" s="24" t="s">
        <v>51817</v>
      </c>
      <c r="D332" s="12" t="s">
        <v>52719</v>
      </c>
      <c r="E332" s="12" t="s">
        <v>51555</v>
      </c>
      <c r="F332" s="12" t="s">
        <v>54697</v>
      </c>
      <c r="G332" s="24">
        <v>40</v>
      </c>
    </row>
    <row r="333" spans="1:7" ht="15" customHeight="1" x14ac:dyDescent="0.25">
      <c r="A333" s="24">
        <v>331</v>
      </c>
      <c r="B333" s="24" t="s">
        <v>17384</v>
      </c>
      <c r="C333" s="24" t="s">
        <v>51818</v>
      </c>
      <c r="D333" s="12" t="s">
        <v>52720</v>
      </c>
      <c r="E333" s="12" t="s">
        <v>51556</v>
      </c>
      <c r="F333" s="12" t="s">
        <v>52720</v>
      </c>
      <c r="G333" s="24">
        <v>23</v>
      </c>
    </row>
    <row r="334" spans="1:7" ht="15" customHeight="1" x14ac:dyDescent="0.25">
      <c r="A334" s="24">
        <v>332</v>
      </c>
      <c r="B334" s="24" t="s">
        <v>17384</v>
      </c>
      <c r="C334" s="24" t="s">
        <v>51819</v>
      </c>
      <c r="D334" s="12" t="s">
        <v>52721</v>
      </c>
      <c r="E334" s="12" t="s">
        <v>51557</v>
      </c>
      <c r="F334" s="12" t="s">
        <v>54698</v>
      </c>
      <c r="G334" s="24">
        <v>20</v>
      </c>
    </row>
    <row r="335" spans="1:7" ht="15" customHeight="1" x14ac:dyDescent="0.25">
      <c r="A335" s="24">
        <v>333</v>
      </c>
      <c r="B335" s="24" t="s">
        <v>17384</v>
      </c>
      <c r="C335" s="24" t="s">
        <v>51820</v>
      </c>
      <c r="D335" s="12" t="s">
        <v>52722</v>
      </c>
      <c r="E335" s="12" t="s">
        <v>51546</v>
      </c>
      <c r="F335" s="12" t="s">
        <v>54699</v>
      </c>
      <c r="G335" s="24">
        <v>50</v>
      </c>
    </row>
    <row r="336" spans="1:7" ht="15" customHeight="1" x14ac:dyDescent="0.25">
      <c r="A336" s="24">
        <v>334</v>
      </c>
      <c r="B336" s="24" t="s">
        <v>17384</v>
      </c>
      <c r="C336" s="24" t="s">
        <v>51821</v>
      </c>
      <c r="D336" s="12" t="s">
        <v>52723</v>
      </c>
      <c r="E336" s="12" t="s">
        <v>51558</v>
      </c>
      <c r="F336" s="12" t="s">
        <v>54700</v>
      </c>
      <c r="G336" s="24">
        <v>45</v>
      </c>
    </row>
    <row r="337" spans="1:7" ht="15" customHeight="1" x14ac:dyDescent="0.25">
      <c r="A337" s="24">
        <v>335</v>
      </c>
      <c r="B337" s="24" t="s">
        <v>17384</v>
      </c>
      <c r="C337" s="24" t="s">
        <v>51822</v>
      </c>
      <c r="D337" s="12" t="s">
        <v>52724</v>
      </c>
      <c r="E337" s="12" t="s">
        <v>51559</v>
      </c>
      <c r="F337" s="12" t="s">
        <v>54701</v>
      </c>
      <c r="G337" s="24">
        <v>0</v>
      </c>
    </row>
    <row r="338" spans="1:7" ht="15" customHeight="1" x14ac:dyDescent="0.25">
      <c r="A338" s="24">
        <v>336</v>
      </c>
      <c r="B338" s="24" t="s">
        <v>17384</v>
      </c>
      <c r="C338" s="24" t="s">
        <v>51823</v>
      </c>
      <c r="D338" s="12" t="s">
        <v>52725</v>
      </c>
      <c r="E338" s="12" t="s">
        <v>51560</v>
      </c>
      <c r="F338" s="12" t="s">
        <v>54702</v>
      </c>
      <c r="G338" s="24">
        <v>190</v>
      </c>
    </row>
    <row r="339" spans="1:7" ht="15" customHeight="1" x14ac:dyDescent="0.25">
      <c r="A339" s="24">
        <v>337</v>
      </c>
      <c r="B339" s="24" t="s">
        <v>17384</v>
      </c>
      <c r="C339" s="24" t="s">
        <v>51824</v>
      </c>
      <c r="D339" s="12" t="s">
        <v>52726</v>
      </c>
      <c r="E339" s="24" t="s">
        <v>51561</v>
      </c>
      <c r="F339" s="12" t="s">
        <v>52726</v>
      </c>
      <c r="G339" s="24">
        <v>20</v>
      </c>
    </row>
    <row r="340" spans="1:7" ht="15" customHeight="1" x14ac:dyDescent="0.25">
      <c r="A340" s="24">
        <v>338</v>
      </c>
      <c r="B340" s="24" t="s">
        <v>17384</v>
      </c>
      <c r="C340" s="24" t="s">
        <v>51825</v>
      </c>
      <c r="D340" s="12" t="s">
        <v>52727</v>
      </c>
      <c r="E340" s="24" t="s">
        <v>51562</v>
      </c>
      <c r="F340" s="12" t="s">
        <v>54703</v>
      </c>
      <c r="G340" s="24">
        <v>180</v>
      </c>
    </row>
    <row r="341" spans="1:7" ht="15" customHeight="1" x14ac:dyDescent="0.25">
      <c r="A341" s="24">
        <v>339</v>
      </c>
      <c r="B341" s="24" t="s">
        <v>17384</v>
      </c>
      <c r="C341" s="24" t="s">
        <v>51826</v>
      </c>
      <c r="D341" s="12" t="s">
        <v>52728</v>
      </c>
      <c r="E341" s="24" t="s">
        <v>21823</v>
      </c>
      <c r="F341" s="12" t="s">
        <v>54704</v>
      </c>
      <c r="G341" s="24">
        <v>47</v>
      </c>
    </row>
    <row r="342" spans="1:7" ht="15" customHeight="1" x14ac:dyDescent="0.25">
      <c r="A342" s="24">
        <v>340</v>
      </c>
      <c r="B342" s="24" t="s">
        <v>17384</v>
      </c>
      <c r="C342" s="24" t="s">
        <v>51827</v>
      </c>
      <c r="D342" s="12" t="s">
        <v>50255</v>
      </c>
      <c r="E342" s="24" t="s">
        <v>51563</v>
      </c>
      <c r="F342" s="12" t="s">
        <v>54705</v>
      </c>
      <c r="G342" s="24">
        <v>47</v>
      </c>
    </row>
    <row r="343" spans="1:7" ht="15" customHeight="1" x14ac:dyDescent="0.25">
      <c r="A343" s="24">
        <v>341</v>
      </c>
      <c r="B343" s="24" t="s">
        <v>17384</v>
      </c>
      <c r="C343" s="24" t="s">
        <v>51828</v>
      </c>
      <c r="D343" s="12" t="s">
        <v>50256</v>
      </c>
      <c r="E343" s="24" t="s">
        <v>25438</v>
      </c>
      <c r="F343" s="12" t="s">
        <v>54706</v>
      </c>
      <c r="G343" s="24">
        <v>30</v>
      </c>
    </row>
    <row r="344" spans="1:7" ht="15" customHeight="1" x14ac:dyDescent="0.25">
      <c r="A344" s="24">
        <v>342</v>
      </c>
      <c r="B344" s="24" t="s">
        <v>17384</v>
      </c>
      <c r="C344" s="24" t="s">
        <v>51829</v>
      </c>
      <c r="D344" s="12" t="s">
        <v>50257</v>
      </c>
      <c r="E344" s="24" t="s">
        <v>51564</v>
      </c>
      <c r="F344" s="12" t="s">
        <v>54707</v>
      </c>
      <c r="G344" s="24">
        <v>160</v>
      </c>
    </row>
    <row r="345" spans="1:7" ht="15" customHeight="1" x14ac:dyDescent="0.25">
      <c r="A345" s="24">
        <v>343</v>
      </c>
      <c r="B345" s="24" t="s">
        <v>17384</v>
      </c>
      <c r="C345" s="24" t="s">
        <v>51830</v>
      </c>
      <c r="D345" s="12" t="s">
        <v>50258</v>
      </c>
      <c r="E345" s="24" t="s">
        <v>53512</v>
      </c>
      <c r="F345" s="12" t="s">
        <v>52347</v>
      </c>
      <c r="G345" s="24">
        <v>220</v>
      </c>
    </row>
    <row r="346" spans="1:7" ht="15" customHeight="1" x14ac:dyDescent="0.25">
      <c r="A346" s="24">
        <v>344</v>
      </c>
      <c r="B346" s="24" t="s">
        <v>17384</v>
      </c>
      <c r="C346" s="24" t="s">
        <v>51831</v>
      </c>
      <c r="D346" s="12" t="s">
        <v>50259</v>
      </c>
      <c r="E346" s="24" t="s">
        <v>51565</v>
      </c>
      <c r="F346" s="12" t="s">
        <v>54708</v>
      </c>
      <c r="G346" s="24">
        <v>35</v>
      </c>
    </row>
    <row r="347" spans="1:7" ht="15" customHeight="1" x14ac:dyDescent="0.25">
      <c r="A347" s="24">
        <v>345</v>
      </c>
      <c r="B347" s="24" t="s">
        <v>17384</v>
      </c>
      <c r="C347" s="24" t="s">
        <v>51832</v>
      </c>
      <c r="D347" s="12" t="s">
        <v>50260</v>
      </c>
      <c r="E347" s="12" t="s">
        <v>51566</v>
      </c>
      <c r="F347" s="12" t="s">
        <v>54709</v>
      </c>
      <c r="G347" s="24">
        <v>63</v>
      </c>
    </row>
    <row r="348" spans="1:7" ht="15" customHeight="1" x14ac:dyDescent="0.25">
      <c r="A348" s="24">
        <v>346</v>
      </c>
      <c r="B348" s="24" t="s">
        <v>17384</v>
      </c>
      <c r="C348" s="24" t="s">
        <v>51833</v>
      </c>
      <c r="D348" s="12" t="s">
        <v>50262</v>
      </c>
      <c r="E348" s="24" t="s">
        <v>51568</v>
      </c>
      <c r="F348" s="12" t="s">
        <v>54710</v>
      </c>
      <c r="G348" s="24">
        <v>200</v>
      </c>
    </row>
    <row r="349" spans="1:7" ht="15" customHeight="1" x14ac:dyDescent="0.25">
      <c r="A349" s="24">
        <v>347</v>
      </c>
      <c r="B349" s="24" t="s">
        <v>17384</v>
      </c>
      <c r="C349" s="24" t="s">
        <v>51834</v>
      </c>
      <c r="D349" s="12" t="s">
        <v>50263</v>
      </c>
      <c r="E349" s="24" t="s">
        <v>51569</v>
      </c>
      <c r="F349" s="12" t="s">
        <v>54711</v>
      </c>
      <c r="G349" s="24">
        <v>90</v>
      </c>
    </row>
    <row r="350" spans="1:7" ht="15" customHeight="1" x14ac:dyDescent="0.25">
      <c r="A350" s="24">
        <v>348</v>
      </c>
      <c r="B350" s="24" t="s">
        <v>17384</v>
      </c>
      <c r="C350" s="24" t="s">
        <v>51835</v>
      </c>
      <c r="D350" s="12" t="s">
        <v>50264</v>
      </c>
      <c r="E350" s="24" t="s">
        <v>51570</v>
      </c>
      <c r="F350" s="12" t="s">
        <v>54712</v>
      </c>
      <c r="G350" s="24">
        <v>80</v>
      </c>
    </row>
    <row r="351" spans="1:7" ht="15" customHeight="1" x14ac:dyDescent="0.25">
      <c r="A351" s="24">
        <v>349</v>
      </c>
      <c r="B351" s="24" t="s">
        <v>17384</v>
      </c>
      <c r="C351" s="24" t="s">
        <v>51836</v>
      </c>
      <c r="D351" s="12" t="s">
        <v>50265</v>
      </c>
      <c r="E351" s="24" t="s">
        <v>51571</v>
      </c>
      <c r="F351" s="12" t="s">
        <v>54713</v>
      </c>
      <c r="G351" s="24">
        <v>35</v>
      </c>
    </row>
    <row r="352" spans="1:7" ht="15" customHeight="1" x14ac:dyDescent="0.25">
      <c r="A352" s="24">
        <v>350</v>
      </c>
      <c r="B352" s="24" t="s">
        <v>17384</v>
      </c>
      <c r="C352" s="24" t="s">
        <v>51837</v>
      </c>
      <c r="D352" s="12" t="s">
        <v>50266</v>
      </c>
      <c r="E352" s="24" t="s">
        <v>51572</v>
      </c>
      <c r="F352" s="12" t="s">
        <v>54714</v>
      </c>
      <c r="G352" s="24">
        <v>50</v>
      </c>
    </row>
    <row r="353" spans="1:7" ht="15" customHeight="1" x14ac:dyDescent="0.25">
      <c r="A353" s="24">
        <v>351</v>
      </c>
      <c r="B353" s="24" t="s">
        <v>17384</v>
      </c>
      <c r="C353" s="24" t="s">
        <v>51838</v>
      </c>
      <c r="D353" s="12" t="s">
        <v>50267</v>
      </c>
      <c r="E353" s="24" t="s">
        <v>51573</v>
      </c>
      <c r="F353" s="12" t="s">
        <v>54715</v>
      </c>
      <c r="G353" s="24">
        <v>70</v>
      </c>
    </row>
    <row r="354" spans="1:7" ht="15" customHeight="1" x14ac:dyDescent="0.25">
      <c r="A354" s="24">
        <v>352</v>
      </c>
      <c r="B354" s="24" t="s">
        <v>17384</v>
      </c>
      <c r="C354" s="24" t="s">
        <v>51839</v>
      </c>
      <c r="D354" s="12" t="s">
        <v>50268</v>
      </c>
      <c r="E354" s="24" t="s">
        <v>51574</v>
      </c>
      <c r="F354" s="12" t="s">
        <v>54716</v>
      </c>
      <c r="G354" s="24">
        <v>35</v>
      </c>
    </row>
    <row r="355" spans="1:7" ht="15" customHeight="1" x14ac:dyDescent="0.25">
      <c r="A355" s="24">
        <v>353</v>
      </c>
      <c r="B355" s="24" t="s">
        <v>17384</v>
      </c>
      <c r="C355" s="24" t="s">
        <v>51840</v>
      </c>
      <c r="D355" s="12" t="s">
        <v>50269</v>
      </c>
      <c r="E355" s="24" t="s">
        <v>51575</v>
      </c>
      <c r="F355" s="12" t="s">
        <v>54717</v>
      </c>
      <c r="G355" s="24">
        <v>50</v>
      </c>
    </row>
    <row r="356" spans="1:7" ht="15" customHeight="1" x14ac:dyDescent="0.25">
      <c r="A356" s="24">
        <v>354</v>
      </c>
      <c r="B356" s="24" t="s">
        <v>17384</v>
      </c>
      <c r="C356" s="24" t="s">
        <v>51841</v>
      </c>
      <c r="D356" s="12" t="s">
        <v>50270</v>
      </c>
      <c r="E356" s="24" t="s">
        <v>51576</v>
      </c>
      <c r="F356" s="12" t="s">
        <v>54718</v>
      </c>
      <c r="G356" s="24">
        <v>32</v>
      </c>
    </row>
    <row r="357" spans="1:7" ht="15" customHeight="1" x14ac:dyDescent="0.25">
      <c r="A357" s="24">
        <v>355</v>
      </c>
      <c r="B357" s="24" t="s">
        <v>17384</v>
      </c>
      <c r="C357" s="24" t="s">
        <v>51842</v>
      </c>
      <c r="D357" s="12" t="s">
        <v>50271</v>
      </c>
      <c r="E357" s="12" t="s">
        <v>51577</v>
      </c>
      <c r="F357" s="12" t="s">
        <v>52553</v>
      </c>
      <c r="G357" s="24">
        <v>160</v>
      </c>
    </row>
    <row r="358" spans="1:7" ht="15" customHeight="1" x14ac:dyDescent="0.25">
      <c r="A358" s="24">
        <v>356</v>
      </c>
      <c r="B358" s="24" t="s">
        <v>17384</v>
      </c>
      <c r="C358" s="24" t="s">
        <v>51843</v>
      </c>
      <c r="D358" s="12" t="s">
        <v>50272</v>
      </c>
      <c r="E358" s="12" t="s">
        <v>51578</v>
      </c>
      <c r="F358" s="12" t="s">
        <v>54719</v>
      </c>
      <c r="G358" s="24">
        <v>50</v>
      </c>
    </row>
    <row r="359" spans="1:7" ht="15" customHeight="1" x14ac:dyDescent="0.25">
      <c r="A359" s="24">
        <v>357</v>
      </c>
      <c r="B359" s="24" t="s">
        <v>17384</v>
      </c>
      <c r="C359" s="24" t="s">
        <v>51844</v>
      </c>
      <c r="D359" s="12" t="s">
        <v>50273</v>
      </c>
      <c r="E359" s="24" t="s">
        <v>51579</v>
      </c>
      <c r="F359" s="12" t="s">
        <v>50273</v>
      </c>
      <c r="G359" s="24">
        <v>0</v>
      </c>
    </row>
    <row r="360" spans="1:7" ht="15" customHeight="1" x14ac:dyDescent="0.25">
      <c r="A360" s="24">
        <v>358</v>
      </c>
      <c r="B360" s="24" t="s">
        <v>17384</v>
      </c>
      <c r="C360" s="24" t="s">
        <v>51845</v>
      </c>
      <c r="D360" s="12" t="s">
        <v>50274</v>
      </c>
      <c r="E360" s="24" t="s">
        <v>51580</v>
      </c>
      <c r="F360" s="12" t="s">
        <v>54720</v>
      </c>
      <c r="G360" s="24">
        <v>30</v>
      </c>
    </row>
    <row r="361" spans="1:7" ht="15" customHeight="1" x14ac:dyDescent="0.25">
      <c r="A361" s="24">
        <v>359</v>
      </c>
      <c r="B361" s="24" t="s">
        <v>17384</v>
      </c>
      <c r="C361" s="24" t="s">
        <v>51846</v>
      </c>
      <c r="D361" s="12" t="s">
        <v>50275</v>
      </c>
      <c r="E361" s="24" t="s">
        <v>51581</v>
      </c>
      <c r="F361" s="12" t="s">
        <v>54721</v>
      </c>
      <c r="G361" s="24">
        <v>50</v>
      </c>
    </row>
    <row r="362" spans="1:7" ht="15" customHeight="1" x14ac:dyDescent="0.25">
      <c r="A362" s="24">
        <v>360</v>
      </c>
      <c r="B362" s="24" t="s">
        <v>17384</v>
      </c>
      <c r="C362" s="24" t="s">
        <v>51847</v>
      </c>
      <c r="D362" s="12" t="s">
        <v>50276</v>
      </c>
      <c r="E362" s="24" t="s">
        <v>51582</v>
      </c>
      <c r="F362" s="12" t="s">
        <v>54722</v>
      </c>
      <c r="G362" s="24">
        <v>44</v>
      </c>
    </row>
    <row r="363" spans="1:7" ht="15" customHeight="1" x14ac:dyDescent="0.25">
      <c r="A363" s="24">
        <v>361</v>
      </c>
      <c r="B363" s="24" t="s">
        <v>17384</v>
      </c>
      <c r="C363" s="24" t="s">
        <v>51848</v>
      </c>
      <c r="D363" s="12" t="s">
        <v>50277</v>
      </c>
      <c r="E363" s="24" t="s">
        <v>51584</v>
      </c>
      <c r="F363" s="12" t="s">
        <v>54723</v>
      </c>
      <c r="G363" s="24">
        <v>36</v>
      </c>
    </row>
    <row r="364" spans="1:7" ht="15" customHeight="1" x14ac:dyDescent="0.25">
      <c r="A364" s="24">
        <v>362</v>
      </c>
      <c r="B364" s="24" t="s">
        <v>17384</v>
      </c>
      <c r="C364" s="24" t="s">
        <v>51849</v>
      </c>
      <c r="D364" s="12" t="s">
        <v>50278</v>
      </c>
      <c r="E364" s="24" t="s">
        <v>51585</v>
      </c>
      <c r="F364" s="12" t="s">
        <v>54724</v>
      </c>
      <c r="G364" s="24">
        <v>50</v>
      </c>
    </row>
    <row r="365" spans="1:7" ht="15" customHeight="1" x14ac:dyDescent="0.25">
      <c r="A365" s="24">
        <v>363</v>
      </c>
      <c r="B365" s="24" t="s">
        <v>17384</v>
      </c>
      <c r="C365" s="24" t="s">
        <v>51850</v>
      </c>
      <c r="D365" s="12" t="s">
        <v>50279</v>
      </c>
      <c r="E365" s="24" t="s">
        <v>51586</v>
      </c>
      <c r="F365" s="12" t="s">
        <v>54725</v>
      </c>
      <c r="G365" s="24">
        <v>4</v>
      </c>
    </row>
    <row r="366" spans="1:7" ht="15" customHeight="1" x14ac:dyDescent="0.25">
      <c r="A366" s="24">
        <v>364</v>
      </c>
      <c r="B366" s="24" t="s">
        <v>17384</v>
      </c>
      <c r="C366" s="24" t="s">
        <v>51851</v>
      </c>
      <c r="D366" s="12" t="s">
        <v>50280</v>
      </c>
      <c r="E366" s="24" t="s">
        <v>24473</v>
      </c>
      <c r="F366" s="12" t="s">
        <v>50280</v>
      </c>
      <c r="G366" s="24">
        <v>10</v>
      </c>
    </row>
    <row r="367" spans="1:7" ht="15" customHeight="1" x14ac:dyDescent="0.25">
      <c r="A367" s="24">
        <v>365</v>
      </c>
      <c r="B367" s="24" t="s">
        <v>17384</v>
      </c>
      <c r="C367" s="24" t="s">
        <v>51852</v>
      </c>
      <c r="D367" s="12" t="s">
        <v>50281</v>
      </c>
      <c r="E367" s="24" t="s">
        <v>51587</v>
      </c>
      <c r="F367" s="12" t="s">
        <v>54726</v>
      </c>
      <c r="G367" s="24">
        <v>100</v>
      </c>
    </row>
    <row r="368" spans="1:7" ht="15" customHeight="1" x14ac:dyDescent="0.25">
      <c r="A368" s="24">
        <v>366</v>
      </c>
      <c r="B368" s="24" t="s">
        <v>17384</v>
      </c>
      <c r="C368" s="24" t="s">
        <v>51853</v>
      </c>
      <c r="D368" s="12" t="s">
        <v>50282</v>
      </c>
      <c r="E368" s="24" t="s">
        <v>51588</v>
      </c>
      <c r="F368" s="12" t="s">
        <v>54727</v>
      </c>
      <c r="G368" s="24">
        <v>5</v>
      </c>
    </row>
    <row r="369" spans="1:7" ht="15" customHeight="1" x14ac:dyDescent="0.25">
      <c r="A369" s="24">
        <v>367</v>
      </c>
      <c r="B369" s="24" t="s">
        <v>17384</v>
      </c>
      <c r="C369" s="24" t="s">
        <v>51854</v>
      </c>
      <c r="D369" s="12" t="s">
        <v>50283</v>
      </c>
      <c r="E369" s="24" t="s">
        <v>51589</v>
      </c>
      <c r="F369" s="12" t="s">
        <v>54728</v>
      </c>
      <c r="G369" s="24">
        <v>5</v>
      </c>
    </row>
    <row r="370" spans="1:7" ht="15" customHeight="1" x14ac:dyDescent="0.25">
      <c r="A370" s="24">
        <v>368</v>
      </c>
      <c r="B370" s="24" t="s">
        <v>17384</v>
      </c>
      <c r="C370" s="24" t="s">
        <v>51855</v>
      </c>
      <c r="D370" s="12" t="s">
        <v>50284</v>
      </c>
      <c r="E370" s="24" t="s">
        <v>51590</v>
      </c>
      <c r="F370" s="12" t="s">
        <v>54729</v>
      </c>
      <c r="G370" s="24">
        <v>120</v>
      </c>
    </row>
    <row r="371" spans="1:7" ht="15" customHeight="1" x14ac:dyDescent="0.25">
      <c r="A371" s="24">
        <v>369</v>
      </c>
      <c r="B371" s="24" t="s">
        <v>17384</v>
      </c>
      <c r="C371" s="24" t="s">
        <v>51856</v>
      </c>
      <c r="D371" s="12" t="s">
        <v>50283</v>
      </c>
      <c r="E371" s="24" t="s">
        <v>51592</v>
      </c>
      <c r="F371" s="12" t="s">
        <v>54730</v>
      </c>
      <c r="G371" s="24">
        <v>5</v>
      </c>
    </row>
    <row r="372" spans="1:7" ht="15" customHeight="1" x14ac:dyDescent="0.25">
      <c r="A372" s="24">
        <v>370</v>
      </c>
      <c r="B372" s="24" t="s">
        <v>17384</v>
      </c>
      <c r="C372" s="24" t="s">
        <v>51857</v>
      </c>
      <c r="D372" s="12" t="s">
        <v>50285</v>
      </c>
      <c r="E372" s="12" t="s">
        <v>51593</v>
      </c>
      <c r="F372" s="12" t="s">
        <v>54731</v>
      </c>
      <c r="G372" s="24">
        <v>120</v>
      </c>
    </row>
    <row r="373" spans="1:7" ht="15" customHeight="1" x14ac:dyDescent="0.25">
      <c r="A373" s="24">
        <v>371</v>
      </c>
      <c r="B373" s="24" t="s">
        <v>17384</v>
      </c>
      <c r="C373" s="24" t="s">
        <v>51858</v>
      </c>
      <c r="D373" s="12" t="s">
        <v>50286</v>
      </c>
      <c r="E373" s="24" t="s">
        <v>51594</v>
      </c>
      <c r="F373" s="12" t="s">
        <v>54732</v>
      </c>
      <c r="G373" s="24">
        <v>80</v>
      </c>
    </row>
    <row r="374" spans="1:7" ht="15" customHeight="1" x14ac:dyDescent="0.25">
      <c r="A374" s="24">
        <v>372</v>
      </c>
      <c r="B374" s="24" t="s">
        <v>17384</v>
      </c>
      <c r="C374" s="24" t="s">
        <v>51859</v>
      </c>
      <c r="D374" s="12" t="s">
        <v>50287</v>
      </c>
      <c r="E374" s="24" t="s">
        <v>51595</v>
      </c>
      <c r="F374" s="12" t="s">
        <v>54733</v>
      </c>
      <c r="G374" s="24">
        <v>10</v>
      </c>
    </row>
    <row r="375" spans="1:7" ht="15" customHeight="1" x14ac:dyDescent="0.25">
      <c r="A375" s="24">
        <v>373</v>
      </c>
      <c r="B375" s="24" t="s">
        <v>17384</v>
      </c>
      <c r="C375" s="24" t="s">
        <v>51860</v>
      </c>
      <c r="D375" s="12" t="s">
        <v>50288</v>
      </c>
      <c r="E375" s="24" t="s">
        <v>51596</v>
      </c>
      <c r="F375" s="12" t="s">
        <v>54734</v>
      </c>
      <c r="G375" s="24">
        <v>86</v>
      </c>
    </row>
    <row r="376" spans="1:7" ht="15" customHeight="1" x14ac:dyDescent="0.25">
      <c r="A376" s="24">
        <v>374</v>
      </c>
      <c r="B376" s="24" t="s">
        <v>17384</v>
      </c>
      <c r="C376" s="24" t="s">
        <v>51861</v>
      </c>
      <c r="D376" s="12" t="s">
        <v>50289</v>
      </c>
      <c r="E376" s="12" t="s">
        <v>51597</v>
      </c>
      <c r="F376" s="12" t="s">
        <v>54735</v>
      </c>
      <c r="G376" s="24">
        <v>116</v>
      </c>
    </row>
    <row r="377" spans="1:7" ht="15" customHeight="1" x14ac:dyDescent="0.25">
      <c r="A377" s="24">
        <v>375</v>
      </c>
      <c r="B377" s="24" t="s">
        <v>17384</v>
      </c>
      <c r="C377" s="24" t="s">
        <v>51862</v>
      </c>
      <c r="D377" s="12" t="s">
        <v>50289</v>
      </c>
      <c r="E377" s="12" t="s">
        <v>51598</v>
      </c>
      <c r="F377" s="12" t="s">
        <v>54736</v>
      </c>
      <c r="G377" s="24">
        <v>134</v>
      </c>
    </row>
    <row r="378" spans="1:7" ht="15" customHeight="1" x14ac:dyDescent="0.25">
      <c r="A378" s="24">
        <v>376</v>
      </c>
      <c r="B378" s="24" t="s">
        <v>17384</v>
      </c>
      <c r="C378" s="24" t="s">
        <v>51863</v>
      </c>
      <c r="D378" s="12" t="s">
        <v>50290</v>
      </c>
      <c r="E378" s="12" t="s">
        <v>51599</v>
      </c>
      <c r="F378" s="12" t="s">
        <v>54737</v>
      </c>
      <c r="G378" s="24">
        <v>50</v>
      </c>
    </row>
    <row r="379" spans="1:7" ht="15" customHeight="1" x14ac:dyDescent="0.25">
      <c r="A379" s="24">
        <v>377</v>
      </c>
      <c r="B379" s="24" t="s">
        <v>17384</v>
      </c>
      <c r="C379" s="24" t="s">
        <v>51864</v>
      </c>
      <c r="D379" s="12" t="s">
        <v>50291</v>
      </c>
      <c r="E379" s="24" t="s">
        <v>51600</v>
      </c>
      <c r="F379" s="12" t="s">
        <v>54738</v>
      </c>
      <c r="G379" s="24">
        <v>50</v>
      </c>
    </row>
    <row r="380" spans="1:7" ht="15" customHeight="1" x14ac:dyDescent="0.25">
      <c r="A380" s="24">
        <v>378</v>
      </c>
      <c r="B380" s="24" t="s">
        <v>17384</v>
      </c>
      <c r="C380" s="24" t="s">
        <v>51865</v>
      </c>
      <c r="D380" s="12" t="s">
        <v>50292</v>
      </c>
      <c r="E380" s="24" t="s">
        <v>51601</v>
      </c>
      <c r="F380" s="12" t="s">
        <v>52729</v>
      </c>
      <c r="G380" s="24">
        <v>55</v>
      </c>
    </row>
    <row r="381" spans="1:7" ht="15" customHeight="1" x14ac:dyDescent="0.25">
      <c r="A381" s="24">
        <v>379</v>
      </c>
      <c r="B381" s="24" t="s">
        <v>17384</v>
      </c>
      <c r="C381" s="24" t="s">
        <v>51866</v>
      </c>
      <c r="D381" s="12" t="s">
        <v>50293</v>
      </c>
      <c r="E381" s="12" t="s">
        <v>51602</v>
      </c>
      <c r="F381" s="12" t="s">
        <v>52730</v>
      </c>
      <c r="G381" s="24">
        <v>35</v>
      </c>
    </row>
    <row r="382" spans="1:7" ht="15" customHeight="1" x14ac:dyDescent="0.25">
      <c r="A382" s="24">
        <v>380</v>
      </c>
      <c r="B382" s="24" t="s">
        <v>17384</v>
      </c>
      <c r="C382" s="24" t="s">
        <v>51867</v>
      </c>
      <c r="D382" s="12" t="s">
        <v>50294</v>
      </c>
      <c r="E382" s="24" t="s">
        <v>51603</v>
      </c>
      <c r="F382" s="12" t="s">
        <v>52731</v>
      </c>
      <c r="G382" s="24">
        <v>50</v>
      </c>
    </row>
    <row r="383" spans="1:7" ht="15" customHeight="1" x14ac:dyDescent="0.25">
      <c r="A383" s="24">
        <v>381</v>
      </c>
      <c r="B383" s="24" t="s">
        <v>17384</v>
      </c>
      <c r="C383" s="24" t="s">
        <v>51868</v>
      </c>
      <c r="D383" s="12" t="s">
        <v>50295</v>
      </c>
      <c r="E383" s="12" t="s">
        <v>51604</v>
      </c>
      <c r="F383" s="12" t="s">
        <v>52732</v>
      </c>
      <c r="G383" s="24">
        <v>50</v>
      </c>
    </row>
    <row r="384" spans="1:7" ht="15" customHeight="1" x14ac:dyDescent="0.25">
      <c r="A384" s="24">
        <v>382</v>
      </c>
      <c r="B384" s="24" t="s">
        <v>17384</v>
      </c>
      <c r="C384" s="24" t="s">
        <v>51869</v>
      </c>
      <c r="D384" s="12" t="s">
        <v>50296</v>
      </c>
      <c r="E384" s="24" t="s">
        <v>51605</v>
      </c>
      <c r="F384" s="12" t="s">
        <v>52733</v>
      </c>
      <c r="G384" s="24">
        <v>150</v>
      </c>
    </row>
    <row r="385" spans="1:7" ht="15" customHeight="1" x14ac:dyDescent="0.25">
      <c r="A385" s="24">
        <v>383</v>
      </c>
      <c r="B385" s="24" t="s">
        <v>17384</v>
      </c>
      <c r="C385" s="24" t="s">
        <v>51870</v>
      </c>
      <c r="D385" s="12" t="s">
        <v>50297</v>
      </c>
      <c r="E385" s="24" t="s">
        <v>51606</v>
      </c>
      <c r="F385" s="12" t="s">
        <v>50297</v>
      </c>
      <c r="G385" s="24">
        <v>10</v>
      </c>
    </row>
    <row r="386" spans="1:7" ht="15" customHeight="1" x14ac:dyDescent="0.25">
      <c r="A386" s="24">
        <v>384</v>
      </c>
      <c r="B386" s="24" t="s">
        <v>17384</v>
      </c>
      <c r="C386" s="24" t="s">
        <v>51871</v>
      </c>
      <c r="D386" s="12" t="s">
        <v>50298</v>
      </c>
      <c r="E386" s="12" t="s">
        <v>51607</v>
      </c>
      <c r="F386" s="12" t="s">
        <v>52734</v>
      </c>
      <c r="G386" s="24">
        <v>50</v>
      </c>
    </row>
    <row r="387" spans="1:7" ht="15" customHeight="1" x14ac:dyDescent="0.25">
      <c r="A387" s="24">
        <v>385</v>
      </c>
      <c r="B387" s="24" t="s">
        <v>17384</v>
      </c>
      <c r="C387" s="24" t="s">
        <v>51872</v>
      </c>
      <c r="D387" s="12" t="s">
        <v>50299</v>
      </c>
      <c r="E387" s="24" t="s">
        <v>51608</v>
      </c>
      <c r="F387" s="12" t="s">
        <v>52735</v>
      </c>
      <c r="G387" s="24">
        <v>52</v>
      </c>
    </row>
    <row r="388" spans="1:7" ht="15" customHeight="1" x14ac:dyDescent="0.25">
      <c r="A388" s="24">
        <v>386</v>
      </c>
      <c r="B388" s="24" t="s">
        <v>17384</v>
      </c>
      <c r="C388" s="24" t="s">
        <v>51873</v>
      </c>
      <c r="D388" s="12" t="s">
        <v>50300</v>
      </c>
      <c r="E388" s="24" t="s">
        <v>51609</v>
      </c>
      <c r="F388" s="12" t="s">
        <v>50300</v>
      </c>
      <c r="G388" s="24">
        <v>60</v>
      </c>
    </row>
    <row r="389" spans="1:7" ht="15" customHeight="1" x14ac:dyDescent="0.25">
      <c r="A389" s="24">
        <v>387</v>
      </c>
      <c r="B389" s="24" t="s">
        <v>17384</v>
      </c>
      <c r="C389" s="24" t="s">
        <v>51874</v>
      </c>
      <c r="D389" s="12" t="s">
        <v>50301</v>
      </c>
      <c r="E389" s="24" t="s">
        <v>51610</v>
      </c>
      <c r="F389" s="12" t="s">
        <v>52736</v>
      </c>
      <c r="G389" s="24">
        <v>44</v>
      </c>
    </row>
    <row r="390" spans="1:7" ht="15" customHeight="1" x14ac:dyDescent="0.25">
      <c r="A390" s="24">
        <v>388</v>
      </c>
      <c r="B390" s="24" t="s">
        <v>17384</v>
      </c>
      <c r="C390" s="24" t="s">
        <v>51875</v>
      </c>
      <c r="D390" s="12" t="s">
        <v>50302</v>
      </c>
      <c r="E390" s="12" t="s">
        <v>51611</v>
      </c>
      <c r="F390" s="12" t="s">
        <v>52737</v>
      </c>
      <c r="G390" s="24">
        <v>60</v>
      </c>
    </row>
    <row r="391" spans="1:7" ht="15" customHeight="1" x14ac:dyDescent="0.25">
      <c r="A391" s="24">
        <v>389</v>
      </c>
      <c r="B391" s="24" t="s">
        <v>17384</v>
      </c>
      <c r="C391" s="24" t="s">
        <v>51876</v>
      </c>
      <c r="D391" s="12" t="s">
        <v>50303</v>
      </c>
      <c r="E391" s="24" t="s">
        <v>51612</v>
      </c>
      <c r="F391" s="12" t="s">
        <v>50303</v>
      </c>
      <c r="G391" s="24">
        <v>42</v>
      </c>
    </row>
    <row r="392" spans="1:7" ht="15" customHeight="1" x14ac:dyDescent="0.25">
      <c r="A392" s="24">
        <v>390</v>
      </c>
      <c r="B392" s="24" t="s">
        <v>17384</v>
      </c>
      <c r="C392" s="24" t="s">
        <v>51877</v>
      </c>
      <c r="D392" s="12" t="s">
        <v>50304</v>
      </c>
      <c r="E392" s="12" t="s">
        <v>51613</v>
      </c>
      <c r="F392" s="12" t="s">
        <v>52738</v>
      </c>
      <c r="G392" s="24">
        <v>16</v>
      </c>
    </row>
    <row r="393" spans="1:7" ht="15" customHeight="1" x14ac:dyDescent="0.25">
      <c r="A393" s="24">
        <v>391</v>
      </c>
      <c r="B393" s="24" t="s">
        <v>17384</v>
      </c>
      <c r="C393" s="24" t="s">
        <v>51878</v>
      </c>
      <c r="D393" s="12" t="s">
        <v>50305</v>
      </c>
      <c r="E393" s="12" t="s">
        <v>51614</v>
      </c>
      <c r="F393" s="12" t="s">
        <v>52739</v>
      </c>
      <c r="G393" s="24">
        <v>70</v>
      </c>
    </row>
    <row r="394" spans="1:7" ht="15" customHeight="1" x14ac:dyDescent="0.25">
      <c r="A394" s="24">
        <v>392</v>
      </c>
      <c r="B394" s="24" t="s">
        <v>17384</v>
      </c>
      <c r="C394" s="24" t="s">
        <v>51879</v>
      </c>
      <c r="D394" s="12" t="s">
        <v>50306</v>
      </c>
      <c r="E394" s="12" t="s">
        <v>51615</v>
      </c>
      <c r="F394" s="12" t="s">
        <v>52740</v>
      </c>
      <c r="G394" s="24">
        <v>45</v>
      </c>
    </row>
    <row r="395" spans="1:7" ht="15" customHeight="1" x14ac:dyDescent="0.25">
      <c r="A395" s="24">
        <v>393</v>
      </c>
      <c r="B395" s="24" t="s">
        <v>17384</v>
      </c>
      <c r="C395" s="24" t="s">
        <v>51880</v>
      </c>
      <c r="D395" s="12" t="s">
        <v>50307</v>
      </c>
      <c r="E395" s="12" t="s">
        <v>51616</v>
      </c>
      <c r="F395" s="12" t="s">
        <v>52741</v>
      </c>
      <c r="G395" s="24">
        <v>100</v>
      </c>
    </row>
    <row r="396" spans="1:7" ht="15" customHeight="1" x14ac:dyDescent="0.25">
      <c r="A396" s="24">
        <v>394</v>
      </c>
      <c r="B396" s="24" t="s">
        <v>17384</v>
      </c>
      <c r="C396" s="24" t="s">
        <v>51881</v>
      </c>
      <c r="D396" s="12" t="s">
        <v>50308</v>
      </c>
      <c r="E396" s="24" t="s">
        <v>51617</v>
      </c>
      <c r="F396" s="12" t="s">
        <v>50309</v>
      </c>
      <c r="G396" s="24">
        <v>20</v>
      </c>
    </row>
    <row r="397" spans="1:7" ht="15" customHeight="1" x14ac:dyDescent="0.25">
      <c r="A397" s="24">
        <v>395</v>
      </c>
      <c r="B397" s="24" t="s">
        <v>17384</v>
      </c>
      <c r="C397" s="24" t="s">
        <v>51882</v>
      </c>
      <c r="D397" s="12" t="s">
        <v>50309</v>
      </c>
      <c r="E397" s="24" t="s">
        <v>51617</v>
      </c>
      <c r="F397" s="12" t="s">
        <v>50309</v>
      </c>
      <c r="G397" s="24">
        <v>70</v>
      </c>
    </row>
    <row r="398" spans="1:7" ht="15" customHeight="1" x14ac:dyDescent="0.25">
      <c r="A398" s="24">
        <v>396</v>
      </c>
      <c r="B398" s="24" t="s">
        <v>17384</v>
      </c>
      <c r="C398" s="24" t="s">
        <v>51883</v>
      </c>
      <c r="D398" s="12" t="s">
        <v>50310</v>
      </c>
      <c r="E398" s="24" t="s">
        <v>51618</v>
      </c>
      <c r="F398" s="12" t="s">
        <v>52742</v>
      </c>
      <c r="G398" s="24">
        <v>40</v>
      </c>
    </row>
    <row r="399" spans="1:7" ht="15" customHeight="1" x14ac:dyDescent="0.25">
      <c r="A399" s="24">
        <v>397</v>
      </c>
      <c r="B399" s="24" t="s">
        <v>17384</v>
      </c>
      <c r="C399" s="24" t="s">
        <v>51884</v>
      </c>
      <c r="D399" s="12" t="s">
        <v>50311</v>
      </c>
      <c r="E399" s="24" t="s">
        <v>51619</v>
      </c>
      <c r="F399" s="12" t="s">
        <v>52743</v>
      </c>
      <c r="G399" s="24">
        <v>40</v>
      </c>
    </row>
    <row r="400" spans="1:7" ht="15" customHeight="1" x14ac:dyDescent="0.25">
      <c r="A400" s="24">
        <v>398</v>
      </c>
      <c r="B400" s="24" t="s">
        <v>17384</v>
      </c>
      <c r="C400" s="24" t="s">
        <v>51885</v>
      </c>
      <c r="D400" s="12" t="s">
        <v>50312</v>
      </c>
      <c r="E400" s="24" t="s">
        <v>51620</v>
      </c>
      <c r="F400" s="12" t="s">
        <v>52744</v>
      </c>
      <c r="G400" s="24">
        <v>40</v>
      </c>
    </row>
    <row r="401" spans="1:7" ht="15" customHeight="1" x14ac:dyDescent="0.25">
      <c r="A401" s="24">
        <v>399</v>
      </c>
      <c r="B401" s="24" t="s">
        <v>17384</v>
      </c>
      <c r="C401" s="24" t="s">
        <v>51886</v>
      </c>
      <c r="D401" s="12" t="s">
        <v>50313</v>
      </c>
      <c r="E401" s="24" t="s">
        <v>51336</v>
      </c>
      <c r="F401" s="12" t="s">
        <v>52745</v>
      </c>
      <c r="G401" s="24">
        <v>240</v>
      </c>
    </row>
    <row r="402" spans="1:7" ht="15" customHeight="1" x14ac:dyDescent="0.25">
      <c r="A402" s="24">
        <v>400</v>
      </c>
      <c r="B402" s="24" t="s">
        <v>17384</v>
      </c>
      <c r="C402" s="24" t="s">
        <v>51887</v>
      </c>
      <c r="D402" s="12" t="s">
        <v>50314</v>
      </c>
      <c r="E402" s="24" t="s">
        <v>53509</v>
      </c>
      <c r="F402" s="12" t="s">
        <v>52746</v>
      </c>
      <c r="G402" s="24">
        <v>250</v>
      </c>
    </row>
    <row r="403" spans="1:7" ht="15" customHeight="1" x14ac:dyDescent="0.25">
      <c r="A403" s="24">
        <v>401</v>
      </c>
      <c r="B403" s="24" t="s">
        <v>17384</v>
      </c>
      <c r="C403" s="24" t="s">
        <v>51888</v>
      </c>
      <c r="D403" s="12" t="s">
        <v>50315</v>
      </c>
      <c r="E403" s="12" t="s">
        <v>51621</v>
      </c>
      <c r="F403" s="12" t="s">
        <v>52747</v>
      </c>
      <c r="G403" s="24">
        <v>48</v>
      </c>
    </row>
    <row r="404" spans="1:7" ht="15" customHeight="1" x14ac:dyDescent="0.25">
      <c r="A404" s="24">
        <v>402</v>
      </c>
      <c r="B404" s="24" t="s">
        <v>17384</v>
      </c>
      <c r="C404" s="24" t="s">
        <v>51889</v>
      </c>
      <c r="D404" s="12" t="s">
        <v>50316</v>
      </c>
      <c r="E404" s="24" t="s">
        <v>51622</v>
      </c>
      <c r="F404" s="12" t="s">
        <v>50316</v>
      </c>
      <c r="G404" s="24">
        <v>25</v>
      </c>
    </row>
    <row r="405" spans="1:7" ht="15" customHeight="1" x14ac:dyDescent="0.25">
      <c r="A405" s="24">
        <v>403</v>
      </c>
      <c r="B405" s="24" t="s">
        <v>17384</v>
      </c>
      <c r="C405" s="24" t="s">
        <v>51890</v>
      </c>
      <c r="D405" s="12" t="s">
        <v>50317</v>
      </c>
      <c r="E405" s="24" t="s">
        <v>51623</v>
      </c>
      <c r="F405" s="12" t="s">
        <v>52748</v>
      </c>
      <c r="G405" s="24">
        <v>27</v>
      </c>
    </row>
    <row r="406" spans="1:7" ht="15" customHeight="1" x14ac:dyDescent="0.25">
      <c r="A406" s="24">
        <v>404</v>
      </c>
      <c r="B406" s="24" t="s">
        <v>17384</v>
      </c>
      <c r="C406" s="24" t="s">
        <v>51891</v>
      </c>
      <c r="D406" s="12" t="s">
        <v>50318</v>
      </c>
      <c r="E406" s="24" t="s">
        <v>51624</v>
      </c>
      <c r="F406" s="12" t="s">
        <v>52749</v>
      </c>
      <c r="G406" s="24">
        <v>50</v>
      </c>
    </row>
    <row r="407" spans="1:7" ht="15" customHeight="1" x14ac:dyDescent="0.25">
      <c r="A407" s="24">
        <v>405</v>
      </c>
      <c r="B407" s="24" t="s">
        <v>17384</v>
      </c>
      <c r="C407" s="24" t="s">
        <v>51892</v>
      </c>
      <c r="D407" s="12" t="s">
        <v>50319</v>
      </c>
      <c r="E407" s="24" t="s">
        <v>51625</v>
      </c>
      <c r="F407" s="12" t="s">
        <v>52750</v>
      </c>
      <c r="G407" s="24">
        <v>35</v>
      </c>
    </row>
    <row r="408" spans="1:7" ht="15" customHeight="1" x14ac:dyDescent="0.25">
      <c r="A408" s="24">
        <v>406</v>
      </c>
      <c r="B408" s="24" t="s">
        <v>17384</v>
      </c>
      <c r="C408" s="24" t="s">
        <v>51893</v>
      </c>
      <c r="D408" s="12" t="s">
        <v>50320</v>
      </c>
      <c r="E408" s="24" t="s">
        <v>51626</v>
      </c>
      <c r="F408" s="12" t="s">
        <v>52751</v>
      </c>
      <c r="G408" s="24">
        <v>123</v>
      </c>
    </row>
    <row r="409" spans="1:7" ht="15" customHeight="1" x14ac:dyDescent="0.25">
      <c r="A409" s="24">
        <v>407</v>
      </c>
      <c r="B409" s="24" t="s">
        <v>17384</v>
      </c>
      <c r="C409" s="24" t="s">
        <v>51894</v>
      </c>
      <c r="D409" s="12" t="s">
        <v>50321</v>
      </c>
      <c r="E409" s="24" t="s">
        <v>51627</v>
      </c>
      <c r="F409" s="12" t="s">
        <v>52752</v>
      </c>
      <c r="G409" s="24">
        <v>53</v>
      </c>
    </row>
    <row r="410" spans="1:7" ht="15" customHeight="1" x14ac:dyDescent="0.25">
      <c r="A410" s="24">
        <v>408</v>
      </c>
      <c r="B410" s="24" t="s">
        <v>17384</v>
      </c>
      <c r="C410" s="24" t="s">
        <v>51895</v>
      </c>
      <c r="D410" s="12" t="s">
        <v>50322</v>
      </c>
      <c r="E410" s="24" t="s">
        <v>51628</v>
      </c>
      <c r="F410" s="12" t="s">
        <v>52753</v>
      </c>
      <c r="G410" s="24">
        <v>147</v>
      </c>
    </row>
    <row r="411" spans="1:7" ht="15" customHeight="1" x14ac:dyDescent="0.25">
      <c r="A411" s="24">
        <v>409</v>
      </c>
      <c r="B411" s="24" t="s">
        <v>17384</v>
      </c>
      <c r="C411" s="24" t="s">
        <v>51896</v>
      </c>
      <c r="D411" s="12" t="s">
        <v>50323</v>
      </c>
      <c r="E411" s="24" t="s">
        <v>51629</v>
      </c>
      <c r="F411" s="12" t="s">
        <v>52754</v>
      </c>
      <c r="G411" s="24">
        <v>20</v>
      </c>
    </row>
    <row r="412" spans="1:7" ht="15" customHeight="1" x14ac:dyDescent="0.25">
      <c r="A412" s="24">
        <v>410</v>
      </c>
      <c r="B412" s="24" t="s">
        <v>17384</v>
      </c>
      <c r="C412" s="24" t="s">
        <v>51897</v>
      </c>
      <c r="D412" s="12" t="s">
        <v>50322</v>
      </c>
      <c r="E412" s="24" t="s">
        <v>51630</v>
      </c>
      <c r="F412" s="12" t="s">
        <v>52755</v>
      </c>
      <c r="G412" s="24">
        <v>270</v>
      </c>
    </row>
    <row r="413" spans="1:7" ht="15" customHeight="1" x14ac:dyDescent="0.25">
      <c r="A413" s="24">
        <v>411</v>
      </c>
      <c r="B413" s="24" t="s">
        <v>17384</v>
      </c>
      <c r="C413" s="24" t="s">
        <v>51898</v>
      </c>
      <c r="D413" s="12" t="s">
        <v>50324</v>
      </c>
      <c r="E413" s="12" t="s">
        <v>51631</v>
      </c>
      <c r="F413" s="12" t="s">
        <v>52756</v>
      </c>
      <c r="G413" s="24">
        <v>10</v>
      </c>
    </row>
    <row r="414" spans="1:7" ht="15" customHeight="1" x14ac:dyDescent="0.25">
      <c r="A414" s="24">
        <v>412</v>
      </c>
      <c r="B414" s="24" t="s">
        <v>17384</v>
      </c>
      <c r="C414" s="24" t="s">
        <v>51899</v>
      </c>
      <c r="D414" s="12" t="s">
        <v>50325</v>
      </c>
      <c r="E414" s="24" t="s">
        <v>51632</v>
      </c>
      <c r="F414" s="12" t="s">
        <v>52757</v>
      </c>
      <c r="G414" s="24">
        <v>60</v>
      </c>
    </row>
    <row r="415" spans="1:7" ht="15" customHeight="1" x14ac:dyDescent="0.25">
      <c r="A415" s="24">
        <v>413</v>
      </c>
      <c r="B415" s="24" t="s">
        <v>17384</v>
      </c>
      <c r="C415" s="24" t="s">
        <v>51900</v>
      </c>
      <c r="D415" s="12" t="s">
        <v>50326</v>
      </c>
      <c r="E415" s="24" t="s">
        <v>51633</v>
      </c>
      <c r="F415" s="12" t="s">
        <v>52758</v>
      </c>
      <c r="G415" s="24">
        <v>106</v>
      </c>
    </row>
    <row r="416" spans="1:7" ht="15" customHeight="1" x14ac:dyDescent="0.25">
      <c r="A416" s="24">
        <v>414</v>
      </c>
      <c r="B416" s="24" t="s">
        <v>17384</v>
      </c>
      <c r="C416" s="24" t="s">
        <v>51901</v>
      </c>
      <c r="D416" s="12" t="s">
        <v>50327</v>
      </c>
      <c r="E416" s="24" t="s">
        <v>51634</v>
      </c>
      <c r="F416" s="12" t="s">
        <v>52759</v>
      </c>
      <c r="G416" s="24">
        <v>20</v>
      </c>
    </row>
    <row r="417" spans="1:7" ht="15" customHeight="1" x14ac:dyDescent="0.25">
      <c r="A417" s="24">
        <v>415</v>
      </c>
      <c r="B417" s="24" t="s">
        <v>17384</v>
      </c>
      <c r="C417" s="24" t="s">
        <v>51902</v>
      </c>
      <c r="D417" s="12" t="s">
        <v>50328</v>
      </c>
      <c r="E417" s="12" t="s">
        <v>51635</v>
      </c>
      <c r="F417" s="12" t="s">
        <v>50328</v>
      </c>
      <c r="G417" s="24">
        <v>20</v>
      </c>
    </row>
    <row r="418" spans="1:7" ht="15" customHeight="1" x14ac:dyDescent="0.25">
      <c r="A418" s="24">
        <v>416</v>
      </c>
      <c r="B418" s="24" t="s">
        <v>17384</v>
      </c>
      <c r="C418" s="24" t="s">
        <v>51903</v>
      </c>
      <c r="D418" s="12" t="s">
        <v>50329</v>
      </c>
      <c r="E418" s="24" t="s">
        <v>51636</v>
      </c>
      <c r="F418" s="12" t="s">
        <v>52760</v>
      </c>
      <c r="G418" s="24">
        <v>25</v>
      </c>
    </row>
    <row r="419" spans="1:7" ht="15" customHeight="1" x14ac:dyDescent="0.25">
      <c r="A419" s="24">
        <v>417</v>
      </c>
      <c r="B419" s="24" t="s">
        <v>17384</v>
      </c>
      <c r="C419" s="24" t="s">
        <v>51904</v>
      </c>
      <c r="D419" s="12" t="s">
        <v>50330</v>
      </c>
      <c r="E419" s="12" t="s">
        <v>51572</v>
      </c>
      <c r="F419" s="12" t="s">
        <v>52761</v>
      </c>
      <c r="G419" s="24">
        <v>40</v>
      </c>
    </row>
    <row r="420" spans="1:7" ht="15" customHeight="1" x14ac:dyDescent="0.25">
      <c r="A420" s="24">
        <v>418</v>
      </c>
      <c r="B420" s="24" t="s">
        <v>17384</v>
      </c>
      <c r="C420" s="24" t="s">
        <v>51905</v>
      </c>
      <c r="D420" s="12" t="s">
        <v>50331</v>
      </c>
      <c r="E420" s="12" t="s">
        <v>18308</v>
      </c>
      <c r="F420" s="12" t="s">
        <v>52762</v>
      </c>
      <c r="G420" s="24">
        <v>90</v>
      </c>
    </row>
    <row r="421" spans="1:7" ht="15" customHeight="1" x14ac:dyDescent="0.25">
      <c r="A421" s="24">
        <v>419</v>
      </c>
      <c r="B421" s="24" t="s">
        <v>17384</v>
      </c>
      <c r="C421" s="24" t="s">
        <v>51906</v>
      </c>
      <c r="D421" s="12" t="s">
        <v>50332</v>
      </c>
      <c r="E421" s="24" t="s">
        <v>51637</v>
      </c>
      <c r="F421" s="12" t="s">
        <v>52763</v>
      </c>
      <c r="G421" s="24">
        <v>25</v>
      </c>
    </row>
    <row r="422" spans="1:7" ht="15" customHeight="1" x14ac:dyDescent="0.25">
      <c r="A422" s="24">
        <v>420</v>
      </c>
      <c r="B422" s="24" t="s">
        <v>17384</v>
      </c>
      <c r="C422" s="24" t="s">
        <v>51907</v>
      </c>
      <c r="D422" s="12" t="s">
        <v>50333</v>
      </c>
      <c r="E422" s="24" t="s">
        <v>51638</v>
      </c>
      <c r="F422" s="12" t="s">
        <v>52764</v>
      </c>
      <c r="G422" s="24">
        <v>150</v>
      </c>
    </row>
    <row r="423" spans="1:7" ht="15" customHeight="1" x14ac:dyDescent="0.25">
      <c r="A423" s="24">
        <v>421</v>
      </c>
      <c r="B423" s="24" t="s">
        <v>17384</v>
      </c>
      <c r="C423" s="24" t="s">
        <v>51908</v>
      </c>
      <c r="D423" s="12" t="s">
        <v>50334</v>
      </c>
      <c r="E423" s="24" t="s">
        <v>51639</v>
      </c>
      <c r="F423" s="12" t="s">
        <v>52765</v>
      </c>
      <c r="G423" s="24">
        <v>30</v>
      </c>
    </row>
    <row r="424" spans="1:7" ht="15" customHeight="1" x14ac:dyDescent="0.25">
      <c r="A424" s="24">
        <v>422</v>
      </c>
      <c r="B424" s="24" t="s">
        <v>17384</v>
      </c>
      <c r="C424" s="24" t="s">
        <v>51909</v>
      </c>
      <c r="D424" s="12" t="s">
        <v>50335</v>
      </c>
      <c r="E424" s="24" t="s">
        <v>51608</v>
      </c>
      <c r="F424" s="12" t="s">
        <v>52735</v>
      </c>
      <c r="G424" s="24">
        <v>16</v>
      </c>
    </row>
    <row r="425" spans="1:7" ht="15" customHeight="1" x14ac:dyDescent="0.25">
      <c r="A425" s="24">
        <v>423</v>
      </c>
      <c r="B425" s="24" t="s">
        <v>17384</v>
      </c>
      <c r="C425" s="24" t="s">
        <v>51910</v>
      </c>
      <c r="D425" s="12" t="s">
        <v>50336</v>
      </c>
      <c r="E425" s="12" t="s">
        <v>51640</v>
      </c>
      <c r="F425" s="12" t="s">
        <v>50336</v>
      </c>
      <c r="G425" s="24">
        <v>50</v>
      </c>
    </row>
    <row r="426" spans="1:7" ht="15" customHeight="1" x14ac:dyDescent="0.25">
      <c r="A426" s="24">
        <v>424</v>
      </c>
      <c r="B426" s="24" t="s">
        <v>17384</v>
      </c>
      <c r="C426" s="24" t="s">
        <v>51911</v>
      </c>
      <c r="D426" s="12" t="s">
        <v>50337</v>
      </c>
      <c r="E426" s="12" t="s">
        <v>51641</v>
      </c>
      <c r="F426" s="12" t="s">
        <v>52766</v>
      </c>
      <c r="G426" s="24">
        <v>50</v>
      </c>
    </row>
    <row r="427" spans="1:7" ht="15" customHeight="1" x14ac:dyDescent="0.25">
      <c r="A427" s="24">
        <v>425</v>
      </c>
      <c r="B427" s="24" t="s">
        <v>17384</v>
      </c>
      <c r="C427" s="24" t="s">
        <v>51912</v>
      </c>
      <c r="D427" s="12" t="s">
        <v>50338</v>
      </c>
      <c r="E427" s="12" t="s">
        <v>51642</v>
      </c>
      <c r="F427" s="12" t="s">
        <v>52767</v>
      </c>
      <c r="G427" s="24">
        <v>38</v>
      </c>
    </row>
    <row r="428" spans="1:7" ht="15" customHeight="1" x14ac:dyDescent="0.25">
      <c r="A428" s="24">
        <v>426</v>
      </c>
      <c r="B428" s="24" t="s">
        <v>17384</v>
      </c>
      <c r="C428" s="24" t="s">
        <v>51913</v>
      </c>
      <c r="D428" s="12" t="s">
        <v>50339</v>
      </c>
      <c r="E428" s="12" t="s">
        <v>51643</v>
      </c>
      <c r="F428" s="12" t="s">
        <v>52768</v>
      </c>
      <c r="G428" s="24">
        <v>16</v>
      </c>
    </row>
    <row r="429" spans="1:7" ht="15" customHeight="1" x14ac:dyDescent="0.25">
      <c r="A429" s="24">
        <v>427</v>
      </c>
      <c r="B429" s="24" t="s">
        <v>17384</v>
      </c>
      <c r="C429" s="24" t="s">
        <v>51914</v>
      </c>
      <c r="D429" s="12" t="s">
        <v>50340</v>
      </c>
      <c r="E429" s="24" t="s">
        <v>51644</v>
      </c>
      <c r="F429" s="12" t="s">
        <v>52769</v>
      </c>
      <c r="G429" s="24">
        <v>40</v>
      </c>
    </row>
    <row r="430" spans="1:7" ht="15" customHeight="1" x14ac:dyDescent="0.25">
      <c r="A430" s="24">
        <v>428</v>
      </c>
      <c r="B430" s="24" t="s">
        <v>17384</v>
      </c>
      <c r="C430" s="12" t="s">
        <v>51915</v>
      </c>
      <c r="D430" s="12" t="s">
        <v>50341</v>
      </c>
      <c r="E430" s="12" t="s">
        <v>51645</v>
      </c>
      <c r="F430" s="12" t="s">
        <v>52770</v>
      </c>
      <c r="G430" s="12">
        <v>70</v>
      </c>
    </row>
    <row r="431" spans="1:7" ht="15" customHeight="1" x14ac:dyDescent="0.25">
      <c r="A431" s="24">
        <v>429</v>
      </c>
      <c r="B431" s="24" t="s">
        <v>17384</v>
      </c>
      <c r="C431" s="24" t="s">
        <v>51916</v>
      </c>
      <c r="D431" s="12" t="s">
        <v>50342</v>
      </c>
      <c r="E431" s="12" t="s">
        <v>51646</v>
      </c>
      <c r="F431" s="12" t="s">
        <v>52771</v>
      </c>
      <c r="G431" s="24">
        <v>40</v>
      </c>
    </row>
    <row r="432" spans="1:7" ht="15" customHeight="1" x14ac:dyDescent="0.25">
      <c r="A432" s="24">
        <v>430</v>
      </c>
      <c r="B432" s="24" t="s">
        <v>17384</v>
      </c>
      <c r="C432" s="24" t="s">
        <v>51917</v>
      </c>
      <c r="D432" s="12" t="s">
        <v>50343</v>
      </c>
      <c r="E432" s="12" t="s">
        <v>51647</v>
      </c>
      <c r="F432" s="12" t="s">
        <v>52772</v>
      </c>
      <c r="G432" s="24">
        <v>5</v>
      </c>
    </row>
    <row r="433" spans="1:7" ht="15" customHeight="1" x14ac:dyDescent="0.25">
      <c r="A433" s="24">
        <v>431</v>
      </c>
      <c r="B433" s="24" t="s">
        <v>17384</v>
      </c>
      <c r="C433" s="24" t="s">
        <v>51918</v>
      </c>
      <c r="D433" s="12" t="s">
        <v>50344</v>
      </c>
      <c r="E433" s="24" t="s">
        <v>51648</v>
      </c>
      <c r="F433" s="12" t="s">
        <v>52773</v>
      </c>
      <c r="G433" s="24">
        <v>10</v>
      </c>
    </row>
    <row r="434" spans="1:7" ht="15" customHeight="1" x14ac:dyDescent="0.25">
      <c r="A434" s="24">
        <v>432</v>
      </c>
      <c r="B434" s="24" t="s">
        <v>17384</v>
      </c>
      <c r="C434" s="24" t="s">
        <v>51919</v>
      </c>
      <c r="D434" s="12" t="s">
        <v>50345</v>
      </c>
      <c r="E434" s="24" t="s">
        <v>51649</v>
      </c>
      <c r="F434" s="12" t="s">
        <v>52774</v>
      </c>
      <c r="G434" s="24">
        <v>34</v>
      </c>
    </row>
    <row r="435" spans="1:7" ht="15" customHeight="1" x14ac:dyDescent="0.25">
      <c r="A435" s="24">
        <v>433</v>
      </c>
      <c r="B435" s="24" t="s">
        <v>17384</v>
      </c>
      <c r="C435" s="24" t="s">
        <v>51920</v>
      </c>
      <c r="D435" s="12" t="s">
        <v>50346</v>
      </c>
      <c r="E435" s="24" t="s">
        <v>51650</v>
      </c>
      <c r="F435" s="12" t="s">
        <v>52775</v>
      </c>
      <c r="G435" s="24">
        <v>85</v>
      </c>
    </row>
    <row r="436" spans="1:7" ht="15" customHeight="1" x14ac:dyDescent="0.25">
      <c r="A436" s="24">
        <v>434</v>
      </c>
      <c r="B436" s="24" t="s">
        <v>17384</v>
      </c>
      <c r="C436" s="24" t="s">
        <v>51921</v>
      </c>
      <c r="D436" s="12" t="s">
        <v>50347</v>
      </c>
      <c r="E436" s="24" t="s">
        <v>24473</v>
      </c>
      <c r="F436" s="12" t="s">
        <v>52776</v>
      </c>
      <c r="G436" s="24">
        <v>50</v>
      </c>
    </row>
    <row r="437" spans="1:7" ht="15" customHeight="1" x14ac:dyDescent="0.25">
      <c r="A437" s="24">
        <v>435</v>
      </c>
      <c r="B437" s="24" t="s">
        <v>17384</v>
      </c>
      <c r="C437" s="24" t="s">
        <v>51922</v>
      </c>
      <c r="D437" s="12" t="s">
        <v>50348</v>
      </c>
      <c r="E437" s="24" t="s">
        <v>51651</v>
      </c>
      <c r="F437" s="12" t="s">
        <v>50348</v>
      </c>
      <c r="G437" s="24">
        <v>11</v>
      </c>
    </row>
    <row r="438" spans="1:7" ht="15" customHeight="1" x14ac:dyDescent="0.25">
      <c r="A438" s="24">
        <v>436</v>
      </c>
      <c r="B438" s="24" t="s">
        <v>17384</v>
      </c>
      <c r="C438" s="24" t="s">
        <v>51923</v>
      </c>
      <c r="D438" s="12" t="s">
        <v>50349</v>
      </c>
      <c r="E438" s="24" t="s">
        <v>51652</v>
      </c>
      <c r="F438" s="12" t="s">
        <v>52777</v>
      </c>
      <c r="G438" s="24">
        <v>5</v>
      </c>
    </row>
    <row r="439" spans="1:7" ht="15" customHeight="1" x14ac:dyDescent="0.25">
      <c r="A439" s="24">
        <v>437</v>
      </c>
      <c r="B439" s="24" t="s">
        <v>17384</v>
      </c>
      <c r="C439" s="24" t="s">
        <v>51924</v>
      </c>
      <c r="D439" s="12" t="s">
        <v>50350</v>
      </c>
      <c r="E439" s="24" t="s">
        <v>51653</v>
      </c>
      <c r="F439" s="12" t="s">
        <v>52778</v>
      </c>
      <c r="G439" s="24">
        <v>10</v>
      </c>
    </row>
    <row r="440" spans="1:7" ht="15" customHeight="1" x14ac:dyDescent="0.25">
      <c r="A440" s="24">
        <v>438</v>
      </c>
      <c r="B440" s="24" t="s">
        <v>17384</v>
      </c>
      <c r="C440" s="24" t="s">
        <v>51925</v>
      </c>
      <c r="D440" s="12" t="s">
        <v>50351</v>
      </c>
      <c r="E440" s="24" t="s">
        <v>51654</v>
      </c>
      <c r="F440" s="12" t="s">
        <v>50351</v>
      </c>
      <c r="G440" s="24">
        <v>28</v>
      </c>
    </row>
    <row r="441" spans="1:7" ht="15" customHeight="1" x14ac:dyDescent="0.25">
      <c r="A441" s="24">
        <v>439</v>
      </c>
      <c r="B441" s="24" t="s">
        <v>17384</v>
      </c>
      <c r="C441" s="24" t="s">
        <v>51926</v>
      </c>
      <c r="D441" s="12" t="s">
        <v>50352</v>
      </c>
      <c r="E441" s="24" t="s">
        <v>51655</v>
      </c>
      <c r="F441" s="12" t="s">
        <v>52779</v>
      </c>
      <c r="G441" s="24">
        <v>95</v>
      </c>
    </row>
    <row r="442" spans="1:7" ht="15" customHeight="1" x14ac:dyDescent="0.25">
      <c r="A442" s="24">
        <v>440</v>
      </c>
      <c r="B442" s="24" t="s">
        <v>17384</v>
      </c>
      <c r="C442" s="24" t="s">
        <v>51927</v>
      </c>
      <c r="D442" s="12" t="s">
        <v>50353</v>
      </c>
      <c r="E442" s="12" t="s">
        <v>51656</v>
      </c>
      <c r="F442" s="12" t="s">
        <v>52780</v>
      </c>
      <c r="G442" s="24">
        <v>6</v>
      </c>
    </row>
    <row r="443" spans="1:7" ht="15" customHeight="1" x14ac:dyDescent="0.25">
      <c r="A443" s="24">
        <v>441</v>
      </c>
      <c r="B443" s="24" t="s">
        <v>17384</v>
      </c>
      <c r="C443" s="24" t="s">
        <v>51928</v>
      </c>
      <c r="D443" s="12" t="s">
        <v>50354</v>
      </c>
      <c r="E443" s="12" t="s">
        <v>51657</v>
      </c>
      <c r="F443" s="12" t="s">
        <v>52781</v>
      </c>
      <c r="G443" s="24">
        <v>7</v>
      </c>
    </row>
    <row r="444" spans="1:7" ht="15" customHeight="1" x14ac:dyDescent="0.25">
      <c r="A444" s="24">
        <v>442</v>
      </c>
      <c r="B444" s="24" t="s">
        <v>17384</v>
      </c>
      <c r="C444" s="24" t="s">
        <v>51929</v>
      </c>
      <c r="D444" s="12" t="s">
        <v>50355</v>
      </c>
      <c r="E444" s="24" t="s">
        <v>51658</v>
      </c>
      <c r="F444" s="12" t="s">
        <v>52782</v>
      </c>
      <c r="G444" s="24">
        <v>18</v>
      </c>
    </row>
    <row r="445" spans="1:7" ht="15" customHeight="1" x14ac:dyDescent="0.25">
      <c r="A445" s="24">
        <v>443</v>
      </c>
      <c r="B445" s="24" t="s">
        <v>17384</v>
      </c>
      <c r="C445" s="24" t="s">
        <v>51930</v>
      </c>
      <c r="D445" s="12" t="s">
        <v>50356</v>
      </c>
      <c r="E445" s="12" t="s">
        <v>51659</v>
      </c>
      <c r="F445" s="12" t="s">
        <v>52783</v>
      </c>
      <c r="G445" s="24">
        <v>57</v>
      </c>
    </row>
    <row r="446" spans="1:7" ht="15" customHeight="1" x14ac:dyDescent="0.25">
      <c r="A446" s="24">
        <v>444</v>
      </c>
      <c r="B446" s="24" t="s">
        <v>17384</v>
      </c>
      <c r="C446" s="24" t="s">
        <v>51931</v>
      </c>
      <c r="D446" s="12" t="s">
        <v>50357</v>
      </c>
      <c r="E446" s="12" t="s">
        <v>41821</v>
      </c>
      <c r="F446" s="12" t="s">
        <v>52747</v>
      </c>
      <c r="G446" s="24">
        <v>40</v>
      </c>
    </row>
    <row r="447" spans="1:7" ht="15" customHeight="1" x14ac:dyDescent="0.25">
      <c r="A447" s="24">
        <v>445</v>
      </c>
      <c r="B447" s="24" t="s">
        <v>17384</v>
      </c>
      <c r="C447" s="24" t="s">
        <v>51932</v>
      </c>
      <c r="D447" s="12" t="s">
        <v>50358</v>
      </c>
      <c r="E447" s="12" t="s">
        <v>51660</v>
      </c>
      <c r="F447" s="12" t="s">
        <v>52784</v>
      </c>
      <c r="G447" s="24">
        <v>20</v>
      </c>
    </row>
    <row r="448" spans="1:7" ht="15" customHeight="1" x14ac:dyDescent="0.25">
      <c r="A448" s="24">
        <v>446</v>
      </c>
      <c r="B448" s="24" t="s">
        <v>17384</v>
      </c>
      <c r="C448" s="24" t="s">
        <v>51933</v>
      </c>
      <c r="D448" s="12" t="s">
        <v>50359</v>
      </c>
      <c r="E448" s="12" t="s">
        <v>51661</v>
      </c>
      <c r="F448" s="12" t="s">
        <v>52785</v>
      </c>
      <c r="G448" s="24">
        <v>26</v>
      </c>
    </row>
    <row r="449" spans="1:7" ht="15" customHeight="1" x14ac:dyDescent="0.25">
      <c r="A449" s="24">
        <v>447</v>
      </c>
      <c r="B449" s="24" t="s">
        <v>17384</v>
      </c>
      <c r="C449" s="24" t="s">
        <v>51934</v>
      </c>
      <c r="D449" s="12" t="s">
        <v>50360</v>
      </c>
      <c r="E449" s="12" t="s">
        <v>51662</v>
      </c>
      <c r="F449" s="12" t="s">
        <v>52786</v>
      </c>
      <c r="G449" s="24">
        <v>47</v>
      </c>
    </row>
    <row r="450" spans="1:7" ht="15" customHeight="1" x14ac:dyDescent="0.25">
      <c r="A450" s="24">
        <v>448</v>
      </c>
      <c r="B450" s="24" t="s">
        <v>17384</v>
      </c>
      <c r="C450" s="24" t="s">
        <v>51935</v>
      </c>
      <c r="D450" s="12" t="s">
        <v>50361</v>
      </c>
      <c r="E450" s="12" t="s">
        <v>51663</v>
      </c>
      <c r="F450" s="12" t="s">
        <v>50361</v>
      </c>
      <c r="G450" s="24">
        <v>20</v>
      </c>
    </row>
    <row r="451" spans="1:7" ht="15" customHeight="1" x14ac:dyDescent="0.25">
      <c r="A451" s="24">
        <v>449</v>
      </c>
      <c r="B451" s="24" t="s">
        <v>17384</v>
      </c>
      <c r="C451" s="24" t="s">
        <v>51936</v>
      </c>
      <c r="D451" s="12" t="s">
        <v>50362</v>
      </c>
      <c r="E451" s="12" t="s">
        <v>51664</v>
      </c>
      <c r="F451" s="12" t="s">
        <v>52787</v>
      </c>
      <c r="G451" s="24">
        <v>40</v>
      </c>
    </row>
    <row r="452" spans="1:7" ht="15" customHeight="1" x14ac:dyDescent="0.25">
      <c r="A452" s="24">
        <v>450</v>
      </c>
      <c r="B452" s="24" t="s">
        <v>17384</v>
      </c>
      <c r="C452" s="24" t="s">
        <v>51937</v>
      </c>
      <c r="D452" s="12" t="s">
        <v>50363</v>
      </c>
      <c r="E452" s="24" t="s">
        <v>51665</v>
      </c>
      <c r="F452" s="12" t="s">
        <v>52788</v>
      </c>
      <c r="G452" s="24">
        <v>100</v>
      </c>
    </row>
    <row r="453" spans="1:7" ht="15" customHeight="1" x14ac:dyDescent="0.25">
      <c r="A453" s="24">
        <v>451</v>
      </c>
      <c r="B453" s="24" t="s">
        <v>17384</v>
      </c>
      <c r="C453" s="24" t="s">
        <v>51938</v>
      </c>
      <c r="D453" s="12" t="s">
        <v>50364</v>
      </c>
      <c r="E453" s="24" t="s">
        <v>51666</v>
      </c>
      <c r="F453" s="12" t="s">
        <v>52789</v>
      </c>
      <c r="G453" s="24">
        <v>30</v>
      </c>
    </row>
    <row r="454" spans="1:7" ht="15" customHeight="1" x14ac:dyDescent="0.25">
      <c r="A454" s="24">
        <v>452</v>
      </c>
      <c r="B454" s="24" t="s">
        <v>17384</v>
      </c>
      <c r="C454" s="24" t="s">
        <v>51939</v>
      </c>
      <c r="D454" s="12" t="s">
        <v>50365</v>
      </c>
      <c r="E454" s="24" t="s">
        <v>51667</v>
      </c>
      <c r="F454" s="12" t="s">
        <v>52790</v>
      </c>
      <c r="G454" s="24">
        <v>15</v>
      </c>
    </row>
    <row r="455" spans="1:7" ht="15" customHeight="1" x14ac:dyDescent="0.25">
      <c r="A455" s="24">
        <v>453</v>
      </c>
      <c r="B455" s="24" t="s">
        <v>17384</v>
      </c>
      <c r="C455" s="24" t="s">
        <v>51940</v>
      </c>
      <c r="D455" s="12" t="s">
        <v>50366</v>
      </c>
      <c r="E455" s="24" t="s">
        <v>51668</v>
      </c>
      <c r="F455" s="12" t="s">
        <v>52791</v>
      </c>
      <c r="G455" s="24">
        <v>20</v>
      </c>
    </row>
    <row r="456" spans="1:7" ht="15" customHeight="1" x14ac:dyDescent="0.25">
      <c r="A456" s="24">
        <v>454</v>
      </c>
      <c r="B456" s="24" t="s">
        <v>17384</v>
      </c>
      <c r="C456" s="24" t="s">
        <v>51941</v>
      </c>
      <c r="D456" s="12" t="s">
        <v>50367</v>
      </c>
      <c r="E456" s="24" t="s">
        <v>53950</v>
      </c>
      <c r="F456" s="12" t="s">
        <v>52792</v>
      </c>
      <c r="G456" s="24">
        <v>2</v>
      </c>
    </row>
    <row r="457" spans="1:7" ht="15" customHeight="1" x14ac:dyDescent="0.25">
      <c r="A457" s="24">
        <v>455</v>
      </c>
      <c r="B457" s="24" t="s">
        <v>17384</v>
      </c>
      <c r="C457" s="24" t="s">
        <v>51942</v>
      </c>
      <c r="D457" s="12" t="s">
        <v>50368</v>
      </c>
      <c r="E457" s="12" t="s">
        <v>53951</v>
      </c>
      <c r="F457" s="12" t="s">
        <v>52793</v>
      </c>
      <c r="G457" s="24">
        <v>50</v>
      </c>
    </row>
    <row r="458" spans="1:7" ht="15" customHeight="1" x14ac:dyDescent="0.25">
      <c r="A458" s="24">
        <v>456</v>
      </c>
      <c r="B458" s="24" t="s">
        <v>17384</v>
      </c>
      <c r="C458" s="24" t="s">
        <v>51943</v>
      </c>
      <c r="D458" s="12" t="s">
        <v>50369</v>
      </c>
      <c r="E458" s="12" t="s">
        <v>53952</v>
      </c>
      <c r="F458" s="12" t="s">
        <v>52794</v>
      </c>
      <c r="G458" s="24">
        <v>15</v>
      </c>
    </row>
    <row r="459" spans="1:7" ht="15" customHeight="1" x14ac:dyDescent="0.25">
      <c r="A459" s="24">
        <v>457</v>
      </c>
      <c r="B459" s="24" t="s">
        <v>17384</v>
      </c>
      <c r="C459" s="24" t="s">
        <v>51944</v>
      </c>
      <c r="D459" s="12" t="s">
        <v>50370</v>
      </c>
      <c r="E459" s="12" t="s">
        <v>53953</v>
      </c>
      <c r="F459" s="12" t="s">
        <v>52795</v>
      </c>
      <c r="G459" s="24">
        <v>50</v>
      </c>
    </row>
    <row r="460" spans="1:7" ht="15" customHeight="1" x14ac:dyDescent="0.25">
      <c r="A460" s="24">
        <v>458</v>
      </c>
      <c r="B460" s="24" t="s">
        <v>17384</v>
      </c>
      <c r="C460" s="24" t="s">
        <v>51945</v>
      </c>
      <c r="D460" s="12" t="s">
        <v>50371</v>
      </c>
      <c r="E460" s="24" t="s">
        <v>53954</v>
      </c>
      <c r="F460" s="12" t="s">
        <v>52796</v>
      </c>
      <c r="G460" s="24">
        <v>45</v>
      </c>
    </row>
    <row r="461" spans="1:7" ht="15" customHeight="1" x14ac:dyDescent="0.25">
      <c r="A461" s="24">
        <v>459</v>
      </c>
      <c r="B461" s="24" t="s">
        <v>17384</v>
      </c>
      <c r="C461" s="24" t="s">
        <v>51946</v>
      </c>
      <c r="D461" s="12" t="s">
        <v>50372</v>
      </c>
      <c r="E461" s="12" t="s">
        <v>53955</v>
      </c>
      <c r="F461" s="12" t="s">
        <v>52797</v>
      </c>
      <c r="G461" s="24">
        <v>50</v>
      </c>
    </row>
    <row r="462" spans="1:7" ht="15" customHeight="1" x14ac:dyDescent="0.25">
      <c r="A462" s="24">
        <v>460</v>
      </c>
      <c r="B462" s="24" t="s">
        <v>17384</v>
      </c>
      <c r="C462" s="24" t="s">
        <v>51947</v>
      </c>
      <c r="D462" s="12" t="s">
        <v>50373</v>
      </c>
      <c r="E462" s="12" t="s">
        <v>53956</v>
      </c>
      <c r="F462" s="12" t="s">
        <v>52798</v>
      </c>
      <c r="G462" s="24">
        <v>80</v>
      </c>
    </row>
    <row r="463" spans="1:7" ht="15" customHeight="1" x14ac:dyDescent="0.25">
      <c r="A463" s="24">
        <v>461</v>
      </c>
      <c r="B463" s="24" t="s">
        <v>17384</v>
      </c>
      <c r="C463" s="24" t="s">
        <v>51948</v>
      </c>
      <c r="D463" s="12" t="s">
        <v>50374</v>
      </c>
      <c r="E463" s="12" t="s">
        <v>53957</v>
      </c>
      <c r="F463" s="12" t="s">
        <v>52799</v>
      </c>
      <c r="G463" s="24">
        <v>20</v>
      </c>
    </row>
    <row r="464" spans="1:7" ht="15" customHeight="1" x14ac:dyDescent="0.25">
      <c r="A464" s="24">
        <v>462</v>
      </c>
      <c r="B464" s="24" t="s">
        <v>17384</v>
      </c>
      <c r="C464" s="24" t="s">
        <v>51949</v>
      </c>
      <c r="D464" s="12" t="s">
        <v>50375</v>
      </c>
      <c r="E464" s="12" t="s">
        <v>53958</v>
      </c>
      <c r="F464" s="12" t="s">
        <v>52800</v>
      </c>
      <c r="G464" s="24">
        <v>36</v>
      </c>
    </row>
    <row r="465" spans="1:7" ht="15" customHeight="1" x14ac:dyDescent="0.25">
      <c r="A465" s="24">
        <v>463</v>
      </c>
      <c r="B465" s="24" t="s">
        <v>17384</v>
      </c>
      <c r="C465" s="24" t="s">
        <v>51950</v>
      </c>
      <c r="D465" s="12" t="s">
        <v>50376</v>
      </c>
      <c r="E465" s="12" t="s">
        <v>19461</v>
      </c>
      <c r="F465" s="12" t="s">
        <v>52801</v>
      </c>
      <c r="G465" s="24">
        <v>125</v>
      </c>
    </row>
    <row r="466" spans="1:7" ht="15" customHeight="1" x14ac:dyDescent="0.25">
      <c r="A466" s="24">
        <v>464</v>
      </c>
      <c r="B466" s="24" t="s">
        <v>17384</v>
      </c>
      <c r="C466" s="24" t="s">
        <v>51951</v>
      </c>
      <c r="D466" s="12" t="s">
        <v>50377</v>
      </c>
      <c r="E466" s="24" t="s">
        <v>53959</v>
      </c>
      <c r="F466" s="12" t="s">
        <v>52802</v>
      </c>
      <c r="G466" s="24">
        <v>21</v>
      </c>
    </row>
    <row r="467" spans="1:7" ht="15" customHeight="1" x14ac:dyDescent="0.25">
      <c r="A467" s="24">
        <v>465</v>
      </c>
      <c r="B467" s="24" t="s">
        <v>17384</v>
      </c>
      <c r="C467" s="24" t="s">
        <v>51952</v>
      </c>
      <c r="D467" s="12" t="s">
        <v>50378</v>
      </c>
      <c r="E467" s="12" t="s">
        <v>53960</v>
      </c>
      <c r="F467" s="12" t="s">
        <v>52803</v>
      </c>
      <c r="G467" s="24">
        <v>80</v>
      </c>
    </row>
    <row r="468" spans="1:7" ht="15" customHeight="1" x14ac:dyDescent="0.25">
      <c r="A468" s="24">
        <v>466</v>
      </c>
      <c r="B468" s="24" t="s">
        <v>17384</v>
      </c>
      <c r="C468" s="24" t="s">
        <v>51953</v>
      </c>
      <c r="D468" s="12" t="s">
        <v>50379</v>
      </c>
      <c r="E468" s="12" t="s">
        <v>53960</v>
      </c>
      <c r="F468" s="12" t="s">
        <v>52803</v>
      </c>
      <c r="G468" s="24">
        <v>70</v>
      </c>
    </row>
    <row r="469" spans="1:7" ht="15" customHeight="1" x14ac:dyDescent="0.25">
      <c r="A469" s="24">
        <v>467</v>
      </c>
      <c r="B469" s="24" t="s">
        <v>17384</v>
      </c>
      <c r="C469" s="24" t="s">
        <v>51954</v>
      </c>
      <c r="D469" s="12" t="s">
        <v>50380</v>
      </c>
      <c r="E469" s="12" t="s">
        <v>53961</v>
      </c>
      <c r="F469" s="12" t="s">
        <v>52564</v>
      </c>
      <c r="G469" s="24">
        <v>107</v>
      </c>
    </row>
    <row r="470" spans="1:7" ht="15" customHeight="1" x14ac:dyDescent="0.25">
      <c r="A470" s="24">
        <v>468</v>
      </c>
      <c r="B470" s="24" t="s">
        <v>17384</v>
      </c>
      <c r="C470" s="24" t="s">
        <v>51955</v>
      </c>
      <c r="D470" s="12" t="s">
        <v>50381</v>
      </c>
      <c r="E470" s="12" t="s">
        <v>53962</v>
      </c>
      <c r="F470" s="12" t="s">
        <v>52804</v>
      </c>
      <c r="G470" s="24">
        <v>120</v>
      </c>
    </row>
    <row r="471" spans="1:7" ht="15" customHeight="1" x14ac:dyDescent="0.25">
      <c r="A471" s="24">
        <v>469</v>
      </c>
      <c r="B471" s="24" t="s">
        <v>17384</v>
      </c>
      <c r="C471" s="24" t="s">
        <v>51956</v>
      </c>
      <c r="D471" s="12" t="s">
        <v>50382</v>
      </c>
      <c r="E471" s="24" t="s">
        <v>53963</v>
      </c>
      <c r="F471" s="12" t="s">
        <v>52805</v>
      </c>
      <c r="G471" s="24">
        <v>50</v>
      </c>
    </row>
    <row r="472" spans="1:7" ht="15" customHeight="1" x14ac:dyDescent="0.25">
      <c r="A472" s="24">
        <v>470</v>
      </c>
      <c r="B472" s="24" t="s">
        <v>17384</v>
      </c>
      <c r="C472" s="24" t="s">
        <v>51957</v>
      </c>
      <c r="D472" s="12" t="s">
        <v>50383</v>
      </c>
      <c r="E472" s="24" t="s">
        <v>53964</v>
      </c>
      <c r="F472" s="12" t="s">
        <v>52806</v>
      </c>
      <c r="G472" s="24">
        <v>35</v>
      </c>
    </row>
    <row r="473" spans="1:7" ht="15" customHeight="1" x14ac:dyDescent="0.25">
      <c r="A473" s="24">
        <v>471</v>
      </c>
      <c r="B473" s="24" t="s">
        <v>17384</v>
      </c>
      <c r="C473" s="24" t="s">
        <v>51958</v>
      </c>
      <c r="D473" s="12" t="s">
        <v>50384</v>
      </c>
      <c r="E473" s="24" t="s">
        <v>53965</v>
      </c>
      <c r="F473" s="12" t="s">
        <v>52807</v>
      </c>
      <c r="G473" s="24">
        <v>51</v>
      </c>
    </row>
    <row r="474" spans="1:7" ht="15" customHeight="1" x14ac:dyDescent="0.25">
      <c r="A474" s="24">
        <v>472</v>
      </c>
      <c r="B474" s="24" t="s">
        <v>17384</v>
      </c>
      <c r="C474" s="24" t="s">
        <v>51959</v>
      </c>
      <c r="D474" s="12" t="s">
        <v>50385</v>
      </c>
      <c r="E474" s="12" t="s">
        <v>53966</v>
      </c>
      <c r="F474" s="12" t="s">
        <v>52808</v>
      </c>
      <c r="G474" s="24">
        <v>20</v>
      </c>
    </row>
    <row r="475" spans="1:7" ht="15" customHeight="1" x14ac:dyDescent="0.25">
      <c r="A475" s="24">
        <v>473</v>
      </c>
      <c r="B475" s="24" t="s">
        <v>17384</v>
      </c>
      <c r="C475" s="24" t="s">
        <v>51960</v>
      </c>
      <c r="D475" s="12" t="s">
        <v>50386</v>
      </c>
      <c r="E475" s="24" t="s">
        <v>53967</v>
      </c>
      <c r="F475" s="12" t="s">
        <v>52809</v>
      </c>
      <c r="G475" s="24">
        <v>28</v>
      </c>
    </row>
    <row r="476" spans="1:7" ht="15" customHeight="1" x14ac:dyDescent="0.25">
      <c r="A476" s="24">
        <v>474</v>
      </c>
      <c r="B476" s="24" t="s">
        <v>17384</v>
      </c>
      <c r="C476" s="24" t="s">
        <v>51961</v>
      </c>
      <c r="D476" s="12" t="s">
        <v>50387</v>
      </c>
      <c r="E476" s="12" t="s">
        <v>53968</v>
      </c>
      <c r="F476" s="12" t="s">
        <v>52810</v>
      </c>
      <c r="G476" s="24">
        <v>68</v>
      </c>
    </row>
    <row r="477" spans="1:7" ht="15" customHeight="1" x14ac:dyDescent="0.25">
      <c r="A477" s="24">
        <v>475</v>
      </c>
      <c r="B477" s="24" t="s">
        <v>17384</v>
      </c>
      <c r="C477" s="24" t="s">
        <v>51962</v>
      </c>
      <c r="D477" s="12" t="s">
        <v>50388</v>
      </c>
      <c r="E477" s="24" t="s">
        <v>53969</v>
      </c>
      <c r="F477" s="12" t="s">
        <v>52811</v>
      </c>
      <c r="G477" s="24">
        <v>25</v>
      </c>
    </row>
    <row r="478" spans="1:7" ht="15" customHeight="1" x14ac:dyDescent="0.25">
      <c r="A478" s="24">
        <v>476</v>
      </c>
      <c r="B478" s="24" t="s">
        <v>17384</v>
      </c>
      <c r="C478" s="24" t="s">
        <v>51963</v>
      </c>
      <c r="D478" s="12" t="s">
        <v>50389</v>
      </c>
      <c r="E478" s="24" t="s">
        <v>53970</v>
      </c>
      <c r="F478" s="12" t="s">
        <v>52812</v>
      </c>
      <c r="G478" s="24">
        <v>35</v>
      </c>
    </row>
    <row r="479" spans="1:7" ht="15" customHeight="1" x14ac:dyDescent="0.25">
      <c r="A479" s="24">
        <v>477</v>
      </c>
      <c r="B479" s="24" t="s">
        <v>17384</v>
      </c>
      <c r="C479" s="24" t="s">
        <v>51964</v>
      </c>
      <c r="D479" s="12" t="s">
        <v>50390</v>
      </c>
      <c r="E479" s="24" t="s">
        <v>53971</v>
      </c>
      <c r="F479" s="12" t="s">
        <v>52813</v>
      </c>
      <c r="G479" s="24">
        <v>56</v>
      </c>
    </row>
    <row r="480" spans="1:7" ht="15" customHeight="1" x14ac:dyDescent="0.25">
      <c r="A480" s="24">
        <v>478</v>
      </c>
      <c r="B480" s="24" t="s">
        <v>17384</v>
      </c>
      <c r="C480" s="24" t="s">
        <v>51965</v>
      </c>
      <c r="D480" s="12" t="s">
        <v>50391</v>
      </c>
      <c r="E480" s="12" t="s">
        <v>53972</v>
      </c>
      <c r="F480" s="12" t="s">
        <v>52814</v>
      </c>
      <c r="G480" s="24">
        <v>20</v>
      </c>
    </row>
    <row r="481" spans="1:7" ht="15" customHeight="1" x14ac:dyDescent="0.25">
      <c r="A481" s="24">
        <v>479</v>
      </c>
      <c r="B481" s="24" t="s">
        <v>17384</v>
      </c>
      <c r="C481" s="24" t="s">
        <v>51966</v>
      </c>
      <c r="D481" s="12" t="s">
        <v>50392</v>
      </c>
      <c r="E481" s="24" t="s">
        <v>53522</v>
      </c>
      <c r="F481" s="12" t="s">
        <v>52815</v>
      </c>
      <c r="G481" s="24">
        <v>55</v>
      </c>
    </row>
    <row r="482" spans="1:7" ht="15" customHeight="1" x14ac:dyDescent="0.25">
      <c r="A482" s="24">
        <v>480</v>
      </c>
      <c r="B482" s="24" t="s">
        <v>17384</v>
      </c>
      <c r="C482" s="24" t="s">
        <v>51967</v>
      </c>
      <c r="D482" s="12" t="s">
        <v>50393</v>
      </c>
      <c r="E482" s="24" t="s">
        <v>53973</v>
      </c>
      <c r="F482" s="12" t="s">
        <v>52816</v>
      </c>
      <c r="G482" s="24">
        <v>9</v>
      </c>
    </row>
    <row r="483" spans="1:7" ht="15" customHeight="1" x14ac:dyDescent="0.25">
      <c r="A483" s="24">
        <v>481</v>
      </c>
      <c r="B483" s="24" t="s">
        <v>17384</v>
      </c>
      <c r="C483" s="24" t="s">
        <v>51968</v>
      </c>
      <c r="D483" s="12" t="s">
        <v>50394</v>
      </c>
      <c r="E483" s="24" t="s">
        <v>53974</v>
      </c>
      <c r="F483" s="12" t="s">
        <v>50394</v>
      </c>
      <c r="G483" s="24">
        <v>12</v>
      </c>
    </row>
    <row r="484" spans="1:7" ht="15" customHeight="1" x14ac:dyDescent="0.25">
      <c r="A484" s="24">
        <v>482</v>
      </c>
      <c r="B484" s="24" t="s">
        <v>17384</v>
      </c>
      <c r="C484" s="24" t="s">
        <v>51969</v>
      </c>
      <c r="D484" s="12" t="s">
        <v>50395</v>
      </c>
      <c r="E484" s="24" t="s">
        <v>53975</v>
      </c>
      <c r="F484" s="12" t="s">
        <v>52817</v>
      </c>
      <c r="G484" s="24">
        <v>40</v>
      </c>
    </row>
    <row r="485" spans="1:7" ht="15" customHeight="1" x14ac:dyDescent="0.25">
      <c r="A485" s="24">
        <v>483</v>
      </c>
      <c r="B485" s="24" t="s">
        <v>17384</v>
      </c>
      <c r="C485" s="24" t="s">
        <v>51970</v>
      </c>
      <c r="D485" s="12" t="s">
        <v>50396</v>
      </c>
      <c r="E485" s="24" t="s">
        <v>53976</v>
      </c>
      <c r="F485" s="12" t="s">
        <v>52818</v>
      </c>
      <c r="G485" s="24">
        <v>10</v>
      </c>
    </row>
    <row r="486" spans="1:7" ht="15" customHeight="1" x14ac:dyDescent="0.25">
      <c r="A486" s="24">
        <v>484</v>
      </c>
      <c r="B486" s="24" t="s">
        <v>17384</v>
      </c>
      <c r="C486" s="24" t="s">
        <v>51971</v>
      </c>
      <c r="D486" s="12" t="s">
        <v>50397</v>
      </c>
      <c r="E486" s="24" t="s">
        <v>53977</v>
      </c>
      <c r="F486" s="12" t="s">
        <v>52819</v>
      </c>
      <c r="G486" s="24">
        <v>35</v>
      </c>
    </row>
    <row r="487" spans="1:7" ht="15" customHeight="1" x14ac:dyDescent="0.25">
      <c r="A487" s="24">
        <v>485</v>
      </c>
      <c r="B487" s="24" t="s">
        <v>17384</v>
      </c>
      <c r="C487" s="24" t="s">
        <v>51972</v>
      </c>
      <c r="D487" s="12" t="s">
        <v>50398</v>
      </c>
      <c r="E487" s="24" t="s">
        <v>53978</v>
      </c>
      <c r="F487" s="12" t="s">
        <v>52820</v>
      </c>
      <c r="G487" s="24">
        <v>36</v>
      </c>
    </row>
    <row r="488" spans="1:7" ht="15" customHeight="1" x14ac:dyDescent="0.25">
      <c r="A488" s="24">
        <v>486</v>
      </c>
      <c r="B488" s="24" t="s">
        <v>17384</v>
      </c>
      <c r="C488" s="24" t="s">
        <v>51973</v>
      </c>
      <c r="D488" s="12" t="s">
        <v>50399</v>
      </c>
      <c r="E488" s="24" t="s">
        <v>53979</v>
      </c>
      <c r="F488" s="12" t="s">
        <v>52821</v>
      </c>
      <c r="G488" s="24">
        <v>22</v>
      </c>
    </row>
    <row r="489" spans="1:7" ht="15" customHeight="1" x14ac:dyDescent="0.25">
      <c r="A489" s="24">
        <v>487</v>
      </c>
      <c r="B489" s="24" t="s">
        <v>17384</v>
      </c>
      <c r="C489" s="24" t="s">
        <v>51974</v>
      </c>
      <c r="D489" s="12" t="s">
        <v>50400</v>
      </c>
      <c r="E489" s="24" t="s">
        <v>53980</v>
      </c>
      <c r="F489" s="12" t="s">
        <v>52822</v>
      </c>
      <c r="G489" s="24">
        <v>35</v>
      </c>
    </row>
    <row r="490" spans="1:7" ht="15" customHeight="1" x14ac:dyDescent="0.25">
      <c r="A490" s="24">
        <v>488</v>
      </c>
      <c r="B490" s="24" t="s">
        <v>17384</v>
      </c>
      <c r="C490" s="24" t="s">
        <v>51975</v>
      </c>
      <c r="D490" s="12" t="s">
        <v>50401</v>
      </c>
      <c r="E490" s="24" t="s">
        <v>53981</v>
      </c>
      <c r="F490" s="12" t="s">
        <v>52823</v>
      </c>
      <c r="G490" s="24">
        <v>30</v>
      </c>
    </row>
    <row r="491" spans="1:7" ht="15" customHeight="1" x14ac:dyDescent="0.25">
      <c r="A491" s="24">
        <v>489</v>
      </c>
      <c r="B491" s="24" t="s">
        <v>17384</v>
      </c>
      <c r="C491" s="24" t="s">
        <v>51976</v>
      </c>
      <c r="D491" s="12" t="s">
        <v>50402</v>
      </c>
      <c r="E491" s="24" t="s">
        <v>53982</v>
      </c>
      <c r="F491" s="12" t="s">
        <v>52824</v>
      </c>
      <c r="G491" s="24">
        <v>12</v>
      </c>
    </row>
    <row r="492" spans="1:7" ht="15" customHeight="1" x14ac:dyDescent="0.25">
      <c r="A492" s="24">
        <v>490</v>
      </c>
      <c r="B492" s="24" t="s">
        <v>17384</v>
      </c>
      <c r="C492" s="24" t="s">
        <v>51977</v>
      </c>
      <c r="D492" s="12" t="s">
        <v>50403</v>
      </c>
      <c r="E492" s="24" t="s">
        <v>53983</v>
      </c>
      <c r="F492" s="12" t="s">
        <v>52825</v>
      </c>
      <c r="G492" s="24">
        <v>3</v>
      </c>
    </row>
    <row r="493" spans="1:7" ht="15" customHeight="1" x14ac:dyDescent="0.25">
      <c r="A493" s="24">
        <v>491</v>
      </c>
      <c r="B493" s="24" t="s">
        <v>17384</v>
      </c>
      <c r="C493" s="24" t="s">
        <v>51978</v>
      </c>
      <c r="D493" s="12" t="s">
        <v>50404</v>
      </c>
      <c r="E493" s="24" t="s">
        <v>53984</v>
      </c>
      <c r="F493" s="12" t="s">
        <v>52826</v>
      </c>
      <c r="G493" s="24">
        <v>10</v>
      </c>
    </row>
    <row r="494" spans="1:7" ht="15" customHeight="1" x14ac:dyDescent="0.25">
      <c r="A494" s="24">
        <v>492</v>
      </c>
      <c r="B494" s="24" t="s">
        <v>17384</v>
      </c>
      <c r="C494" s="24" t="s">
        <v>51979</v>
      </c>
      <c r="D494" s="12" t="s">
        <v>50405</v>
      </c>
      <c r="E494" s="24" t="s">
        <v>53985</v>
      </c>
      <c r="F494" s="12" t="s">
        <v>52827</v>
      </c>
      <c r="G494" s="24">
        <v>50</v>
      </c>
    </row>
    <row r="495" spans="1:7" ht="15" customHeight="1" x14ac:dyDescent="0.25">
      <c r="A495" s="24">
        <v>493</v>
      </c>
      <c r="B495" s="24" t="s">
        <v>17384</v>
      </c>
      <c r="C495" s="24" t="s">
        <v>51980</v>
      </c>
      <c r="D495" s="12" t="s">
        <v>50406</v>
      </c>
      <c r="E495" s="24" t="s">
        <v>53986</v>
      </c>
      <c r="F495" s="12" t="s">
        <v>52828</v>
      </c>
      <c r="G495" s="24">
        <v>10</v>
      </c>
    </row>
    <row r="496" spans="1:7" ht="15" customHeight="1" x14ac:dyDescent="0.25">
      <c r="A496" s="24">
        <v>494</v>
      </c>
      <c r="B496" s="24" t="s">
        <v>17384</v>
      </c>
      <c r="C496" s="24" t="s">
        <v>51981</v>
      </c>
      <c r="D496" s="12" t="s">
        <v>50407</v>
      </c>
      <c r="E496" s="24" t="s">
        <v>53987</v>
      </c>
      <c r="F496" s="12" t="s">
        <v>52829</v>
      </c>
      <c r="G496" s="24">
        <v>40</v>
      </c>
    </row>
    <row r="497" spans="1:7" ht="15" customHeight="1" x14ac:dyDescent="0.25">
      <c r="A497" s="24">
        <v>495</v>
      </c>
      <c r="B497" s="24" t="s">
        <v>17384</v>
      </c>
      <c r="C497" s="24" t="s">
        <v>51982</v>
      </c>
      <c r="D497" s="12" t="s">
        <v>50408</v>
      </c>
      <c r="E497" s="24" t="s">
        <v>53988</v>
      </c>
      <c r="F497" s="12" t="s">
        <v>52830</v>
      </c>
      <c r="G497" s="24">
        <v>25</v>
      </c>
    </row>
    <row r="498" spans="1:7" ht="15" customHeight="1" x14ac:dyDescent="0.25">
      <c r="A498" s="24">
        <v>496</v>
      </c>
      <c r="B498" s="24" t="s">
        <v>17384</v>
      </c>
      <c r="C498" s="24" t="s">
        <v>51983</v>
      </c>
      <c r="D498" s="12" t="s">
        <v>50409</v>
      </c>
      <c r="E498" s="24" t="s">
        <v>53989</v>
      </c>
      <c r="F498" s="12" t="s">
        <v>52831</v>
      </c>
      <c r="G498" s="24">
        <v>130</v>
      </c>
    </row>
    <row r="499" spans="1:7" ht="15" customHeight="1" x14ac:dyDescent="0.25">
      <c r="A499" s="24">
        <v>497</v>
      </c>
      <c r="B499" s="24" t="s">
        <v>17384</v>
      </c>
      <c r="C499" s="24" t="s">
        <v>51984</v>
      </c>
      <c r="D499" s="12" t="s">
        <v>50410</v>
      </c>
      <c r="E499" s="12" t="s">
        <v>53990</v>
      </c>
      <c r="F499" s="12" t="s">
        <v>52832</v>
      </c>
      <c r="G499" s="24">
        <v>130</v>
      </c>
    </row>
    <row r="500" spans="1:7" ht="15" customHeight="1" x14ac:dyDescent="0.25">
      <c r="A500" s="24">
        <v>498</v>
      </c>
      <c r="B500" s="24" t="s">
        <v>17384</v>
      </c>
      <c r="C500" s="24" t="s">
        <v>51985</v>
      </c>
      <c r="D500" s="12" t="s">
        <v>50411</v>
      </c>
      <c r="E500" s="24" t="s">
        <v>53991</v>
      </c>
      <c r="F500" s="12" t="s">
        <v>52833</v>
      </c>
      <c r="G500" s="24">
        <v>50</v>
      </c>
    </row>
    <row r="501" spans="1:7" ht="15" customHeight="1" x14ac:dyDescent="0.25">
      <c r="A501" s="24">
        <v>499</v>
      </c>
      <c r="B501" s="24" t="s">
        <v>17384</v>
      </c>
      <c r="C501" s="24" t="s">
        <v>51986</v>
      </c>
      <c r="D501" s="12" t="s">
        <v>50412</v>
      </c>
      <c r="E501" s="24" t="s">
        <v>53992</v>
      </c>
      <c r="F501" s="12" t="s">
        <v>52834</v>
      </c>
      <c r="G501" s="24">
        <v>13</v>
      </c>
    </row>
    <row r="502" spans="1:7" ht="15" customHeight="1" x14ac:dyDescent="0.25">
      <c r="A502" s="24">
        <v>500</v>
      </c>
      <c r="B502" s="24" t="s">
        <v>17384</v>
      </c>
      <c r="C502" s="24" t="s">
        <v>51987</v>
      </c>
      <c r="D502" s="12" t="s">
        <v>50413</v>
      </c>
      <c r="E502" s="24" t="s">
        <v>53993</v>
      </c>
      <c r="F502" s="12" t="s">
        <v>52835</v>
      </c>
      <c r="G502" s="24">
        <v>20</v>
      </c>
    </row>
    <row r="503" spans="1:7" ht="15" customHeight="1" x14ac:dyDescent="0.25">
      <c r="A503" s="24">
        <v>501</v>
      </c>
      <c r="B503" s="24" t="s">
        <v>17384</v>
      </c>
      <c r="C503" s="24" t="s">
        <v>51988</v>
      </c>
      <c r="D503" s="12" t="s">
        <v>50414</v>
      </c>
      <c r="E503" s="12" t="s">
        <v>51408</v>
      </c>
      <c r="F503" s="12" t="s">
        <v>52836</v>
      </c>
      <c r="G503" s="24">
        <v>37</v>
      </c>
    </row>
    <row r="504" spans="1:7" ht="15" customHeight="1" x14ac:dyDescent="0.25">
      <c r="A504" s="24">
        <v>502</v>
      </c>
      <c r="B504" s="24" t="s">
        <v>17384</v>
      </c>
      <c r="C504" s="24" t="s">
        <v>51989</v>
      </c>
      <c r="D504" s="12" t="s">
        <v>50415</v>
      </c>
      <c r="E504" s="24" t="s">
        <v>53994</v>
      </c>
      <c r="F504" s="12" t="s">
        <v>52837</v>
      </c>
      <c r="G504" s="24">
        <v>25</v>
      </c>
    </row>
    <row r="505" spans="1:7" ht="15" customHeight="1" x14ac:dyDescent="0.25">
      <c r="A505" s="24">
        <v>503</v>
      </c>
      <c r="B505" s="24" t="s">
        <v>17384</v>
      </c>
      <c r="C505" s="24" t="s">
        <v>51990</v>
      </c>
      <c r="D505" s="12" t="s">
        <v>50416</v>
      </c>
      <c r="E505" s="12" t="s">
        <v>53995</v>
      </c>
      <c r="F505" s="12" t="s">
        <v>52838</v>
      </c>
      <c r="G505" s="24">
        <v>16</v>
      </c>
    </row>
    <row r="506" spans="1:7" ht="15" customHeight="1" x14ac:dyDescent="0.25">
      <c r="A506" s="24">
        <v>504</v>
      </c>
      <c r="B506" s="24" t="s">
        <v>17384</v>
      </c>
      <c r="C506" s="24" t="s">
        <v>51991</v>
      </c>
      <c r="D506" s="12" t="s">
        <v>50417</v>
      </c>
      <c r="E506" s="24" t="s">
        <v>53996</v>
      </c>
      <c r="F506" s="12" t="s">
        <v>52839</v>
      </c>
      <c r="G506" s="24">
        <v>125</v>
      </c>
    </row>
    <row r="507" spans="1:7" ht="15" customHeight="1" x14ac:dyDescent="0.25">
      <c r="A507" s="24">
        <v>505</v>
      </c>
      <c r="B507" s="24" t="s">
        <v>17384</v>
      </c>
      <c r="C507" s="24" t="s">
        <v>51992</v>
      </c>
      <c r="D507" s="12" t="s">
        <v>50418</v>
      </c>
      <c r="E507" s="24" t="s">
        <v>53997</v>
      </c>
      <c r="F507" s="12" t="s">
        <v>50418</v>
      </c>
      <c r="G507" s="24">
        <v>30</v>
      </c>
    </row>
    <row r="508" spans="1:7" ht="15" customHeight="1" x14ac:dyDescent="0.25">
      <c r="A508" s="24">
        <v>506</v>
      </c>
      <c r="B508" s="24" t="s">
        <v>17384</v>
      </c>
      <c r="C508" s="24" t="s">
        <v>51993</v>
      </c>
      <c r="D508" s="12" t="s">
        <v>50419</v>
      </c>
      <c r="E508" s="12" t="s">
        <v>53998</v>
      </c>
      <c r="F508" s="12" t="s">
        <v>52840</v>
      </c>
      <c r="G508" s="24">
        <v>12</v>
      </c>
    </row>
    <row r="509" spans="1:7" ht="15" customHeight="1" x14ac:dyDescent="0.25">
      <c r="A509" s="24">
        <v>507</v>
      </c>
      <c r="B509" s="24" t="s">
        <v>17384</v>
      </c>
      <c r="C509" s="24" t="s">
        <v>51994</v>
      </c>
      <c r="D509" s="12" t="s">
        <v>50420</v>
      </c>
      <c r="E509" s="24" t="s">
        <v>53999</v>
      </c>
      <c r="F509" s="12" t="s">
        <v>52841</v>
      </c>
      <c r="G509" s="24">
        <v>6</v>
      </c>
    </row>
    <row r="510" spans="1:7" ht="15" customHeight="1" x14ac:dyDescent="0.25">
      <c r="A510" s="24">
        <v>508</v>
      </c>
      <c r="B510" s="24" t="s">
        <v>17384</v>
      </c>
      <c r="C510" s="24" t="s">
        <v>51995</v>
      </c>
      <c r="D510" s="12" t="s">
        <v>50421</v>
      </c>
      <c r="E510" s="24" t="s">
        <v>54000</v>
      </c>
      <c r="F510" s="12" t="s">
        <v>52842</v>
      </c>
      <c r="G510" s="24">
        <v>42</v>
      </c>
    </row>
    <row r="511" spans="1:7" ht="15" customHeight="1" x14ac:dyDescent="0.25">
      <c r="A511" s="24">
        <v>509</v>
      </c>
      <c r="B511" s="24" t="s">
        <v>17384</v>
      </c>
      <c r="C511" s="24" t="s">
        <v>51996</v>
      </c>
      <c r="D511" s="12" t="s">
        <v>50422</v>
      </c>
      <c r="E511" s="24" t="s">
        <v>51567</v>
      </c>
      <c r="F511" s="12" t="s">
        <v>50261</v>
      </c>
      <c r="G511" s="24">
        <v>130</v>
      </c>
    </row>
    <row r="512" spans="1:7" ht="15" customHeight="1" x14ac:dyDescent="0.25">
      <c r="A512" s="24">
        <v>510</v>
      </c>
      <c r="B512" s="24" t="s">
        <v>17384</v>
      </c>
      <c r="C512" s="24" t="s">
        <v>51997</v>
      </c>
      <c r="D512" s="12" t="s">
        <v>50423</v>
      </c>
      <c r="E512" s="24" t="s">
        <v>54001</v>
      </c>
      <c r="F512" s="12" t="s">
        <v>52843</v>
      </c>
      <c r="G512" s="24">
        <v>20</v>
      </c>
    </row>
    <row r="513" spans="1:7" ht="15" customHeight="1" x14ac:dyDescent="0.25">
      <c r="A513" s="24">
        <v>511</v>
      </c>
      <c r="B513" s="24" t="s">
        <v>17384</v>
      </c>
      <c r="C513" s="24" t="s">
        <v>51998</v>
      </c>
      <c r="D513" s="12" t="s">
        <v>50424</v>
      </c>
      <c r="E513" s="12" t="s">
        <v>54002</v>
      </c>
      <c r="F513" s="12" t="s">
        <v>52844</v>
      </c>
      <c r="G513" s="24">
        <v>10</v>
      </c>
    </row>
    <row r="514" spans="1:7" ht="15" customHeight="1" x14ac:dyDescent="0.25">
      <c r="A514" s="24">
        <v>512</v>
      </c>
      <c r="B514" s="24" t="s">
        <v>17384</v>
      </c>
      <c r="C514" s="24" t="s">
        <v>51999</v>
      </c>
      <c r="D514" s="12" t="s">
        <v>50425</v>
      </c>
      <c r="E514" s="24" t="s">
        <v>51500</v>
      </c>
      <c r="F514" s="12" t="s">
        <v>52845</v>
      </c>
      <c r="G514" s="24">
        <v>63</v>
      </c>
    </row>
    <row r="515" spans="1:7" ht="15" customHeight="1" x14ac:dyDescent="0.25">
      <c r="A515" s="24">
        <v>513</v>
      </c>
      <c r="B515" s="24" t="s">
        <v>17384</v>
      </c>
      <c r="C515" s="24" t="s">
        <v>52000</v>
      </c>
      <c r="D515" s="12" t="s">
        <v>50426</v>
      </c>
      <c r="E515" s="24" t="s">
        <v>53530</v>
      </c>
      <c r="F515" s="12" t="s">
        <v>52846</v>
      </c>
      <c r="G515" s="24">
        <v>100</v>
      </c>
    </row>
    <row r="516" spans="1:7" ht="15" customHeight="1" x14ac:dyDescent="0.25">
      <c r="A516" s="24">
        <v>514</v>
      </c>
      <c r="B516" s="24" t="s">
        <v>17384</v>
      </c>
      <c r="C516" s="24" t="s">
        <v>52001</v>
      </c>
      <c r="D516" s="12" t="s">
        <v>50427</v>
      </c>
      <c r="E516" s="24" t="s">
        <v>54003</v>
      </c>
      <c r="F516" s="12" t="s">
        <v>52847</v>
      </c>
      <c r="G516" s="24">
        <v>5</v>
      </c>
    </row>
    <row r="517" spans="1:7" ht="15" customHeight="1" x14ac:dyDescent="0.25">
      <c r="A517" s="24">
        <v>515</v>
      </c>
      <c r="B517" s="24" t="s">
        <v>17384</v>
      </c>
      <c r="C517" s="24" t="s">
        <v>52002</v>
      </c>
      <c r="D517" s="12" t="s">
        <v>50428</v>
      </c>
      <c r="E517" s="24" t="s">
        <v>54004</v>
      </c>
      <c r="F517" s="12" t="s">
        <v>52848</v>
      </c>
      <c r="G517" s="24">
        <v>25</v>
      </c>
    </row>
    <row r="518" spans="1:7" ht="15" customHeight="1" x14ac:dyDescent="0.25">
      <c r="A518" s="24">
        <v>516</v>
      </c>
      <c r="B518" s="24" t="s">
        <v>17384</v>
      </c>
      <c r="C518" s="24" t="s">
        <v>52003</v>
      </c>
      <c r="D518" s="12" t="s">
        <v>50429</v>
      </c>
      <c r="E518" s="24" t="s">
        <v>54005</v>
      </c>
      <c r="F518" s="12" t="s">
        <v>52849</v>
      </c>
      <c r="G518" s="24">
        <v>20</v>
      </c>
    </row>
    <row r="519" spans="1:7" ht="15" customHeight="1" x14ac:dyDescent="0.25">
      <c r="A519" s="24">
        <v>517</v>
      </c>
      <c r="B519" s="24" t="s">
        <v>17384</v>
      </c>
      <c r="C519" s="24" t="s">
        <v>52004</v>
      </c>
      <c r="D519" s="12" t="s">
        <v>50430</v>
      </c>
      <c r="E519" s="12" t="s">
        <v>54006</v>
      </c>
      <c r="F519" s="12" t="s">
        <v>52850</v>
      </c>
      <c r="G519" s="24">
        <v>21</v>
      </c>
    </row>
    <row r="520" spans="1:7" ht="15" customHeight="1" x14ac:dyDescent="0.25">
      <c r="A520" s="24">
        <v>518</v>
      </c>
      <c r="B520" s="24" t="s">
        <v>17384</v>
      </c>
      <c r="C520" s="24" t="s">
        <v>52005</v>
      </c>
      <c r="D520" s="12" t="s">
        <v>50431</v>
      </c>
      <c r="E520" s="24" t="s">
        <v>54007</v>
      </c>
      <c r="F520" s="12" t="s">
        <v>52851</v>
      </c>
      <c r="G520" s="24">
        <v>50</v>
      </c>
    </row>
    <row r="521" spans="1:7" ht="15" customHeight="1" x14ac:dyDescent="0.25">
      <c r="A521" s="24">
        <v>519</v>
      </c>
      <c r="B521" s="24" t="s">
        <v>17384</v>
      </c>
      <c r="C521" s="24" t="s">
        <v>52006</v>
      </c>
      <c r="D521" s="12" t="s">
        <v>50432</v>
      </c>
      <c r="E521" s="24" t="s">
        <v>54008</v>
      </c>
      <c r="F521" s="12" t="s">
        <v>52852</v>
      </c>
      <c r="G521" s="24">
        <v>15</v>
      </c>
    </row>
    <row r="522" spans="1:7" ht="15" customHeight="1" x14ac:dyDescent="0.25">
      <c r="A522" s="24">
        <v>520</v>
      </c>
      <c r="B522" s="24" t="s">
        <v>17384</v>
      </c>
      <c r="C522" s="24" t="s">
        <v>52007</v>
      </c>
      <c r="D522" s="12" t="s">
        <v>50433</v>
      </c>
      <c r="E522" s="24" t="s">
        <v>51462</v>
      </c>
      <c r="F522" s="12" t="s">
        <v>52853</v>
      </c>
      <c r="G522" s="24">
        <v>151</v>
      </c>
    </row>
    <row r="523" spans="1:7" ht="15" customHeight="1" x14ac:dyDescent="0.25">
      <c r="A523" s="24">
        <v>521</v>
      </c>
      <c r="B523" s="24" t="s">
        <v>17384</v>
      </c>
      <c r="C523" s="24" t="s">
        <v>52008</v>
      </c>
      <c r="D523" s="12" t="s">
        <v>50434</v>
      </c>
      <c r="E523" s="24" t="s">
        <v>54009</v>
      </c>
      <c r="F523" s="12" t="s">
        <v>52854</v>
      </c>
      <c r="G523" s="24">
        <v>173</v>
      </c>
    </row>
    <row r="524" spans="1:7" ht="15" customHeight="1" x14ac:dyDescent="0.25">
      <c r="A524" s="24">
        <v>522</v>
      </c>
      <c r="B524" s="24" t="s">
        <v>17384</v>
      </c>
      <c r="C524" s="24" t="s">
        <v>52009</v>
      </c>
      <c r="D524" s="12" t="s">
        <v>50435</v>
      </c>
      <c r="E524" s="24" t="s">
        <v>54010</v>
      </c>
      <c r="F524" s="12" t="s">
        <v>52855</v>
      </c>
      <c r="G524" s="24">
        <v>70</v>
      </c>
    </row>
    <row r="525" spans="1:7" ht="15" customHeight="1" x14ac:dyDescent="0.25">
      <c r="A525" s="24">
        <v>523</v>
      </c>
      <c r="B525" s="24" t="s">
        <v>17384</v>
      </c>
      <c r="C525" s="24" t="s">
        <v>52010</v>
      </c>
      <c r="D525" s="12" t="s">
        <v>50436</v>
      </c>
      <c r="E525" s="12" t="s">
        <v>54011</v>
      </c>
      <c r="F525" s="12" t="s">
        <v>52856</v>
      </c>
      <c r="G525" s="24">
        <v>22</v>
      </c>
    </row>
    <row r="526" spans="1:7" ht="15" customHeight="1" x14ac:dyDescent="0.25">
      <c r="A526" s="24">
        <v>524</v>
      </c>
      <c r="B526" s="24" t="s">
        <v>17384</v>
      </c>
      <c r="C526" s="24" t="s">
        <v>52011</v>
      </c>
      <c r="D526" s="12" t="s">
        <v>50437</v>
      </c>
      <c r="E526" s="24" t="s">
        <v>54012</v>
      </c>
      <c r="F526" s="12" t="s">
        <v>52857</v>
      </c>
      <c r="G526" s="24">
        <v>50</v>
      </c>
    </row>
    <row r="527" spans="1:7" ht="15" customHeight="1" x14ac:dyDescent="0.25">
      <c r="A527" s="24">
        <v>525</v>
      </c>
      <c r="B527" s="24" t="s">
        <v>17384</v>
      </c>
      <c r="C527" s="24" t="s">
        <v>52012</v>
      </c>
      <c r="D527" s="12" t="s">
        <v>50438</v>
      </c>
      <c r="E527" s="24" t="s">
        <v>51582</v>
      </c>
      <c r="F527" s="12" t="s">
        <v>54722</v>
      </c>
      <c r="G527" s="24">
        <v>83</v>
      </c>
    </row>
    <row r="528" spans="1:7" ht="15" customHeight="1" x14ac:dyDescent="0.25">
      <c r="A528" s="24">
        <v>526</v>
      </c>
      <c r="B528" s="24" t="s">
        <v>17384</v>
      </c>
      <c r="C528" s="24" t="s">
        <v>52013</v>
      </c>
      <c r="D528" s="12" t="s">
        <v>50439</v>
      </c>
      <c r="E528" s="24" t="s">
        <v>54013</v>
      </c>
      <c r="F528" s="12" t="s">
        <v>52858</v>
      </c>
      <c r="G528" s="24">
        <v>30</v>
      </c>
    </row>
    <row r="529" spans="1:7" ht="15" customHeight="1" x14ac:dyDescent="0.25">
      <c r="A529" s="24">
        <v>527</v>
      </c>
      <c r="B529" s="24" t="s">
        <v>17384</v>
      </c>
      <c r="C529" s="24" t="s">
        <v>52014</v>
      </c>
      <c r="D529" s="12" t="s">
        <v>50440</v>
      </c>
      <c r="E529" s="24" t="s">
        <v>53992</v>
      </c>
      <c r="F529" s="12" t="s">
        <v>52859</v>
      </c>
      <c r="G529" s="24">
        <v>29</v>
      </c>
    </row>
    <row r="530" spans="1:7" ht="15" customHeight="1" x14ac:dyDescent="0.25">
      <c r="A530" s="24">
        <v>528</v>
      </c>
      <c r="B530" s="24" t="s">
        <v>17384</v>
      </c>
      <c r="C530" s="24" t="s">
        <v>52015</v>
      </c>
      <c r="D530" s="12" t="s">
        <v>50441</v>
      </c>
      <c r="E530" s="24" t="s">
        <v>54014</v>
      </c>
      <c r="F530" s="12" t="s">
        <v>52860</v>
      </c>
      <c r="G530" s="24">
        <v>22</v>
      </c>
    </row>
    <row r="531" spans="1:7" ht="15" customHeight="1" x14ac:dyDescent="0.25">
      <c r="A531" s="24">
        <v>529</v>
      </c>
      <c r="B531" s="24" t="s">
        <v>17384</v>
      </c>
      <c r="C531" s="24" t="s">
        <v>52016</v>
      </c>
      <c r="D531" s="12" t="s">
        <v>50442</v>
      </c>
      <c r="E531" s="12" t="s">
        <v>54015</v>
      </c>
      <c r="F531" s="12" t="s">
        <v>52861</v>
      </c>
      <c r="G531" s="24">
        <v>126</v>
      </c>
    </row>
    <row r="532" spans="1:7" ht="15" customHeight="1" x14ac:dyDescent="0.25">
      <c r="A532" s="24">
        <v>530</v>
      </c>
      <c r="B532" s="24" t="s">
        <v>17384</v>
      </c>
      <c r="C532" s="24" t="s">
        <v>52017</v>
      </c>
      <c r="D532" s="12" t="s">
        <v>50443</v>
      </c>
      <c r="E532" s="24" t="s">
        <v>51611</v>
      </c>
      <c r="F532" s="12" t="s">
        <v>52862</v>
      </c>
      <c r="G532" s="24">
        <v>83</v>
      </c>
    </row>
    <row r="533" spans="1:7" ht="15" customHeight="1" x14ac:dyDescent="0.25">
      <c r="A533" s="24">
        <v>531</v>
      </c>
      <c r="B533" s="24" t="s">
        <v>17384</v>
      </c>
      <c r="C533" s="24" t="s">
        <v>52018</v>
      </c>
      <c r="D533" s="12" t="s">
        <v>50444</v>
      </c>
      <c r="E533" s="24" t="s">
        <v>54016</v>
      </c>
      <c r="F533" s="12" t="s">
        <v>52863</v>
      </c>
      <c r="G533" s="24">
        <v>18</v>
      </c>
    </row>
    <row r="534" spans="1:7" ht="15" customHeight="1" x14ac:dyDescent="0.25">
      <c r="A534" s="24">
        <v>532</v>
      </c>
      <c r="B534" s="24" t="s">
        <v>17384</v>
      </c>
      <c r="C534" s="24" t="s">
        <v>52019</v>
      </c>
      <c r="D534" s="12" t="s">
        <v>50445</v>
      </c>
      <c r="E534" s="24" t="s">
        <v>54017</v>
      </c>
      <c r="F534" s="12" t="s">
        <v>52864</v>
      </c>
      <c r="G534" s="24">
        <v>13</v>
      </c>
    </row>
    <row r="535" spans="1:7" ht="15" customHeight="1" x14ac:dyDescent="0.25">
      <c r="A535" s="24">
        <v>533</v>
      </c>
      <c r="B535" s="24" t="s">
        <v>17384</v>
      </c>
      <c r="C535" s="24" t="s">
        <v>52020</v>
      </c>
      <c r="D535" s="12" t="s">
        <v>50446</v>
      </c>
      <c r="E535" s="24" t="s">
        <v>54018</v>
      </c>
      <c r="F535" s="12" t="s">
        <v>52865</v>
      </c>
      <c r="G535" s="24">
        <v>81</v>
      </c>
    </row>
    <row r="536" spans="1:7" ht="15" customHeight="1" x14ac:dyDescent="0.25">
      <c r="A536" s="24">
        <v>534</v>
      </c>
      <c r="B536" s="24" t="s">
        <v>17384</v>
      </c>
      <c r="C536" s="24" t="s">
        <v>52021</v>
      </c>
      <c r="D536" s="12" t="s">
        <v>50447</v>
      </c>
      <c r="E536" s="24" t="s">
        <v>54019</v>
      </c>
      <c r="F536" s="12" t="s">
        <v>52866</v>
      </c>
      <c r="G536" s="24">
        <v>98</v>
      </c>
    </row>
    <row r="537" spans="1:7" ht="15" customHeight="1" x14ac:dyDescent="0.25">
      <c r="A537" s="24">
        <v>535</v>
      </c>
      <c r="B537" s="24" t="s">
        <v>17384</v>
      </c>
      <c r="C537" s="24" t="s">
        <v>52022</v>
      </c>
      <c r="D537" s="12" t="s">
        <v>50448</v>
      </c>
      <c r="E537" s="24" t="s">
        <v>54020</v>
      </c>
      <c r="F537" s="12" t="s">
        <v>50348</v>
      </c>
      <c r="G537" s="24">
        <v>130</v>
      </c>
    </row>
    <row r="538" spans="1:7" ht="15" customHeight="1" x14ac:dyDescent="0.25">
      <c r="A538" s="24">
        <v>536</v>
      </c>
      <c r="B538" s="24" t="s">
        <v>17384</v>
      </c>
      <c r="C538" s="24" t="s">
        <v>52023</v>
      </c>
      <c r="D538" s="12" t="s">
        <v>50449</v>
      </c>
      <c r="E538" s="24" t="s">
        <v>54021</v>
      </c>
      <c r="F538" s="12" t="s">
        <v>52867</v>
      </c>
      <c r="G538" s="24">
        <v>26</v>
      </c>
    </row>
    <row r="539" spans="1:7" ht="15" customHeight="1" x14ac:dyDescent="0.25">
      <c r="A539" s="24">
        <v>537</v>
      </c>
      <c r="B539" s="24" t="s">
        <v>17384</v>
      </c>
      <c r="C539" s="24" t="s">
        <v>52024</v>
      </c>
      <c r="D539" s="12" t="s">
        <v>50450</v>
      </c>
      <c r="E539" s="24" t="s">
        <v>54022</v>
      </c>
      <c r="F539" s="12" t="s">
        <v>52868</v>
      </c>
      <c r="G539" s="24">
        <v>85</v>
      </c>
    </row>
    <row r="540" spans="1:7" ht="15" customHeight="1" x14ac:dyDescent="0.25">
      <c r="A540" s="24">
        <v>538</v>
      </c>
      <c r="B540" s="24" t="s">
        <v>17384</v>
      </c>
      <c r="C540" s="24" t="s">
        <v>52025</v>
      </c>
      <c r="D540" s="12" t="s">
        <v>50451</v>
      </c>
      <c r="E540" s="24" t="s">
        <v>54023</v>
      </c>
      <c r="F540" s="12" t="s">
        <v>50451</v>
      </c>
      <c r="G540" s="24">
        <v>35</v>
      </c>
    </row>
    <row r="541" spans="1:7" ht="15" customHeight="1" x14ac:dyDescent="0.25">
      <c r="A541" s="24">
        <v>539</v>
      </c>
      <c r="B541" s="24" t="s">
        <v>17384</v>
      </c>
      <c r="C541" s="24" t="s">
        <v>52026</v>
      </c>
      <c r="D541" s="12" t="s">
        <v>50452</v>
      </c>
      <c r="E541" s="24" t="s">
        <v>54024</v>
      </c>
      <c r="F541" s="12" t="s">
        <v>52869</v>
      </c>
      <c r="G541" s="24">
        <v>50</v>
      </c>
    </row>
    <row r="542" spans="1:7" ht="15" customHeight="1" x14ac:dyDescent="0.25">
      <c r="A542" s="24">
        <v>540</v>
      </c>
      <c r="B542" s="24" t="s">
        <v>17384</v>
      </c>
      <c r="C542" s="24" t="s">
        <v>52027</v>
      </c>
      <c r="D542" s="12" t="s">
        <v>50453</v>
      </c>
      <c r="E542" s="24" t="s">
        <v>51366</v>
      </c>
      <c r="F542" s="12" t="s">
        <v>52870</v>
      </c>
      <c r="G542" s="24">
        <v>32</v>
      </c>
    </row>
    <row r="543" spans="1:7" ht="15" customHeight="1" x14ac:dyDescent="0.25">
      <c r="A543" s="24">
        <v>541</v>
      </c>
      <c r="B543" s="24" t="s">
        <v>17384</v>
      </c>
      <c r="C543" s="24" t="s">
        <v>52028</v>
      </c>
      <c r="D543" s="12" t="s">
        <v>50454</v>
      </c>
      <c r="E543" s="12" t="s">
        <v>54025</v>
      </c>
      <c r="F543" s="12" t="s">
        <v>52871</v>
      </c>
      <c r="G543" s="24">
        <v>20</v>
      </c>
    </row>
    <row r="544" spans="1:7" ht="15" customHeight="1" x14ac:dyDescent="0.25">
      <c r="A544" s="24">
        <v>542</v>
      </c>
      <c r="B544" s="24" t="s">
        <v>17384</v>
      </c>
      <c r="C544" s="24" t="s">
        <v>52029</v>
      </c>
      <c r="D544" s="12" t="s">
        <v>50455</v>
      </c>
      <c r="E544" s="12" t="s">
        <v>54026</v>
      </c>
      <c r="F544" s="12" t="s">
        <v>52872</v>
      </c>
      <c r="G544" s="24">
        <v>10</v>
      </c>
    </row>
    <row r="545" spans="1:7" ht="15" customHeight="1" x14ac:dyDescent="0.25">
      <c r="A545" s="24">
        <v>543</v>
      </c>
      <c r="B545" s="24" t="s">
        <v>17384</v>
      </c>
      <c r="C545" s="24" t="s">
        <v>52030</v>
      </c>
      <c r="D545" s="12" t="s">
        <v>50456</v>
      </c>
      <c r="E545" s="24" t="s">
        <v>54027</v>
      </c>
      <c r="F545" s="12" t="s">
        <v>52873</v>
      </c>
      <c r="G545" s="24">
        <v>16</v>
      </c>
    </row>
    <row r="546" spans="1:7" ht="15" customHeight="1" x14ac:dyDescent="0.25">
      <c r="A546" s="24">
        <v>544</v>
      </c>
      <c r="B546" s="24" t="s">
        <v>17384</v>
      </c>
      <c r="C546" s="24" t="s">
        <v>52031</v>
      </c>
      <c r="D546" s="12" t="s">
        <v>50457</v>
      </c>
      <c r="E546" s="24" t="s">
        <v>54028</v>
      </c>
      <c r="F546" s="12" t="s">
        <v>52874</v>
      </c>
      <c r="G546" s="24">
        <v>21</v>
      </c>
    </row>
    <row r="547" spans="1:7" ht="15" customHeight="1" x14ac:dyDescent="0.25">
      <c r="A547" s="24">
        <v>545</v>
      </c>
      <c r="B547" s="24" t="s">
        <v>17384</v>
      </c>
      <c r="C547" s="24" t="s">
        <v>52032</v>
      </c>
      <c r="D547" s="12" t="s">
        <v>50458</v>
      </c>
      <c r="E547" s="24" t="s">
        <v>54029</v>
      </c>
      <c r="F547" s="12" t="s">
        <v>52875</v>
      </c>
      <c r="G547" s="24">
        <v>28</v>
      </c>
    </row>
    <row r="548" spans="1:7" ht="15" customHeight="1" x14ac:dyDescent="0.25">
      <c r="A548" s="24">
        <v>546</v>
      </c>
      <c r="B548" s="24" t="s">
        <v>17384</v>
      </c>
      <c r="C548" s="24" t="s">
        <v>52033</v>
      </c>
      <c r="D548" s="12" t="s">
        <v>50459</v>
      </c>
      <c r="E548" s="24" t="s">
        <v>54030</v>
      </c>
      <c r="F548" s="12" t="s">
        <v>52876</v>
      </c>
      <c r="G548" s="24">
        <v>70</v>
      </c>
    </row>
    <row r="549" spans="1:7" ht="15" customHeight="1" x14ac:dyDescent="0.25">
      <c r="A549" s="24">
        <v>547</v>
      </c>
      <c r="B549" s="24" t="s">
        <v>17384</v>
      </c>
      <c r="C549" s="24" t="s">
        <v>52034</v>
      </c>
      <c r="D549" s="12" t="s">
        <v>50460</v>
      </c>
      <c r="E549" s="12" t="s">
        <v>54031</v>
      </c>
      <c r="F549" s="12" t="s">
        <v>52877</v>
      </c>
      <c r="G549" s="24">
        <v>20</v>
      </c>
    </row>
    <row r="550" spans="1:7" ht="15" customHeight="1" x14ac:dyDescent="0.25">
      <c r="A550" s="24">
        <v>548</v>
      </c>
      <c r="B550" s="24" t="s">
        <v>17384</v>
      </c>
      <c r="C550" s="24" t="s">
        <v>52035</v>
      </c>
      <c r="D550" s="12" t="s">
        <v>50461</v>
      </c>
      <c r="E550" s="24" t="s">
        <v>54032</v>
      </c>
      <c r="F550" s="12" t="s">
        <v>52878</v>
      </c>
      <c r="G550" s="24">
        <v>30</v>
      </c>
    </row>
    <row r="551" spans="1:7" ht="15" customHeight="1" x14ac:dyDescent="0.25">
      <c r="A551" s="24">
        <v>549</v>
      </c>
      <c r="B551" s="24" t="s">
        <v>17384</v>
      </c>
      <c r="C551" s="24" t="s">
        <v>52036</v>
      </c>
      <c r="D551" s="12" t="s">
        <v>50462</v>
      </c>
      <c r="E551" s="12" t="s">
        <v>54033</v>
      </c>
      <c r="F551" s="12" t="s">
        <v>52879</v>
      </c>
      <c r="G551" s="24">
        <v>50</v>
      </c>
    </row>
    <row r="552" spans="1:7" ht="15" customHeight="1" x14ac:dyDescent="0.25">
      <c r="A552" s="24">
        <v>550</v>
      </c>
      <c r="B552" s="24" t="s">
        <v>17384</v>
      </c>
      <c r="C552" s="24" t="s">
        <v>52037</v>
      </c>
      <c r="D552" s="12" t="s">
        <v>50463</v>
      </c>
      <c r="E552" s="24" t="s">
        <v>54034</v>
      </c>
      <c r="F552" s="12" t="s">
        <v>52880</v>
      </c>
      <c r="G552" s="24">
        <v>33</v>
      </c>
    </row>
    <row r="553" spans="1:7" ht="15" customHeight="1" x14ac:dyDescent="0.25">
      <c r="A553" s="24">
        <v>551</v>
      </c>
      <c r="B553" s="24" t="s">
        <v>17384</v>
      </c>
      <c r="C553" s="24" t="s">
        <v>52038</v>
      </c>
      <c r="D553" s="12" t="s">
        <v>50464</v>
      </c>
      <c r="E553" s="24" t="s">
        <v>54035</v>
      </c>
      <c r="F553" s="12" t="s">
        <v>52881</v>
      </c>
      <c r="G553" s="24">
        <v>20</v>
      </c>
    </row>
    <row r="554" spans="1:7" ht="15" customHeight="1" x14ac:dyDescent="0.25">
      <c r="A554" s="24">
        <v>552</v>
      </c>
      <c r="B554" s="24" t="s">
        <v>17384</v>
      </c>
      <c r="C554" s="24" t="s">
        <v>52039</v>
      </c>
      <c r="D554" s="12" t="s">
        <v>50465</v>
      </c>
      <c r="E554" s="24" t="s">
        <v>54036</v>
      </c>
      <c r="F554" s="12" t="s">
        <v>52882</v>
      </c>
      <c r="G554" s="24">
        <v>40</v>
      </c>
    </row>
    <row r="555" spans="1:7" ht="15" customHeight="1" x14ac:dyDescent="0.25">
      <c r="A555" s="24">
        <v>553</v>
      </c>
      <c r="B555" s="24" t="s">
        <v>17384</v>
      </c>
      <c r="C555" s="24" t="s">
        <v>52040</v>
      </c>
      <c r="D555" s="12" t="s">
        <v>50466</v>
      </c>
      <c r="E555" s="24" t="s">
        <v>54037</v>
      </c>
      <c r="F555" s="12" t="s">
        <v>52883</v>
      </c>
      <c r="G555" s="24">
        <v>105</v>
      </c>
    </row>
    <row r="556" spans="1:7" ht="15" customHeight="1" x14ac:dyDescent="0.25">
      <c r="A556" s="24">
        <v>554</v>
      </c>
      <c r="B556" s="24" t="s">
        <v>17384</v>
      </c>
      <c r="C556" s="24" t="s">
        <v>52041</v>
      </c>
      <c r="D556" s="12" t="s">
        <v>50466</v>
      </c>
      <c r="E556" s="24" t="s">
        <v>54038</v>
      </c>
      <c r="F556" s="12" t="s">
        <v>52882</v>
      </c>
      <c r="G556" s="24">
        <v>40</v>
      </c>
    </row>
    <row r="557" spans="1:7" ht="15" customHeight="1" x14ac:dyDescent="0.25">
      <c r="A557" s="24">
        <v>555</v>
      </c>
      <c r="B557" s="24" t="s">
        <v>17384</v>
      </c>
      <c r="C557" s="12" t="s">
        <v>52042</v>
      </c>
      <c r="D557" s="12" t="s">
        <v>50467</v>
      </c>
      <c r="E557" s="12" t="s">
        <v>54039</v>
      </c>
      <c r="F557" s="12" t="s">
        <v>52884</v>
      </c>
      <c r="G557" s="24">
        <v>53</v>
      </c>
    </row>
    <row r="558" spans="1:7" ht="15" customHeight="1" x14ac:dyDescent="0.25">
      <c r="A558" s="24">
        <v>556</v>
      </c>
      <c r="B558" s="24" t="s">
        <v>17384</v>
      </c>
      <c r="C558" s="12" t="s">
        <v>52043</v>
      </c>
      <c r="D558" s="12" t="s">
        <v>50468</v>
      </c>
      <c r="E558" s="12" t="s">
        <v>54040</v>
      </c>
      <c r="F558" s="12" t="s">
        <v>50468</v>
      </c>
      <c r="G558" s="24">
        <v>39</v>
      </c>
    </row>
    <row r="559" spans="1:7" ht="15" customHeight="1" x14ac:dyDescent="0.25">
      <c r="A559" s="24">
        <v>557</v>
      </c>
      <c r="B559" s="24" t="s">
        <v>17384</v>
      </c>
      <c r="C559" s="24" t="s">
        <v>52044</v>
      </c>
      <c r="D559" s="12" t="s">
        <v>50469</v>
      </c>
      <c r="E559" s="24" t="s">
        <v>54041</v>
      </c>
      <c r="F559" s="12" t="s">
        <v>52885</v>
      </c>
      <c r="G559" s="24">
        <v>67</v>
      </c>
    </row>
    <row r="560" spans="1:7" ht="15" customHeight="1" x14ac:dyDescent="0.25">
      <c r="A560" s="24">
        <v>558</v>
      </c>
      <c r="B560" s="24" t="s">
        <v>17384</v>
      </c>
      <c r="C560" s="24" t="s">
        <v>52045</v>
      </c>
      <c r="D560" s="12" t="s">
        <v>50470</v>
      </c>
      <c r="E560" s="24" t="s">
        <v>54042</v>
      </c>
      <c r="F560" s="12" t="s">
        <v>52886</v>
      </c>
      <c r="G560" s="24">
        <v>105</v>
      </c>
    </row>
    <row r="561" spans="1:7" ht="15" customHeight="1" x14ac:dyDescent="0.25">
      <c r="A561" s="24">
        <v>559</v>
      </c>
      <c r="B561" s="24" t="s">
        <v>17384</v>
      </c>
      <c r="C561" s="24" t="s">
        <v>52046</v>
      </c>
      <c r="D561" s="12" t="s">
        <v>50471</v>
      </c>
      <c r="E561" s="24" t="s">
        <v>54043</v>
      </c>
      <c r="F561" s="12" t="s">
        <v>52887</v>
      </c>
      <c r="G561" s="24">
        <v>20</v>
      </c>
    </row>
    <row r="562" spans="1:7" ht="15" customHeight="1" x14ac:dyDescent="0.25">
      <c r="A562" s="24">
        <v>560</v>
      </c>
      <c r="B562" s="24" t="s">
        <v>17384</v>
      </c>
      <c r="C562" s="12" t="s">
        <v>52047</v>
      </c>
      <c r="D562" s="12" t="s">
        <v>50472</v>
      </c>
      <c r="E562" s="12" t="s">
        <v>54044</v>
      </c>
      <c r="F562" s="12" t="s">
        <v>52888</v>
      </c>
      <c r="G562" s="24">
        <v>60</v>
      </c>
    </row>
    <row r="563" spans="1:7" ht="15" customHeight="1" x14ac:dyDescent="0.25">
      <c r="A563" s="24">
        <v>561</v>
      </c>
      <c r="B563" s="24" t="s">
        <v>17384</v>
      </c>
      <c r="C563" s="12" t="s">
        <v>52048</v>
      </c>
      <c r="D563" s="12" t="s">
        <v>50473</v>
      </c>
      <c r="E563" s="12" t="s">
        <v>51620</v>
      </c>
      <c r="F563" s="12" t="s">
        <v>52889</v>
      </c>
      <c r="G563" s="24">
        <v>70</v>
      </c>
    </row>
    <row r="564" spans="1:7" ht="15" customHeight="1" x14ac:dyDescent="0.25">
      <c r="A564" s="24">
        <v>562</v>
      </c>
      <c r="B564" s="24" t="s">
        <v>17384</v>
      </c>
      <c r="C564" s="12" t="s">
        <v>52049</v>
      </c>
      <c r="D564" s="12" t="s">
        <v>50474</v>
      </c>
      <c r="E564" s="12" t="s">
        <v>51618</v>
      </c>
      <c r="F564" s="12" t="s">
        <v>52890</v>
      </c>
      <c r="G564" s="24">
        <v>75</v>
      </c>
    </row>
    <row r="565" spans="1:7" ht="15" customHeight="1" x14ac:dyDescent="0.25">
      <c r="A565" s="24">
        <v>563</v>
      </c>
      <c r="B565" s="24" t="s">
        <v>17384</v>
      </c>
      <c r="C565" s="12" t="s">
        <v>52050</v>
      </c>
      <c r="D565" s="12" t="s">
        <v>50475</v>
      </c>
      <c r="E565" s="24" t="s">
        <v>51619</v>
      </c>
      <c r="F565" s="12" t="s">
        <v>52891</v>
      </c>
      <c r="G565" s="24">
        <v>50</v>
      </c>
    </row>
    <row r="566" spans="1:7" ht="15" customHeight="1" x14ac:dyDescent="0.25">
      <c r="A566" s="24">
        <v>564</v>
      </c>
      <c r="B566" s="24" t="s">
        <v>17384</v>
      </c>
      <c r="C566" s="24" t="s">
        <v>52051</v>
      </c>
      <c r="D566" s="12" t="s">
        <v>50476</v>
      </c>
      <c r="E566" s="12" t="s">
        <v>54045</v>
      </c>
      <c r="F566" s="12" t="s">
        <v>52892</v>
      </c>
      <c r="G566" s="24">
        <v>40</v>
      </c>
    </row>
    <row r="567" spans="1:7" ht="15" customHeight="1" x14ac:dyDescent="0.25">
      <c r="A567" s="24">
        <v>565</v>
      </c>
      <c r="B567" s="24" t="s">
        <v>17384</v>
      </c>
      <c r="C567" s="24" t="s">
        <v>52052</v>
      </c>
      <c r="D567" s="12" t="s">
        <v>50477</v>
      </c>
      <c r="E567" s="24" t="s">
        <v>54046</v>
      </c>
      <c r="F567" s="12" t="s">
        <v>52893</v>
      </c>
      <c r="G567" s="24">
        <v>12</v>
      </c>
    </row>
    <row r="568" spans="1:7" ht="15" customHeight="1" x14ac:dyDescent="0.25">
      <c r="A568" s="24">
        <v>566</v>
      </c>
      <c r="B568" s="24" t="s">
        <v>17384</v>
      </c>
      <c r="C568" s="24" t="s">
        <v>52053</v>
      </c>
      <c r="D568" s="12" t="s">
        <v>50478</v>
      </c>
      <c r="E568" s="24" t="s">
        <v>54047</v>
      </c>
      <c r="F568" s="12" t="s">
        <v>52894</v>
      </c>
      <c r="G568" s="24">
        <v>32</v>
      </c>
    </row>
    <row r="569" spans="1:7" ht="15" customHeight="1" x14ac:dyDescent="0.25">
      <c r="A569" s="24">
        <v>567</v>
      </c>
      <c r="B569" s="24" t="s">
        <v>17384</v>
      </c>
      <c r="C569" s="24" t="s">
        <v>52054</v>
      </c>
      <c r="D569" s="12" t="s">
        <v>50479</v>
      </c>
      <c r="E569" s="12" t="s">
        <v>54048</v>
      </c>
      <c r="F569" s="12" t="s">
        <v>52895</v>
      </c>
      <c r="G569" s="24">
        <v>13</v>
      </c>
    </row>
    <row r="570" spans="1:7" ht="15" customHeight="1" x14ac:dyDescent="0.25">
      <c r="A570" s="24">
        <v>568</v>
      </c>
      <c r="B570" s="24" t="s">
        <v>17384</v>
      </c>
      <c r="C570" s="24" t="s">
        <v>52055</v>
      </c>
      <c r="D570" s="12" t="s">
        <v>52966</v>
      </c>
      <c r="E570" s="24" t="s">
        <v>54049</v>
      </c>
      <c r="F570" s="12" t="s">
        <v>52896</v>
      </c>
      <c r="G570" s="24">
        <v>60</v>
      </c>
    </row>
    <row r="571" spans="1:7" ht="15" customHeight="1" x14ac:dyDescent="0.25">
      <c r="A571" s="24">
        <v>569</v>
      </c>
      <c r="B571" s="24" t="s">
        <v>17384</v>
      </c>
      <c r="C571" s="12" t="s">
        <v>52056</v>
      </c>
      <c r="D571" s="12" t="s">
        <v>52967</v>
      </c>
      <c r="E571" s="12" t="s">
        <v>51324</v>
      </c>
      <c r="F571" s="12" t="s">
        <v>52897</v>
      </c>
      <c r="G571" s="24">
        <v>0</v>
      </c>
    </row>
    <row r="572" spans="1:7" ht="15" customHeight="1" x14ac:dyDescent="0.25">
      <c r="A572" s="24">
        <v>570</v>
      </c>
      <c r="B572" s="24" t="s">
        <v>17384</v>
      </c>
      <c r="C572" s="12" t="s">
        <v>52057</v>
      </c>
      <c r="D572" s="12" t="s">
        <v>52968</v>
      </c>
      <c r="E572" s="12" t="s">
        <v>54050</v>
      </c>
      <c r="F572" s="12" t="s">
        <v>52898</v>
      </c>
      <c r="G572" s="24">
        <v>100</v>
      </c>
    </row>
    <row r="573" spans="1:7" ht="15" customHeight="1" x14ac:dyDescent="0.25">
      <c r="A573" s="24">
        <v>571</v>
      </c>
      <c r="B573" s="24" t="s">
        <v>17384</v>
      </c>
      <c r="C573" s="24" t="s">
        <v>52058</v>
      </c>
      <c r="D573" s="12" t="s">
        <v>52969</v>
      </c>
      <c r="E573" s="24" t="s">
        <v>54051</v>
      </c>
      <c r="F573" s="12" t="s">
        <v>52899</v>
      </c>
      <c r="G573" s="24">
        <v>60</v>
      </c>
    </row>
    <row r="574" spans="1:7" ht="15" customHeight="1" x14ac:dyDescent="0.25">
      <c r="A574" s="24">
        <v>572</v>
      </c>
      <c r="B574" s="24" t="s">
        <v>17384</v>
      </c>
      <c r="C574" s="24" t="s">
        <v>52059</v>
      </c>
      <c r="D574" s="12" t="s">
        <v>52970</v>
      </c>
      <c r="E574" s="12" t="s">
        <v>54052</v>
      </c>
      <c r="F574" s="12" t="s">
        <v>52900</v>
      </c>
      <c r="G574" s="24">
        <v>0</v>
      </c>
    </row>
    <row r="575" spans="1:7" ht="15" customHeight="1" x14ac:dyDescent="0.25">
      <c r="A575" s="24">
        <v>573</v>
      </c>
      <c r="B575" s="24" t="s">
        <v>17384</v>
      </c>
      <c r="C575" s="24" t="s">
        <v>52060</v>
      </c>
      <c r="D575" s="12" t="s">
        <v>52971</v>
      </c>
      <c r="E575" s="24" t="s">
        <v>54053</v>
      </c>
      <c r="F575" s="12" t="s">
        <v>52901</v>
      </c>
      <c r="G575" s="24">
        <v>80</v>
      </c>
    </row>
    <row r="576" spans="1:7" ht="15" customHeight="1" x14ac:dyDescent="0.25">
      <c r="A576" s="24">
        <v>574</v>
      </c>
      <c r="B576" s="24" t="s">
        <v>17384</v>
      </c>
      <c r="C576" s="24" t="s">
        <v>52061</v>
      </c>
      <c r="D576" s="12" t="s">
        <v>52972</v>
      </c>
      <c r="E576" s="24" t="s">
        <v>54054</v>
      </c>
      <c r="F576" s="12" t="s">
        <v>52902</v>
      </c>
      <c r="G576" s="24">
        <v>60</v>
      </c>
    </row>
    <row r="577" spans="1:7" ht="15" customHeight="1" x14ac:dyDescent="0.25">
      <c r="A577" s="24">
        <v>575</v>
      </c>
      <c r="B577" s="24" t="s">
        <v>17384</v>
      </c>
      <c r="C577" s="24" t="s">
        <v>52062</v>
      </c>
      <c r="D577" s="12" t="s">
        <v>52973</v>
      </c>
      <c r="E577" s="24" t="s">
        <v>54055</v>
      </c>
      <c r="F577" s="12" t="s">
        <v>52903</v>
      </c>
      <c r="G577" s="24">
        <v>72</v>
      </c>
    </row>
    <row r="578" spans="1:7" ht="15" customHeight="1" x14ac:dyDescent="0.25">
      <c r="A578" s="24">
        <v>576</v>
      </c>
      <c r="B578" s="24" t="s">
        <v>17384</v>
      </c>
      <c r="C578" s="24" t="s">
        <v>52063</v>
      </c>
      <c r="D578" s="12" t="s">
        <v>52974</v>
      </c>
      <c r="E578" s="12" t="s">
        <v>54056</v>
      </c>
      <c r="F578" s="12" t="s">
        <v>52904</v>
      </c>
      <c r="G578" s="24">
        <v>44</v>
      </c>
    </row>
    <row r="579" spans="1:7" ht="15" customHeight="1" x14ac:dyDescent="0.25">
      <c r="A579" s="24">
        <v>577</v>
      </c>
      <c r="B579" s="24" t="s">
        <v>17384</v>
      </c>
      <c r="C579" s="24" t="s">
        <v>52064</v>
      </c>
      <c r="D579" s="12" t="s">
        <v>52975</v>
      </c>
      <c r="E579" s="12" t="s">
        <v>54057</v>
      </c>
      <c r="F579" s="12" t="s">
        <v>52905</v>
      </c>
      <c r="G579" s="24">
        <v>50</v>
      </c>
    </row>
    <row r="580" spans="1:7" ht="15" customHeight="1" x14ac:dyDescent="0.25">
      <c r="A580" s="24">
        <v>578</v>
      </c>
      <c r="B580" s="24" t="s">
        <v>17384</v>
      </c>
      <c r="C580" s="24" t="s">
        <v>52065</v>
      </c>
      <c r="D580" s="12" t="s">
        <v>52976</v>
      </c>
      <c r="E580" s="12" t="s">
        <v>54058</v>
      </c>
      <c r="F580" s="12" t="s">
        <v>52906</v>
      </c>
      <c r="G580" s="24">
        <v>100</v>
      </c>
    </row>
    <row r="581" spans="1:7" ht="15" customHeight="1" x14ac:dyDescent="0.25">
      <c r="A581" s="24">
        <v>579</v>
      </c>
      <c r="B581" s="24" t="s">
        <v>17384</v>
      </c>
      <c r="C581" s="12" t="s">
        <v>52066</v>
      </c>
      <c r="D581" s="12" t="s">
        <v>52977</v>
      </c>
      <c r="E581" s="12" t="s">
        <v>54059</v>
      </c>
      <c r="F581" s="12" t="s">
        <v>52977</v>
      </c>
      <c r="G581" s="24">
        <v>10</v>
      </c>
    </row>
    <row r="582" spans="1:7" ht="15" customHeight="1" x14ac:dyDescent="0.25">
      <c r="A582" s="24">
        <v>580</v>
      </c>
      <c r="B582" s="24" t="s">
        <v>17384</v>
      </c>
      <c r="C582" s="12" t="s">
        <v>52067</v>
      </c>
      <c r="D582" s="12" t="s">
        <v>52978</v>
      </c>
      <c r="E582" s="12" t="s">
        <v>54060</v>
      </c>
      <c r="F582" s="12" t="s">
        <v>52907</v>
      </c>
      <c r="G582" s="24">
        <v>40</v>
      </c>
    </row>
    <row r="583" spans="1:7" ht="15" customHeight="1" x14ac:dyDescent="0.25">
      <c r="A583" s="24">
        <v>581</v>
      </c>
      <c r="B583" s="24" t="s">
        <v>17384</v>
      </c>
      <c r="C583" s="24" t="s">
        <v>52068</v>
      </c>
      <c r="D583" s="12" t="s">
        <v>52979</v>
      </c>
      <c r="E583" s="12" t="s">
        <v>54061</v>
      </c>
      <c r="F583" s="12" t="s">
        <v>52908</v>
      </c>
      <c r="G583" s="24">
        <v>20</v>
      </c>
    </row>
    <row r="584" spans="1:7" ht="15" customHeight="1" x14ac:dyDescent="0.25">
      <c r="A584" s="24">
        <v>582</v>
      </c>
      <c r="B584" s="24" t="s">
        <v>17384</v>
      </c>
      <c r="C584" s="24" t="s">
        <v>52069</v>
      </c>
      <c r="D584" s="12" t="s">
        <v>52980</v>
      </c>
      <c r="E584" s="12" t="s">
        <v>53523</v>
      </c>
      <c r="F584" s="12" t="s">
        <v>52909</v>
      </c>
      <c r="G584" s="24">
        <v>65</v>
      </c>
    </row>
    <row r="585" spans="1:7" ht="15" customHeight="1" x14ac:dyDescent="0.25">
      <c r="A585" s="24">
        <v>583</v>
      </c>
      <c r="B585" s="24" t="s">
        <v>17384</v>
      </c>
      <c r="C585" s="24" t="s">
        <v>52070</v>
      </c>
      <c r="D585" s="12" t="s">
        <v>52981</v>
      </c>
      <c r="E585" s="12" t="s">
        <v>54062</v>
      </c>
      <c r="F585" s="12" t="s">
        <v>52910</v>
      </c>
      <c r="G585" s="24">
        <v>92</v>
      </c>
    </row>
    <row r="586" spans="1:7" ht="15" customHeight="1" x14ac:dyDescent="0.25">
      <c r="A586" s="24">
        <v>584</v>
      </c>
      <c r="B586" s="24" t="s">
        <v>17384</v>
      </c>
      <c r="C586" s="24" t="s">
        <v>52071</v>
      </c>
      <c r="D586" s="12" t="s">
        <v>52982</v>
      </c>
      <c r="E586" s="12" t="s">
        <v>54063</v>
      </c>
      <c r="F586" s="12" t="s">
        <v>52911</v>
      </c>
      <c r="G586" s="24">
        <v>33</v>
      </c>
    </row>
    <row r="587" spans="1:7" ht="15" customHeight="1" x14ac:dyDescent="0.25">
      <c r="A587" s="24">
        <v>585</v>
      </c>
      <c r="B587" s="24" t="s">
        <v>17384</v>
      </c>
      <c r="C587" s="24" t="s">
        <v>52072</v>
      </c>
      <c r="D587" s="12" t="s">
        <v>52983</v>
      </c>
      <c r="E587" s="12" t="s">
        <v>54064</v>
      </c>
      <c r="F587" s="12" t="s">
        <v>52912</v>
      </c>
      <c r="G587" s="24">
        <v>100</v>
      </c>
    </row>
    <row r="588" spans="1:7" ht="15" customHeight="1" x14ac:dyDescent="0.25">
      <c r="A588" s="24">
        <v>586</v>
      </c>
      <c r="B588" s="24" t="s">
        <v>17384</v>
      </c>
      <c r="C588" s="24" t="s">
        <v>52073</v>
      </c>
      <c r="D588" s="12" t="s">
        <v>52984</v>
      </c>
      <c r="E588" s="12" t="s">
        <v>54065</v>
      </c>
      <c r="F588" s="12" t="s">
        <v>52913</v>
      </c>
      <c r="G588" s="24">
        <v>22</v>
      </c>
    </row>
    <row r="589" spans="1:7" ht="15" customHeight="1" x14ac:dyDescent="0.25">
      <c r="A589" s="24">
        <v>587</v>
      </c>
      <c r="B589" s="24" t="s">
        <v>17384</v>
      </c>
      <c r="C589" s="12" t="s">
        <v>52074</v>
      </c>
      <c r="D589" s="12" t="s">
        <v>52985</v>
      </c>
      <c r="E589" s="12" t="s">
        <v>54066</v>
      </c>
      <c r="F589" s="12" t="s">
        <v>52914</v>
      </c>
      <c r="G589" s="24">
        <v>100</v>
      </c>
    </row>
    <row r="590" spans="1:7" ht="15" customHeight="1" x14ac:dyDescent="0.25">
      <c r="A590" s="24">
        <v>588</v>
      </c>
      <c r="B590" s="24" t="s">
        <v>17384</v>
      </c>
      <c r="C590" s="12" t="s">
        <v>52075</v>
      </c>
      <c r="D590" s="12" t="s">
        <v>52986</v>
      </c>
      <c r="E590" s="12" t="s">
        <v>54067</v>
      </c>
      <c r="F590" s="12" t="s">
        <v>52986</v>
      </c>
      <c r="G590" s="24">
        <v>35</v>
      </c>
    </row>
    <row r="591" spans="1:7" ht="15" customHeight="1" x14ac:dyDescent="0.25">
      <c r="A591" s="24">
        <v>589</v>
      </c>
      <c r="B591" s="24" t="s">
        <v>17384</v>
      </c>
      <c r="C591" s="24" t="s">
        <v>52076</v>
      </c>
      <c r="D591" s="12" t="s">
        <v>52987</v>
      </c>
      <c r="E591" s="12" t="s">
        <v>54068</v>
      </c>
      <c r="F591" s="12" t="s">
        <v>52987</v>
      </c>
      <c r="G591" s="24">
        <v>20</v>
      </c>
    </row>
    <row r="592" spans="1:7" ht="15" customHeight="1" x14ac:dyDescent="0.25">
      <c r="A592" s="24">
        <v>590</v>
      </c>
      <c r="B592" s="24" t="s">
        <v>17384</v>
      </c>
      <c r="C592" s="24" t="s">
        <v>52077</v>
      </c>
      <c r="D592" s="12" t="s">
        <v>52988</v>
      </c>
      <c r="E592" s="24" t="s">
        <v>54069</v>
      </c>
      <c r="F592" s="12" t="s">
        <v>52915</v>
      </c>
      <c r="G592" s="24">
        <v>124</v>
      </c>
    </row>
    <row r="593" spans="1:7" ht="15" customHeight="1" x14ac:dyDescent="0.25">
      <c r="A593" s="24">
        <v>591</v>
      </c>
      <c r="B593" s="24" t="s">
        <v>17384</v>
      </c>
      <c r="C593" s="24" t="s">
        <v>52078</v>
      </c>
      <c r="D593" s="12" t="s">
        <v>52989</v>
      </c>
      <c r="E593" s="12" t="s">
        <v>54070</v>
      </c>
      <c r="F593" s="12" t="s">
        <v>52916</v>
      </c>
      <c r="G593" s="24">
        <v>25</v>
      </c>
    </row>
    <row r="594" spans="1:7" ht="15" customHeight="1" x14ac:dyDescent="0.25">
      <c r="A594" s="24">
        <v>592</v>
      </c>
      <c r="B594" s="24" t="s">
        <v>17384</v>
      </c>
      <c r="C594" s="24" t="s">
        <v>52079</v>
      </c>
      <c r="D594" s="12" t="s">
        <v>52990</v>
      </c>
      <c r="E594" s="12" t="s">
        <v>54071</v>
      </c>
      <c r="F594" s="12" t="s">
        <v>52990</v>
      </c>
      <c r="G594" s="24">
        <v>70</v>
      </c>
    </row>
    <row r="595" spans="1:7" ht="15" customHeight="1" x14ac:dyDescent="0.25">
      <c r="A595" s="24">
        <v>593</v>
      </c>
      <c r="B595" s="24" t="s">
        <v>17384</v>
      </c>
      <c r="C595" s="24" t="s">
        <v>52080</v>
      </c>
      <c r="D595" s="12" t="s">
        <v>52991</v>
      </c>
      <c r="E595" s="12" t="s">
        <v>54072</v>
      </c>
      <c r="F595" s="12" t="s">
        <v>52917</v>
      </c>
      <c r="G595" s="24">
        <v>30</v>
      </c>
    </row>
    <row r="596" spans="1:7" ht="15" customHeight="1" x14ac:dyDescent="0.25">
      <c r="A596" s="24">
        <v>594</v>
      </c>
      <c r="B596" s="24" t="s">
        <v>17384</v>
      </c>
      <c r="C596" s="12" t="s">
        <v>52081</v>
      </c>
      <c r="D596" s="12" t="s">
        <v>52992</v>
      </c>
      <c r="E596" s="12" t="s">
        <v>54073</v>
      </c>
      <c r="F596" s="12" t="s">
        <v>52918</v>
      </c>
      <c r="G596" s="24">
        <v>40</v>
      </c>
    </row>
    <row r="597" spans="1:7" ht="15" customHeight="1" x14ac:dyDescent="0.25">
      <c r="A597" s="24">
        <v>595</v>
      </c>
      <c r="B597" s="24" t="s">
        <v>17384</v>
      </c>
      <c r="C597" s="12" t="s">
        <v>52082</v>
      </c>
      <c r="D597" s="12" t="s">
        <v>52993</v>
      </c>
      <c r="E597" s="12" t="s">
        <v>54074</v>
      </c>
      <c r="F597" s="12" t="s">
        <v>52919</v>
      </c>
      <c r="G597" s="24">
        <v>38</v>
      </c>
    </row>
    <row r="598" spans="1:7" ht="15" customHeight="1" x14ac:dyDescent="0.25">
      <c r="A598" s="24">
        <v>596</v>
      </c>
      <c r="B598" s="24" t="s">
        <v>17384</v>
      </c>
      <c r="C598" s="24" t="s">
        <v>52083</v>
      </c>
      <c r="D598" s="12" t="s">
        <v>52994</v>
      </c>
      <c r="E598" s="12" t="s">
        <v>54075</v>
      </c>
      <c r="F598" s="12" t="s">
        <v>52920</v>
      </c>
      <c r="G598" s="24">
        <v>89</v>
      </c>
    </row>
    <row r="599" spans="1:7" ht="15" customHeight="1" x14ac:dyDescent="0.25">
      <c r="A599" s="24">
        <v>597</v>
      </c>
      <c r="B599" s="24" t="s">
        <v>17384</v>
      </c>
      <c r="C599" s="24" t="s">
        <v>52084</v>
      </c>
      <c r="D599" s="12" t="s">
        <v>52995</v>
      </c>
      <c r="E599" s="12" t="s">
        <v>54076</v>
      </c>
      <c r="F599" s="12" t="s">
        <v>52921</v>
      </c>
      <c r="G599" s="24">
        <v>40</v>
      </c>
    </row>
    <row r="600" spans="1:7" ht="15" customHeight="1" x14ac:dyDescent="0.25">
      <c r="A600" s="24">
        <v>598</v>
      </c>
      <c r="B600" s="24" t="s">
        <v>17384</v>
      </c>
      <c r="C600" s="24" t="s">
        <v>52085</v>
      </c>
      <c r="D600" s="12" t="s">
        <v>52996</v>
      </c>
      <c r="E600" s="12" t="s">
        <v>54077</v>
      </c>
      <c r="F600" s="12" t="s">
        <v>52922</v>
      </c>
      <c r="G600" s="24">
        <v>95</v>
      </c>
    </row>
    <row r="601" spans="1:7" ht="15" customHeight="1" x14ac:dyDescent="0.25">
      <c r="A601" s="24">
        <v>599</v>
      </c>
      <c r="B601" s="24" t="s">
        <v>17384</v>
      </c>
      <c r="C601" s="24" t="s">
        <v>52086</v>
      </c>
      <c r="D601" s="12" t="s">
        <v>52997</v>
      </c>
      <c r="E601" s="12" t="s">
        <v>24292</v>
      </c>
      <c r="F601" s="12" t="s">
        <v>52923</v>
      </c>
      <c r="G601" s="24">
        <v>20</v>
      </c>
    </row>
    <row r="602" spans="1:7" ht="15" customHeight="1" x14ac:dyDescent="0.25">
      <c r="A602" s="24">
        <v>600</v>
      </c>
      <c r="B602" s="24" t="s">
        <v>17384</v>
      </c>
      <c r="C602" s="24" t="s">
        <v>52087</v>
      </c>
      <c r="D602" s="12" t="s">
        <v>52998</v>
      </c>
      <c r="E602" s="12" t="s">
        <v>54078</v>
      </c>
      <c r="F602" s="12" t="s">
        <v>52924</v>
      </c>
      <c r="G602" s="24">
        <v>60</v>
      </c>
    </row>
    <row r="603" spans="1:7" ht="15" customHeight="1" x14ac:dyDescent="0.25">
      <c r="A603" s="24">
        <v>601</v>
      </c>
      <c r="B603" s="24" t="s">
        <v>17384</v>
      </c>
      <c r="C603" s="24" t="s">
        <v>52088</v>
      </c>
      <c r="D603" s="12" t="s">
        <v>52999</v>
      </c>
      <c r="E603" s="12" t="s">
        <v>54079</v>
      </c>
      <c r="F603" s="12" t="s">
        <v>52925</v>
      </c>
      <c r="G603" s="24">
        <v>73</v>
      </c>
    </row>
    <row r="604" spans="1:7" ht="15" customHeight="1" x14ac:dyDescent="0.25">
      <c r="A604" s="24">
        <v>602</v>
      </c>
      <c r="B604" s="24" t="s">
        <v>17384</v>
      </c>
      <c r="C604" s="12" t="s">
        <v>52089</v>
      </c>
      <c r="D604" s="12" t="s">
        <v>53000</v>
      </c>
      <c r="E604" s="12" t="s">
        <v>51513</v>
      </c>
      <c r="F604" s="12" t="s">
        <v>52926</v>
      </c>
      <c r="G604" s="24">
        <v>0</v>
      </c>
    </row>
    <row r="605" spans="1:7" ht="15" customHeight="1" x14ac:dyDescent="0.25">
      <c r="A605" s="24">
        <v>603</v>
      </c>
      <c r="B605" s="24" t="s">
        <v>17384</v>
      </c>
      <c r="C605" s="12" t="s">
        <v>52090</v>
      </c>
      <c r="D605" s="12" t="s">
        <v>53001</v>
      </c>
      <c r="E605" s="12" t="s">
        <v>54080</v>
      </c>
      <c r="F605" s="12" t="s">
        <v>53001</v>
      </c>
      <c r="G605" s="24">
        <v>40</v>
      </c>
    </row>
    <row r="606" spans="1:7" ht="15" customHeight="1" x14ac:dyDescent="0.25">
      <c r="A606" s="24">
        <v>604</v>
      </c>
      <c r="B606" s="24" t="s">
        <v>17384</v>
      </c>
      <c r="C606" s="24" t="s">
        <v>52091</v>
      </c>
      <c r="D606" s="12" t="s">
        <v>53002</v>
      </c>
      <c r="E606" s="12" t="s">
        <v>54081</v>
      </c>
      <c r="F606" s="12" t="s">
        <v>52927</v>
      </c>
      <c r="G606" s="24">
        <v>19</v>
      </c>
    </row>
    <row r="607" spans="1:7" ht="15" customHeight="1" x14ac:dyDescent="0.25">
      <c r="A607" s="24">
        <v>605</v>
      </c>
      <c r="B607" s="24" t="s">
        <v>17384</v>
      </c>
      <c r="C607" s="24" t="s">
        <v>52092</v>
      </c>
      <c r="D607" s="12" t="s">
        <v>53003</v>
      </c>
      <c r="E607" s="12" t="s">
        <v>51479</v>
      </c>
      <c r="F607" s="12" t="s">
        <v>53003</v>
      </c>
      <c r="G607" s="24">
        <v>60</v>
      </c>
    </row>
    <row r="608" spans="1:7" ht="15" customHeight="1" x14ac:dyDescent="0.25">
      <c r="A608" s="24">
        <v>606</v>
      </c>
      <c r="B608" s="24" t="s">
        <v>17384</v>
      </c>
      <c r="C608" s="24" t="s">
        <v>52093</v>
      </c>
      <c r="D608" s="12" t="s">
        <v>53004</v>
      </c>
      <c r="E608" s="12" t="s">
        <v>51579</v>
      </c>
      <c r="F608" s="12" t="s">
        <v>52928</v>
      </c>
      <c r="G608" s="24">
        <v>0</v>
      </c>
    </row>
    <row r="609" spans="1:7" ht="15" customHeight="1" x14ac:dyDescent="0.25">
      <c r="A609" s="24">
        <v>607</v>
      </c>
      <c r="B609" s="24" t="s">
        <v>17384</v>
      </c>
      <c r="C609" s="24" t="s">
        <v>52094</v>
      </c>
      <c r="D609" s="12" t="s">
        <v>53005</v>
      </c>
      <c r="E609" s="12" t="s">
        <v>54082</v>
      </c>
      <c r="F609" s="12" t="s">
        <v>52929</v>
      </c>
      <c r="G609" s="24">
        <v>90</v>
      </c>
    </row>
    <row r="610" spans="1:7" ht="15" customHeight="1" x14ac:dyDescent="0.25">
      <c r="A610" s="24">
        <v>608</v>
      </c>
      <c r="B610" s="24" t="s">
        <v>17384</v>
      </c>
      <c r="C610" s="12" t="s">
        <v>52095</v>
      </c>
      <c r="D610" s="12" t="s">
        <v>53006</v>
      </c>
      <c r="E610" s="12" t="s">
        <v>54083</v>
      </c>
      <c r="F610" s="12" t="s">
        <v>52930</v>
      </c>
      <c r="G610" s="24"/>
    </row>
    <row r="611" spans="1:7" ht="15" customHeight="1" x14ac:dyDescent="0.25">
      <c r="A611" s="24">
        <v>609</v>
      </c>
      <c r="B611" s="24" t="s">
        <v>17384</v>
      </c>
      <c r="C611" s="12" t="s">
        <v>52096</v>
      </c>
      <c r="D611" s="12" t="s">
        <v>53007</v>
      </c>
      <c r="E611" s="12" t="s">
        <v>54084</v>
      </c>
      <c r="F611" s="12" t="s">
        <v>52931</v>
      </c>
      <c r="G611" s="24">
        <v>10</v>
      </c>
    </row>
    <row r="612" spans="1:7" ht="15" customHeight="1" x14ac:dyDescent="0.25">
      <c r="A612" s="24">
        <v>610</v>
      </c>
      <c r="B612" s="24" t="s">
        <v>17384</v>
      </c>
      <c r="C612" s="24" t="s">
        <v>52097</v>
      </c>
      <c r="D612" s="12" t="s">
        <v>53008</v>
      </c>
      <c r="E612" s="12" t="s">
        <v>54085</v>
      </c>
      <c r="F612" s="12" t="s">
        <v>52932</v>
      </c>
      <c r="G612" s="24">
        <v>10</v>
      </c>
    </row>
    <row r="613" spans="1:7" ht="15" customHeight="1" x14ac:dyDescent="0.25">
      <c r="A613" s="24">
        <v>611</v>
      </c>
      <c r="B613" s="24" t="s">
        <v>17384</v>
      </c>
      <c r="C613" s="24" t="s">
        <v>52098</v>
      </c>
      <c r="D613" s="12" t="s">
        <v>53009</v>
      </c>
      <c r="E613" s="12" t="s">
        <v>54086</v>
      </c>
      <c r="F613" s="12" t="s">
        <v>52933</v>
      </c>
      <c r="G613" s="24">
        <v>53</v>
      </c>
    </row>
    <row r="614" spans="1:7" ht="15" customHeight="1" x14ac:dyDescent="0.25">
      <c r="A614" s="24">
        <v>612</v>
      </c>
      <c r="B614" s="24" t="s">
        <v>17384</v>
      </c>
      <c r="C614" s="24" t="s">
        <v>52099</v>
      </c>
      <c r="D614" s="12" t="s">
        <v>53010</v>
      </c>
      <c r="E614" s="12" t="s">
        <v>54087</v>
      </c>
      <c r="F614" s="12" t="s">
        <v>53010</v>
      </c>
      <c r="G614" s="24">
        <v>10</v>
      </c>
    </row>
    <row r="615" spans="1:7" ht="15" customHeight="1" x14ac:dyDescent="0.25">
      <c r="A615" s="24">
        <v>613</v>
      </c>
      <c r="B615" s="24" t="s">
        <v>17384</v>
      </c>
      <c r="C615" s="24" t="s">
        <v>52100</v>
      </c>
      <c r="D615" s="12" t="s">
        <v>53011</v>
      </c>
      <c r="E615" s="12" t="s">
        <v>51651</v>
      </c>
      <c r="F615" s="12" t="s">
        <v>53011</v>
      </c>
      <c r="G615" s="24">
        <v>23</v>
      </c>
    </row>
    <row r="616" spans="1:7" ht="15" customHeight="1" x14ac:dyDescent="0.25">
      <c r="A616" s="24">
        <v>614</v>
      </c>
      <c r="B616" s="24" t="s">
        <v>17384</v>
      </c>
      <c r="C616" s="24" t="s">
        <v>52101</v>
      </c>
      <c r="D616" s="12" t="s">
        <v>53012</v>
      </c>
      <c r="E616" s="12" t="s">
        <v>54088</v>
      </c>
      <c r="F616" s="12" t="s">
        <v>52934</v>
      </c>
      <c r="G616" s="24">
        <v>53</v>
      </c>
    </row>
    <row r="617" spans="1:7" ht="15" customHeight="1" x14ac:dyDescent="0.25">
      <c r="A617" s="24">
        <v>615</v>
      </c>
      <c r="B617" s="24" t="s">
        <v>17384</v>
      </c>
      <c r="C617" s="24" t="s">
        <v>52102</v>
      </c>
      <c r="D617" s="12" t="s">
        <v>53013</v>
      </c>
      <c r="E617" s="12" t="s">
        <v>54089</v>
      </c>
      <c r="F617" s="12" t="s">
        <v>52935</v>
      </c>
      <c r="G617" s="24">
        <v>38</v>
      </c>
    </row>
    <row r="618" spans="1:7" ht="15" customHeight="1" x14ac:dyDescent="0.25">
      <c r="A618" s="24">
        <v>616</v>
      </c>
      <c r="B618" s="24" t="s">
        <v>17384</v>
      </c>
      <c r="C618" s="24" t="s">
        <v>52103</v>
      </c>
      <c r="D618" s="12" t="s">
        <v>53014</v>
      </c>
      <c r="E618" s="12" t="s">
        <v>54090</v>
      </c>
      <c r="F618" s="12" t="s">
        <v>52936</v>
      </c>
      <c r="G618" s="24">
        <v>30</v>
      </c>
    </row>
    <row r="619" spans="1:7" ht="15" customHeight="1" x14ac:dyDescent="0.25">
      <c r="A619" s="24">
        <v>617</v>
      </c>
      <c r="B619" s="24" t="s">
        <v>17384</v>
      </c>
      <c r="C619" s="24" t="s">
        <v>52104</v>
      </c>
      <c r="D619" s="12" t="s">
        <v>53015</v>
      </c>
      <c r="E619" s="24" t="s">
        <v>24473</v>
      </c>
      <c r="F619" s="12" t="s">
        <v>52937</v>
      </c>
      <c r="G619" s="24">
        <v>30</v>
      </c>
    </row>
    <row r="620" spans="1:7" ht="15" customHeight="1" x14ac:dyDescent="0.25">
      <c r="A620" s="24">
        <v>618</v>
      </c>
      <c r="B620" s="24" t="s">
        <v>17384</v>
      </c>
      <c r="C620" s="24" t="s">
        <v>52105</v>
      </c>
      <c r="D620" s="12" t="s">
        <v>53016</v>
      </c>
      <c r="E620" s="12" t="s">
        <v>54091</v>
      </c>
      <c r="F620" s="12" t="s">
        <v>52938</v>
      </c>
      <c r="G620" s="24">
        <v>10</v>
      </c>
    </row>
    <row r="621" spans="1:7" ht="15" customHeight="1" x14ac:dyDescent="0.25">
      <c r="A621" s="24">
        <v>619</v>
      </c>
      <c r="B621" s="24" t="s">
        <v>17384</v>
      </c>
      <c r="C621" s="24" t="s">
        <v>52106</v>
      </c>
      <c r="D621" s="12" t="s">
        <v>53017</v>
      </c>
      <c r="E621" s="12" t="s">
        <v>54092</v>
      </c>
      <c r="F621" s="12" t="s">
        <v>52939</v>
      </c>
      <c r="G621" s="24">
        <v>127</v>
      </c>
    </row>
    <row r="622" spans="1:7" ht="15" customHeight="1" x14ac:dyDescent="0.25">
      <c r="A622" s="24">
        <v>620</v>
      </c>
      <c r="B622" s="24" t="s">
        <v>17384</v>
      </c>
      <c r="C622" s="24" t="s">
        <v>52107</v>
      </c>
      <c r="D622" s="12" t="s">
        <v>53018</v>
      </c>
      <c r="E622" s="12" t="s">
        <v>54093</v>
      </c>
      <c r="F622" s="12" t="s">
        <v>52940</v>
      </c>
      <c r="G622" s="24">
        <v>45</v>
      </c>
    </row>
    <row r="623" spans="1:7" ht="15" customHeight="1" x14ac:dyDescent="0.25">
      <c r="A623" s="24">
        <v>621</v>
      </c>
      <c r="B623" s="24" t="s">
        <v>17384</v>
      </c>
      <c r="C623" s="204" t="s">
        <v>52108</v>
      </c>
      <c r="D623" s="205" t="s">
        <v>53019</v>
      </c>
      <c r="E623" s="205" t="s">
        <v>54094</v>
      </c>
      <c r="F623" s="205" t="s">
        <v>52941</v>
      </c>
      <c r="G623" s="204">
        <v>20</v>
      </c>
    </row>
    <row r="624" spans="1:7" ht="15" customHeight="1" x14ac:dyDescent="0.25">
      <c r="A624" s="24">
        <v>622</v>
      </c>
      <c r="B624" s="24" t="s">
        <v>17384</v>
      </c>
      <c r="C624" s="24" t="s">
        <v>52109</v>
      </c>
      <c r="D624" s="12" t="s">
        <v>53020</v>
      </c>
      <c r="E624" s="12" t="s">
        <v>54095</v>
      </c>
      <c r="F624" s="205" t="s">
        <v>52942</v>
      </c>
      <c r="G624" s="24">
        <v>11</v>
      </c>
    </row>
    <row r="625" spans="1:7" ht="15" customHeight="1" x14ac:dyDescent="0.25">
      <c r="A625" s="24">
        <v>623</v>
      </c>
      <c r="B625" s="24" t="s">
        <v>17384</v>
      </c>
      <c r="C625" s="24" t="s">
        <v>52110</v>
      </c>
      <c r="D625" s="12" t="s">
        <v>53021</v>
      </c>
      <c r="E625" s="12" t="s">
        <v>54096</v>
      </c>
      <c r="F625" s="12" t="s">
        <v>52943</v>
      </c>
      <c r="G625" s="24">
        <v>30</v>
      </c>
    </row>
    <row r="626" spans="1:7" ht="15" customHeight="1" x14ac:dyDescent="0.25">
      <c r="A626" s="24">
        <v>624</v>
      </c>
      <c r="B626" s="24" t="s">
        <v>17384</v>
      </c>
      <c r="C626" s="24" t="s">
        <v>52111</v>
      </c>
      <c r="D626" s="12" t="s">
        <v>53022</v>
      </c>
      <c r="E626" s="12" t="s">
        <v>54096</v>
      </c>
      <c r="F626" s="12" t="s">
        <v>52943</v>
      </c>
      <c r="G626" s="24">
        <v>27</v>
      </c>
    </row>
    <row r="627" spans="1:7" ht="15" customHeight="1" x14ac:dyDescent="0.25">
      <c r="A627" s="24">
        <v>625</v>
      </c>
      <c r="B627" s="24" t="s">
        <v>17384</v>
      </c>
      <c r="C627" s="24" t="s">
        <v>52112</v>
      </c>
      <c r="D627" s="12" t="s">
        <v>53023</v>
      </c>
      <c r="E627" s="12" t="s">
        <v>54097</v>
      </c>
      <c r="F627" s="12" t="s">
        <v>52944</v>
      </c>
      <c r="G627" s="24">
        <v>53</v>
      </c>
    </row>
    <row r="628" spans="1:7" ht="15" customHeight="1" x14ac:dyDescent="0.25">
      <c r="A628" s="24">
        <v>626</v>
      </c>
      <c r="B628" s="24" t="s">
        <v>17384</v>
      </c>
      <c r="C628" s="24" t="s">
        <v>52113</v>
      </c>
      <c r="D628" s="12" t="s">
        <v>53024</v>
      </c>
      <c r="E628" s="12" t="s">
        <v>51624</v>
      </c>
      <c r="F628" s="12" t="s">
        <v>52945</v>
      </c>
      <c r="G628" s="24">
        <v>100</v>
      </c>
    </row>
    <row r="629" spans="1:7" ht="15" customHeight="1" x14ac:dyDescent="0.25">
      <c r="A629" s="24">
        <v>627</v>
      </c>
      <c r="B629" s="24" t="s">
        <v>17384</v>
      </c>
      <c r="C629" s="24" t="s">
        <v>52114</v>
      </c>
      <c r="D629" s="12" t="s">
        <v>53025</v>
      </c>
      <c r="E629" s="12" t="s">
        <v>54098</v>
      </c>
      <c r="F629" s="12" t="s">
        <v>52946</v>
      </c>
      <c r="G629" s="24">
        <v>20</v>
      </c>
    </row>
    <row r="630" spans="1:7" ht="15" customHeight="1" x14ac:dyDescent="0.25">
      <c r="A630" s="24">
        <v>628</v>
      </c>
      <c r="B630" s="24" t="s">
        <v>17384</v>
      </c>
      <c r="C630" s="24" t="s">
        <v>52115</v>
      </c>
      <c r="D630" s="12" t="s">
        <v>53026</v>
      </c>
      <c r="E630" s="12" t="s">
        <v>54099</v>
      </c>
      <c r="F630" s="12" t="s">
        <v>52947</v>
      </c>
      <c r="G630" s="24">
        <v>20</v>
      </c>
    </row>
    <row r="631" spans="1:7" ht="15" customHeight="1" x14ac:dyDescent="0.25">
      <c r="A631" s="24">
        <v>629</v>
      </c>
      <c r="B631" s="24" t="s">
        <v>17384</v>
      </c>
      <c r="C631" s="24" t="s">
        <v>52116</v>
      </c>
      <c r="D631" s="12" t="s">
        <v>53019</v>
      </c>
      <c r="E631" s="12" t="s">
        <v>54100</v>
      </c>
      <c r="F631" s="12" t="s">
        <v>52948</v>
      </c>
      <c r="G631" s="24">
        <v>28</v>
      </c>
    </row>
    <row r="632" spans="1:7" ht="15" customHeight="1" x14ac:dyDescent="0.25">
      <c r="A632" s="24">
        <v>630</v>
      </c>
      <c r="B632" s="24" t="s">
        <v>17384</v>
      </c>
      <c r="C632" s="24" t="s">
        <v>52117</v>
      </c>
      <c r="D632" s="12" t="s">
        <v>53027</v>
      </c>
      <c r="E632" s="12" t="s">
        <v>54101</v>
      </c>
      <c r="F632" s="12" t="s">
        <v>52949</v>
      </c>
      <c r="G632" s="24">
        <v>26</v>
      </c>
    </row>
    <row r="633" spans="1:7" ht="15" customHeight="1" x14ac:dyDescent="0.25">
      <c r="A633" s="24">
        <v>631</v>
      </c>
      <c r="B633" s="24" t="s">
        <v>17384</v>
      </c>
      <c r="C633" s="24" t="s">
        <v>52118</v>
      </c>
      <c r="D633" s="12" t="s">
        <v>53028</v>
      </c>
      <c r="E633" s="12" t="s">
        <v>54102</v>
      </c>
      <c r="F633" s="12" t="s">
        <v>52950</v>
      </c>
      <c r="G633" s="24">
        <v>16</v>
      </c>
    </row>
    <row r="634" spans="1:7" ht="15" customHeight="1" x14ac:dyDescent="0.25">
      <c r="A634" s="24">
        <v>632</v>
      </c>
      <c r="B634" s="24" t="s">
        <v>17384</v>
      </c>
      <c r="C634" s="24" t="s">
        <v>52119</v>
      </c>
      <c r="D634" s="12" t="s">
        <v>53029</v>
      </c>
      <c r="E634" s="12" t="s">
        <v>54103</v>
      </c>
      <c r="F634" s="12" t="s">
        <v>52951</v>
      </c>
      <c r="G634" s="24">
        <v>0</v>
      </c>
    </row>
    <row r="635" spans="1:7" ht="15" customHeight="1" x14ac:dyDescent="0.25">
      <c r="A635" s="24">
        <v>633</v>
      </c>
      <c r="B635" s="24" t="s">
        <v>17384</v>
      </c>
      <c r="C635" s="24" t="s">
        <v>52120</v>
      </c>
      <c r="D635" s="12" t="s">
        <v>53030</v>
      </c>
      <c r="E635" s="24" t="s">
        <v>54104</v>
      </c>
      <c r="F635" s="12" t="s">
        <v>52952</v>
      </c>
      <c r="G635" s="24">
        <v>23</v>
      </c>
    </row>
    <row r="636" spans="1:7" ht="15" customHeight="1" x14ac:dyDescent="0.25">
      <c r="A636" s="24">
        <v>634</v>
      </c>
      <c r="B636" s="24" t="s">
        <v>17384</v>
      </c>
      <c r="C636" s="24" t="s">
        <v>52121</v>
      </c>
      <c r="D636" s="275" t="s">
        <v>53031</v>
      </c>
      <c r="E636" s="12" t="s">
        <v>51324</v>
      </c>
      <c r="F636" s="275" t="s">
        <v>52953</v>
      </c>
      <c r="G636" s="24">
        <v>0</v>
      </c>
    </row>
    <row r="637" spans="1:7" ht="15" customHeight="1" x14ac:dyDescent="0.25">
      <c r="A637" s="24">
        <v>635</v>
      </c>
      <c r="B637" s="24" t="s">
        <v>17384</v>
      </c>
      <c r="C637" s="24" t="s">
        <v>52122</v>
      </c>
      <c r="D637" s="275" t="s">
        <v>53032</v>
      </c>
      <c r="E637" s="12" t="s">
        <v>54105</v>
      </c>
      <c r="F637" s="275" t="s">
        <v>52954</v>
      </c>
      <c r="G637" s="24">
        <v>100</v>
      </c>
    </row>
    <row r="638" spans="1:7" ht="15" customHeight="1" x14ac:dyDescent="0.25">
      <c r="A638" s="24">
        <v>636</v>
      </c>
      <c r="B638" s="24" t="s">
        <v>17384</v>
      </c>
      <c r="C638" s="12" t="s">
        <v>52123</v>
      </c>
      <c r="D638" s="12" t="s">
        <v>53033</v>
      </c>
      <c r="E638" s="12" t="s">
        <v>51659</v>
      </c>
      <c r="F638" s="12" t="s">
        <v>52955</v>
      </c>
      <c r="G638" s="24">
        <v>31</v>
      </c>
    </row>
    <row r="639" spans="1:7" ht="15" customHeight="1" x14ac:dyDescent="0.25">
      <c r="A639" s="24">
        <v>637</v>
      </c>
      <c r="B639" s="24" t="s">
        <v>17384</v>
      </c>
      <c r="C639" s="12" t="s">
        <v>52124</v>
      </c>
      <c r="D639" s="275" t="s">
        <v>53025</v>
      </c>
      <c r="E639" s="12" t="s">
        <v>54106</v>
      </c>
      <c r="F639" s="275" t="s">
        <v>52956</v>
      </c>
      <c r="G639" s="24">
        <v>100</v>
      </c>
    </row>
    <row r="640" spans="1:7" ht="15" customHeight="1" x14ac:dyDescent="0.25">
      <c r="A640" s="24">
        <v>638</v>
      </c>
      <c r="B640" s="24" t="s">
        <v>17384</v>
      </c>
      <c r="C640" s="24" t="s">
        <v>52125</v>
      </c>
      <c r="D640" s="12" t="s">
        <v>53034</v>
      </c>
      <c r="E640" s="12" t="s">
        <v>54107</v>
      </c>
      <c r="F640" s="12" t="s">
        <v>52957</v>
      </c>
      <c r="G640" s="24">
        <v>40</v>
      </c>
    </row>
    <row r="641" spans="1:7" ht="15" customHeight="1" x14ac:dyDescent="0.25">
      <c r="A641" s="24">
        <v>639</v>
      </c>
      <c r="B641" s="24" t="s">
        <v>17384</v>
      </c>
      <c r="C641" s="24" t="s">
        <v>52126</v>
      </c>
      <c r="D641" s="12" t="s">
        <v>53019</v>
      </c>
      <c r="E641" s="12" t="s">
        <v>54108</v>
      </c>
      <c r="F641" s="12" t="s">
        <v>52958</v>
      </c>
      <c r="G641" s="24">
        <v>15</v>
      </c>
    </row>
    <row r="642" spans="1:7" ht="15" customHeight="1" x14ac:dyDescent="0.25">
      <c r="A642" s="24">
        <v>640</v>
      </c>
      <c r="B642" s="24" t="s">
        <v>17384</v>
      </c>
      <c r="C642" s="24" t="s">
        <v>52127</v>
      </c>
      <c r="D642" s="12" t="s">
        <v>53035</v>
      </c>
      <c r="E642" s="24" t="s">
        <v>54109</v>
      </c>
      <c r="F642" s="12" t="s">
        <v>52959</v>
      </c>
      <c r="G642" s="24">
        <v>50</v>
      </c>
    </row>
    <row r="643" spans="1:7" ht="15" customHeight="1" x14ac:dyDescent="0.25">
      <c r="A643" s="24">
        <v>641</v>
      </c>
      <c r="B643" s="24" t="s">
        <v>17384</v>
      </c>
      <c r="C643" s="24" t="s">
        <v>52128</v>
      </c>
      <c r="D643" s="12" t="s">
        <v>53036</v>
      </c>
      <c r="E643" s="12" t="s">
        <v>54110</v>
      </c>
      <c r="F643" s="12" t="s">
        <v>53036</v>
      </c>
      <c r="G643" s="24">
        <v>21</v>
      </c>
    </row>
    <row r="644" spans="1:7" ht="15" customHeight="1" x14ac:dyDescent="0.25">
      <c r="A644" s="24">
        <v>642</v>
      </c>
      <c r="B644" s="24" t="s">
        <v>17384</v>
      </c>
      <c r="C644" s="24" t="s">
        <v>52129</v>
      </c>
      <c r="D644" s="12" t="s">
        <v>53037</v>
      </c>
      <c r="E644" s="12" t="s">
        <v>54111</v>
      </c>
      <c r="F644" s="12" t="s">
        <v>52960</v>
      </c>
      <c r="G644" s="24">
        <v>65</v>
      </c>
    </row>
    <row r="645" spans="1:7" ht="15" customHeight="1" x14ac:dyDescent="0.25">
      <c r="A645" s="24">
        <v>643</v>
      </c>
      <c r="B645" s="24" t="s">
        <v>17384</v>
      </c>
      <c r="C645" s="24" t="s">
        <v>52130</v>
      </c>
      <c r="D645" s="12" t="s">
        <v>53038</v>
      </c>
      <c r="E645" s="12" t="s">
        <v>54112</v>
      </c>
      <c r="F645" s="12" t="s">
        <v>52961</v>
      </c>
      <c r="G645" s="24">
        <v>25</v>
      </c>
    </row>
    <row r="646" spans="1:7" ht="15" customHeight="1" x14ac:dyDescent="0.25">
      <c r="A646" s="24">
        <v>644</v>
      </c>
      <c r="B646" s="24" t="s">
        <v>17384</v>
      </c>
      <c r="C646" s="24" t="s">
        <v>52131</v>
      </c>
      <c r="D646" s="12" t="s">
        <v>53039</v>
      </c>
      <c r="E646" s="275" t="s">
        <v>54113</v>
      </c>
      <c r="F646" s="275" t="s">
        <v>52962</v>
      </c>
      <c r="G646" s="24">
        <v>21</v>
      </c>
    </row>
    <row r="647" spans="1:7" ht="15" customHeight="1" x14ac:dyDescent="0.25">
      <c r="A647" s="24">
        <v>645</v>
      </c>
      <c r="B647" s="24" t="s">
        <v>17384</v>
      </c>
      <c r="C647" s="24" t="s">
        <v>52132</v>
      </c>
      <c r="D647" s="12" t="s">
        <v>53040</v>
      </c>
      <c r="E647" s="12" t="s">
        <v>54114</v>
      </c>
      <c r="F647" s="12" t="s">
        <v>52963</v>
      </c>
      <c r="G647" s="24">
        <v>35</v>
      </c>
    </row>
    <row r="648" spans="1:7" ht="15" customHeight="1" x14ac:dyDescent="0.25">
      <c r="A648" s="24">
        <v>646</v>
      </c>
      <c r="B648" s="24" t="s">
        <v>17384</v>
      </c>
      <c r="C648" s="24" t="s">
        <v>52133</v>
      </c>
      <c r="D648" s="12" t="s">
        <v>53041</v>
      </c>
      <c r="E648" s="24" t="s">
        <v>54115</v>
      </c>
      <c r="F648" s="12" t="s">
        <v>52964</v>
      </c>
      <c r="G648" s="24">
        <v>30</v>
      </c>
    </row>
    <row r="649" spans="1:7" ht="15" customHeight="1" x14ac:dyDescent="0.25">
      <c r="A649" s="24">
        <v>647</v>
      </c>
      <c r="B649" s="24" t="s">
        <v>17384</v>
      </c>
      <c r="C649" s="24" t="s">
        <v>52134</v>
      </c>
      <c r="D649" s="12" t="s">
        <v>53042</v>
      </c>
      <c r="E649" s="12" t="s">
        <v>54025</v>
      </c>
      <c r="F649" s="12" t="s">
        <v>52965</v>
      </c>
      <c r="G649" s="24">
        <v>44</v>
      </c>
    </row>
    <row r="650" spans="1:7" ht="15" customHeight="1" x14ac:dyDescent="0.25">
      <c r="A650" s="24">
        <v>648</v>
      </c>
      <c r="B650" s="24" t="s">
        <v>17384</v>
      </c>
      <c r="C650" s="24" t="s">
        <v>52135</v>
      </c>
      <c r="D650" s="12" t="s">
        <v>53043</v>
      </c>
      <c r="E650" s="12" t="s">
        <v>54116</v>
      </c>
      <c r="F650" s="12" t="s">
        <v>55090</v>
      </c>
      <c r="G650" s="24">
        <v>20</v>
      </c>
    </row>
    <row r="651" spans="1:7" ht="15" customHeight="1" x14ac:dyDescent="0.25">
      <c r="A651" s="24">
        <v>649</v>
      </c>
      <c r="B651" s="24" t="s">
        <v>17384</v>
      </c>
      <c r="C651" s="12" t="s">
        <v>52136</v>
      </c>
      <c r="D651" s="12" t="s">
        <v>53044</v>
      </c>
      <c r="E651" s="12" t="s">
        <v>54117</v>
      </c>
      <c r="F651" s="12" t="s">
        <v>55091</v>
      </c>
      <c r="G651" s="24">
        <v>40</v>
      </c>
    </row>
    <row r="652" spans="1:7" ht="15" customHeight="1" x14ac:dyDescent="0.25">
      <c r="A652" s="24">
        <v>650</v>
      </c>
      <c r="B652" s="24" t="s">
        <v>17384</v>
      </c>
      <c r="C652" s="24" t="s">
        <v>52137</v>
      </c>
      <c r="D652" s="12" t="s">
        <v>53045</v>
      </c>
      <c r="E652" s="12" t="s">
        <v>54118</v>
      </c>
      <c r="F652" s="12" t="s">
        <v>53180</v>
      </c>
      <c r="G652" s="24">
        <v>122</v>
      </c>
    </row>
    <row r="653" spans="1:7" ht="15" customHeight="1" x14ac:dyDescent="0.25">
      <c r="A653" s="24">
        <v>651</v>
      </c>
      <c r="B653" s="24" t="s">
        <v>17384</v>
      </c>
      <c r="C653" s="24" t="s">
        <v>52138</v>
      </c>
      <c r="D653" s="12" t="s">
        <v>53046</v>
      </c>
      <c r="E653" s="12" t="s">
        <v>53996</v>
      </c>
      <c r="F653" s="12" t="s">
        <v>55092</v>
      </c>
      <c r="G653" s="24">
        <v>150</v>
      </c>
    </row>
    <row r="654" spans="1:7" ht="15" customHeight="1" x14ac:dyDescent="0.25">
      <c r="A654" s="24">
        <v>652</v>
      </c>
      <c r="B654" s="24" t="s">
        <v>17384</v>
      </c>
      <c r="C654" s="24" t="s">
        <v>52139</v>
      </c>
      <c r="D654" s="12" t="s">
        <v>53047</v>
      </c>
      <c r="E654" s="12" t="s">
        <v>54119</v>
      </c>
      <c r="F654" s="12" t="s">
        <v>55093</v>
      </c>
      <c r="G654" s="24">
        <v>37</v>
      </c>
    </row>
    <row r="655" spans="1:7" ht="15" customHeight="1" x14ac:dyDescent="0.25">
      <c r="A655" s="24">
        <v>653</v>
      </c>
      <c r="B655" s="24" t="s">
        <v>17384</v>
      </c>
      <c r="C655" s="24" t="s">
        <v>52140</v>
      </c>
      <c r="D655" s="12" t="s">
        <v>53048</v>
      </c>
      <c r="E655" s="12" t="s">
        <v>51576</v>
      </c>
      <c r="F655" s="12" t="s">
        <v>55094</v>
      </c>
      <c r="G655" s="24">
        <v>32</v>
      </c>
    </row>
    <row r="656" spans="1:7" ht="15" customHeight="1" x14ac:dyDescent="0.25">
      <c r="A656" s="24">
        <v>654</v>
      </c>
      <c r="B656" s="24" t="s">
        <v>17384</v>
      </c>
      <c r="C656" s="24" t="s">
        <v>52141</v>
      </c>
      <c r="D656" s="12" t="s">
        <v>53049</v>
      </c>
      <c r="E656" s="12" t="s">
        <v>16449</v>
      </c>
      <c r="F656" s="12" t="s">
        <v>55095</v>
      </c>
      <c r="G656" s="24">
        <v>35</v>
      </c>
    </row>
    <row r="657" spans="1:7" ht="15" customHeight="1" x14ac:dyDescent="0.25">
      <c r="A657" s="24">
        <v>655</v>
      </c>
      <c r="B657" s="24" t="s">
        <v>17384</v>
      </c>
      <c r="C657" s="24" t="s">
        <v>52142</v>
      </c>
      <c r="D657" s="12" t="s">
        <v>53050</v>
      </c>
      <c r="E657" s="12" t="s">
        <v>54120</v>
      </c>
      <c r="F657" s="275" t="s">
        <v>55096</v>
      </c>
      <c r="G657" s="24">
        <v>22</v>
      </c>
    </row>
    <row r="658" spans="1:7" ht="15" customHeight="1" x14ac:dyDescent="0.25">
      <c r="A658" s="24">
        <v>656</v>
      </c>
      <c r="B658" s="24" t="s">
        <v>17384</v>
      </c>
      <c r="C658" s="24" t="s">
        <v>52143</v>
      </c>
      <c r="D658" s="12" t="s">
        <v>53051</v>
      </c>
      <c r="E658" s="12" t="s">
        <v>54121</v>
      </c>
      <c r="F658" s="275" t="s">
        <v>55097</v>
      </c>
      <c r="G658" s="24">
        <v>16</v>
      </c>
    </row>
    <row r="659" spans="1:7" ht="15" customHeight="1" x14ac:dyDescent="0.25">
      <c r="A659" s="24">
        <v>657</v>
      </c>
      <c r="B659" s="24" t="s">
        <v>17384</v>
      </c>
      <c r="C659" s="24" t="s">
        <v>52144</v>
      </c>
      <c r="D659" s="12" t="s">
        <v>53052</v>
      </c>
      <c r="E659" s="12" t="s">
        <v>53989</v>
      </c>
      <c r="F659" s="275" t="s">
        <v>55098</v>
      </c>
      <c r="G659" s="24">
        <v>220</v>
      </c>
    </row>
    <row r="660" spans="1:7" ht="15" customHeight="1" x14ac:dyDescent="0.25">
      <c r="A660" s="24">
        <v>658</v>
      </c>
      <c r="B660" s="24" t="s">
        <v>17384</v>
      </c>
      <c r="C660" s="24" t="s">
        <v>52145</v>
      </c>
      <c r="D660" s="12" t="s">
        <v>53053</v>
      </c>
      <c r="E660" s="12" t="s">
        <v>54122</v>
      </c>
      <c r="F660" s="12" t="s">
        <v>55099</v>
      </c>
      <c r="G660" s="24">
        <v>23</v>
      </c>
    </row>
    <row r="661" spans="1:7" ht="15" customHeight="1" x14ac:dyDescent="0.25">
      <c r="A661" s="24">
        <v>659</v>
      </c>
      <c r="B661" s="24" t="s">
        <v>17384</v>
      </c>
      <c r="C661" s="24" t="s">
        <v>52146</v>
      </c>
      <c r="D661" s="12" t="s">
        <v>53054</v>
      </c>
      <c r="E661" s="24" t="s">
        <v>54123</v>
      </c>
      <c r="F661" s="12" t="s">
        <v>55100</v>
      </c>
      <c r="G661" s="24">
        <v>20</v>
      </c>
    </row>
    <row r="662" spans="1:7" ht="15" customHeight="1" x14ac:dyDescent="0.25">
      <c r="A662" s="24">
        <v>660</v>
      </c>
      <c r="B662" s="24" t="s">
        <v>17384</v>
      </c>
      <c r="C662" s="24" t="s">
        <v>52147</v>
      </c>
      <c r="D662" s="12" t="s">
        <v>53055</v>
      </c>
      <c r="E662" s="12" t="s">
        <v>54124</v>
      </c>
      <c r="F662" s="12" t="s">
        <v>55101</v>
      </c>
      <c r="G662" s="24">
        <v>20</v>
      </c>
    </row>
    <row r="663" spans="1:7" ht="15" customHeight="1" x14ac:dyDescent="0.25">
      <c r="A663" s="24">
        <v>661</v>
      </c>
      <c r="B663" s="24" t="s">
        <v>17384</v>
      </c>
      <c r="C663" s="24" t="s">
        <v>52148</v>
      </c>
      <c r="D663" s="12" t="s">
        <v>53056</v>
      </c>
      <c r="E663" s="12" t="s">
        <v>54125</v>
      </c>
      <c r="F663" s="12" t="s">
        <v>55102</v>
      </c>
      <c r="G663" s="24">
        <v>20</v>
      </c>
    </row>
    <row r="664" spans="1:7" ht="15" customHeight="1" x14ac:dyDescent="0.25">
      <c r="A664" s="24">
        <v>662</v>
      </c>
      <c r="B664" s="24" t="s">
        <v>17384</v>
      </c>
      <c r="C664" s="24" t="s">
        <v>52149</v>
      </c>
      <c r="D664" s="12" t="s">
        <v>53057</v>
      </c>
      <c r="E664" s="12" t="s">
        <v>13444</v>
      </c>
      <c r="F664" s="12" t="s">
        <v>55103</v>
      </c>
      <c r="G664" s="24">
        <v>25</v>
      </c>
    </row>
    <row r="665" spans="1:7" ht="15" customHeight="1" x14ac:dyDescent="0.25">
      <c r="A665" s="24">
        <v>663</v>
      </c>
      <c r="B665" s="24" t="s">
        <v>17384</v>
      </c>
      <c r="C665" s="24" t="s">
        <v>52150</v>
      </c>
      <c r="D665" s="12" t="s">
        <v>53058</v>
      </c>
      <c r="E665" s="12" t="s">
        <v>54126</v>
      </c>
      <c r="F665" s="12" t="s">
        <v>55104</v>
      </c>
      <c r="G665" s="24">
        <v>85</v>
      </c>
    </row>
    <row r="666" spans="1:7" ht="15" customHeight="1" x14ac:dyDescent="0.25">
      <c r="A666" s="24">
        <v>664</v>
      </c>
      <c r="B666" s="24" t="s">
        <v>17384</v>
      </c>
      <c r="C666" s="24" t="s">
        <v>52151</v>
      </c>
      <c r="D666" s="12" t="s">
        <v>53059</v>
      </c>
      <c r="E666" s="12" t="s">
        <v>54127</v>
      </c>
      <c r="F666" s="12" t="s">
        <v>53059</v>
      </c>
      <c r="G666" s="24">
        <v>20</v>
      </c>
    </row>
    <row r="667" spans="1:7" ht="15" customHeight="1" x14ac:dyDescent="0.25">
      <c r="A667" s="24">
        <v>665</v>
      </c>
      <c r="B667" s="24" t="s">
        <v>17384</v>
      </c>
      <c r="C667" s="24" t="s">
        <v>52152</v>
      </c>
      <c r="D667" s="12" t="s">
        <v>53060</v>
      </c>
      <c r="E667" s="12" t="s">
        <v>54128</v>
      </c>
      <c r="F667" s="12" t="s">
        <v>55105</v>
      </c>
      <c r="G667" s="24">
        <v>130</v>
      </c>
    </row>
    <row r="668" spans="1:7" ht="15" customHeight="1" x14ac:dyDescent="0.25">
      <c r="A668" s="24">
        <v>666</v>
      </c>
      <c r="B668" s="24" t="s">
        <v>17384</v>
      </c>
      <c r="C668" s="12" t="s">
        <v>52153</v>
      </c>
      <c r="D668" s="12" t="s">
        <v>53061</v>
      </c>
      <c r="E668" s="12" t="s">
        <v>54129</v>
      </c>
      <c r="F668" s="12" t="s">
        <v>55106</v>
      </c>
      <c r="G668" s="24">
        <v>8</v>
      </c>
    </row>
    <row r="669" spans="1:7" ht="15" customHeight="1" x14ac:dyDescent="0.25">
      <c r="A669" s="24">
        <v>667</v>
      </c>
      <c r="B669" s="24" t="s">
        <v>17384</v>
      </c>
      <c r="C669" s="12" t="s">
        <v>52154</v>
      </c>
      <c r="D669" s="12" t="s">
        <v>53062</v>
      </c>
      <c r="E669" s="12" t="s">
        <v>54130</v>
      </c>
      <c r="F669" s="12"/>
      <c r="G669" s="24">
        <v>20</v>
      </c>
    </row>
    <row r="670" spans="1:7" ht="15" customHeight="1" x14ac:dyDescent="0.25">
      <c r="A670" s="24">
        <v>668</v>
      </c>
      <c r="B670" s="24" t="s">
        <v>17384</v>
      </c>
      <c r="C670" s="24" t="s">
        <v>52155</v>
      </c>
      <c r="D670" s="12" t="s">
        <v>53063</v>
      </c>
      <c r="E670" s="12" t="s">
        <v>12085</v>
      </c>
      <c r="F670" s="12" t="s">
        <v>55107</v>
      </c>
      <c r="G670" s="24">
        <v>5</v>
      </c>
    </row>
    <row r="671" spans="1:7" ht="15" customHeight="1" x14ac:dyDescent="0.25">
      <c r="A671" s="24">
        <v>669</v>
      </c>
      <c r="B671" s="24" t="s">
        <v>17384</v>
      </c>
      <c r="C671" s="24" t="s">
        <v>52156</v>
      </c>
      <c r="D671" s="12" t="s">
        <v>53064</v>
      </c>
      <c r="E671" s="12" t="s">
        <v>54131</v>
      </c>
      <c r="F671" s="12" t="s">
        <v>55108</v>
      </c>
      <c r="G671" s="24">
        <v>50</v>
      </c>
    </row>
    <row r="672" spans="1:7" ht="15" customHeight="1" x14ac:dyDescent="0.25">
      <c r="A672" s="24">
        <v>670</v>
      </c>
      <c r="B672" s="24" t="s">
        <v>17384</v>
      </c>
      <c r="C672" s="24" t="s">
        <v>52157</v>
      </c>
      <c r="D672" s="12" t="s">
        <v>53065</v>
      </c>
      <c r="E672" s="12" t="s">
        <v>51429</v>
      </c>
      <c r="F672" s="12" t="s">
        <v>55109</v>
      </c>
      <c r="G672" s="24">
        <v>10</v>
      </c>
    </row>
    <row r="673" spans="1:7" ht="15" customHeight="1" x14ac:dyDescent="0.25">
      <c r="A673" s="24">
        <v>671</v>
      </c>
      <c r="B673" s="24" t="s">
        <v>17384</v>
      </c>
      <c r="C673" s="24" t="s">
        <v>52158</v>
      </c>
      <c r="D673" s="12" t="s">
        <v>53066</v>
      </c>
      <c r="E673" s="12" t="s">
        <v>54132</v>
      </c>
      <c r="F673" s="12" t="s">
        <v>55110</v>
      </c>
      <c r="G673" s="24">
        <v>20</v>
      </c>
    </row>
    <row r="674" spans="1:7" ht="15" customHeight="1" x14ac:dyDescent="0.25">
      <c r="A674" s="24">
        <v>672</v>
      </c>
      <c r="B674" s="24" t="s">
        <v>17384</v>
      </c>
      <c r="C674" s="24" t="s">
        <v>52159</v>
      </c>
      <c r="D674" s="12" t="s">
        <v>53067</v>
      </c>
      <c r="E674" s="12" t="s">
        <v>54133</v>
      </c>
      <c r="F674" s="12" t="s">
        <v>55111</v>
      </c>
      <c r="G674" s="24">
        <v>100</v>
      </c>
    </row>
    <row r="675" spans="1:7" ht="15" customHeight="1" x14ac:dyDescent="0.25">
      <c r="A675" s="24">
        <v>673</v>
      </c>
      <c r="B675" s="24" t="s">
        <v>17384</v>
      </c>
      <c r="C675" s="24" t="s">
        <v>52160</v>
      </c>
      <c r="D675" s="12" t="s">
        <v>53068</v>
      </c>
      <c r="E675" s="12" t="s">
        <v>54134</v>
      </c>
      <c r="F675" s="12" t="s">
        <v>55112</v>
      </c>
      <c r="G675" s="24">
        <v>109</v>
      </c>
    </row>
    <row r="676" spans="1:7" ht="15" customHeight="1" x14ac:dyDescent="0.25">
      <c r="A676" s="24">
        <v>674</v>
      </c>
      <c r="B676" s="24" t="s">
        <v>17384</v>
      </c>
      <c r="C676" s="24" t="s">
        <v>52161</v>
      </c>
      <c r="D676" s="12" t="s">
        <v>53069</v>
      </c>
      <c r="E676" s="12" t="s">
        <v>54135</v>
      </c>
      <c r="F676" s="12" t="s">
        <v>55113</v>
      </c>
      <c r="G676" s="24">
        <v>65</v>
      </c>
    </row>
    <row r="677" spans="1:7" ht="15" customHeight="1" x14ac:dyDescent="0.25">
      <c r="A677" s="24">
        <v>675</v>
      </c>
      <c r="B677" s="24" t="s">
        <v>17384</v>
      </c>
      <c r="C677" s="24" t="s">
        <v>52162</v>
      </c>
      <c r="D677" s="12" t="s">
        <v>53070</v>
      </c>
      <c r="E677" s="12" t="s">
        <v>54136</v>
      </c>
      <c r="F677" s="12" t="s">
        <v>55114</v>
      </c>
      <c r="G677" s="24">
        <v>35</v>
      </c>
    </row>
    <row r="678" spans="1:7" ht="15" customHeight="1" x14ac:dyDescent="0.25">
      <c r="A678" s="24">
        <v>676</v>
      </c>
      <c r="B678" s="24" t="s">
        <v>17384</v>
      </c>
      <c r="C678" s="24" t="s">
        <v>52163</v>
      </c>
      <c r="D678" s="12" t="s">
        <v>53071</v>
      </c>
      <c r="E678" s="12" t="s">
        <v>21823</v>
      </c>
      <c r="F678" s="12" t="s">
        <v>55115</v>
      </c>
      <c r="G678" s="24">
        <v>15</v>
      </c>
    </row>
    <row r="679" spans="1:7" ht="15" customHeight="1" x14ac:dyDescent="0.25">
      <c r="A679" s="24">
        <v>677</v>
      </c>
      <c r="B679" s="24" t="s">
        <v>17384</v>
      </c>
      <c r="C679" s="24" t="s">
        <v>52164</v>
      </c>
      <c r="D679" s="12" t="s">
        <v>53072</v>
      </c>
      <c r="E679" s="12" t="s">
        <v>54137</v>
      </c>
      <c r="F679" s="12" t="s">
        <v>55116</v>
      </c>
      <c r="G679" s="24">
        <v>10</v>
      </c>
    </row>
    <row r="680" spans="1:7" ht="15" customHeight="1" x14ac:dyDescent="0.25">
      <c r="A680" s="24">
        <v>678</v>
      </c>
      <c r="B680" s="24" t="s">
        <v>17384</v>
      </c>
      <c r="C680" s="24" t="s">
        <v>52165</v>
      </c>
      <c r="D680" s="12" t="s">
        <v>53073</v>
      </c>
      <c r="E680" s="12" t="s">
        <v>54138</v>
      </c>
      <c r="F680" s="12" t="s">
        <v>55117</v>
      </c>
      <c r="G680" s="24">
        <v>30</v>
      </c>
    </row>
    <row r="681" spans="1:7" ht="15" customHeight="1" x14ac:dyDescent="0.25">
      <c r="A681" s="24">
        <v>679</v>
      </c>
      <c r="B681" s="24" t="s">
        <v>17384</v>
      </c>
      <c r="C681" s="24" t="s">
        <v>52166</v>
      </c>
      <c r="D681" s="12" t="s">
        <v>53074</v>
      </c>
      <c r="E681" s="12" t="s">
        <v>54139</v>
      </c>
      <c r="F681" s="12" t="s">
        <v>55118</v>
      </c>
      <c r="G681" s="24">
        <v>20</v>
      </c>
    </row>
    <row r="682" spans="1:7" ht="15" customHeight="1" x14ac:dyDescent="0.25">
      <c r="A682" s="24">
        <v>680</v>
      </c>
      <c r="B682" s="24" t="s">
        <v>17384</v>
      </c>
      <c r="C682" s="24" t="s">
        <v>52167</v>
      </c>
      <c r="D682" s="12" t="s">
        <v>53075</v>
      </c>
      <c r="E682" s="12" t="s">
        <v>54140</v>
      </c>
      <c r="F682" s="12" t="s">
        <v>55119</v>
      </c>
      <c r="G682" s="24">
        <v>135</v>
      </c>
    </row>
    <row r="683" spans="1:7" ht="15" customHeight="1" x14ac:dyDescent="0.25">
      <c r="A683" s="24">
        <v>681</v>
      </c>
      <c r="B683" s="24" t="s">
        <v>17384</v>
      </c>
      <c r="C683" s="24" t="s">
        <v>52168</v>
      </c>
      <c r="D683" s="12" t="s">
        <v>53076</v>
      </c>
      <c r="E683" s="24" t="s">
        <v>54141</v>
      </c>
      <c r="F683" s="12" t="s">
        <v>55120</v>
      </c>
      <c r="G683" s="24">
        <v>94</v>
      </c>
    </row>
    <row r="684" spans="1:7" ht="15" customHeight="1" x14ac:dyDescent="0.25">
      <c r="A684" s="24">
        <v>682</v>
      </c>
      <c r="B684" s="24" t="s">
        <v>17384</v>
      </c>
      <c r="C684" s="24" t="s">
        <v>52169</v>
      </c>
      <c r="D684" s="12" t="s">
        <v>53077</v>
      </c>
      <c r="E684" s="12" t="s">
        <v>54048</v>
      </c>
      <c r="F684" s="12" t="s">
        <v>55121</v>
      </c>
      <c r="G684" s="24">
        <v>20</v>
      </c>
    </row>
    <row r="685" spans="1:7" ht="15" customHeight="1" x14ac:dyDescent="0.25">
      <c r="A685" s="24">
        <v>683</v>
      </c>
      <c r="B685" s="24" t="s">
        <v>17384</v>
      </c>
      <c r="C685" s="24" t="s">
        <v>52170</v>
      </c>
      <c r="D685" s="12" t="s">
        <v>53078</v>
      </c>
      <c r="E685" s="12" t="s">
        <v>51591</v>
      </c>
      <c r="F685" s="12" t="s">
        <v>55122</v>
      </c>
      <c r="G685" s="24">
        <v>25</v>
      </c>
    </row>
    <row r="686" spans="1:7" ht="15" customHeight="1" x14ac:dyDescent="0.25">
      <c r="A686" s="24">
        <v>684</v>
      </c>
      <c r="B686" s="24" t="s">
        <v>17384</v>
      </c>
      <c r="C686" s="24" t="s">
        <v>52171</v>
      </c>
      <c r="D686" s="12" t="s">
        <v>53079</v>
      </c>
      <c r="E686" s="12" t="s">
        <v>54142</v>
      </c>
      <c r="F686" s="12" t="s">
        <v>55123</v>
      </c>
      <c r="G686" s="24">
        <v>120</v>
      </c>
    </row>
    <row r="687" spans="1:7" ht="15" customHeight="1" x14ac:dyDescent="0.25">
      <c r="A687" s="24">
        <v>685</v>
      </c>
      <c r="B687" s="24" t="s">
        <v>17384</v>
      </c>
      <c r="C687" s="24" t="s">
        <v>52172</v>
      </c>
      <c r="D687" s="12" t="s">
        <v>53080</v>
      </c>
      <c r="E687" s="12" t="s">
        <v>54143</v>
      </c>
      <c r="F687" s="12" t="s">
        <v>55124</v>
      </c>
      <c r="G687" s="24">
        <v>20</v>
      </c>
    </row>
    <row r="688" spans="1:7" ht="15" customHeight="1" x14ac:dyDescent="0.25">
      <c r="A688" s="24">
        <v>686</v>
      </c>
      <c r="B688" s="24" t="s">
        <v>17384</v>
      </c>
      <c r="C688" s="24" t="s">
        <v>52173</v>
      </c>
      <c r="D688" s="12" t="s">
        <v>53081</v>
      </c>
      <c r="E688" s="24" t="s">
        <v>54144</v>
      </c>
      <c r="F688" s="12" t="s">
        <v>55125</v>
      </c>
      <c r="G688" s="24">
        <v>18</v>
      </c>
    </row>
    <row r="689" spans="1:7" ht="15" customHeight="1" x14ac:dyDescent="0.25">
      <c r="A689" s="24">
        <v>687</v>
      </c>
      <c r="B689" s="24" t="s">
        <v>17384</v>
      </c>
      <c r="C689" s="24" t="s">
        <v>52174</v>
      </c>
      <c r="D689" s="12" t="s">
        <v>53082</v>
      </c>
      <c r="E689" s="12" t="s">
        <v>54145</v>
      </c>
      <c r="F689" s="12" t="s">
        <v>55126</v>
      </c>
      <c r="G689" s="24">
        <v>30</v>
      </c>
    </row>
    <row r="690" spans="1:7" ht="15" customHeight="1" x14ac:dyDescent="0.25">
      <c r="A690" s="24">
        <v>688</v>
      </c>
      <c r="B690" s="24" t="s">
        <v>17384</v>
      </c>
      <c r="C690" s="24" t="s">
        <v>52175</v>
      </c>
      <c r="D690" s="12" t="s">
        <v>53083</v>
      </c>
      <c r="E690" s="24" t="s">
        <v>54146</v>
      </c>
      <c r="F690" s="12" t="s">
        <v>55127</v>
      </c>
      <c r="G690" s="24">
        <v>50</v>
      </c>
    </row>
    <row r="691" spans="1:7" ht="15" customHeight="1" x14ac:dyDescent="0.25">
      <c r="A691" s="24">
        <v>689</v>
      </c>
      <c r="B691" s="24" t="s">
        <v>17384</v>
      </c>
      <c r="C691" s="24" t="s">
        <v>52176</v>
      </c>
      <c r="D691" s="12" t="s">
        <v>53084</v>
      </c>
      <c r="E691" s="12" t="s">
        <v>54147</v>
      </c>
      <c r="F691" s="12" t="s">
        <v>55128</v>
      </c>
      <c r="G691" s="24">
        <v>55</v>
      </c>
    </row>
    <row r="692" spans="1:7" ht="15" customHeight="1" x14ac:dyDescent="0.25">
      <c r="A692" s="24">
        <v>690</v>
      </c>
      <c r="B692" s="24" t="s">
        <v>17384</v>
      </c>
      <c r="C692" s="24" t="s">
        <v>52177</v>
      </c>
      <c r="D692" s="12" t="s">
        <v>53085</v>
      </c>
      <c r="E692" s="12" t="s">
        <v>54148</v>
      </c>
      <c r="F692" s="12" t="s">
        <v>55129</v>
      </c>
      <c r="G692" s="24">
        <v>120</v>
      </c>
    </row>
    <row r="693" spans="1:7" ht="15" customHeight="1" x14ac:dyDescent="0.25">
      <c r="A693" s="24">
        <v>691</v>
      </c>
      <c r="B693" s="24" t="s">
        <v>17384</v>
      </c>
      <c r="C693" s="24" t="s">
        <v>52178</v>
      </c>
      <c r="D693" s="12" t="s">
        <v>53086</v>
      </c>
      <c r="E693" s="12" t="s">
        <v>54149</v>
      </c>
      <c r="F693" s="12" t="s">
        <v>55130</v>
      </c>
      <c r="G693" s="24">
        <v>20</v>
      </c>
    </row>
    <row r="694" spans="1:7" ht="15" customHeight="1" x14ac:dyDescent="0.25">
      <c r="A694" s="24">
        <v>692</v>
      </c>
      <c r="B694" s="24" t="s">
        <v>17384</v>
      </c>
      <c r="C694" s="24" t="s">
        <v>52179</v>
      </c>
      <c r="D694" s="12" t="s">
        <v>53087</v>
      </c>
      <c r="E694" s="12" t="s">
        <v>54150</v>
      </c>
      <c r="F694" s="12" t="s">
        <v>55131</v>
      </c>
      <c r="G694" s="24">
        <v>100</v>
      </c>
    </row>
    <row r="695" spans="1:7" ht="15" customHeight="1" x14ac:dyDescent="0.25">
      <c r="A695" s="24">
        <v>693</v>
      </c>
      <c r="B695" s="24" t="s">
        <v>17384</v>
      </c>
      <c r="C695" s="24" t="s">
        <v>52180</v>
      </c>
      <c r="D695" s="12" t="s">
        <v>53088</v>
      </c>
      <c r="E695" s="12" t="s">
        <v>54151</v>
      </c>
      <c r="F695" s="12" t="s">
        <v>55132</v>
      </c>
      <c r="G695" s="24">
        <v>37</v>
      </c>
    </row>
    <row r="696" spans="1:7" ht="15" customHeight="1" x14ac:dyDescent="0.25">
      <c r="A696" s="24">
        <v>694</v>
      </c>
      <c r="B696" s="24" t="s">
        <v>17384</v>
      </c>
      <c r="C696" s="24" t="s">
        <v>52181</v>
      </c>
      <c r="D696" s="12" t="s">
        <v>53089</v>
      </c>
      <c r="E696" s="12" t="s">
        <v>54152</v>
      </c>
      <c r="F696" s="12" t="s">
        <v>55133</v>
      </c>
      <c r="G696" s="24">
        <v>92</v>
      </c>
    </row>
    <row r="697" spans="1:7" ht="15" customHeight="1" x14ac:dyDescent="0.25">
      <c r="A697" s="24">
        <v>695</v>
      </c>
      <c r="B697" s="24" t="s">
        <v>17384</v>
      </c>
      <c r="C697" s="24" t="s">
        <v>52182</v>
      </c>
      <c r="D697" s="12" t="s">
        <v>53090</v>
      </c>
      <c r="E697" s="24" t="s">
        <v>51450</v>
      </c>
      <c r="F697" s="12" t="s">
        <v>55134</v>
      </c>
      <c r="G697" s="24">
        <v>110</v>
      </c>
    </row>
    <row r="698" spans="1:7" ht="15" customHeight="1" x14ac:dyDescent="0.25">
      <c r="A698" s="24">
        <v>696</v>
      </c>
      <c r="B698" s="24" t="s">
        <v>17384</v>
      </c>
      <c r="C698" s="24" t="s">
        <v>52183</v>
      </c>
      <c r="D698" s="12" t="s">
        <v>53091</v>
      </c>
      <c r="E698" s="12" t="s">
        <v>54153</v>
      </c>
      <c r="F698" s="12" t="s">
        <v>55135</v>
      </c>
      <c r="G698" s="24">
        <v>65</v>
      </c>
    </row>
    <row r="699" spans="1:7" ht="15" customHeight="1" x14ac:dyDescent="0.25">
      <c r="A699" s="24">
        <v>697</v>
      </c>
      <c r="B699" s="24" t="s">
        <v>17384</v>
      </c>
      <c r="C699" s="24" t="s">
        <v>52184</v>
      </c>
      <c r="D699" s="12" t="s">
        <v>53092</v>
      </c>
      <c r="E699" s="24" t="s">
        <v>54118</v>
      </c>
      <c r="F699" s="12" t="s">
        <v>55136</v>
      </c>
      <c r="G699" s="24">
        <v>50</v>
      </c>
    </row>
    <row r="700" spans="1:7" ht="15" customHeight="1" x14ac:dyDescent="0.25">
      <c r="A700" s="24">
        <v>698</v>
      </c>
      <c r="B700" s="24" t="s">
        <v>17384</v>
      </c>
      <c r="C700" s="12" t="s">
        <v>52185</v>
      </c>
      <c r="D700" s="12" t="s">
        <v>53093</v>
      </c>
      <c r="E700" s="12" t="s">
        <v>54154</v>
      </c>
      <c r="F700" s="39" t="s">
        <v>55137</v>
      </c>
      <c r="G700" s="12">
        <v>23</v>
      </c>
    </row>
    <row r="701" spans="1:7" ht="15" customHeight="1" x14ac:dyDescent="0.25">
      <c r="A701" s="24">
        <v>699</v>
      </c>
      <c r="B701" s="24" t="s">
        <v>17384</v>
      </c>
      <c r="C701" s="24" t="s">
        <v>52186</v>
      </c>
      <c r="D701" s="12" t="s">
        <v>53094</v>
      </c>
      <c r="E701" s="12" t="s">
        <v>54155</v>
      </c>
      <c r="F701" s="12" t="s">
        <v>55138</v>
      </c>
      <c r="G701" s="24">
        <v>16</v>
      </c>
    </row>
    <row r="702" spans="1:7" ht="15" customHeight="1" x14ac:dyDescent="0.25">
      <c r="A702" s="24">
        <v>700</v>
      </c>
      <c r="B702" s="24" t="s">
        <v>17384</v>
      </c>
      <c r="C702" s="24" t="s">
        <v>52187</v>
      </c>
      <c r="D702" s="12" t="s">
        <v>53095</v>
      </c>
      <c r="E702" s="12" t="s">
        <v>54156</v>
      </c>
      <c r="F702" s="12" t="s">
        <v>55139</v>
      </c>
      <c r="G702" s="24">
        <v>25</v>
      </c>
    </row>
    <row r="703" spans="1:7" ht="15" customHeight="1" x14ac:dyDescent="0.25">
      <c r="A703" s="24">
        <v>701</v>
      </c>
      <c r="B703" s="24" t="s">
        <v>17384</v>
      </c>
      <c r="C703" s="24" t="s">
        <v>52188</v>
      </c>
      <c r="D703" s="12" t="s">
        <v>53096</v>
      </c>
      <c r="E703" s="12" t="s">
        <v>54157</v>
      </c>
      <c r="F703" s="12" t="s">
        <v>55140</v>
      </c>
      <c r="G703" s="24">
        <v>43</v>
      </c>
    </row>
    <row r="704" spans="1:7" ht="15" customHeight="1" x14ac:dyDescent="0.25">
      <c r="A704" s="24">
        <v>702</v>
      </c>
      <c r="B704" s="24" t="s">
        <v>17384</v>
      </c>
      <c r="C704" s="24" t="s">
        <v>52189</v>
      </c>
      <c r="D704" s="12" t="s">
        <v>53097</v>
      </c>
      <c r="E704" s="12" t="s">
        <v>54158</v>
      </c>
      <c r="F704" s="12" t="s">
        <v>55141</v>
      </c>
      <c r="G704" s="24">
        <v>38</v>
      </c>
    </row>
    <row r="705" spans="1:7" ht="15" customHeight="1" x14ac:dyDescent="0.25">
      <c r="A705" s="24">
        <v>703</v>
      </c>
      <c r="B705" s="24" t="s">
        <v>17384</v>
      </c>
      <c r="C705" s="24" t="s">
        <v>52190</v>
      </c>
      <c r="D705" s="12" t="s">
        <v>53083</v>
      </c>
      <c r="E705" s="24" t="s">
        <v>54159</v>
      </c>
      <c r="F705" s="12" t="s">
        <v>55142</v>
      </c>
      <c r="G705" s="24">
        <v>50</v>
      </c>
    </row>
    <row r="706" spans="1:7" ht="15" customHeight="1" x14ac:dyDescent="0.25">
      <c r="A706" s="24">
        <v>704</v>
      </c>
      <c r="B706" s="24" t="s">
        <v>17384</v>
      </c>
      <c r="C706" s="24" t="s">
        <v>52191</v>
      </c>
      <c r="D706" s="12" t="s">
        <v>53098</v>
      </c>
      <c r="E706" s="24" t="s">
        <v>54160</v>
      </c>
      <c r="F706" s="12" t="s">
        <v>55143</v>
      </c>
      <c r="G706" s="24">
        <v>70</v>
      </c>
    </row>
    <row r="707" spans="1:7" ht="15" customHeight="1" x14ac:dyDescent="0.25">
      <c r="A707" s="24">
        <v>705</v>
      </c>
      <c r="B707" s="24" t="s">
        <v>17384</v>
      </c>
      <c r="C707" s="24" t="s">
        <v>52192</v>
      </c>
      <c r="D707" s="12" t="s">
        <v>53099</v>
      </c>
      <c r="E707" s="12" t="s">
        <v>34248</v>
      </c>
      <c r="F707" s="12" t="s">
        <v>55144</v>
      </c>
      <c r="G707" s="24">
        <v>10</v>
      </c>
    </row>
    <row r="708" spans="1:7" ht="15" customHeight="1" x14ac:dyDescent="0.25">
      <c r="A708" s="24">
        <v>706</v>
      </c>
      <c r="B708" s="24" t="s">
        <v>17384</v>
      </c>
      <c r="C708" s="24" t="s">
        <v>52193</v>
      </c>
      <c r="D708" s="12" t="s">
        <v>53100</v>
      </c>
      <c r="E708" s="12" t="s">
        <v>54161</v>
      </c>
      <c r="F708" s="12" t="s">
        <v>55145</v>
      </c>
      <c r="G708" s="24">
        <v>50</v>
      </c>
    </row>
    <row r="709" spans="1:7" ht="15" customHeight="1" x14ac:dyDescent="0.25">
      <c r="A709" s="24">
        <v>707</v>
      </c>
      <c r="B709" s="24" t="s">
        <v>17384</v>
      </c>
      <c r="C709" s="24" t="s">
        <v>52194</v>
      </c>
      <c r="D709" s="12" t="s">
        <v>53101</v>
      </c>
      <c r="E709" s="12" t="s">
        <v>54162</v>
      </c>
      <c r="F709" s="12" t="s">
        <v>55146</v>
      </c>
      <c r="G709" s="24">
        <v>80</v>
      </c>
    </row>
    <row r="710" spans="1:7" ht="15" customHeight="1" x14ac:dyDescent="0.25">
      <c r="A710" s="24">
        <v>708</v>
      </c>
      <c r="B710" s="24" t="s">
        <v>17384</v>
      </c>
      <c r="C710" s="24" t="s">
        <v>52195</v>
      </c>
      <c r="D710" s="12" t="s">
        <v>53102</v>
      </c>
      <c r="E710" s="24" t="s">
        <v>54163</v>
      </c>
      <c r="F710" s="12" t="s">
        <v>55147</v>
      </c>
      <c r="G710" s="24">
        <v>80</v>
      </c>
    </row>
    <row r="711" spans="1:7" ht="15" customHeight="1" x14ac:dyDescent="0.25">
      <c r="A711" s="24">
        <v>709</v>
      </c>
      <c r="B711" s="24" t="s">
        <v>17384</v>
      </c>
      <c r="C711" s="24" t="s">
        <v>52196</v>
      </c>
      <c r="D711" s="12" t="s">
        <v>53103</v>
      </c>
      <c r="E711" s="24" t="s">
        <v>54163</v>
      </c>
      <c r="F711" s="12" t="s">
        <v>55148</v>
      </c>
      <c r="G711" s="24">
        <v>70</v>
      </c>
    </row>
    <row r="712" spans="1:7" ht="15" customHeight="1" x14ac:dyDescent="0.25">
      <c r="A712" s="24">
        <v>710</v>
      </c>
      <c r="B712" s="24" t="s">
        <v>17384</v>
      </c>
      <c r="C712" s="24" t="s">
        <v>52197</v>
      </c>
      <c r="D712" s="12" t="s">
        <v>53104</v>
      </c>
      <c r="E712" s="24" t="s">
        <v>54164</v>
      </c>
      <c r="F712" s="12" t="s">
        <v>55149</v>
      </c>
      <c r="G712" s="24">
        <v>25</v>
      </c>
    </row>
    <row r="713" spans="1:7" ht="15" customHeight="1" x14ac:dyDescent="0.25">
      <c r="A713" s="24">
        <v>711</v>
      </c>
      <c r="B713" s="24" t="s">
        <v>17384</v>
      </c>
      <c r="C713" s="24" t="s">
        <v>52198</v>
      </c>
      <c r="D713" s="12" t="s">
        <v>53105</v>
      </c>
      <c r="E713" s="12" t="s">
        <v>54165</v>
      </c>
      <c r="F713" s="12" t="s">
        <v>55150</v>
      </c>
      <c r="G713" s="24">
        <v>30</v>
      </c>
    </row>
    <row r="714" spans="1:7" ht="15" customHeight="1" x14ac:dyDescent="0.25">
      <c r="A714" s="24">
        <v>712</v>
      </c>
      <c r="B714" s="24" t="s">
        <v>17384</v>
      </c>
      <c r="C714" s="24" t="s">
        <v>52199</v>
      </c>
      <c r="D714" s="12" t="s">
        <v>53106</v>
      </c>
      <c r="E714" s="24" t="s">
        <v>54166</v>
      </c>
      <c r="F714" s="12" t="s">
        <v>55151</v>
      </c>
      <c r="G714" s="24">
        <v>10</v>
      </c>
    </row>
    <row r="715" spans="1:7" ht="15" customHeight="1" x14ac:dyDescent="0.25">
      <c r="A715" s="24">
        <v>713</v>
      </c>
      <c r="B715" s="24" t="s">
        <v>17384</v>
      </c>
      <c r="C715" s="24" t="s">
        <v>52200</v>
      </c>
      <c r="D715" s="12" t="s">
        <v>53107</v>
      </c>
      <c r="E715" s="24" t="s">
        <v>54167</v>
      </c>
      <c r="F715" s="12" t="s">
        <v>55152</v>
      </c>
      <c r="G715" s="24">
        <v>25</v>
      </c>
    </row>
    <row r="716" spans="1:7" ht="15" customHeight="1" x14ac:dyDescent="0.25">
      <c r="A716" s="24">
        <v>714</v>
      </c>
      <c r="B716" s="24" t="s">
        <v>17384</v>
      </c>
      <c r="C716" s="12" t="s">
        <v>52201</v>
      </c>
      <c r="D716" s="12" t="s">
        <v>53108</v>
      </c>
      <c r="E716" s="12" t="s">
        <v>54168</v>
      </c>
      <c r="F716" s="39" t="s">
        <v>55153</v>
      </c>
      <c r="G716" s="12">
        <v>50</v>
      </c>
    </row>
    <row r="717" spans="1:7" ht="15" customHeight="1" x14ac:dyDescent="0.25">
      <c r="A717" s="24">
        <v>715</v>
      </c>
      <c r="B717" s="24" t="s">
        <v>17384</v>
      </c>
      <c r="C717" s="24" t="s">
        <v>52202</v>
      </c>
      <c r="D717" s="12" t="s">
        <v>53109</v>
      </c>
      <c r="E717" s="12" t="s">
        <v>54169</v>
      </c>
      <c r="F717" s="12" t="s">
        <v>55154</v>
      </c>
      <c r="G717" s="24">
        <v>20</v>
      </c>
    </row>
    <row r="718" spans="1:7" ht="15" customHeight="1" x14ac:dyDescent="0.25">
      <c r="A718" s="24">
        <v>716</v>
      </c>
      <c r="B718" s="24" t="s">
        <v>17384</v>
      </c>
      <c r="C718" s="24" t="s">
        <v>52203</v>
      </c>
      <c r="D718" s="12" t="s">
        <v>53110</v>
      </c>
      <c r="E718" s="12" t="s">
        <v>54170</v>
      </c>
      <c r="F718" s="12" t="s">
        <v>55155</v>
      </c>
      <c r="G718" s="24">
        <v>135</v>
      </c>
    </row>
    <row r="719" spans="1:7" ht="15" customHeight="1" x14ac:dyDescent="0.25">
      <c r="A719" s="24">
        <v>717</v>
      </c>
      <c r="B719" s="24" t="s">
        <v>17384</v>
      </c>
      <c r="C719" s="24" t="s">
        <v>52198</v>
      </c>
      <c r="D719" s="12" t="s">
        <v>53105</v>
      </c>
      <c r="E719" s="12" t="s">
        <v>54165</v>
      </c>
      <c r="F719" s="12" t="s">
        <v>55150</v>
      </c>
      <c r="G719" s="24">
        <v>30</v>
      </c>
    </row>
    <row r="720" spans="1:7" ht="15" customHeight="1" x14ac:dyDescent="0.25">
      <c r="A720" s="24">
        <v>718</v>
      </c>
      <c r="B720" s="24" t="s">
        <v>17384</v>
      </c>
      <c r="C720" s="24" t="s">
        <v>52204</v>
      </c>
      <c r="D720" s="12" t="s">
        <v>53111</v>
      </c>
      <c r="E720" s="24" t="s">
        <v>54171</v>
      </c>
      <c r="F720" s="12" t="s">
        <v>55156</v>
      </c>
      <c r="G720" s="24">
        <v>250</v>
      </c>
    </row>
    <row r="721" spans="1:7" ht="15" customHeight="1" x14ac:dyDescent="0.25">
      <c r="A721" s="24">
        <v>719</v>
      </c>
      <c r="B721" s="24" t="s">
        <v>17384</v>
      </c>
      <c r="C721" s="24" t="s">
        <v>52205</v>
      </c>
      <c r="D721" s="12" t="s">
        <v>53112</v>
      </c>
      <c r="E721" s="12" t="s">
        <v>51385</v>
      </c>
      <c r="F721" s="12" t="s">
        <v>55157</v>
      </c>
      <c r="G721" s="24">
        <v>50</v>
      </c>
    </row>
    <row r="722" spans="1:7" ht="15" customHeight="1" x14ac:dyDescent="0.25">
      <c r="A722" s="24">
        <v>720</v>
      </c>
      <c r="B722" s="24" t="s">
        <v>17384</v>
      </c>
      <c r="C722" s="24" t="s">
        <v>52206</v>
      </c>
      <c r="D722" s="12" t="s">
        <v>53113</v>
      </c>
      <c r="E722" s="24" t="s">
        <v>54172</v>
      </c>
      <c r="F722" s="12" t="s">
        <v>53113</v>
      </c>
      <c r="G722" s="24">
        <v>20</v>
      </c>
    </row>
    <row r="723" spans="1:7" ht="15" customHeight="1" x14ac:dyDescent="0.25">
      <c r="A723" s="24">
        <v>721</v>
      </c>
      <c r="B723" s="24" t="s">
        <v>17384</v>
      </c>
      <c r="C723" s="24" t="s">
        <v>52207</v>
      </c>
      <c r="D723" s="12" t="s">
        <v>53114</v>
      </c>
      <c r="E723" s="24" t="s">
        <v>51608</v>
      </c>
      <c r="F723" s="12" t="s">
        <v>55158</v>
      </c>
      <c r="G723" s="24">
        <v>30</v>
      </c>
    </row>
    <row r="724" spans="1:7" ht="15" customHeight="1" x14ac:dyDescent="0.25">
      <c r="A724" s="24">
        <v>722</v>
      </c>
      <c r="B724" s="24" t="s">
        <v>17384</v>
      </c>
      <c r="C724" s="24" t="s">
        <v>52208</v>
      </c>
      <c r="D724" s="12" t="s">
        <v>53115</v>
      </c>
      <c r="E724" s="24" t="s">
        <v>54173</v>
      </c>
      <c r="F724" s="12" t="s">
        <v>55159</v>
      </c>
      <c r="G724" s="24">
        <v>12</v>
      </c>
    </row>
    <row r="725" spans="1:7" ht="15" customHeight="1" x14ac:dyDescent="0.25">
      <c r="A725" s="24">
        <v>723</v>
      </c>
      <c r="B725" s="24" t="s">
        <v>17384</v>
      </c>
      <c r="C725" s="24" t="s">
        <v>52209</v>
      </c>
      <c r="D725" s="12" t="s">
        <v>53116</v>
      </c>
      <c r="E725" s="24" t="s">
        <v>54174</v>
      </c>
      <c r="F725" s="12" t="s">
        <v>55160</v>
      </c>
      <c r="G725" s="24">
        <v>20</v>
      </c>
    </row>
    <row r="726" spans="1:7" ht="15" customHeight="1" x14ac:dyDescent="0.25">
      <c r="A726" s="24">
        <v>724</v>
      </c>
      <c r="B726" s="24" t="s">
        <v>17384</v>
      </c>
      <c r="C726" s="12" t="s">
        <v>52210</v>
      </c>
      <c r="D726" s="12" t="s">
        <v>53117</v>
      </c>
      <c r="E726" s="12" t="s">
        <v>54175</v>
      </c>
      <c r="F726" s="39" t="s">
        <v>55161</v>
      </c>
      <c r="G726" s="12">
        <v>50</v>
      </c>
    </row>
    <row r="727" spans="1:7" ht="15" customHeight="1" x14ac:dyDescent="0.25">
      <c r="A727" s="24">
        <v>725</v>
      </c>
      <c r="B727" s="24" t="s">
        <v>17384</v>
      </c>
      <c r="C727" s="24" t="s">
        <v>52211</v>
      </c>
      <c r="D727" s="12" t="s">
        <v>53118</v>
      </c>
      <c r="E727" s="12" t="s">
        <v>54176</v>
      </c>
      <c r="F727" s="12" t="s">
        <v>55162</v>
      </c>
      <c r="G727" s="24">
        <v>36</v>
      </c>
    </row>
    <row r="728" spans="1:7" ht="15" customHeight="1" x14ac:dyDescent="0.25">
      <c r="A728" s="24">
        <v>726</v>
      </c>
      <c r="B728" s="24" t="s">
        <v>17384</v>
      </c>
      <c r="C728" s="24" t="s">
        <v>52212</v>
      </c>
      <c r="D728" s="12" t="s">
        <v>53119</v>
      </c>
      <c r="E728" s="12" t="s">
        <v>54177</v>
      </c>
      <c r="F728" s="12" t="s">
        <v>55163</v>
      </c>
      <c r="G728" s="24">
        <v>10</v>
      </c>
    </row>
    <row r="729" spans="1:7" ht="15" customHeight="1" x14ac:dyDescent="0.25">
      <c r="A729" s="24">
        <v>727</v>
      </c>
      <c r="B729" s="24" t="s">
        <v>17384</v>
      </c>
      <c r="C729" s="24" t="s">
        <v>52213</v>
      </c>
      <c r="D729" s="12" t="s">
        <v>53120</v>
      </c>
      <c r="E729" s="12" t="s">
        <v>54178</v>
      </c>
      <c r="F729" s="12" t="s">
        <v>53120</v>
      </c>
      <c r="G729" s="24">
        <v>10</v>
      </c>
    </row>
    <row r="730" spans="1:7" ht="15" customHeight="1" x14ac:dyDescent="0.25">
      <c r="A730" s="24">
        <v>728</v>
      </c>
      <c r="B730" s="24" t="s">
        <v>17384</v>
      </c>
      <c r="C730" s="24" t="s">
        <v>52214</v>
      </c>
      <c r="D730" s="12" t="s">
        <v>53121</v>
      </c>
      <c r="E730" s="12" t="s">
        <v>54179</v>
      </c>
      <c r="F730" s="12" t="s">
        <v>55164</v>
      </c>
      <c r="G730" s="24">
        <v>38</v>
      </c>
    </row>
    <row r="731" spans="1:7" ht="15" customHeight="1" x14ac:dyDescent="0.25">
      <c r="A731" s="24">
        <v>729</v>
      </c>
      <c r="B731" s="24" t="s">
        <v>17384</v>
      </c>
      <c r="C731" s="24" t="s">
        <v>52215</v>
      </c>
      <c r="D731" s="12" t="s">
        <v>53122</v>
      </c>
      <c r="E731" s="12" t="s">
        <v>54180</v>
      </c>
      <c r="F731" s="12" t="s">
        <v>55165</v>
      </c>
      <c r="G731" s="24">
        <v>40</v>
      </c>
    </row>
    <row r="732" spans="1:7" ht="15" customHeight="1" x14ac:dyDescent="0.25">
      <c r="A732" s="24">
        <v>730</v>
      </c>
      <c r="B732" s="24" t="s">
        <v>17384</v>
      </c>
      <c r="C732" s="24" t="s">
        <v>52216</v>
      </c>
      <c r="D732" s="12" t="s">
        <v>53123</v>
      </c>
      <c r="E732" s="12" t="s">
        <v>54181</v>
      </c>
      <c r="F732" s="12" t="s">
        <v>55166</v>
      </c>
      <c r="G732" s="24">
        <v>20</v>
      </c>
    </row>
    <row r="733" spans="1:7" ht="15" customHeight="1" x14ac:dyDescent="0.25">
      <c r="A733" s="24">
        <v>731</v>
      </c>
      <c r="B733" s="24" t="s">
        <v>17384</v>
      </c>
      <c r="C733" s="24" t="s">
        <v>52217</v>
      </c>
      <c r="D733" s="12" t="s">
        <v>53124</v>
      </c>
      <c r="E733" s="12" t="s">
        <v>54182</v>
      </c>
      <c r="F733" s="12" t="s">
        <v>55167</v>
      </c>
      <c r="G733" s="24">
        <v>45</v>
      </c>
    </row>
    <row r="734" spans="1:7" ht="15" customHeight="1" x14ac:dyDescent="0.25">
      <c r="A734" s="24">
        <v>732</v>
      </c>
      <c r="B734" s="24" t="s">
        <v>17384</v>
      </c>
      <c r="C734" s="24" t="s">
        <v>52218</v>
      </c>
      <c r="D734" s="12" t="s">
        <v>53125</v>
      </c>
      <c r="E734" s="12" t="s">
        <v>54183</v>
      </c>
      <c r="F734" s="12" t="s">
        <v>55168</v>
      </c>
      <c r="G734" s="24">
        <v>80</v>
      </c>
    </row>
    <row r="735" spans="1:7" ht="15" customHeight="1" x14ac:dyDescent="0.25">
      <c r="A735" s="24">
        <v>733</v>
      </c>
      <c r="B735" s="24" t="s">
        <v>17384</v>
      </c>
      <c r="C735" s="24" t="s">
        <v>52219</v>
      </c>
      <c r="D735" s="12" t="s">
        <v>53126</v>
      </c>
      <c r="E735" s="12" t="s">
        <v>54184</v>
      </c>
      <c r="F735" s="12" t="s">
        <v>55169</v>
      </c>
      <c r="G735" s="24">
        <v>208</v>
      </c>
    </row>
    <row r="736" spans="1:7" ht="15" customHeight="1" x14ac:dyDescent="0.25">
      <c r="A736" s="24">
        <v>734</v>
      </c>
      <c r="B736" s="24" t="s">
        <v>17384</v>
      </c>
      <c r="C736" s="24" t="s">
        <v>52220</v>
      </c>
      <c r="D736" s="12" t="s">
        <v>53127</v>
      </c>
      <c r="E736" s="12" t="s">
        <v>54185</v>
      </c>
      <c r="F736" s="12" t="s">
        <v>55170</v>
      </c>
      <c r="G736" s="24">
        <v>30</v>
      </c>
    </row>
    <row r="737" spans="1:7" ht="15" customHeight="1" x14ac:dyDescent="0.25">
      <c r="A737" s="24">
        <v>735</v>
      </c>
      <c r="B737" s="24" t="s">
        <v>17384</v>
      </c>
      <c r="C737" s="24" t="s">
        <v>52221</v>
      </c>
      <c r="D737" s="12" t="s">
        <v>53128</v>
      </c>
      <c r="E737" s="24" t="s">
        <v>54021</v>
      </c>
      <c r="F737" s="12" t="s">
        <v>55171</v>
      </c>
      <c r="G737" s="24">
        <v>71</v>
      </c>
    </row>
    <row r="738" spans="1:7" ht="15" customHeight="1" x14ac:dyDescent="0.25">
      <c r="A738" s="24">
        <v>736</v>
      </c>
      <c r="B738" s="24" t="s">
        <v>17384</v>
      </c>
      <c r="C738" s="24" t="s">
        <v>52222</v>
      </c>
      <c r="D738" s="12" t="s">
        <v>53129</v>
      </c>
      <c r="E738" s="24" t="s">
        <v>54186</v>
      </c>
      <c r="F738" s="12" t="s">
        <v>55172</v>
      </c>
      <c r="G738" s="24">
        <v>200</v>
      </c>
    </row>
    <row r="739" spans="1:7" ht="15" customHeight="1" x14ac:dyDescent="0.25">
      <c r="A739" s="24">
        <v>737</v>
      </c>
      <c r="B739" s="24" t="s">
        <v>17384</v>
      </c>
      <c r="C739" s="24" t="s">
        <v>52223</v>
      </c>
      <c r="D739" s="12" t="s">
        <v>53130</v>
      </c>
      <c r="E739" s="24" t="s">
        <v>30203</v>
      </c>
      <c r="F739" s="12" t="s">
        <v>55173</v>
      </c>
      <c r="G739" s="24">
        <v>55</v>
      </c>
    </row>
    <row r="740" spans="1:7" ht="15" customHeight="1" x14ac:dyDescent="0.25">
      <c r="A740" s="24">
        <v>738</v>
      </c>
      <c r="B740" s="24" t="s">
        <v>17384</v>
      </c>
      <c r="C740" s="24" t="s">
        <v>52224</v>
      </c>
      <c r="D740" s="12" t="s">
        <v>53131</v>
      </c>
      <c r="E740" s="24" t="s">
        <v>34474</v>
      </c>
      <c r="F740" s="12" t="s">
        <v>55174</v>
      </c>
      <c r="G740" s="24">
        <v>120</v>
      </c>
    </row>
    <row r="741" spans="1:7" ht="15" customHeight="1" x14ac:dyDescent="0.25">
      <c r="A741" s="24">
        <v>739</v>
      </c>
      <c r="B741" s="24" t="s">
        <v>17384</v>
      </c>
      <c r="C741" s="24" t="s">
        <v>52225</v>
      </c>
      <c r="D741" s="12" t="s">
        <v>53132</v>
      </c>
      <c r="E741" s="12" t="s">
        <v>54019</v>
      </c>
      <c r="F741" s="12" t="s">
        <v>55175</v>
      </c>
      <c r="G741" s="24">
        <v>0</v>
      </c>
    </row>
    <row r="742" spans="1:7" ht="15" customHeight="1" x14ac:dyDescent="0.25">
      <c r="A742" s="24">
        <v>740</v>
      </c>
      <c r="B742" s="24" t="s">
        <v>17384</v>
      </c>
      <c r="C742" s="24" t="s">
        <v>52226</v>
      </c>
      <c r="D742" s="12" t="s">
        <v>53133</v>
      </c>
      <c r="E742" s="12" t="s">
        <v>54187</v>
      </c>
      <c r="F742" s="12" t="s">
        <v>55176</v>
      </c>
      <c r="G742" s="24">
        <v>10</v>
      </c>
    </row>
    <row r="743" spans="1:7" ht="15" customHeight="1" x14ac:dyDescent="0.25">
      <c r="A743" s="24">
        <v>741</v>
      </c>
      <c r="B743" s="24" t="s">
        <v>17384</v>
      </c>
      <c r="C743" s="24" t="s">
        <v>52227</v>
      </c>
      <c r="D743" s="12" t="s">
        <v>53134</v>
      </c>
      <c r="E743" s="12" t="s">
        <v>54188</v>
      </c>
      <c r="F743" s="12" t="s">
        <v>55177</v>
      </c>
      <c r="G743" s="24">
        <v>47</v>
      </c>
    </row>
    <row r="744" spans="1:7" ht="15" customHeight="1" x14ac:dyDescent="0.25">
      <c r="A744" s="24">
        <v>742</v>
      </c>
      <c r="B744" s="24" t="s">
        <v>17384</v>
      </c>
      <c r="C744" s="24" t="s">
        <v>52228</v>
      </c>
      <c r="D744" s="12" t="s">
        <v>53135</v>
      </c>
      <c r="E744" s="12" t="s">
        <v>54189</v>
      </c>
      <c r="F744" s="12" t="s">
        <v>55178</v>
      </c>
      <c r="G744" s="24">
        <v>0</v>
      </c>
    </row>
    <row r="745" spans="1:7" ht="15" customHeight="1" x14ac:dyDescent="0.25">
      <c r="A745" s="24">
        <v>743</v>
      </c>
      <c r="B745" s="24" t="s">
        <v>17384</v>
      </c>
      <c r="C745" s="24" t="s">
        <v>52229</v>
      </c>
      <c r="D745" s="12" t="s">
        <v>53136</v>
      </c>
      <c r="E745" s="12" t="s">
        <v>54190</v>
      </c>
      <c r="F745" s="12" t="s">
        <v>55179</v>
      </c>
      <c r="G745" s="24">
        <v>35</v>
      </c>
    </row>
    <row r="746" spans="1:7" ht="15" customHeight="1" x14ac:dyDescent="0.25">
      <c r="A746" s="24">
        <v>744</v>
      </c>
      <c r="B746" s="24" t="s">
        <v>17384</v>
      </c>
      <c r="C746" s="24" t="s">
        <v>52230</v>
      </c>
      <c r="D746" s="12" t="s">
        <v>53083</v>
      </c>
      <c r="E746" s="24" t="s">
        <v>54191</v>
      </c>
      <c r="F746" s="12" t="s">
        <v>55180</v>
      </c>
      <c r="G746" s="24">
        <v>50</v>
      </c>
    </row>
    <row r="747" spans="1:7" ht="15" customHeight="1" x14ac:dyDescent="0.25">
      <c r="A747" s="24">
        <v>745</v>
      </c>
      <c r="B747" s="24" t="s">
        <v>17384</v>
      </c>
      <c r="C747" s="24" t="s">
        <v>52046</v>
      </c>
      <c r="D747" s="12" t="s">
        <v>53137</v>
      </c>
      <c r="E747" s="24" t="s">
        <v>54192</v>
      </c>
      <c r="F747" s="12" t="s">
        <v>53137</v>
      </c>
      <c r="G747" s="24">
        <v>15</v>
      </c>
    </row>
    <row r="748" spans="1:7" ht="15" customHeight="1" x14ac:dyDescent="0.25">
      <c r="A748" s="24">
        <v>746</v>
      </c>
      <c r="B748" s="24" t="s">
        <v>17384</v>
      </c>
      <c r="C748" s="24" t="s">
        <v>52231</v>
      </c>
      <c r="D748" s="12" t="s">
        <v>53138</v>
      </c>
      <c r="E748" s="12" t="s">
        <v>54193</v>
      </c>
      <c r="F748" s="12" t="s">
        <v>55181</v>
      </c>
      <c r="G748" s="24">
        <v>150</v>
      </c>
    </row>
    <row r="749" spans="1:7" ht="15" customHeight="1" x14ac:dyDescent="0.25">
      <c r="A749" s="24">
        <v>747</v>
      </c>
      <c r="B749" s="24" t="s">
        <v>17384</v>
      </c>
      <c r="C749" s="12" t="s">
        <v>52232</v>
      </c>
      <c r="D749" s="12" t="s">
        <v>53139</v>
      </c>
      <c r="E749" s="12" t="s">
        <v>54194</v>
      </c>
      <c r="F749" s="39" t="s">
        <v>55182</v>
      </c>
      <c r="G749" s="12">
        <v>70</v>
      </c>
    </row>
    <row r="750" spans="1:7" ht="15" customHeight="1" x14ac:dyDescent="0.25">
      <c r="A750" s="24">
        <v>748</v>
      </c>
      <c r="B750" s="24" t="s">
        <v>17384</v>
      </c>
      <c r="C750" s="24" t="s">
        <v>52233</v>
      </c>
      <c r="D750" s="12" t="s">
        <v>53140</v>
      </c>
      <c r="E750" s="12" t="s">
        <v>51666</v>
      </c>
      <c r="F750" s="12" t="s">
        <v>55183</v>
      </c>
      <c r="G750" s="24">
        <v>110</v>
      </c>
    </row>
    <row r="751" spans="1:7" ht="15" customHeight="1" x14ac:dyDescent="0.25">
      <c r="A751" s="24">
        <v>749</v>
      </c>
      <c r="B751" s="24" t="s">
        <v>17384</v>
      </c>
      <c r="C751" s="24" t="s">
        <v>52234</v>
      </c>
      <c r="D751" s="12" t="s">
        <v>53141</v>
      </c>
      <c r="E751" s="12" t="s">
        <v>54195</v>
      </c>
      <c r="F751" s="12" t="s">
        <v>55184</v>
      </c>
      <c r="G751" s="24">
        <v>37</v>
      </c>
    </row>
    <row r="752" spans="1:7" ht="15" customHeight="1" x14ac:dyDescent="0.25">
      <c r="A752" s="24">
        <v>750</v>
      </c>
      <c r="B752" s="24" t="s">
        <v>17384</v>
      </c>
      <c r="C752" s="204" t="s">
        <v>52235</v>
      </c>
      <c r="D752" s="12" t="s">
        <v>50934</v>
      </c>
      <c r="E752" s="24" t="s">
        <v>54196</v>
      </c>
      <c r="F752" s="12" t="s">
        <v>55185</v>
      </c>
      <c r="G752" s="24">
        <v>50</v>
      </c>
    </row>
    <row r="753" spans="1:7" ht="15" customHeight="1" x14ac:dyDescent="0.25">
      <c r="A753" s="24">
        <v>751</v>
      </c>
      <c r="B753" s="24" t="s">
        <v>17384</v>
      </c>
      <c r="C753" s="24" t="s">
        <v>52236</v>
      </c>
      <c r="D753" s="12" t="s">
        <v>50935</v>
      </c>
      <c r="E753" s="12" t="s">
        <v>54197</v>
      </c>
      <c r="F753" s="12" t="s">
        <v>55186</v>
      </c>
      <c r="G753" s="24">
        <v>0</v>
      </c>
    </row>
    <row r="754" spans="1:7" ht="15" customHeight="1" x14ac:dyDescent="0.25">
      <c r="A754" s="24">
        <v>752</v>
      </c>
      <c r="B754" s="24" t="s">
        <v>17384</v>
      </c>
      <c r="C754" s="24" t="s">
        <v>52237</v>
      </c>
      <c r="D754" s="12" t="s">
        <v>50936</v>
      </c>
      <c r="E754" s="12" t="s">
        <v>54198</v>
      </c>
      <c r="F754" s="12" t="s">
        <v>55187</v>
      </c>
      <c r="G754" s="24">
        <v>5</v>
      </c>
    </row>
    <row r="755" spans="1:7" ht="15" customHeight="1" x14ac:dyDescent="0.25">
      <c r="A755" s="24">
        <v>753</v>
      </c>
      <c r="B755" s="24" t="s">
        <v>17384</v>
      </c>
      <c r="C755" s="24" t="s">
        <v>52238</v>
      </c>
      <c r="D755" s="12" t="s">
        <v>50937</v>
      </c>
      <c r="E755" s="12" t="s">
        <v>54199</v>
      </c>
      <c r="F755" s="12" t="s">
        <v>55188</v>
      </c>
      <c r="G755" s="24">
        <v>50</v>
      </c>
    </row>
    <row r="756" spans="1:7" ht="15" customHeight="1" x14ac:dyDescent="0.25">
      <c r="A756" s="24">
        <v>754</v>
      </c>
      <c r="B756" s="24" t="s">
        <v>17384</v>
      </c>
      <c r="C756" s="24" t="s">
        <v>52239</v>
      </c>
      <c r="D756" s="12" t="s">
        <v>50938</v>
      </c>
      <c r="E756" s="12" t="s">
        <v>54200</v>
      </c>
      <c r="F756" s="12" t="s">
        <v>55189</v>
      </c>
      <c r="G756" s="24">
        <v>40</v>
      </c>
    </row>
    <row r="757" spans="1:7" ht="15" customHeight="1" x14ac:dyDescent="0.25">
      <c r="A757" s="24">
        <v>755</v>
      </c>
      <c r="B757" s="24" t="s">
        <v>17384</v>
      </c>
      <c r="C757" s="24" t="s">
        <v>52240</v>
      </c>
      <c r="D757" s="12" t="s">
        <v>50939</v>
      </c>
      <c r="E757" s="24" t="s">
        <v>54201</v>
      </c>
      <c r="F757" s="12" t="s">
        <v>55190</v>
      </c>
      <c r="G757" s="24">
        <v>120</v>
      </c>
    </row>
    <row r="758" spans="1:7" ht="15" customHeight="1" x14ac:dyDescent="0.25">
      <c r="A758" s="24">
        <v>756</v>
      </c>
      <c r="B758" s="24" t="s">
        <v>17384</v>
      </c>
      <c r="C758" s="24" t="s">
        <v>52241</v>
      </c>
      <c r="D758" s="12" t="s">
        <v>50940</v>
      </c>
      <c r="E758" s="12" t="s">
        <v>54202</v>
      </c>
      <c r="F758" s="12" t="s">
        <v>55191</v>
      </c>
      <c r="G758" s="24">
        <v>31</v>
      </c>
    </row>
    <row r="759" spans="1:7" ht="15" customHeight="1" x14ac:dyDescent="0.25">
      <c r="A759" s="24">
        <v>757</v>
      </c>
      <c r="B759" s="24" t="s">
        <v>17384</v>
      </c>
      <c r="C759" s="24" t="s">
        <v>52242</v>
      </c>
      <c r="D759" s="12" t="s">
        <v>50941</v>
      </c>
      <c r="E759" s="12" t="s">
        <v>51583</v>
      </c>
      <c r="F759" s="12" t="s">
        <v>55192</v>
      </c>
      <c r="G759" s="24">
        <v>0</v>
      </c>
    </row>
    <row r="760" spans="1:7" ht="15" customHeight="1" x14ac:dyDescent="0.25">
      <c r="A760" s="24">
        <v>758</v>
      </c>
      <c r="B760" s="24" t="s">
        <v>17384</v>
      </c>
      <c r="C760" s="24" t="s">
        <v>52243</v>
      </c>
      <c r="D760" s="12" t="s">
        <v>50942</v>
      </c>
      <c r="E760" s="12" t="s">
        <v>54203</v>
      </c>
      <c r="F760" s="12" t="s">
        <v>55193</v>
      </c>
      <c r="G760" s="24">
        <v>50</v>
      </c>
    </row>
    <row r="761" spans="1:7" ht="15" customHeight="1" x14ac:dyDescent="0.25">
      <c r="A761" s="24">
        <v>759</v>
      </c>
      <c r="B761" s="24" t="s">
        <v>17384</v>
      </c>
      <c r="C761" s="24" t="s">
        <v>52244</v>
      </c>
      <c r="D761" s="12" t="s">
        <v>50943</v>
      </c>
      <c r="E761" s="12" t="s">
        <v>54204</v>
      </c>
      <c r="F761" s="12" t="s">
        <v>55194</v>
      </c>
      <c r="G761" s="24">
        <v>20</v>
      </c>
    </row>
    <row r="762" spans="1:7" ht="15" customHeight="1" x14ac:dyDescent="0.25">
      <c r="A762" s="24">
        <v>760</v>
      </c>
      <c r="B762" s="24" t="s">
        <v>17384</v>
      </c>
      <c r="C762" s="24" t="s">
        <v>52245</v>
      </c>
      <c r="D762" s="12" t="s">
        <v>50944</v>
      </c>
      <c r="E762" s="12" t="s">
        <v>54205</v>
      </c>
      <c r="F762" s="12" t="s">
        <v>55195</v>
      </c>
      <c r="G762" s="24">
        <v>50</v>
      </c>
    </row>
    <row r="763" spans="1:7" ht="15" customHeight="1" x14ac:dyDescent="0.25">
      <c r="A763" s="24">
        <v>761</v>
      </c>
      <c r="B763" s="24" t="s">
        <v>17384</v>
      </c>
      <c r="C763" s="24" t="s">
        <v>52246</v>
      </c>
      <c r="D763" s="12" t="s">
        <v>50945</v>
      </c>
      <c r="E763" s="12" t="s">
        <v>54206</v>
      </c>
      <c r="F763" s="12" t="s">
        <v>55196</v>
      </c>
      <c r="G763" s="24">
        <v>15</v>
      </c>
    </row>
    <row r="764" spans="1:7" ht="15" customHeight="1" x14ac:dyDescent="0.25">
      <c r="A764" s="24">
        <v>762</v>
      </c>
      <c r="B764" s="24" t="s">
        <v>17384</v>
      </c>
      <c r="C764" s="24" t="s">
        <v>52247</v>
      </c>
      <c r="D764" s="12" t="s">
        <v>50946</v>
      </c>
      <c r="E764" s="12" t="s">
        <v>54207</v>
      </c>
      <c r="F764" s="12" t="s">
        <v>55197</v>
      </c>
      <c r="G764" s="24">
        <v>20</v>
      </c>
    </row>
    <row r="765" spans="1:7" ht="15" customHeight="1" x14ac:dyDescent="0.25">
      <c r="A765" s="24">
        <v>763</v>
      </c>
      <c r="B765" s="24" t="s">
        <v>17384</v>
      </c>
      <c r="C765" s="24" t="s">
        <v>52248</v>
      </c>
      <c r="D765" s="12" t="s">
        <v>50947</v>
      </c>
      <c r="E765" s="12" t="s">
        <v>54208</v>
      </c>
      <c r="F765" s="12" t="s">
        <v>55198</v>
      </c>
      <c r="G765" s="24">
        <v>30</v>
      </c>
    </row>
    <row r="766" spans="1:7" ht="15" customHeight="1" x14ac:dyDescent="0.25">
      <c r="A766" s="24">
        <v>764</v>
      </c>
      <c r="B766" s="24" t="s">
        <v>17384</v>
      </c>
      <c r="C766" s="24" t="s">
        <v>52249</v>
      </c>
      <c r="D766" s="12" t="s">
        <v>50948</v>
      </c>
      <c r="E766" s="12" t="s">
        <v>54209</v>
      </c>
      <c r="F766" s="12" t="s">
        <v>55199</v>
      </c>
      <c r="G766" s="24">
        <v>16</v>
      </c>
    </row>
    <row r="767" spans="1:7" ht="15" customHeight="1" x14ac:dyDescent="0.25">
      <c r="A767" s="24">
        <v>765</v>
      </c>
      <c r="B767" s="24" t="s">
        <v>17384</v>
      </c>
      <c r="C767" s="24" t="s">
        <v>52250</v>
      </c>
      <c r="D767" s="12" t="s">
        <v>50949</v>
      </c>
      <c r="E767" s="12" t="s">
        <v>54210</v>
      </c>
      <c r="F767" s="12" t="s">
        <v>55200</v>
      </c>
      <c r="G767" s="24"/>
    </row>
    <row r="768" spans="1:7" ht="15" customHeight="1" x14ac:dyDescent="0.25">
      <c r="A768" s="24">
        <v>766</v>
      </c>
      <c r="B768" s="24" t="s">
        <v>17384</v>
      </c>
      <c r="C768" s="24" t="s">
        <v>52251</v>
      </c>
      <c r="D768" s="12" t="s">
        <v>50950</v>
      </c>
      <c r="E768" s="24" t="s">
        <v>54211</v>
      </c>
      <c r="F768" s="12" t="s">
        <v>55201</v>
      </c>
      <c r="G768" s="24"/>
    </row>
    <row r="769" spans="1:7" ht="15" customHeight="1" x14ac:dyDescent="0.25">
      <c r="A769" s="24">
        <v>767</v>
      </c>
      <c r="B769" s="24" t="s">
        <v>17384</v>
      </c>
      <c r="C769" s="24" t="s">
        <v>52252</v>
      </c>
      <c r="D769" s="12" t="s">
        <v>50951</v>
      </c>
      <c r="E769" s="12" t="s">
        <v>54212</v>
      </c>
      <c r="F769" s="12" t="s">
        <v>55202</v>
      </c>
      <c r="G769" s="24">
        <v>20</v>
      </c>
    </row>
    <row r="770" spans="1:7" ht="15" customHeight="1" x14ac:dyDescent="0.25">
      <c r="A770" s="24">
        <v>768</v>
      </c>
      <c r="B770" s="24" t="s">
        <v>17384</v>
      </c>
      <c r="C770" s="24" t="s">
        <v>52253</v>
      </c>
      <c r="D770" s="12" t="s">
        <v>50952</v>
      </c>
      <c r="E770" s="12" t="s">
        <v>54213</v>
      </c>
      <c r="F770" s="12" t="s">
        <v>55203</v>
      </c>
      <c r="G770" s="24">
        <v>3</v>
      </c>
    </row>
    <row r="771" spans="1:7" ht="15" customHeight="1" x14ac:dyDescent="0.25">
      <c r="A771" s="24">
        <v>769</v>
      </c>
      <c r="B771" s="24" t="s">
        <v>17384</v>
      </c>
      <c r="C771" s="24" t="s">
        <v>52254</v>
      </c>
      <c r="D771" s="12" t="s">
        <v>50953</v>
      </c>
      <c r="E771" s="12" t="s">
        <v>33394</v>
      </c>
      <c r="F771" s="12" t="s">
        <v>55204</v>
      </c>
      <c r="G771" s="24">
        <v>62</v>
      </c>
    </row>
    <row r="772" spans="1:7" ht="15" customHeight="1" x14ac:dyDescent="0.25">
      <c r="A772" s="24">
        <v>770</v>
      </c>
      <c r="B772" s="24" t="s">
        <v>17384</v>
      </c>
      <c r="C772" s="24" t="s">
        <v>52255</v>
      </c>
      <c r="D772" s="12" t="s">
        <v>50954</v>
      </c>
      <c r="E772" s="12" t="s">
        <v>54214</v>
      </c>
      <c r="F772" s="12" t="s">
        <v>55205</v>
      </c>
      <c r="G772" s="24">
        <v>15</v>
      </c>
    </row>
    <row r="773" spans="1:7" ht="15" customHeight="1" x14ac:dyDescent="0.25">
      <c r="A773" s="24">
        <v>771</v>
      </c>
      <c r="B773" s="24" t="s">
        <v>17384</v>
      </c>
      <c r="C773" s="24" t="s">
        <v>52256</v>
      </c>
      <c r="D773" s="12" t="s">
        <v>50955</v>
      </c>
      <c r="E773" s="12" t="s">
        <v>54215</v>
      </c>
      <c r="F773" s="12" t="s">
        <v>50955</v>
      </c>
      <c r="G773" s="24">
        <v>7</v>
      </c>
    </row>
    <row r="774" spans="1:7" ht="15" customHeight="1" x14ac:dyDescent="0.25">
      <c r="A774" s="24">
        <v>772</v>
      </c>
      <c r="B774" s="24" t="s">
        <v>17384</v>
      </c>
      <c r="C774" s="24" t="s">
        <v>52257</v>
      </c>
      <c r="D774" s="12" t="s">
        <v>50956</v>
      </c>
      <c r="E774" s="12" t="s">
        <v>51417</v>
      </c>
      <c r="F774" s="12" t="s">
        <v>55206</v>
      </c>
      <c r="G774" s="24">
        <v>54</v>
      </c>
    </row>
    <row r="775" spans="1:7" ht="15" customHeight="1" x14ac:dyDescent="0.25">
      <c r="A775" s="24">
        <v>773</v>
      </c>
      <c r="B775" s="24" t="s">
        <v>17384</v>
      </c>
      <c r="C775" s="12" t="s">
        <v>52258</v>
      </c>
      <c r="D775" s="12" t="s">
        <v>50957</v>
      </c>
      <c r="E775" s="12" t="s">
        <v>54216</v>
      </c>
      <c r="F775" s="12" t="s">
        <v>55207</v>
      </c>
      <c r="G775" s="24">
        <v>70</v>
      </c>
    </row>
    <row r="776" spans="1:7" ht="15" customHeight="1" x14ac:dyDescent="0.25">
      <c r="A776" s="24">
        <v>774</v>
      </c>
      <c r="B776" s="24" t="s">
        <v>17384</v>
      </c>
      <c r="C776" s="24" t="s">
        <v>52259</v>
      </c>
      <c r="D776" s="12" t="s">
        <v>50958</v>
      </c>
      <c r="E776" s="24" t="s">
        <v>54217</v>
      </c>
      <c r="F776" s="12" t="s">
        <v>55208</v>
      </c>
      <c r="G776" s="24">
        <v>50</v>
      </c>
    </row>
    <row r="777" spans="1:7" ht="15" customHeight="1" x14ac:dyDescent="0.25">
      <c r="A777" s="24">
        <v>775</v>
      </c>
      <c r="B777" s="24" t="s">
        <v>17384</v>
      </c>
      <c r="C777" s="24" t="s">
        <v>52260</v>
      </c>
      <c r="D777" s="12" t="s">
        <v>50959</v>
      </c>
      <c r="E777" s="12" t="s">
        <v>54218</v>
      </c>
      <c r="F777" s="12" t="s">
        <v>50959</v>
      </c>
      <c r="G777" s="24">
        <v>48</v>
      </c>
    </row>
    <row r="778" spans="1:7" ht="15" customHeight="1" x14ac:dyDescent="0.25">
      <c r="A778" s="24">
        <v>776</v>
      </c>
      <c r="B778" s="24" t="s">
        <v>17384</v>
      </c>
      <c r="C778" s="24" t="s">
        <v>52261</v>
      </c>
      <c r="D778" s="12" t="s">
        <v>50960</v>
      </c>
      <c r="E778" s="12" t="s">
        <v>54219</v>
      </c>
      <c r="F778" s="12" t="s">
        <v>55209</v>
      </c>
      <c r="G778" s="24">
        <v>78</v>
      </c>
    </row>
    <row r="779" spans="1:7" ht="15" customHeight="1" x14ac:dyDescent="0.25">
      <c r="A779" s="24">
        <v>777</v>
      </c>
      <c r="B779" s="24" t="s">
        <v>17384</v>
      </c>
      <c r="C779" s="24" t="s">
        <v>52262</v>
      </c>
      <c r="D779" s="12" t="s">
        <v>50961</v>
      </c>
      <c r="E779" s="12" t="s">
        <v>54220</v>
      </c>
      <c r="F779" s="12" t="s">
        <v>55210</v>
      </c>
      <c r="G779" s="24">
        <v>30</v>
      </c>
    </row>
    <row r="780" spans="1:7" ht="15" customHeight="1" x14ac:dyDescent="0.25">
      <c r="A780" s="24">
        <v>778</v>
      </c>
      <c r="B780" s="24" t="s">
        <v>17384</v>
      </c>
      <c r="C780" s="24" t="s">
        <v>52263</v>
      </c>
      <c r="D780" s="12" t="s">
        <v>50962</v>
      </c>
      <c r="E780" s="12" t="s">
        <v>54221</v>
      </c>
      <c r="F780" s="12" t="s">
        <v>55211</v>
      </c>
      <c r="G780" s="24">
        <v>20</v>
      </c>
    </row>
    <row r="781" spans="1:7" ht="15" customHeight="1" x14ac:dyDescent="0.25">
      <c r="A781" s="24">
        <v>779</v>
      </c>
      <c r="B781" s="24" t="s">
        <v>17384</v>
      </c>
      <c r="C781" s="24" t="s">
        <v>52264</v>
      </c>
      <c r="D781" s="12" t="s">
        <v>50963</v>
      </c>
      <c r="E781" s="12" t="s">
        <v>54172</v>
      </c>
      <c r="F781" s="12" t="s">
        <v>53113</v>
      </c>
      <c r="G781" s="24">
        <v>0</v>
      </c>
    </row>
    <row r="782" spans="1:7" ht="15" customHeight="1" x14ac:dyDescent="0.25">
      <c r="A782" s="24">
        <v>780</v>
      </c>
      <c r="B782" s="24" t="s">
        <v>17384</v>
      </c>
      <c r="C782" s="24" t="s">
        <v>52265</v>
      </c>
      <c r="D782" s="12" t="s">
        <v>50964</v>
      </c>
      <c r="E782" s="12" t="s">
        <v>53539</v>
      </c>
      <c r="F782" s="12" t="s">
        <v>55212</v>
      </c>
      <c r="G782" s="24">
        <v>220</v>
      </c>
    </row>
    <row r="783" spans="1:7" ht="15" customHeight="1" x14ac:dyDescent="0.25">
      <c r="A783" s="24">
        <v>781</v>
      </c>
      <c r="B783" s="24" t="s">
        <v>17384</v>
      </c>
      <c r="C783" s="24" t="s">
        <v>52266</v>
      </c>
      <c r="D783" s="12" t="s">
        <v>50965</v>
      </c>
      <c r="E783" s="12" t="s">
        <v>54222</v>
      </c>
      <c r="F783" s="12" t="s">
        <v>55213</v>
      </c>
      <c r="G783" s="24">
        <v>160</v>
      </c>
    </row>
    <row r="784" spans="1:7" ht="15" customHeight="1" x14ac:dyDescent="0.25">
      <c r="A784" s="24">
        <v>782</v>
      </c>
      <c r="B784" s="24" t="s">
        <v>17384</v>
      </c>
      <c r="C784" s="24" t="s">
        <v>52267</v>
      </c>
      <c r="D784" s="12" t="s">
        <v>50966</v>
      </c>
      <c r="E784" s="12" t="s">
        <v>54223</v>
      </c>
      <c r="F784" s="12" t="s">
        <v>55214</v>
      </c>
      <c r="G784" s="24">
        <v>80</v>
      </c>
    </row>
    <row r="785" spans="1:7" ht="15" customHeight="1" x14ac:dyDescent="0.25">
      <c r="A785" s="24">
        <v>783</v>
      </c>
      <c r="B785" s="24" t="s">
        <v>17384</v>
      </c>
      <c r="C785" s="24" t="s">
        <v>52268</v>
      </c>
      <c r="D785" s="12" t="s">
        <v>50967</v>
      </c>
      <c r="E785" s="12" t="s">
        <v>54224</v>
      </c>
      <c r="F785" s="12" t="s">
        <v>55215</v>
      </c>
      <c r="G785" s="24">
        <v>50</v>
      </c>
    </row>
    <row r="786" spans="1:7" ht="15" customHeight="1" x14ac:dyDescent="0.25">
      <c r="A786" s="24">
        <v>784</v>
      </c>
      <c r="B786" s="24" t="s">
        <v>17384</v>
      </c>
      <c r="C786" s="24" t="s">
        <v>52269</v>
      </c>
      <c r="D786" s="12" t="s">
        <v>50968</v>
      </c>
      <c r="E786" s="12" t="s">
        <v>54225</v>
      </c>
      <c r="F786" s="12" t="s">
        <v>50968</v>
      </c>
      <c r="G786" s="24">
        <v>2</v>
      </c>
    </row>
    <row r="787" spans="1:7" ht="15" customHeight="1" x14ac:dyDescent="0.25">
      <c r="A787" s="24">
        <v>785</v>
      </c>
      <c r="B787" s="24" t="s">
        <v>17384</v>
      </c>
      <c r="C787" s="24" t="s">
        <v>52270</v>
      </c>
      <c r="D787" s="12" t="s">
        <v>50969</v>
      </c>
      <c r="E787" s="24" t="s">
        <v>54226</v>
      </c>
      <c r="F787" s="12" t="s">
        <v>55216</v>
      </c>
      <c r="G787" s="24">
        <v>50</v>
      </c>
    </row>
    <row r="788" spans="1:7" ht="15" customHeight="1" x14ac:dyDescent="0.25">
      <c r="A788" s="24">
        <v>786</v>
      </c>
      <c r="B788" s="24" t="s">
        <v>17384</v>
      </c>
      <c r="C788" s="24" t="s">
        <v>52271</v>
      </c>
      <c r="D788" s="12" t="s">
        <v>50970</v>
      </c>
      <c r="E788" s="12" t="s">
        <v>54227</v>
      </c>
      <c r="F788" s="12" t="s">
        <v>55217</v>
      </c>
      <c r="G788" s="24">
        <v>13</v>
      </c>
    </row>
    <row r="789" spans="1:7" ht="15" customHeight="1" x14ac:dyDescent="0.25">
      <c r="A789" s="24">
        <v>787</v>
      </c>
      <c r="B789" s="24" t="s">
        <v>17384</v>
      </c>
      <c r="C789" s="24" t="s">
        <v>52272</v>
      </c>
      <c r="D789" s="12" t="s">
        <v>50971</v>
      </c>
      <c r="E789" s="12" t="s">
        <v>54228</v>
      </c>
      <c r="F789" s="12" t="s">
        <v>55218</v>
      </c>
      <c r="G789" s="24">
        <v>50</v>
      </c>
    </row>
    <row r="790" spans="1:7" ht="15" customHeight="1" x14ac:dyDescent="0.25">
      <c r="A790" s="24">
        <v>788</v>
      </c>
      <c r="B790" s="24" t="s">
        <v>17384</v>
      </c>
      <c r="C790" s="24" t="s">
        <v>52273</v>
      </c>
      <c r="D790" s="12" t="s">
        <v>50972</v>
      </c>
      <c r="E790" s="12" t="s">
        <v>54229</v>
      </c>
      <c r="F790" s="12" t="s">
        <v>50972</v>
      </c>
      <c r="G790" s="24">
        <v>27</v>
      </c>
    </row>
    <row r="791" spans="1:7" ht="15" customHeight="1" x14ac:dyDescent="0.25">
      <c r="A791" s="24">
        <v>789</v>
      </c>
      <c r="B791" s="24" t="s">
        <v>17384</v>
      </c>
      <c r="C791" s="24" t="s">
        <v>52274</v>
      </c>
      <c r="D791" s="12" t="s">
        <v>50973</v>
      </c>
      <c r="E791" s="12" t="s">
        <v>54229</v>
      </c>
      <c r="F791" s="12" t="s">
        <v>50972</v>
      </c>
      <c r="G791" s="24">
        <v>27</v>
      </c>
    </row>
    <row r="792" spans="1:7" ht="15" customHeight="1" x14ac:dyDescent="0.25">
      <c r="A792" s="24">
        <v>790</v>
      </c>
      <c r="B792" s="24" t="s">
        <v>17384</v>
      </c>
      <c r="C792" s="24" t="s">
        <v>52275</v>
      </c>
      <c r="D792" s="12" t="s">
        <v>50974</v>
      </c>
      <c r="E792" s="24" t="s">
        <v>54230</v>
      </c>
      <c r="F792" s="12" t="s">
        <v>55219</v>
      </c>
      <c r="G792" s="24">
        <v>20</v>
      </c>
    </row>
    <row r="793" spans="1:7" ht="15" customHeight="1" x14ac:dyDescent="0.25">
      <c r="A793" s="24">
        <v>791</v>
      </c>
      <c r="B793" s="24" t="s">
        <v>17384</v>
      </c>
      <c r="C793" s="24" t="s">
        <v>52276</v>
      </c>
      <c r="D793" s="12" t="s">
        <v>50975</v>
      </c>
      <c r="E793" s="12" t="s">
        <v>54231</v>
      </c>
      <c r="F793" s="12" t="s">
        <v>55220</v>
      </c>
      <c r="G793" s="24">
        <v>50</v>
      </c>
    </row>
    <row r="794" spans="1:7" ht="15" customHeight="1" x14ac:dyDescent="0.25">
      <c r="A794" s="24">
        <v>792</v>
      </c>
      <c r="B794" s="24" t="s">
        <v>17384</v>
      </c>
      <c r="C794" s="24" t="s">
        <v>52277</v>
      </c>
      <c r="D794" s="12" t="s">
        <v>50976</v>
      </c>
      <c r="E794" s="24" t="s">
        <v>54232</v>
      </c>
      <c r="F794" s="12" t="s">
        <v>52911</v>
      </c>
      <c r="G794" s="24">
        <v>13</v>
      </c>
    </row>
    <row r="795" spans="1:7" ht="15" customHeight="1" x14ac:dyDescent="0.25">
      <c r="A795" s="24">
        <v>793</v>
      </c>
      <c r="B795" s="24" t="s">
        <v>17384</v>
      </c>
      <c r="C795" s="24" t="s">
        <v>52278</v>
      </c>
      <c r="D795" s="12" t="s">
        <v>50977</v>
      </c>
      <c r="E795" s="12" t="s">
        <v>54233</v>
      </c>
      <c r="F795" s="12" t="s">
        <v>50977</v>
      </c>
      <c r="G795" s="24">
        <v>6</v>
      </c>
    </row>
    <row r="796" spans="1:7" ht="15" customHeight="1" x14ac:dyDescent="0.25">
      <c r="A796" s="24">
        <v>794</v>
      </c>
      <c r="B796" s="24" t="s">
        <v>17384</v>
      </c>
      <c r="C796" s="24" t="s">
        <v>52279</v>
      </c>
      <c r="D796" s="12" t="s">
        <v>50978</v>
      </c>
      <c r="E796" s="12" t="s">
        <v>54140</v>
      </c>
      <c r="F796" s="12" t="s">
        <v>55119</v>
      </c>
      <c r="G796" s="24">
        <v>20</v>
      </c>
    </row>
    <row r="797" spans="1:7" ht="15" customHeight="1" x14ac:dyDescent="0.25">
      <c r="A797" s="24">
        <v>795</v>
      </c>
      <c r="B797" s="24" t="s">
        <v>17384</v>
      </c>
      <c r="C797" s="24" t="s">
        <v>52280</v>
      </c>
      <c r="D797" s="12" t="s">
        <v>50979</v>
      </c>
      <c r="E797" s="24" t="s">
        <v>53978</v>
      </c>
      <c r="F797" s="12" t="s">
        <v>55221</v>
      </c>
      <c r="G797" s="24">
        <v>70</v>
      </c>
    </row>
    <row r="798" spans="1:7" ht="15" customHeight="1" x14ac:dyDescent="0.25">
      <c r="A798" s="24">
        <v>796</v>
      </c>
      <c r="B798" s="24" t="s">
        <v>17384</v>
      </c>
      <c r="C798" s="24" t="s">
        <v>52281</v>
      </c>
      <c r="D798" s="12" t="s">
        <v>50980</v>
      </c>
      <c r="E798" s="24" t="s">
        <v>54234</v>
      </c>
      <c r="F798" s="12" t="s">
        <v>55222</v>
      </c>
      <c r="G798" s="24">
        <v>15</v>
      </c>
    </row>
    <row r="799" spans="1:7" ht="15" customHeight="1" x14ac:dyDescent="0.25">
      <c r="A799" s="24">
        <v>797</v>
      </c>
      <c r="B799" s="24" t="s">
        <v>17384</v>
      </c>
      <c r="C799" s="24" t="s">
        <v>52282</v>
      </c>
      <c r="D799" s="12" t="s">
        <v>50981</v>
      </c>
      <c r="E799" s="12" t="s">
        <v>54059</v>
      </c>
      <c r="F799" s="12" t="s">
        <v>55223</v>
      </c>
      <c r="G799" s="24">
        <v>60</v>
      </c>
    </row>
    <row r="800" spans="1:7" ht="15" customHeight="1" x14ac:dyDescent="0.25">
      <c r="A800" s="24">
        <v>798</v>
      </c>
      <c r="B800" s="24" t="s">
        <v>17384</v>
      </c>
      <c r="C800" s="24" t="s">
        <v>52283</v>
      </c>
      <c r="D800" s="12" t="s">
        <v>50982</v>
      </c>
      <c r="E800" s="12" t="s">
        <v>54235</v>
      </c>
      <c r="F800" s="12" t="s">
        <v>55224</v>
      </c>
      <c r="G800" s="24">
        <v>20</v>
      </c>
    </row>
    <row r="801" spans="1:7" ht="15" customHeight="1" x14ac:dyDescent="0.25">
      <c r="A801" s="24">
        <v>799</v>
      </c>
      <c r="B801" s="24" t="s">
        <v>17384</v>
      </c>
      <c r="C801" s="24" t="s">
        <v>52284</v>
      </c>
      <c r="D801" s="12" t="s">
        <v>50983</v>
      </c>
      <c r="E801" s="24" t="s">
        <v>54236</v>
      </c>
      <c r="F801" s="12" t="s">
        <v>55225</v>
      </c>
      <c r="G801" s="24">
        <v>70</v>
      </c>
    </row>
    <row r="802" spans="1:7" ht="15" customHeight="1" x14ac:dyDescent="0.25">
      <c r="A802" s="24">
        <v>800</v>
      </c>
      <c r="B802" s="24" t="s">
        <v>17384</v>
      </c>
      <c r="C802" s="24" t="s">
        <v>52285</v>
      </c>
      <c r="D802" s="12" t="s">
        <v>50982</v>
      </c>
      <c r="E802" s="12" t="s">
        <v>54235</v>
      </c>
      <c r="F802" s="12" t="s">
        <v>55226</v>
      </c>
      <c r="G802" s="24">
        <v>20</v>
      </c>
    </row>
    <row r="803" spans="1:7" ht="15" customHeight="1" x14ac:dyDescent="0.25">
      <c r="A803" s="24">
        <v>801</v>
      </c>
      <c r="B803" s="24" t="s">
        <v>17384</v>
      </c>
      <c r="C803" s="24" t="s">
        <v>52286</v>
      </c>
      <c r="D803" s="12" t="s">
        <v>50984</v>
      </c>
      <c r="E803" s="12" t="s">
        <v>54237</v>
      </c>
      <c r="F803" s="12" t="s">
        <v>55227</v>
      </c>
      <c r="G803" s="24">
        <v>20</v>
      </c>
    </row>
    <row r="804" spans="1:7" ht="15" customHeight="1" x14ac:dyDescent="0.25">
      <c r="A804" s="24">
        <v>802</v>
      </c>
      <c r="B804" s="24" t="s">
        <v>17384</v>
      </c>
      <c r="C804" s="24" t="s">
        <v>52287</v>
      </c>
      <c r="D804" s="12" t="s">
        <v>50985</v>
      </c>
      <c r="E804" s="12" t="s">
        <v>54238</v>
      </c>
      <c r="F804" s="12" t="s">
        <v>55228</v>
      </c>
      <c r="G804" s="24">
        <v>20</v>
      </c>
    </row>
    <row r="805" spans="1:7" ht="15" customHeight="1" x14ac:dyDescent="0.25">
      <c r="A805" s="24">
        <v>803</v>
      </c>
      <c r="B805" s="24" t="s">
        <v>17384</v>
      </c>
      <c r="C805" s="24" t="s">
        <v>52288</v>
      </c>
      <c r="D805" s="12" t="s">
        <v>50986</v>
      </c>
      <c r="E805" s="12" t="s">
        <v>54239</v>
      </c>
      <c r="F805" s="12" t="s">
        <v>50986</v>
      </c>
      <c r="G805" s="24">
        <v>5</v>
      </c>
    </row>
    <row r="806" spans="1:7" ht="15" customHeight="1" x14ac:dyDescent="0.25">
      <c r="A806" s="24">
        <v>804</v>
      </c>
      <c r="B806" s="24" t="s">
        <v>17384</v>
      </c>
      <c r="C806" s="24" t="s">
        <v>52289</v>
      </c>
      <c r="D806" s="12" t="s">
        <v>50987</v>
      </c>
      <c r="E806" s="24" t="s">
        <v>24812</v>
      </c>
      <c r="F806" s="12" t="s">
        <v>55229</v>
      </c>
      <c r="G806" s="24">
        <v>51</v>
      </c>
    </row>
    <row r="807" spans="1:7" ht="15" customHeight="1" x14ac:dyDescent="0.25">
      <c r="A807" s="24">
        <v>805</v>
      </c>
      <c r="B807" s="24" t="s">
        <v>17384</v>
      </c>
      <c r="C807" s="24" t="s">
        <v>52290</v>
      </c>
      <c r="D807" s="12" t="s">
        <v>50988</v>
      </c>
      <c r="E807" s="12" t="s">
        <v>53528</v>
      </c>
      <c r="F807" s="12" t="s">
        <v>52358</v>
      </c>
      <c r="G807" s="24">
        <v>90</v>
      </c>
    </row>
    <row r="808" spans="1:7" ht="15" customHeight="1" x14ac:dyDescent="0.25">
      <c r="A808" s="24">
        <v>806</v>
      </c>
      <c r="B808" s="24" t="s">
        <v>17384</v>
      </c>
      <c r="C808" s="24" t="s">
        <v>52291</v>
      </c>
      <c r="D808" s="12" t="s">
        <v>50989</v>
      </c>
      <c r="E808" s="24" t="s">
        <v>54236</v>
      </c>
      <c r="F808" s="12" t="s">
        <v>55230</v>
      </c>
      <c r="G808" s="24">
        <v>40</v>
      </c>
    </row>
    <row r="809" spans="1:7" ht="15" customHeight="1" x14ac:dyDescent="0.25">
      <c r="A809" s="24">
        <v>807</v>
      </c>
      <c r="B809" s="24" t="s">
        <v>17384</v>
      </c>
      <c r="C809" s="24" t="s">
        <v>52292</v>
      </c>
      <c r="D809" s="12" t="s">
        <v>50990</v>
      </c>
      <c r="E809" s="12" t="s">
        <v>54240</v>
      </c>
      <c r="F809" s="12" t="s">
        <v>55231</v>
      </c>
      <c r="G809" s="24">
        <v>16</v>
      </c>
    </row>
    <row r="810" spans="1:7" ht="15" customHeight="1" x14ac:dyDescent="0.25">
      <c r="A810" s="24">
        <v>808</v>
      </c>
      <c r="B810" s="24" t="s">
        <v>17384</v>
      </c>
      <c r="C810" s="24" t="s">
        <v>52293</v>
      </c>
      <c r="D810" s="12" t="s">
        <v>50991</v>
      </c>
      <c r="E810" s="12" t="s">
        <v>54241</v>
      </c>
      <c r="F810" s="12" t="s">
        <v>55232</v>
      </c>
      <c r="G810" s="24">
        <v>5</v>
      </c>
    </row>
    <row r="811" spans="1:7" ht="15" customHeight="1" x14ac:dyDescent="0.25">
      <c r="A811" s="24">
        <v>809</v>
      </c>
      <c r="B811" s="24" t="s">
        <v>17384</v>
      </c>
      <c r="C811" s="24" t="s">
        <v>52294</v>
      </c>
      <c r="D811" s="12" t="s">
        <v>50992</v>
      </c>
      <c r="E811" s="12" t="s">
        <v>54242</v>
      </c>
      <c r="F811" s="12" t="s">
        <v>55233</v>
      </c>
      <c r="G811" s="24">
        <v>100</v>
      </c>
    </row>
    <row r="812" spans="1:7" ht="15" customHeight="1" x14ac:dyDescent="0.25">
      <c r="A812" s="24">
        <v>810</v>
      </c>
      <c r="B812" s="24" t="s">
        <v>17384</v>
      </c>
      <c r="C812" s="24" t="s">
        <v>52295</v>
      </c>
      <c r="D812" s="12" t="s">
        <v>50993</v>
      </c>
      <c r="E812" s="12" t="s">
        <v>54243</v>
      </c>
      <c r="F812" s="12" t="s">
        <v>55234</v>
      </c>
      <c r="G812" s="24">
        <v>15</v>
      </c>
    </row>
    <row r="813" spans="1:7" ht="15" customHeight="1" x14ac:dyDescent="0.25">
      <c r="A813" s="24">
        <v>811</v>
      </c>
      <c r="B813" s="24" t="s">
        <v>17384</v>
      </c>
      <c r="C813" s="24" t="s">
        <v>52296</v>
      </c>
      <c r="D813" s="12" t="s">
        <v>50994</v>
      </c>
      <c r="E813" s="24" t="s">
        <v>47504</v>
      </c>
      <c r="F813" s="12" t="s">
        <v>55235</v>
      </c>
      <c r="G813" s="24">
        <v>25</v>
      </c>
    </row>
    <row r="814" spans="1:7" ht="15" customHeight="1" x14ac:dyDescent="0.25">
      <c r="A814" s="24">
        <v>812</v>
      </c>
      <c r="B814" s="24" t="s">
        <v>17384</v>
      </c>
      <c r="C814" s="24" t="s">
        <v>52297</v>
      </c>
      <c r="D814" s="12" t="s">
        <v>50995</v>
      </c>
      <c r="E814" s="24" t="s">
        <v>54244</v>
      </c>
      <c r="F814" s="12" t="s">
        <v>55236</v>
      </c>
      <c r="G814" s="24">
        <v>50</v>
      </c>
    </row>
    <row r="815" spans="1:7" ht="15" customHeight="1" x14ac:dyDescent="0.25">
      <c r="A815" s="24">
        <v>813</v>
      </c>
      <c r="B815" s="24" t="s">
        <v>17384</v>
      </c>
      <c r="C815" s="24" t="s">
        <v>52298</v>
      </c>
      <c r="D815" s="12" t="s">
        <v>50996</v>
      </c>
      <c r="E815" s="24" t="s">
        <v>54245</v>
      </c>
      <c r="F815" s="12" t="s">
        <v>55237</v>
      </c>
      <c r="G815" s="24">
        <v>50</v>
      </c>
    </row>
    <row r="816" spans="1:7" ht="15" customHeight="1" x14ac:dyDescent="0.25">
      <c r="A816" s="24">
        <v>814</v>
      </c>
      <c r="B816" s="24" t="s">
        <v>17384</v>
      </c>
      <c r="C816" s="24" t="s">
        <v>52299</v>
      </c>
      <c r="D816" s="12" t="s">
        <v>50997</v>
      </c>
      <c r="E816" s="12" t="s">
        <v>54246</v>
      </c>
      <c r="F816" s="12" t="s">
        <v>55238</v>
      </c>
      <c r="G816" s="24">
        <v>20</v>
      </c>
    </row>
    <row r="817" spans="1:7" ht="15" customHeight="1" x14ac:dyDescent="0.25">
      <c r="A817" s="24">
        <v>815</v>
      </c>
      <c r="B817" s="24" t="s">
        <v>17384</v>
      </c>
      <c r="C817" s="24" t="s">
        <v>52300</v>
      </c>
      <c r="D817" s="12" t="s">
        <v>50998</v>
      </c>
      <c r="E817" s="12" t="s">
        <v>21823</v>
      </c>
      <c r="F817" s="12" t="s">
        <v>55239</v>
      </c>
      <c r="G817" s="24">
        <v>80</v>
      </c>
    </row>
    <row r="818" spans="1:7" ht="15" customHeight="1" x14ac:dyDescent="0.25">
      <c r="A818" s="24">
        <v>816</v>
      </c>
      <c r="B818" s="24" t="s">
        <v>17384</v>
      </c>
      <c r="C818" s="24" t="s">
        <v>52301</v>
      </c>
      <c r="D818" s="12" t="s">
        <v>50999</v>
      </c>
      <c r="E818" s="12" t="s">
        <v>54247</v>
      </c>
      <c r="F818" s="12" t="s">
        <v>55240</v>
      </c>
      <c r="G818" s="24">
        <v>40</v>
      </c>
    </row>
    <row r="819" spans="1:7" ht="15" customHeight="1" x14ac:dyDescent="0.25">
      <c r="A819" s="24">
        <v>817</v>
      </c>
      <c r="B819" s="24" t="s">
        <v>17384</v>
      </c>
      <c r="C819" s="24" t="s">
        <v>52302</v>
      </c>
      <c r="D819" s="12" t="s">
        <v>51000</v>
      </c>
      <c r="E819" s="12" t="s">
        <v>51506</v>
      </c>
      <c r="F819" s="12" t="s">
        <v>54647</v>
      </c>
      <c r="G819" s="24">
        <v>100</v>
      </c>
    </row>
    <row r="820" spans="1:7" ht="15" customHeight="1" x14ac:dyDescent="0.25">
      <c r="A820" s="24">
        <v>818</v>
      </c>
      <c r="B820" s="24" t="s">
        <v>17384</v>
      </c>
      <c r="C820" s="24" t="s">
        <v>52303</v>
      </c>
      <c r="D820" s="12" t="s">
        <v>51001</v>
      </c>
      <c r="E820" s="12" t="s">
        <v>54248</v>
      </c>
      <c r="F820" s="12" t="s">
        <v>55241</v>
      </c>
      <c r="G820" s="24">
        <v>13</v>
      </c>
    </row>
    <row r="821" spans="1:7" ht="15" customHeight="1" x14ac:dyDescent="0.25">
      <c r="A821" s="24">
        <v>819</v>
      </c>
      <c r="B821" s="24" t="s">
        <v>17384</v>
      </c>
      <c r="C821" s="24" t="s">
        <v>52304</v>
      </c>
      <c r="D821" s="12" t="s">
        <v>51001</v>
      </c>
      <c r="E821" s="12" t="s">
        <v>54249</v>
      </c>
      <c r="F821" s="12" t="s">
        <v>55242</v>
      </c>
      <c r="G821" s="24">
        <v>13</v>
      </c>
    </row>
    <row r="822" spans="1:7" ht="15" customHeight="1" x14ac:dyDescent="0.25">
      <c r="A822" s="24">
        <v>820</v>
      </c>
      <c r="B822" s="24" t="s">
        <v>17384</v>
      </c>
      <c r="C822" s="24" t="s">
        <v>52305</v>
      </c>
      <c r="D822" s="12" t="s">
        <v>51002</v>
      </c>
      <c r="E822" s="24" t="s">
        <v>54250</v>
      </c>
      <c r="F822" s="12" t="s">
        <v>55243</v>
      </c>
      <c r="G822" s="24">
        <v>30</v>
      </c>
    </row>
    <row r="823" spans="1:7" ht="15" customHeight="1" x14ac:dyDescent="0.25">
      <c r="A823" s="24">
        <v>821</v>
      </c>
      <c r="B823" s="24" t="s">
        <v>17384</v>
      </c>
      <c r="C823" s="24" t="s">
        <v>52306</v>
      </c>
      <c r="D823" s="12" t="s">
        <v>51003</v>
      </c>
      <c r="E823" s="12" t="s">
        <v>51464</v>
      </c>
      <c r="F823" s="12" t="s">
        <v>55244</v>
      </c>
      <c r="G823" s="24">
        <v>170</v>
      </c>
    </row>
    <row r="824" spans="1:7" ht="15" customHeight="1" x14ac:dyDescent="0.25">
      <c r="A824" s="24">
        <v>822</v>
      </c>
      <c r="B824" s="24" t="s">
        <v>17384</v>
      </c>
      <c r="C824" s="24" t="s">
        <v>52307</v>
      </c>
      <c r="D824" s="12" t="s">
        <v>51004</v>
      </c>
      <c r="E824" s="24" t="s">
        <v>54251</v>
      </c>
      <c r="F824" s="12" t="s">
        <v>55245</v>
      </c>
      <c r="G824" s="24">
        <v>90</v>
      </c>
    </row>
    <row r="825" spans="1:7" ht="15" customHeight="1" x14ac:dyDescent="0.25">
      <c r="A825" s="24">
        <v>823</v>
      </c>
      <c r="B825" s="24" t="s">
        <v>17384</v>
      </c>
      <c r="C825" s="24" t="s">
        <v>52308</v>
      </c>
      <c r="D825" s="12" t="s">
        <v>51005</v>
      </c>
      <c r="E825" s="12" t="s">
        <v>54252</v>
      </c>
      <c r="F825" s="12" t="s">
        <v>55246</v>
      </c>
      <c r="G825" s="24">
        <v>20</v>
      </c>
    </row>
    <row r="826" spans="1:7" ht="15" customHeight="1" x14ac:dyDescent="0.25">
      <c r="A826" s="24">
        <v>824</v>
      </c>
      <c r="B826" s="24" t="s">
        <v>17384</v>
      </c>
      <c r="C826" s="24" t="s">
        <v>52309</v>
      </c>
      <c r="D826" s="12" t="s">
        <v>51006</v>
      </c>
      <c r="E826" s="12" t="s">
        <v>54253</v>
      </c>
      <c r="F826" s="12" t="s">
        <v>55247</v>
      </c>
      <c r="G826" s="24">
        <v>30</v>
      </c>
    </row>
    <row r="827" spans="1:7" ht="15" customHeight="1" x14ac:dyDescent="0.25">
      <c r="A827" s="24">
        <v>825</v>
      </c>
      <c r="B827" s="24" t="s">
        <v>17384</v>
      </c>
      <c r="C827" s="24" t="s">
        <v>52310</v>
      </c>
      <c r="D827" s="12" t="s">
        <v>51007</v>
      </c>
      <c r="E827" s="24" t="s">
        <v>54254</v>
      </c>
      <c r="F827" s="12" t="s">
        <v>55248</v>
      </c>
      <c r="G827" s="24">
        <v>45</v>
      </c>
    </row>
    <row r="828" spans="1:7" ht="15" customHeight="1" x14ac:dyDescent="0.25">
      <c r="A828" s="24">
        <v>826</v>
      </c>
      <c r="B828" s="24" t="s">
        <v>17384</v>
      </c>
      <c r="C828" s="24" t="s">
        <v>52311</v>
      </c>
      <c r="D828" s="12" t="s">
        <v>51008</v>
      </c>
      <c r="E828" s="12" t="s">
        <v>51501</v>
      </c>
      <c r="F828" s="12" t="s">
        <v>55249</v>
      </c>
      <c r="G828" s="24">
        <v>0</v>
      </c>
    </row>
    <row r="829" spans="1:7" ht="15" customHeight="1" x14ac:dyDescent="0.25">
      <c r="A829" s="24">
        <v>827</v>
      </c>
      <c r="B829" s="24" t="s">
        <v>17384</v>
      </c>
      <c r="C829" s="24" t="s">
        <v>52312</v>
      </c>
      <c r="D829" s="12" t="s">
        <v>51009</v>
      </c>
      <c r="E829" s="12" t="s">
        <v>54255</v>
      </c>
      <c r="F829" s="12" t="s">
        <v>55250</v>
      </c>
      <c r="G829" s="24">
        <v>14</v>
      </c>
    </row>
    <row r="830" spans="1:7" ht="15" customHeight="1" x14ac:dyDescent="0.25">
      <c r="A830" s="24">
        <v>828</v>
      </c>
      <c r="B830" s="24" t="s">
        <v>17384</v>
      </c>
      <c r="C830" s="24" t="s">
        <v>52313</v>
      </c>
      <c r="D830" s="12" t="s">
        <v>51010</v>
      </c>
      <c r="E830" s="12" t="s">
        <v>54256</v>
      </c>
      <c r="F830" s="12" t="s">
        <v>55251</v>
      </c>
      <c r="G830" s="24">
        <v>42</v>
      </c>
    </row>
    <row r="831" spans="1:7" ht="15" customHeight="1" x14ac:dyDescent="0.25">
      <c r="A831" s="24">
        <v>829</v>
      </c>
      <c r="B831" s="24" t="s">
        <v>17384</v>
      </c>
      <c r="C831" s="24" t="s">
        <v>52314</v>
      </c>
      <c r="D831" s="12" t="s">
        <v>51011</v>
      </c>
      <c r="E831" s="24" t="s">
        <v>54257</v>
      </c>
      <c r="F831" s="12" t="s">
        <v>51011</v>
      </c>
      <c r="G831" s="24">
        <v>14</v>
      </c>
    </row>
    <row r="832" spans="1:7" ht="15" customHeight="1" x14ac:dyDescent="0.25">
      <c r="A832" s="24">
        <v>830</v>
      </c>
      <c r="B832" s="24" t="s">
        <v>17384</v>
      </c>
      <c r="C832" s="24" t="s">
        <v>52315</v>
      </c>
      <c r="D832" s="12" t="s">
        <v>51012</v>
      </c>
      <c r="E832" s="12" t="s">
        <v>54258</v>
      </c>
      <c r="F832" s="12" t="s">
        <v>55252</v>
      </c>
      <c r="G832" s="24">
        <v>23</v>
      </c>
    </row>
    <row r="833" spans="1:7" ht="15" customHeight="1" x14ac:dyDescent="0.25">
      <c r="A833" s="24">
        <v>831</v>
      </c>
      <c r="B833" s="24" t="s">
        <v>17384</v>
      </c>
      <c r="C833" s="24" t="s">
        <v>52316</v>
      </c>
      <c r="D833" s="12" t="s">
        <v>51013</v>
      </c>
      <c r="E833" s="12" t="s">
        <v>53963</v>
      </c>
      <c r="F833" s="12" t="s">
        <v>55253</v>
      </c>
      <c r="G833" s="24">
        <v>0</v>
      </c>
    </row>
    <row r="834" spans="1:7" ht="15" customHeight="1" x14ac:dyDescent="0.25">
      <c r="A834" s="24">
        <v>832</v>
      </c>
      <c r="B834" s="24" t="s">
        <v>17384</v>
      </c>
      <c r="C834" s="24" t="s">
        <v>52317</v>
      </c>
      <c r="D834" s="12" t="s">
        <v>51014</v>
      </c>
      <c r="E834" s="12" t="s">
        <v>54259</v>
      </c>
      <c r="F834" s="12" t="s">
        <v>55254</v>
      </c>
      <c r="G834" s="24">
        <v>110</v>
      </c>
    </row>
    <row r="835" spans="1:7" ht="15" customHeight="1" x14ac:dyDescent="0.25">
      <c r="A835" s="24">
        <v>833</v>
      </c>
      <c r="B835" s="24" t="s">
        <v>17384</v>
      </c>
      <c r="C835" s="24" t="s">
        <v>52318</v>
      </c>
      <c r="D835" s="12" t="s">
        <v>51015</v>
      </c>
      <c r="E835" s="12" t="s">
        <v>54260</v>
      </c>
      <c r="F835" s="12" t="s">
        <v>55255</v>
      </c>
      <c r="G835" s="24">
        <v>30</v>
      </c>
    </row>
    <row r="836" spans="1:7" ht="15" customHeight="1" x14ac:dyDescent="0.25">
      <c r="A836" s="24">
        <v>834</v>
      </c>
      <c r="B836" s="24" t="s">
        <v>17384</v>
      </c>
      <c r="C836" s="24" t="s">
        <v>52319</v>
      </c>
      <c r="D836" s="12" t="s">
        <v>51016</v>
      </c>
      <c r="E836" s="12" t="s">
        <v>54261</v>
      </c>
      <c r="F836" s="12" t="s">
        <v>55256</v>
      </c>
      <c r="G836" s="24">
        <v>290</v>
      </c>
    </row>
    <row r="837" spans="1:7" ht="15" customHeight="1" x14ac:dyDescent="0.25">
      <c r="A837" s="24">
        <v>835</v>
      </c>
      <c r="B837" s="24" t="s">
        <v>17384</v>
      </c>
      <c r="C837" s="24" t="s">
        <v>52320</v>
      </c>
      <c r="D837" s="12" t="s">
        <v>51017</v>
      </c>
      <c r="E837" s="12" t="s">
        <v>54261</v>
      </c>
      <c r="F837" s="12" t="s">
        <v>55256</v>
      </c>
      <c r="G837" s="24">
        <v>100</v>
      </c>
    </row>
    <row r="838" spans="1:7" ht="15" customHeight="1" x14ac:dyDescent="0.25">
      <c r="A838" s="24">
        <v>836</v>
      </c>
      <c r="B838" s="24" t="s">
        <v>17384</v>
      </c>
      <c r="C838" s="24" t="s">
        <v>52321</v>
      </c>
      <c r="D838" s="12" t="s">
        <v>51018</v>
      </c>
      <c r="E838" s="12" t="s">
        <v>54261</v>
      </c>
      <c r="F838" s="12" t="s">
        <v>55256</v>
      </c>
      <c r="G838" s="24">
        <v>260</v>
      </c>
    </row>
    <row r="839" spans="1:7" ht="15" customHeight="1" x14ac:dyDescent="0.25">
      <c r="A839" s="24">
        <v>837</v>
      </c>
      <c r="B839" s="24" t="s">
        <v>17384</v>
      </c>
      <c r="C839" s="24" t="s">
        <v>52322</v>
      </c>
      <c r="D839" s="12" t="s">
        <v>51019</v>
      </c>
      <c r="E839" s="12" t="s">
        <v>54262</v>
      </c>
      <c r="F839" s="12" t="s">
        <v>55257</v>
      </c>
      <c r="G839" s="24">
        <v>100</v>
      </c>
    </row>
    <row r="840" spans="1:7" ht="15" customHeight="1" x14ac:dyDescent="0.25">
      <c r="A840" s="24">
        <v>838</v>
      </c>
      <c r="B840" s="24" t="s">
        <v>17384</v>
      </c>
      <c r="C840" s="24" t="s">
        <v>52323</v>
      </c>
      <c r="D840" s="12" t="s">
        <v>51020</v>
      </c>
      <c r="E840" s="12" t="s">
        <v>13444</v>
      </c>
      <c r="F840" s="12" t="s">
        <v>55258</v>
      </c>
      <c r="G840" s="24">
        <v>0</v>
      </c>
    </row>
    <row r="841" spans="1:7" ht="15" customHeight="1" x14ac:dyDescent="0.25">
      <c r="A841" s="24">
        <v>839</v>
      </c>
      <c r="B841" s="24" t="s">
        <v>17384</v>
      </c>
      <c r="C841" s="24" t="s">
        <v>52324</v>
      </c>
      <c r="D841" s="12" t="s">
        <v>51021</v>
      </c>
      <c r="E841" s="12" t="s">
        <v>54263</v>
      </c>
      <c r="F841" s="12" t="s">
        <v>55259</v>
      </c>
      <c r="G841" s="24">
        <v>100</v>
      </c>
    </row>
    <row r="842" spans="1:7" ht="15" customHeight="1" x14ac:dyDescent="0.25">
      <c r="A842" s="24">
        <v>840</v>
      </c>
      <c r="B842" s="24" t="s">
        <v>17384</v>
      </c>
      <c r="C842" s="24" t="s">
        <v>52325</v>
      </c>
      <c r="D842" s="12" t="s">
        <v>51022</v>
      </c>
      <c r="E842" s="12" t="s">
        <v>54264</v>
      </c>
      <c r="F842" s="12" t="s">
        <v>55260</v>
      </c>
      <c r="G842" s="24">
        <v>20</v>
      </c>
    </row>
    <row r="843" spans="1:7" ht="15" customHeight="1" x14ac:dyDescent="0.25">
      <c r="A843" s="24">
        <v>841</v>
      </c>
      <c r="B843" s="24" t="s">
        <v>17384</v>
      </c>
      <c r="C843" s="24" t="s">
        <v>52326</v>
      </c>
      <c r="D843" s="12" t="s">
        <v>51023</v>
      </c>
      <c r="E843" s="12" t="s">
        <v>54265</v>
      </c>
      <c r="F843" s="12" t="s">
        <v>55261</v>
      </c>
      <c r="G843" s="24">
        <v>150</v>
      </c>
    </row>
    <row r="844" spans="1:7" ht="15" customHeight="1" x14ac:dyDescent="0.25">
      <c r="A844" s="24">
        <v>842</v>
      </c>
      <c r="B844" s="24" t="s">
        <v>17384</v>
      </c>
      <c r="C844" s="24" t="s">
        <v>52327</v>
      </c>
      <c r="D844" s="12" t="s">
        <v>51024</v>
      </c>
      <c r="E844" s="12" t="s">
        <v>54266</v>
      </c>
      <c r="F844" s="12" t="s">
        <v>55262</v>
      </c>
      <c r="G844" s="24">
        <v>30</v>
      </c>
    </row>
    <row r="845" spans="1:7" ht="15" customHeight="1" x14ac:dyDescent="0.25">
      <c r="A845" s="24">
        <v>843</v>
      </c>
      <c r="B845" s="24" t="s">
        <v>17384</v>
      </c>
      <c r="C845" s="24" t="s">
        <v>52328</v>
      </c>
      <c r="D845" s="12" t="s">
        <v>51025</v>
      </c>
      <c r="E845" s="24" t="s">
        <v>51440</v>
      </c>
      <c r="F845" s="12" t="s">
        <v>52510</v>
      </c>
      <c r="G845" s="24">
        <v>160</v>
      </c>
    </row>
    <row r="846" spans="1:7" ht="15" customHeight="1" x14ac:dyDescent="0.25">
      <c r="A846" s="24">
        <v>844</v>
      </c>
      <c r="B846" s="24" t="s">
        <v>17384</v>
      </c>
      <c r="C846" s="24" t="s">
        <v>52329</v>
      </c>
      <c r="D846" s="12" t="s">
        <v>51026</v>
      </c>
      <c r="E846" s="24" t="s">
        <v>51440</v>
      </c>
      <c r="F846" s="12" t="s">
        <v>52510</v>
      </c>
      <c r="G846" s="24">
        <v>280</v>
      </c>
    </row>
    <row r="847" spans="1:7" ht="15" customHeight="1" x14ac:dyDescent="0.25">
      <c r="A847" s="24">
        <v>845</v>
      </c>
      <c r="B847" s="24" t="s">
        <v>17384</v>
      </c>
      <c r="C847" s="24" t="s">
        <v>52330</v>
      </c>
      <c r="D847" s="12" t="s">
        <v>51027</v>
      </c>
      <c r="E847" s="12" t="s">
        <v>54267</v>
      </c>
      <c r="F847" s="12" t="s">
        <v>55263</v>
      </c>
      <c r="G847" s="24">
        <v>145</v>
      </c>
    </row>
    <row r="848" spans="1:7" ht="15" customHeight="1" x14ac:dyDescent="0.25">
      <c r="A848" s="24">
        <v>846</v>
      </c>
      <c r="B848" s="24" t="s">
        <v>17384</v>
      </c>
      <c r="C848" s="24" t="s">
        <v>52331</v>
      </c>
      <c r="D848" s="12" t="s">
        <v>51028</v>
      </c>
      <c r="E848" s="12" t="s">
        <v>54268</v>
      </c>
      <c r="F848" s="12" t="s">
        <v>55264</v>
      </c>
      <c r="G848" s="24">
        <v>40</v>
      </c>
    </row>
    <row r="849" spans="1:7" ht="15" customHeight="1" x14ac:dyDescent="0.25">
      <c r="A849" s="24">
        <v>847</v>
      </c>
      <c r="B849" s="24" t="s">
        <v>17384</v>
      </c>
      <c r="C849" s="24" t="s">
        <v>49672</v>
      </c>
      <c r="D849" s="12" t="s">
        <v>51029</v>
      </c>
      <c r="E849" s="12" t="s">
        <v>54269</v>
      </c>
      <c r="F849" s="12" t="s">
        <v>55265</v>
      </c>
      <c r="G849" s="24">
        <v>60</v>
      </c>
    </row>
    <row r="850" spans="1:7" ht="15" customHeight="1" x14ac:dyDescent="0.25">
      <c r="A850" s="24">
        <v>848</v>
      </c>
      <c r="B850" s="24" t="s">
        <v>17384</v>
      </c>
      <c r="C850" s="24" t="s">
        <v>49673</v>
      </c>
      <c r="D850" s="12" t="s">
        <v>51030</v>
      </c>
      <c r="E850" s="12" t="s">
        <v>54270</v>
      </c>
      <c r="F850" s="12" t="s">
        <v>55266</v>
      </c>
      <c r="G850" s="24">
        <v>10</v>
      </c>
    </row>
    <row r="851" spans="1:7" ht="15" customHeight="1" x14ac:dyDescent="0.25">
      <c r="A851" s="24">
        <v>849</v>
      </c>
      <c r="B851" s="24" t="s">
        <v>17384</v>
      </c>
      <c r="C851" s="24" t="s">
        <v>49674</v>
      </c>
      <c r="D851" s="12" t="s">
        <v>51031</v>
      </c>
      <c r="E851" s="12" t="s">
        <v>54271</v>
      </c>
      <c r="F851" s="12" t="s">
        <v>55267</v>
      </c>
      <c r="G851" s="24">
        <v>17</v>
      </c>
    </row>
    <row r="852" spans="1:7" ht="15" customHeight="1" x14ac:dyDescent="0.25">
      <c r="A852" s="24">
        <v>850</v>
      </c>
      <c r="B852" s="24" t="s">
        <v>17384</v>
      </c>
      <c r="C852" s="24" t="s">
        <v>49675</v>
      </c>
      <c r="D852" s="12" t="s">
        <v>51032</v>
      </c>
      <c r="E852" s="12" t="s">
        <v>54272</v>
      </c>
      <c r="F852" s="12" t="s">
        <v>55268</v>
      </c>
      <c r="G852" s="24">
        <v>30</v>
      </c>
    </row>
    <row r="853" spans="1:7" ht="15" customHeight="1" x14ac:dyDescent="0.25">
      <c r="A853" s="24">
        <v>851</v>
      </c>
      <c r="B853" s="24" t="s">
        <v>17384</v>
      </c>
      <c r="C853" s="24" t="s">
        <v>49676</v>
      </c>
      <c r="D853" s="12" t="s">
        <v>51033</v>
      </c>
      <c r="E853" s="12" t="s">
        <v>54022</v>
      </c>
      <c r="F853" s="12" t="s">
        <v>55269</v>
      </c>
      <c r="G853" s="24">
        <v>0</v>
      </c>
    </row>
    <row r="854" spans="1:7" ht="15" customHeight="1" x14ac:dyDescent="0.25">
      <c r="A854" s="24">
        <v>852</v>
      </c>
      <c r="B854" s="24" t="s">
        <v>17384</v>
      </c>
      <c r="C854" s="24" t="s">
        <v>49677</v>
      </c>
      <c r="D854" s="12" t="s">
        <v>51034</v>
      </c>
      <c r="E854" s="24" t="s">
        <v>54273</v>
      </c>
      <c r="F854" s="12" t="s">
        <v>55270</v>
      </c>
      <c r="G854" s="24">
        <v>40</v>
      </c>
    </row>
    <row r="855" spans="1:7" ht="15" customHeight="1" x14ac:dyDescent="0.25">
      <c r="A855" s="24">
        <v>853</v>
      </c>
      <c r="B855" s="24" t="s">
        <v>17384</v>
      </c>
      <c r="C855" s="24" t="s">
        <v>49678</v>
      </c>
      <c r="D855" s="12" t="s">
        <v>51035</v>
      </c>
      <c r="E855" s="24" t="s">
        <v>54274</v>
      </c>
      <c r="F855" s="12" t="s">
        <v>55271</v>
      </c>
      <c r="G855" s="24">
        <v>180</v>
      </c>
    </row>
    <row r="856" spans="1:7" ht="15" customHeight="1" x14ac:dyDescent="0.25">
      <c r="A856" s="24">
        <v>854</v>
      </c>
      <c r="B856" s="24" t="s">
        <v>17384</v>
      </c>
      <c r="C856" s="24" t="s">
        <v>49679</v>
      </c>
      <c r="D856" s="12" t="s">
        <v>51036</v>
      </c>
      <c r="E856" s="12" t="s">
        <v>54275</v>
      </c>
      <c r="F856" s="12" t="s">
        <v>55272</v>
      </c>
      <c r="G856" s="24">
        <v>100</v>
      </c>
    </row>
    <row r="857" spans="1:7" ht="15" customHeight="1" x14ac:dyDescent="0.25">
      <c r="A857" s="24">
        <v>855</v>
      </c>
      <c r="B857" s="24" t="s">
        <v>17384</v>
      </c>
      <c r="C857" s="24" t="s">
        <v>49680</v>
      </c>
      <c r="D857" s="12" t="s">
        <v>53445</v>
      </c>
      <c r="E857" s="12" t="s">
        <v>51568</v>
      </c>
      <c r="F857" s="12" t="s">
        <v>55273</v>
      </c>
      <c r="G857" s="24">
        <v>50</v>
      </c>
    </row>
    <row r="858" spans="1:7" ht="15" customHeight="1" x14ac:dyDescent="0.25">
      <c r="A858" s="24">
        <v>856</v>
      </c>
      <c r="B858" s="24" t="s">
        <v>17384</v>
      </c>
      <c r="C858" s="24" t="s">
        <v>49681</v>
      </c>
      <c r="D858" s="12" t="s">
        <v>53446</v>
      </c>
      <c r="E858" s="12" t="s">
        <v>54276</v>
      </c>
      <c r="F858" s="12" t="s">
        <v>55274</v>
      </c>
      <c r="G858" s="24">
        <v>30</v>
      </c>
    </row>
    <row r="859" spans="1:7" ht="15" customHeight="1" x14ac:dyDescent="0.25">
      <c r="A859" s="24">
        <v>857</v>
      </c>
      <c r="B859" s="24" t="s">
        <v>17384</v>
      </c>
      <c r="C859" s="24" t="s">
        <v>49682</v>
      </c>
      <c r="D859" s="12" t="s">
        <v>53447</v>
      </c>
      <c r="E859" s="12" t="s">
        <v>54277</v>
      </c>
      <c r="F859" s="12" t="s">
        <v>55275</v>
      </c>
      <c r="G859" s="24">
        <v>0</v>
      </c>
    </row>
    <row r="860" spans="1:7" ht="15" customHeight="1" x14ac:dyDescent="0.25">
      <c r="A860" s="24">
        <v>858</v>
      </c>
      <c r="B860" s="24" t="s">
        <v>17384</v>
      </c>
      <c r="C860" s="24" t="s">
        <v>49683</v>
      </c>
      <c r="D860" s="12" t="s">
        <v>53448</v>
      </c>
      <c r="E860" s="12" t="s">
        <v>53989</v>
      </c>
      <c r="F860" s="12" t="s">
        <v>55276</v>
      </c>
      <c r="G860" s="24">
        <v>0</v>
      </c>
    </row>
    <row r="861" spans="1:7" ht="15" customHeight="1" x14ac:dyDescent="0.25">
      <c r="A861" s="24">
        <v>859</v>
      </c>
      <c r="B861" s="24" t="s">
        <v>17384</v>
      </c>
      <c r="C861" s="24" t="s">
        <v>49684</v>
      </c>
      <c r="D861" s="12" t="s">
        <v>53449</v>
      </c>
      <c r="E861" s="12" t="s">
        <v>54278</v>
      </c>
      <c r="F861" s="12" t="s">
        <v>55277</v>
      </c>
      <c r="G861" s="24">
        <v>50</v>
      </c>
    </row>
    <row r="862" spans="1:7" ht="15" customHeight="1" x14ac:dyDescent="0.25">
      <c r="A862" s="24">
        <v>860</v>
      </c>
      <c r="B862" s="24" t="s">
        <v>17384</v>
      </c>
      <c r="C862" s="24" t="s">
        <v>49685</v>
      </c>
      <c r="D862" s="12" t="s">
        <v>53450</v>
      </c>
      <c r="E862" s="24" t="s">
        <v>51484</v>
      </c>
      <c r="F862" s="12" t="s">
        <v>55278</v>
      </c>
      <c r="G862" s="24">
        <v>150</v>
      </c>
    </row>
    <row r="863" spans="1:7" ht="15" customHeight="1" x14ac:dyDescent="0.25">
      <c r="A863" s="24">
        <v>861</v>
      </c>
      <c r="B863" s="24" t="s">
        <v>17384</v>
      </c>
      <c r="C863" s="24" t="s">
        <v>49686</v>
      </c>
      <c r="D863" s="12" t="s">
        <v>53451</v>
      </c>
      <c r="E863" s="24" t="s">
        <v>51484</v>
      </c>
      <c r="F863" s="12" t="s">
        <v>55278</v>
      </c>
      <c r="G863" s="24">
        <v>150</v>
      </c>
    </row>
    <row r="864" spans="1:7" ht="15" customHeight="1" x14ac:dyDescent="0.25">
      <c r="A864" s="24">
        <v>862</v>
      </c>
      <c r="B864" s="24" t="s">
        <v>17384</v>
      </c>
      <c r="C864" s="24" t="s">
        <v>49687</v>
      </c>
      <c r="D864" s="12" t="s">
        <v>53452</v>
      </c>
      <c r="E864" s="24" t="s">
        <v>51484</v>
      </c>
      <c r="F864" s="12" t="s">
        <v>55278</v>
      </c>
      <c r="G864" s="24">
        <v>150</v>
      </c>
    </row>
    <row r="865" spans="1:7" ht="15" customHeight="1" x14ac:dyDescent="0.25">
      <c r="A865" s="24">
        <v>863</v>
      </c>
      <c r="B865" s="24" t="s">
        <v>17384</v>
      </c>
      <c r="C865" s="24" t="s">
        <v>49688</v>
      </c>
      <c r="D865" s="12" t="s">
        <v>53453</v>
      </c>
      <c r="E865" s="24" t="s">
        <v>51484</v>
      </c>
      <c r="F865" s="12" t="s">
        <v>55278</v>
      </c>
      <c r="G865" s="24">
        <v>150</v>
      </c>
    </row>
    <row r="866" spans="1:7" ht="15" customHeight="1" x14ac:dyDescent="0.25">
      <c r="A866" s="24">
        <v>864</v>
      </c>
      <c r="B866" s="24" t="s">
        <v>17384</v>
      </c>
      <c r="C866" s="24" t="s">
        <v>49689</v>
      </c>
      <c r="D866" s="12" t="s">
        <v>53454</v>
      </c>
      <c r="E866" s="24" t="s">
        <v>54279</v>
      </c>
      <c r="F866" s="12" t="s">
        <v>55279</v>
      </c>
      <c r="G866" s="24">
        <v>0</v>
      </c>
    </row>
    <row r="867" spans="1:7" ht="15" customHeight="1" x14ac:dyDescent="0.25">
      <c r="A867" s="24">
        <v>865</v>
      </c>
      <c r="B867" s="24" t="s">
        <v>17384</v>
      </c>
      <c r="C867" s="24" t="s">
        <v>49690</v>
      </c>
      <c r="D867" s="12" t="s">
        <v>53455</v>
      </c>
      <c r="E867" s="12" t="s">
        <v>54280</v>
      </c>
      <c r="F867" s="12" t="s">
        <v>55280</v>
      </c>
      <c r="G867" s="24">
        <v>20</v>
      </c>
    </row>
    <row r="868" spans="1:7" ht="15" customHeight="1" x14ac:dyDescent="0.25">
      <c r="A868" s="24">
        <v>866</v>
      </c>
      <c r="B868" s="24" t="s">
        <v>17384</v>
      </c>
      <c r="C868" s="24" t="s">
        <v>49691</v>
      </c>
      <c r="D868" s="12" t="s">
        <v>53456</v>
      </c>
      <c r="E868" s="12" t="s">
        <v>54281</v>
      </c>
      <c r="F868" s="12" t="s">
        <v>55281</v>
      </c>
      <c r="G868" s="24">
        <v>15</v>
      </c>
    </row>
    <row r="869" spans="1:7" ht="15" customHeight="1" x14ac:dyDescent="0.25">
      <c r="A869" s="24">
        <v>867</v>
      </c>
      <c r="B869" s="24" t="s">
        <v>17384</v>
      </c>
      <c r="C869" s="24" t="s">
        <v>49692</v>
      </c>
      <c r="D869" s="12" t="s">
        <v>53457</v>
      </c>
      <c r="E869" s="12" t="s">
        <v>54255</v>
      </c>
      <c r="F869" s="12" t="s">
        <v>55282</v>
      </c>
      <c r="G869" s="24">
        <v>20</v>
      </c>
    </row>
    <row r="870" spans="1:7" ht="15" customHeight="1" x14ac:dyDescent="0.25">
      <c r="A870" s="24">
        <v>868</v>
      </c>
      <c r="B870" s="24" t="s">
        <v>17384</v>
      </c>
      <c r="C870" s="24" t="s">
        <v>49693</v>
      </c>
      <c r="D870" s="12" t="s">
        <v>53458</v>
      </c>
      <c r="E870" s="12" t="s">
        <v>54282</v>
      </c>
      <c r="F870" s="12" t="s">
        <v>55283</v>
      </c>
      <c r="G870" s="24">
        <v>95</v>
      </c>
    </row>
    <row r="871" spans="1:7" ht="15" customHeight="1" x14ac:dyDescent="0.25">
      <c r="A871" s="24">
        <v>869</v>
      </c>
      <c r="B871" s="24" t="s">
        <v>17384</v>
      </c>
      <c r="C871" s="24" t="s">
        <v>49694</v>
      </c>
      <c r="D871" s="12" t="s">
        <v>53459</v>
      </c>
      <c r="E871" s="12" t="s">
        <v>54283</v>
      </c>
      <c r="F871" s="12" t="s">
        <v>55284</v>
      </c>
      <c r="G871" s="24">
        <v>0</v>
      </c>
    </row>
    <row r="872" spans="1:7" ht="15" customHeight="1" x14ac:dyDescent="0.25">
      <c r="A872" s="24">
        <v>870</v>
      </c>
      <c r="B872" s="24" t="s">
        <v>17384</v>
      </c>
      <c r="C872" s="24" t="s">
        <v>49695</v>
      </c>
      <c r="D872" s="12" t="s">
        <v>53460</v>
      </c>
      <c r="E872" s="12" t="s">
        <v>54284</v>
      </c>
      <c r="F872" s="12" t="s">
        <v>55285</v>
      </c>
      <c r="G872" s="24">
        <v>90</v>
      </c>
    </row>
    <row r="873" spans="1:7" ht="15" customHeight="1" x14ac:dyDescent="0.25">
      <c r="A873" s="24">
        <v>871</v>
      </c>
      <c r="B873" s="24" t="s">
        <v>17384</v>
      </c>
      <c r="C873" s="24" t="s">
        <v>49696</v>
      </c>
      <c r="D873" s="12" t="s">
        <v>53461</v>
      </c>
      <c r="E873" s="12" t="s">
        <v>54285</v>
      </c>
      <c r="F873" s="12" t="s">
        <v>55286</v>
      </c>
      <c r="G873" s="24">
        <v>100</v>
      </c>
    </row>
    <row r="874" spans="1:7" ht="15" customHeight="1" x14ac:dyDescent="0.25">
      <c r="A874" s="24">
        <v>872</v>
      </c>
      <c r="B874" s="24" t="s">
        <v>17384</v>
      </c>
      <c r="C874" s="24" t="s">
        <v>49697</v>
      </c>
      <c r="D874" s="12" t="s">
        <v>53462</v>
      </c>
      <c r="E874" s="12" t="s">
        <v>54286</v>
      </c>
      <c r="F874" s="12" t="s">
        <v>53142</v>
      </c>
      <c r="G874" s="24">
        <v>51</v>
      </c>
    </row>
    <row r="875" spans="1:7" ht="15" customHeight="1" x14ac:dyDescent="0.25">
      <c r="A875" s="24">
        <v>873</v>
      </c>
      <c r="B875" s="24" t="s">
        <v>17384</v>
      </c>
      <c r="C875" s="24" t="s">
        <v>49698</v>
      </c>
      <c r="D875" s="12" t="s">
        <v>53463</v>
      </c>
      <c r="E875" s="12" t="s">
        <v>54287</v>
      </c>
      <c r="F875" s="12" t="s">
        <v>53143</v>
      </c>
      <c r="G875" s="24">
        <v>80</v>
      </c>
    </row>
    <row r="876" spans="1:7" ht="15" customHeight="1" x14ac:dyDescent="0.25">
      <c r="A876" s="24">
        <v>874</v>
      </c>
      <c r="B876" s="24" t="s">
        <v>17384</v>
      </c>
      <c r="C876" s="24" t="s">
        <v>49699</v>
      </c>
      <c r="D876" s="12" t="s">
        <v>53464</v>
      </c>
      <c r="E876" s="12" t="s">
        <v>51420</v>
      </c>
      <c r="F876" s="12" t="s">
        <v>53144</v>
      </c>
      <c r="G876" s="24">
        <v>50</v>
      </c>
    </row>
    <row r="877" spans="1:7" ht="15" customHeight="1" x14ac:dyDescent="0.25">
      <c r="A877" s="24">
        <v>875</v>
      </c>
      <c r="B877" s="24" t="s">
        <v>17384</v>
      </c>
      <c r="C877" s="24" t="s">
        <v>49700</v>
      </c>
      <c r="D877" s="12" t="s">
        <v>53465</v>
      </c>
      <c r="E877" s="12" t="s">
        <v>54288</v>
      </c>
      <c r="F877" s="12" t="s">
        <v>53145</v>
      </c>
      <c r="G877" s="24">
        <v>35</v>
      </c>
    </row>
    <row r="878" spans="1:7" ht="15" customHeight="1" x14ac:dyDescent="0.25">
      <c r="A878" s="24">
        <v>876</v>
      </c>
      <c r="B878" s="24" t="s">
        <v>17384</v>
      </c>
      <c r="C878" s="24" t="s">
        <v>49701</v>
      </c>
      <c r="D878" s="12" t="s">
        <v>53466</v>
      </c>
      <c r="E878" s="12" t="s">
        <v>54009</v>
      </c>
      <c r="F878" s="12" t="s">
        <v>53146</v>
      </c>
      <c r="G878" s="24">
        <v>0</v>
      </c>
    </row>
    <row r="879" spans="1:7" ht="15" customHeight="1" x14ac:dyDescent="0.25">
      <c r="A879" s="24">
        <v>877</v>
      </c>
      <c r="B879" s="24" t="s">
        <v>17384</v>
      </c>
      <c r="C879" s="24" t="s">
        <v>49702</v>
      </c>
      <c r="D879" s="12" t="s">
        <v>53467</v>
      </c>
      <c r="E879" s="12" t="s">
        <v>54009</v>
      </c>
      <c r="F879" s="12" t="s">
        <v>53146</v>
      </c>
      <c r="G879" s="24">
        <v>0</v>
      </c>
    </row>
    <row r="880" spans="1:7" ht="15" customHeight="1" x14ac:dyDescent="0.25">
      <c r="A880" s="24">
        <v>878</v>
      </c>
      <c r="B880" s="24" t="s">
        <v>17384</v>
      </c>
      <c r="C880" s="24" t="s">
        <v>49703</v>
      </c>
      <c r="D880" s="12" t="s">
        <v>53468</v>
      </c>
      <c r="E880" s="12" t="s">
        <v>54289</v>
      </c>
      <c r="F880" s="12" t="s">
        <v>53147</v>
      </c>
      <c r="G880" s="24">
        <v>0</v>
      </c>
    </row>
    <row r="881" spans="1:7" ht="15" customHeight="1" x14ac:dyDescent="0.25">
      <c r="A881" s="24">
        <v>879</v>
      </c>
      <c r="B881" s="24" t="s">
        <v>17384</v>
      </c>
      <c r="C881" s="24" t="s">
        <v>49704</v>
      </c>
      <c r="D881" s="12" t="s">
        <v>53469</v>
      </c>
      <c r="E881" s="12" t="s">
        <v>54289</v>
      </c>
      <c r="F881" s="12" t="s">
        <v>53147</v>
      </c>
      <c r="G881" s="24">
        <v>0</v>
      </c>
    </row>
    <row r="882" spans="1:7" ht="15" customHeight="1" x14ac:dyDescent="0.25">
      <c r="A882" s="24">
        <v>880</v>
      </c>
      <c r="B882" s="24" t="s">
        <v>17384</v>
      </c>
      <c r="C882" s="24" t="s">
        <v>52042</v>
      </c>
      <c r="D882" s="12" t="s">
        <v>53470</v>
      </c>
      <c r="E882" s="12" t="s">
        <v>54290</v>
      </c>
      <c r="F882" s="12" t="s">
        <v>53148</v>
      </c>
      <c r="G882" s="24">
        <v>53</v>
      </c>
    </row>
    <row r="883" spans="1:7" ht="15" customHeight="1" x14ac:dyDescent="0.25">
      <c r="A883" s="24">
        <v>881</v>
      </c>
      <c r="B883" s="24" t="s">
        <v>17384</v>
      </c>
      <c r="C883" s="24" t="s">
        <v>49705</v>
      </c>
      <c r="D883" s="12" t="s">
        <v>53471</v>
      </c>
      <c r="E883" s="12" t="s">
        <v>54291</v>
      </c>
      <c r="F883" s="12" t="s">
        <v>53149</v>
      </c>
      <c r="G883" s="24">
        <v>20</v>
      </c>
    </row>
    <row r="884" spans="1:7" ht="15" customHeight="1" x14ac:dyDescent="0.25">
      <c r="A884" s="24">
        <v>882</v>
      </c>
      <c r="B884" s="24" t="s">
        <v>17384</v>
      </c>
      <c r="C884" s="24" t="s">
        <v>49706</v>
      </c>
      <c r="D884" s="12" t="s">
        <v>53472</v>
      </c>
      <c r="E884" s="24" t="s">
        <v>54292</v>
      </c>
      <c r="F884" s="12" t="s">
        <v>53150</v>
      </c>
      <c r="G884" s="24">
        <v>0</v>
      </c>
    </row>
    <row r="885" spans="1:7" ht="15" customHeight="1" x14ac:dyDescent="0.25">
      <c r="A885" s="24">
        <v>883</v>
      </c>
      <c r="B885" s="24" t="s">
        <v>17384</v>
      </c>
      <c r="C885" s="24" t="s">
        <v>49707</v>
      </c>
      <c r="D885" s="12" t="s">
        <v>53473</v>
      </c>
      <c r="E885" s="24" t="s">
        <v>54264</v>
      </c>
      <c r="F885" s="12" t="s">
        <v>53151</v>
      </c>
      <c r="G885" s="24">
        <v>130</v>
      </c>
    </row>
    <row r="886" spans="1:7" ht="15" customHeight="1" x14ac:dyDescent="0.25">
      <c r="A886" s="24">
        <v>884</v>
      </c>
      <c r="B886" s="24" t="s">
        <v>17384</v>
      </c>
      <c r="C886" s="24" t="s">
        <v>49708</v>
      </c>
      <c r="D886" s="12" t="s">
        <v>53474</v>
      </c>
      <c r="E886" s="12" t="s">
        <v>54293</v>
      </c>
      <c r="F886" s="12" t="s">
        <v>55174</v>
      </c>
      <c r="G886" s="24">
        <v>50</v>
      </c>
    </row>
    <row r="887" spans="1:7" ht="15" customHeight="1" x14ac:dyDescent="0.25">
      <c r="A887" s="24">
        <v>885</v>
      </c>
      <c r="B887" s="24" t="s">
        <v>17384</v>
      </c>
      <c r="C887" s="24" t="s">
        <v>49709</v>
      </c>
      <c r="D887" s="12" t="s">
        <v>53475</v>
      </c>
      <c r="E887" s="12" t="s">
        <v>54294</v>
      </c>
      <c r="F887" s="12" t="s">
        <v>53152</v>
      </c>
      <c r="G887" s="24">
        <v>80</v>
      </c>
    </row>
    <row r="888" spans="1:7" ht="15" customHeight="1" x14ac:dyDescent="0.25">
      <c r="A888" s="24">
        <v>886</v>
      </c>
      <c r="B888" s="24" t="s">
        <v>17384</v>
      </c>
      <c r="C888" s="24" t="s">
        <v>49710</v>
      </c>
      <c r="D888" s="12" t="s">
        <v>53476</v>
      </c>
      <c r="E888" s="12" t="s">
        <v>54295</v>
      </c>
      <c r="F888" s="12" t="s">
        <v>53153</v>
      </c>
      <c r="G888" s="24">
        <v>50</v>
      </c>
    </row>
    <row r="889" spans="1:7" ht="15" customHeight="1" x14ac:dyDescent="0.25">
      <c r="A889" s="24">
        <v>887</v>
      </c>
      <c r="B889" s="24" t="s">
        <v>17384</v>
      </c>
      <c r="C889" s="24" t="s">
        <v>49711</v>
      </c>
      <c r="D889" s="12" t="s">
        <v>53477</v>
      </c>
      <c r="E889" s="12" t="s">
        <v>54296</v>
      </c>
      <c r="F889" s="12" t="s">
        <v>53154</v>
      </c>
      <c r="G889" s="24">
        <v>11</v>
      </c>
    </row>
    <row r="890" spans="1:7" ht="15" customHeight="1" x14ac:dyDescent="0.25">
      <c r="A890" s="24">
        <v>888</v>
      </c>
      <c r="B890" s="24" t="s">
        <v>17384</v>
      </c>
      <c r="C890" s="24" t="s">
        <v>49712</v>
      </c>
      <c r="D890" s="12" t="s">
        <v>53478</v>
      </c>
      <c r="E890" s="12" t="s">
        <v>53561</v>
      </c>
      <c r="F890" s="12" t="s">
        <v>53155</v>
      </c>
      <c r="G890" s="24">
        <v>5</v>
      </c>
    </row>
    <row r="891" spans="1:7" ht="15" customHeight="1" x14ac:dyDescent="0.25">
      <c r="A891" s="24">
        <v>889</v>
      </c>
      <c r="B891" s="24" t="s">
        <v>17384</v>
      </c>
      <c r="C891" s="24" t="s">
        <v>49713</v>
      </c>
      <c r="D891" s="12" t="s">
        <v>53479</v>
      </c>
      <c r="E891" s="12" t="s">
        <v>53561</v>
      </c>
      <c r="F891" s="12" t="s">
        <v>53155</v>
      </c>
      <c r="G891" s="24">
        <v>100</v>
      </c>
    </row>
    <row r="892" spans="1:7" ht="15" customHeight="1" x14ac:dyDescent="0.25">
      <c r="A892" s="24">
        <v>890</v>
      </c>
      <c r="B892" s="24" t="s">
        <v>17384</v>
      </c>
      <c r="C892" s="24" t="s">
        <v>49714</v>
      </c>
      <c r="D892" s="12" t="s">
        <v>53480</v>
      </c>
      <c r="E892" s="12" t="s">
        <v>53557</v>
      </c>
      <c r="F892" s="12" t="s">
        <v>53156</v>
      </c>
      <c r="G892" s="24">
        <v>40</v>
      </c>
    </row>
    <row r="893" spans="1:7" ht="15" customHeight="1" x14ac:dyDescent="0.25">
      <c r="A893" s="24">
        <v>891</v>
      </c>
      <c r="B893" s="24" t="s">
        <v>17384</v>
      </c>
      <c r="C893" s="24" t="s">
        <v>49715</v>
      </c>
      <c r="D893" s="12" t="s">
        <v>53481</v>
      </c>
      <c r="E893" s="24" t="s">
        <v>54277</v>
      </c>
      <c r="F893" s="12" t="s">
        <v>53157</v>
      </c>
      <c r="G893" s="24">
        <v>0</v>
      </c>
    </row>
    <row r="894" spans="1:7" ht="15" customHeight="1" x14ac:dyDescent="0.25">
      <c r="A894" s="24">
        <v>892</v>
      </c>
      <c r="B894" s="24" t="s">
        <v>17384</v>
      </c>
      <c r="C894" s="24" t="s">
        <v>49716</v>
      </c>
      <c r="D894" s="12" t="s">
        <v>53482</v>
      </c>
      <c r="E894" s="24" t="s">
        <v>54297</v>
      </c>
      <c r="F894" s="12" t="s">
        <v>53158</v>
      </c>
      <c r="G894" s="24">
        <v>50</v>
      </c>
    </row>
    <row r="895" spans="1:7" ht="15" customHeight="1" x14ac:dyDescent="0.25">
      <c r="A895" s="24">
        <v>893</v>
      </c>
      <c r="B895" s="24" t="s">
        <v>17384</v>
      </c>
      <c r="C895" s="24" t="s">
        <v>49717</v>
      </c>
      <c r="D895" s="12" t="s">
        <v>53483</v>
      </c>
      <c r="E895" s="12" t="s">
        <v>54298</v>
      </c>
      <c r="F895" s="12" t="s">
        <v>53159</v>
      </c>
      <c r="G895" s="24">
        <v>22</v>
      </c>
    </row>
    <row r="896" spans="1:7" ht="15" customHeight="1" x14ac:dyDescent="0.25">
      <c r="A896" s="24">
        <v>894</v>
      </c>
      <c r="B896" s="24" t="s">
        <v>17384</v>
      </c>
      <c r="C896" s="24" t="s">
        <v>49718</v>
      </c>
      <c r="D896" s="12" t="s">
        <v>53484</v>
      </c>
      <c r="E896" s="24" t="s">
        <v>54079</v>
      </c>
      <c r="F896" s="12" t="s">
        <v>53160</v>
      </c>
      <c r="G896" s="24">
        <v>80</v>
      </c>
    </row>
    <row r="897" spans="1:7" ht="15" customHeight="1" x14ac:dyDescent="0.25">
      <c r="A897" s="24">
        <v>895</v>
      </c>
      <c r="B897" s="24" t="s">
        <v>17384</v>
      </c>
      <c r="C897" s="24" t="s">
        <v>49719</v>
      </c>
      <c r="D897" s="12" t="s">
        <v>53485</v>
      </c>
      <c r="E897" s="24" t="s">
        <v>51330</v>
      </c>
      <c r="F897" s="12" t="s">
        <v>53161</v>
      </c>
      <c r="G897" s="24">
        <v>250</v>
      </c>
    </row>
    <row r="898" spans="1:7" ht="15" customHeight="1" x14ac:dyDescent="0.25">
      <c r="A898" s="24">
        <v>896</v>
      </c>
      <c r="B898" s="24" t="s">
        <v>17384</v>
      </c>
      <c r="C898" s="24" t="s">
        <v>49720</v>
      </c>
      <c r="D898" s="12" t="s">
        <v>53486</v>
      </c>
      <c r="E898" s="24" t="s">
        <v>54299</v>
      </c>
      <c r="F898" s="12" t="s">
        <v>53162</v>
      </c>
      <c r="G898" s="24">
        <v>80</v>
      </c>
    </row>
    <row r="899" spans="1:7" ht="15" customHeight="1" x14ac:dyDescent="0.25">
      <c r="A899" s="24">
        <v>897</v>
      </c>
      <c r="B899" s="24" t="s">
        <v>17384</v>
      </c>
      <c r="C899" s="24" t="s">
        <v>49721</v>
      </c>
      <c r="D899" s="12" t="s">
        <v>53487</v>
      </c>
      <c r="E899" s="12" t="s">
        <v>51470</v>
      </c>
      <c r="F899" s="12" t="s">
        <v>53163</v>
      </c>
      <c r="G899" s="24">
        <v>70</v>
      </c>
    </row>
    <row r="900" spans="1:7" ht="15" customHeight="1" x14ac:dyDescent="0.25">
      <c r="A900" s="24">
        <v>898</v>
      </c>
      <c r="B900" s="24" t="s">
        <v>17384</v>
      </c>
      <c r="C900" s="24" t="s">
        <v>49722</v>
      </c>
      <c r="D900" s="12" t="s">
        <v>53488</v>
      </c>
      <c r="E900" s="12" t="s">
        <v>54300</v>
      </c>
      <c r="F900" s="12" t="s">
        <v>53164</v>
      </c>
      <c r="G900" s="24">
        <v>30</v>
      </c>
    </row>
    <row r="901" spans="1:7" ht="15" customHeight="1" x14ac:dyDescent="0.25">
      <c r="A901" s="24">
        <v>899</v>
      </c>
      <c r="B901" s="24" t="s">
        <v>17384</v>
      </c>
      <c r="C901" s="24" t="s">
        <v>49272</v>
      </c>
      <c r="D901" s="12" t="s">
        <v>53489</v>
      </c>
      <c r="E901" s="12" t="s">
        <v>51339</v>
      </c>
      <c r="F901" s="12" t="s">
        <v>53489</v>
      </c>
      <c r="G901" s="24">
        <v>158</v>
      </c>
    </row>
    <row r="902" spans="1:7" ht="15" customHeight="1" x14ac:dyDescent="0.25">
      <c r="A902" s="24">
        <v>900</v>
      </c>
      <c r="B902" s="24" t="s">
        <v>17384</v>
      </c>
      <c r="C902" s="24" t="s">
        <v>49723</v>
      </c>
      <c r="D902" s="12" t="s">
        <v>53490</v>
      </c>
      <c r="E902" s="24" t="s">
        <v>51563</v>
      </c>
      <c r="F902" s="12" t="s">
        <v>53165</v>
      </c>
      <c r="G902" s="24">
        <v>80</v>
      </c>
    </row>
    <row r="903" spans="1:7" ht="15" customHeight="1" x14ac:dyDescent="0.25">
      <c r="A903" s="24">
        <v>901</v>
      </c>
      <c r="B903" s="24" t="s">
        <v>17384</v>
      </c>
      <c r="C903" s="24" t="s">
        <v>49724</v>
      </c>
      <c r="D903" s="12" t="s">
        <v>53491</v>
      </c>
      <c r="E903" s="24" t="s">
        <v>54301</v>
      </c>
      <c r="F903" s="12" t="s">
        <v>55197</v>
      </c>
      <c r="G903" s="24">
        <v>0</v>
      </c>
    </row>
    <row r="904" spans="1:7" ht="15" customHeight="1" x14ac:dyDescent="0.25">
      <c r="A904" s="24">
        <v>902</v>
      </c>
      <c r="B904" s="24" t="s">
        <v>17384</v>
      </c>
      <c r="C904" s="24" t="s">
        <v>49725</v>
      </c>
      <c r="D904" s="12" t="s">
        <v>53492</v>
      </c>
      <c r="E904" s="24" t="s">
        <v>54302</v>
      </c>
      <c r="F904" s="12" t="s">
        <v>53166</v>
      </c>
      <c r="G904" s="24">
        <v>0</v>
      </c>
    </row>
    <row r="905" spans="1:7" ht="15" customHeight="1" x14ac:dyDescent="0.25">
      <c r="A905" s="24">
        <v>903</v>
      </c>
      <c r="B905" s="24" t="s">
        <v>17384</v>
      </c>
      <c r="C905" s="24" t="s">
        <v>49726</v>
      </c>
      <c r="D905" s="12" t="s">
        <v>53493</v>
      </c>
      <c r="E905" s="12" t="s">
        <v>52332</v>
      </c>
      <c r="F905" s="12" t="s">
        <v>53167</v>
      </c>
      <c r="G905" s="24">
        <v>64</v>
      </c>
    </row>
    <row r="906" spans="1:7" ht="15" customHeight="1" x14ac:dyDescent="0.25">
      <c r="A906" s="24">
        <v>904</v>
      </c>
      <c r="B906" s="24" t="s">
        <v>17384</v>
      </c>
      <c r="C906" s="24" t="s">
        <v>51837</v>
      </c>
      <c r="D906" s="12" t="s">
        <v>53494</v>
      </c>
      <c r="E906" s="24" t="s">
        <v>51572</v>
      </c>
      <c r="F906" s="12" t="s">
        <v>53494</v>
      </c>
      <c r="G906" s="24">
        <v>35</v>
      </c>
    </row>
    <row r="907" spans="1:7" ht="15" customHeight="1" x14ac:dyDescent="0.25">
      <c r="A907" s="24">
        <v>905</v>
      </c>
      <c r="B907" s="24" t="s">
        <v>17384</v>
      </c>
      <c r="C907" s="24" t="s">
        <v>49727</v>
      </c>
      <c r="D907" s="12" t="s">
        <v>53495</v>
      </c>
      <c r="E907" s="24" t="s">
        <v>52333</v>
      </c>
      <c r="F907" s="12" t="s">
        <v>53168</v>
      </c>
      <c r="G907" s="24">
        <v>20</v>
      </c>
    </row>
    <row r="908" spans="1:7" ht="15" customHeight="1" x14ac:dyDescent="0.25">
      <c r="A908" s="24">
        <v>906</v>
      </c>
      <c r="B908" s="24" t="s">
        <v>17384</v>
      </c>
      <c r="C908" s="24" t="s">
        <v>49728</v>
      </c>
      <c r="D908" s="12" t="s">
        <v>53496</v>
      </c>
      <c r="E908" s="12" t="s">
        <v>52334</v>
      </c>
      <c r="F908" s="12" t="s">
        <v>53169</v>
      </c>
      <c r="G908" s="24">
        <v>70</v>
      </c>
    </row>
    <row r="909" spans="1:7" ht="15" customHeight="1" x14ac:dyDescent="0.25">
      <c r="A909" s="24">
        <v>907</v>
      </c>
      <c r="B909" s="24" t="s">
        <v>17384</v>
      </c>
      <c r="C909" s="24" t="s">
        <v>49729</v>
      </c>
      <c r="D909" s="12" t="s">
        <v>53497</v>
      </c>
      <c r="E909" s="275" t="s">
        <v>51565</v>
      </c>
      <c r="F909" s="12" t="s">
        <v>53170</v>
      </c>
      <c r="G909" s="24">
        <v>0</v>
      </c>
    </row>
    <row r="910" spans="1:7" ht="15" customHeight="1" x14ac:dyDescent="0.25">
      <c r="A910" s="24">
        <v>908</v>
      </c>
      <c r="B910" s="24" t="s">
        <v>17384</v>
      </c>
      <c r="C910" s="24" t="s">
        <v>49730</v>
      </c>
      <c r="D910" s="12" t="s">
        <v>53498</v>
      </c>
      <c r="E910" s="12" t="s">
        <v>30203</v>
      </c>
      <c r="F910" s="12" t="s">
        <v>53171</v>
      </c>
      <c r="G910" s="24">
        <v>0</v>
      </c>
    </row>
    <row r="911" spans="1:7" ht="15" customHeight="1" x14ac:dyDescent="0.25">
      <c r="A911" s="24">
        <v>909</v>
      </c>
      <c r="B911" s="24" t="s">
        <v>17384</v>
      </c>
      <c r="C911" s="24" t="s">
        <v>49731</v>
      </c>
      <c r="D911" s="12" t="s">
        <v>53499</v>
      </c>
      <c r="E911" s="12" t="s">
        <v>52335</v>
      </c>
      <c r="F911" s="12" t="s">
        <v>53172</v>
      </c>
      <c r="G911" s="24">
        <v>20</v>
      </c>
    </row>
    <row r="912" spans="1:7" ht="15" customHeight="1" x14ac:dyDescent="0.25">
      <c r="A912" s="24">
        <v>910</v>
      </c>
      <c r="B912" s="24" t="s">
        <v>17384</v>
      </c>
      <c r="C912" s="24" t="s">
        <v>49732</v>
      </c>
      <c r="D912" s="12" t="s">
        <v>53500</v>
      </c>
      <c r="E912" s="12" t="s">
        <v>52336</v>
      </c>
      <c r="F912" s="12" t="s">
        <v>53173</v>
      </c>
      <c r="G912" s="24">
        <v>20</v>
      </c>
    </row>
    <row r="913" spans="1:7" ht="15" customHeight="1" x14ac:dyDescent="0.25">
      <c r="A913" s="24">
        <v>911</v>
      </c>
      <c r="B913" s="24" t="s">
        <v>17384</v>
      </c>
      <c r="C913" s="24" t="s">
        <v>49733</v>
      </c>
      <c r="D913" s="12" t="s">
        <v>53501</v>
      </c>
      <c r="E913" s="12" t="s">
        <v>52337</v>
      </c>
      <c r="F913" s="12" t="s">
        <v>53174</v>
      </c>
      <c r="G913" s="24">
        <v>0</v>
      </c>
    </row>
    <row r="914" spans="1:7" ht="15" customHeight="1" x14ac:dyDescent="0.25">
      <c r="A914" s="24">
        <v>912</v>
      </c>
      <c r="B914" s="24" t="s">
        <v>17384</v>
      </c>
      <c r="C914" s="24" t="s">
        <v>49734</v>
      </c>
      <c r="D914" s="275" t="s">
        <v>53502</v>
      </c>
      <c r="E914" s="273" t="s">
        <v>52338</v>
      </c>
      <c r="F914" s="12" t="s">
        <v>53175</v>
      </c>
      <c r="G914" s="24">
        <v>41</v>
      </c>
    </row>
    <row r="915" spans="1:7" ht="15" customHeight="1" x14ac:dyDescent="0.25">
      <c r="A915" s="24">
        <v>913</v>
      </c>
      <c r="B915" s="24" t="s">
        <v>17384</v>
      </c>
      <c r="C915" s="24" t="s">
        <v>49735</v>
      </c>
      <c r="D915" s="12" t="s">
        <v>53503</v>
      </c>
      <c r="E915" s="12" t="s">
        <v>52339</v>
      </c>
      <c r="F915" s="12" t="s">
        <v>53176</v>
      </c>
      <c r="G915" s="24">
        <v>13</v>
      </c>
    </row>
    <row r="916" spans="1:7" ht="15" customHeight="1" x14ac:dyDescent="0.25">
      <c r="A916" s="24">
        <v>914</v>
      </c>
      <c r="B916" s="24" t="s">
        <v>17384</v>
      </c>
      <c r="C916" s="24" t="s">
        <v>49736</v>
      </c>
      <c r="D916" s="275" t="s">
        <v>53504</v>
      </c>
      <c r="E916" s="273" t="s">
        <v>51570</v>
      </c>
      <c r="F916" s="12" t="s">
        <v>53177</v>
      </c>
      <c r="G916" s="24">
        <v>0</v>
      </c>
    </row>
    <row r="917" spans="1:7" ht="15" customHeight="1" x14ac:dyDescent="0.25">
      <c r="A917" s="24">
        <v>915</v>
      </c>
      <c r="B917" s="24" t="s">
        <v>17384</v>
      </c>
      <c r="C917" s="24" t="s">
        <v>35</v>
      </c>
      <c r="D917" s="275" t="s">
        <v>36</v>
      </c>
      <c r="E917" s="12" t="s">
        <v>37</v>
      </c>
      <c r="F917" s="287" t="s">
        <v>38</v>
      </c>
      <c r="G917" s="24">
        <v>21</v>
      </c>
    </row>
    <row r="918" spans="1:7" ht="15" customHeight="1" x14ac:dyDescent="0.25">
      <c r="A918" s="24">
        <v>916</v>
      </c>
      <c r="B918" s="24" t="s">
        <v>17384</v>
      </c>
      <c r="C918" s="24" t="s">
        <v>39</v>
      </c>
      <c r="D918" s="275" t="s">
        <v>40</v>
      </c>
      <c r="E918" s="12" t="s">
        <v>54146</v>
      </c>
      <c r="F918" s="86" t="s">
        <v>41</v>
      </c>
      <c r="G918" s="273">
        <v>30</v>
      </c>
    </row>
    <row r="919" spans="1:7" ht="15" customHeight="1" x14ac:dyDescent="0.25">
      <c r="A919" s="24">
        <v>917</v>
      </c>
      <c r="B919" s="24" t="s">
        <v>17384</v>
      </c>
      <c r="C919" s="24" t="s">
        <v>42</v>
      </c>
      <c r="D919" s="275" t="s">
        <v>43</v>
      </c>
      <c r="E919" s="12" t="s">
        <v>53961</v>
      </c>
      <c r="F919" s="87" t="s">
        <v>44</v>
      </c>
      <c r="G919" s="24">
        <v>0</v>
      </c>
    </row>
    <row r="920" spans="1:7" ht="15" customHeight="1" x14ac:dyDescent="0.25">
      <c r="A920" s="24">
        <v>918</v>
      </c>
      <c r="B920" s="24" t="s">
        <v>17384</v>
      </c>
      <c r="C920" s="24" t="s">
        <v>45</v>
      </c>
      <c r="D920" s="275" t="s">
        <v>46</v>
      </c>
      <c r="E920" s="12" t="s">
        <v>47</v>
      </c>
      <c r="F920" s="86" t="s">
        <v>48</v>
      </c>
      <c r="G920" s="24">
        <v>20</v>
      </c>
    </row>
    <row r="921" spans="1:7" ht="15" customHeight="1" x14ac:dyDescent="0.25">
      <c r="A921" s="24">
        <v>919</v>
      </c>
      <c r="B921" s="24" t="s">
        <v>17384</v>
      </c>
      <c r="C921" s="24" t="s">
        <v>49</v>
      </c>
      <c r="D921" s="275" t="s">
        <v>50</v>
      </c>
      <c r="E921" s="12" t="s">
        <v>51</v>
      </c>
      <c r="F921" s="86" t="s">
        <v>52</v>
      </c>
      <c r="G921" s="24">
        <v>55</v>
      </c>
    </row>
    <row r="922" spans="1:7" ht="15" customHeight="1" x14ac:dyDescent="0.25">
      <c r="A922" s="24">
        <v>920</v>
      </c>
      <c r="B922" s="24" t="s">
        <v>17384</v>
      </c>
      <c r="C922" s="24" t="s">
        <v>53</v>
      </c>
      <c r="D922" s="275" t="s">
        <v>54</v>
      </c>
      <c r="E922" s="12" t="s">
        <v>55</v>
      </c>
      <c r="F922" s="86" t="s">
        <v>54</v>
      </c>
      <c r="G922" s="24">
        <v>12</v>
      </c>
    </row>
    <row r="923" spans="1:7" ht="15" customHeight="1" x14ac:dyDescent="0.25">
      <c r="A923" s="24">
        <v>921</v>
      </c>
      <c r="B923" s="24" t="s">
        <v>17384</v>
      </c>
      <c r="C923" s="24" t="s">
        <v>56</v>
      </c>
      <c r="D923" s="275" t="s">
        <v>57</v>
      </c>
      <c r="E923" s="12" t="s">
        <v>58</v>
      </c>
      <c r="F923" s="86" t="s">
        <v>59</v>
      </c>
      <c r="G923" s="24">
        <v>18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9"/>
  <sheetViews>
    <sheetView topLeftCell="A280" workbookViewId="0">
      <selection activeCell="A315" sqref="A315:IV315"/>
    </sheetView>
  </sheetViews>
  <sheetFormatPr defaultRowHeight="15" customHeight="1" x14ac:dyDescent="0.25"/>
  <cols>
    <col min="1" max="1" width="9.28515625" style="25" customWidth="1"/>
    <col min="2" max="2" width="14.7109375" style="25" customWidth="1"/>
    <col min="3" max="3" width="20" style="25" customWidth="1"/>
    <col min="4" max="4" width="19.85546875" style="25" customWidth="1"/>
    <col min="5" max="5" width="36.85546875" style="25" customWidth="1"/>
    <col min="6" max="6" width="44.85546875" style="7" customWidth="1"/>
    <col min="7" max="7" width="11" style="25" customWidth="1"/>
    <col min="8" max="16384" width="9.140625" style="25"/>
  </cols>
  <sheetData>
    <row r="1" spans="1:7" s="195" customFormat="1" ht="15" customHeight="1" x14ac:dyDescent="0.2">
      <c r="A1" s="290" t="s">
        <v>18380</v>
      </c>
      <c r="B1" s="290"/>
      <c r="C1" s="290"/>
      <c r="D1" s="290"/>
      <c r="E1" s="290"/>
      <c r="F1" s="290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24">
        <v>1</v>
      </c>
      <c r="B3" s="25" t="s">
        <v>17385</v>
      </c>
      <c r="C3" s="25" t="s">
        <v>17386</v>
      </c>
      <c r="D3" s="25" t="s">
        <v>17387</v>
      </c>
      <c r="E3" s="25" t="s">
        <v>17388</v>
      </c>
      <c r="F3" s="25" t="s">
        <v>17389</v>
      </c>
      <c r="G3" s="25">
        <v>125</v>
      </c>
    </row>
    <row r="4" spans="1:7" ht="15" customHeight="1" x14ac:dyDescent="0.25">
      <c r="A4" s="24">
        <v>2</v>
      </c>
      <c r="B4" s="25" t="s">
        <v>17385</v>
      </c>
      <c r="C4" s="25" t="s">
        <v>17390</v>
      </c>
      <c r="D4" s="25" t="s">
        <v>17391</v>
      </c>
      <c r="E4" s="25" t="s">
        <v>17392</v>
      </c>
      <c r="F4" s="25" t="s">
        <v>17393</v>
      </c>
      <c r="G4" s="25">
        <v>110</v>
      </c>
    </row>
    <row r="5" spans="1:7" ht="15" customHeight="1" x14ac:dyDescent="0.25">
      <c r="A5" s="24">
        <v>3</v>
      </c>
      <c r="B5" s="25" t="s">
        <v>17385</v>
      </c>
      <c r="C5" s="25" t="s">
        <v>17394</v>
      </c>
      <c r="D5" s="25" t="s">
        <v>26489</v>
      </c>
      <c r="E5" s="25" t="s">
        <v>17395</v>
      </c>
      <c r="F5" s="25" t="s">
        <v>17396</v>
      </c>
      <c r="G5" s="25">
        <v>103</v>
      </c>
    </row>
    <row r="6" spans="1:7" ht="15" customHeight="1" x14ac:dyDescent="0.25">
      <c r="A6" s="24">
        <v>4</v>
      </c>
      <c r="B6" s="25" t="s">
        <v>17385</v>
      </c>
      <c r="C6" s="25" t="s">
        <v>17397</v>
      </c>
      <c r="D6" s="25" t="s">
        <v>17398</v>
      </c>
      <c r="E6" s="25" t="s">
        <v>17399</v>
      </c>
      <c r="F6" s="25" t="s">
        <v>17400</v>
      </c>
      <c r="G6" s="25">
        <v>60</v>
      </c>
    </row>
    <row r="7" spans="1:7" ht="15" customHeight="1" x14ac:dyDescent="0.25">
      <c r="A7" s="24">
        <v>5</v>
      </c>
      <c r="B7" s="25" t="s">
        <v>17385</v>
      </c>
      <c r="C7" s="25" t="s">
        <v>17401</v>
      </c>
      <c r="D7" s="25" t="s">
        <v>46648</v>
      </c>
      <c r="E7" s="25" t="s">
        <v>17402</v>
      </c>
      <c r="F7" s="22" t="s">
        <v>17403</v>
      </c>
      <c r="G7" s="25">
        <v>115</v>
      </c>
    </row>
    <row r="8" spans="1:7" ht="15" customHeight="1" x14ac:dyDescent="0.25">
      <c r="A8" s="24">
        <v>6</v>
      </c>
      <c r="B8" s="25" t="s">
        <v>17385</v>
      </c>
      <c r="C8" s="25" t="s">
        <v>17404</v>
      </c>
      <c r="D8" s="25" t="s">
        <v>17405</v>
      </c>
      <c r="E8" s="25" t="s">
        <v>17406</v>
      </c>
      <c r="F8" s="25" t="s">
        <v>17407</v>
      </c>
      <c r="G8" s="25">
        <v>82</v>
      </c>
    </row>
    <row r="9" spans="1:7" ht="15" customHeight="1" x14ac:dyDescent="0.25">
      <c r="A9" s="24">
        <v>7</v>
      </c>
      <c r="B9" s="25" t="s">
        <v>17385</v>
      </c>
      <c r="C9" s="25" t="s">
        <v>17408</v>
      </c>
      <c r="D9" s="25" t="s">
        <v>17409</v>
      </c>
      <c r="E9" s="25" t="s">
        <v>17410</v>
      </c>
      <c r="F9" s="25" t="s">
        <v>17411</v>
      </c>
      <c r="G9" s="25">
        <v>80</v>
      </c>
    </row>
    <row r="10" spans="1:7" ht="15" customHeight="1" x14ac:dyDescent="0.25">
      <c r="A10" s="24">
        <v>8</v>
      </c>
      <c r="B10" s="25" t="s">
        <v>17385</v>
      </c>
      <c r="C10" s="25" t="s">
        <v>17412</v>
      </c>
      <c r="D10" s="25" t="s">
        <v>17413</v>
      </c>
      <c r="E10" s="25" t="s">
        <v>17414</v>
      </c>
      <c r="F10" s="25" t="s">
        <v>17415</v>
      </c>
      <c r="G10" s="25">
        <v>55</v>
      </c>
    </row>
    <row r="11" spans="1:7" ht="15" customHeight="1" x14ac:dyDescent="0.25">
      <c r="A11" s="24">
        <v>9</v>
      </c>
      <c r="B11" s="25" t="s">
        <v>17385</v>
      </c>
      <c r="C11" s="25" t="s">
        <v>17416</v>
      </c>
      <c r="D11" s="25" t="s">
        <v>17417</v>
      </c>
      <c r="E11" s="25" t="s">
        <v>17418</v>
      </c>
      <c r="F11" s="22" t="s">
        <v>17419</v>
      </c>
      <c r="G11" s="25">
        <v>70</v>
      </c>
    </row>
    <row r="12" spans="1:7" ht="15" customHeight="1" x14ac:dyDescent="0.25">
      <c r="A12" s="24">
        <v>10</v>
      </c>
      <c r="B12" s="25" t="s">
        <v>17385</v>
      </c>
      <c r="C12" s="25" t="s">
        <v>17420</v>
      </c>
      <c r="D12" s="25" t="s">
        <v>26489</v>
      </c>
      <c r="E12" s="25" t="s">
        <v>23377</v>
      </c>
      <c r="F12" s="22" t="s">
        <v>17421</v>
      </c>
      <c r="G12" s="25">
        <v>40</v>
      </c>
    </row>
    <row r="13" spans="1:7" ht="15" customHeight="1" x14ac:dyDescent="0.25">
      <c r="A13" s="24">
        <v>11</v>
      </c>
      <c r="B13" s="25" t="s">
        <v>17385</v>
      </c>
      <c r="C13" s="25" t="s">
        <v>17422</v>
      </c>
      <c r="D13" s="25" t="s">
        <v>17423</v>
      </c>
      <c r="E13" s="25" t="s">
        <v>17424</v>
      </c>
      <c r="F13" s="25" t="s">
        <v>17425</v>
      </c>
      <c r="G13" s="25">
        <v>128</v>
      </c>
    </row>
    <row r="14" spans="1:7" ht="15" customHeight="1" x14ac:dyDescent="0.25">
      <c r="A14" s="24">
        <v>12</v>
      </c>
      <c r="B14" s="25" t="s">
        <v>17385</v>
      </c>
      <c r="C14" s="25" t="s">
        <v>17426</v>
      </c>
      <c r="D14" s="25" t="s">
        <v>17417</v>
      </c>
      <c r="E14" s="25" t="s">
        <v>17427</v>
      </c>
      <c r="F14" s="25" t="s">
        <v>17428</v>
      </c>
      <c r="G14" s="25">
        <v>95</v>
      </c>
    </row>
    <row r="15" spans="1:7" ht="15" customHeight="1" x14ac:dyDescent="0.25">
      <c r="A15" s="24">
        <v>13</v>
      </c>
      <c r="B15" s="25" t="s">
        <v>17385</v>
      </c>
      <c r="C15" s="25" t="s">
        <v>17429</v>
      </c>
      <c r="D15" s="25" t="s">
        <v>17430</v>
      </c>
      <c r="E15" s="25" t="s">
        <v>17431</v>
      </c>
      <c r="F15" s="25" t="s">
        <v>17432</v>
      </c>
      <c r="G15" s="25">
        <v>180</v>
      </c>
    </row>
    <row r="16" spans="1:7" ht="15" customHeight="1" x14ac:dyDescent="0.25">
      <c r="A16" s="24">
        <v>14</v>
      </c>
      <c r="B16" s="25" t="s">
        <v>17385</v>
      </c>
      <c r="C16" s="25" t="s">
        <v>17433</v>
      </c>
      <c r="D16" s="25" t="s">
        <v>17423</v>
      </c>
      <c r="E16" s="25" t="s">
        <v>17434</v>
      </c>
      <c r="F16" s="25" t="s">
        <v>17435</v>
      </c>
      <c r="G16" s="25">
        <v>210</v>
      </c>
    </row>
    <row r="17" spans="1:7" ht="15" customHeight="1" x14ac:dyDescent="0.25">
      <c r="A17" s="24">
        <v>15</v>
      </c>
      <c r="B17" s="25" t="s">
        <v>17385</v>
      </c>
      <c r="C17" s="25" t="s">
        <v>17436</v>
      </c>
      <c r="D17" s="25" t="s">
        <v>17423</v>
      </c>
      <c r="E17" s="25" t="s">
        <v>17437</v>
      </c>
      <c r="F17" s="25" t="s">
        <v>17438</v>
      </c>
      <c r="G17" s="25">
        <v>140</v>
      </c>
    </row>
    <row r="18" spans="1:7" ht="15" customHeight="1" x14ac:dyDescent="0.25">
      <c r="A18" s="24">
        <v>16</v>
      </c>
      <c r="B18" s="25" t="s">
        <v>17385</v>
      </c>
      <c r="C18" s="25" t="s">
        <v>17439</v>
      </c>
      <c r="D18" s="25" t="s">
        <v>17405</v>
      </c>
      <c r="E18" s="25" t="s">
        <v>17440</v>
      </c>
      <c r="F18" s="25" t="s">
        <v>17441</v>
      </c>
      <c r="G18" s="25">
        <v>62</v>
      </c>
    </row>
    <row r="19" spans="1:7" ht="15" customHeight="1" x14ac:dyDescent="0.25">
      <c r="A19" s="24">
        <v>17</v>
      </c>
      <c r="B19" s="25" t="s">
        <v>17385</v>
      </c>
      <c r="C19" s="24" t="s">
        <v>17442</v>
      </c>
      <c r="D19" s="24" t="s">
        <v>48871</v>
      </c>
      <c r="E19" s="24" t="s">
        <v>17443</v>
      </c>
      <c r="F19" s="11" t="s">
        <v>17444</v>
      </c>
      <c r="G19" s="24">
        <v>118</v>
      </c>
    </row>
    <row r="20" spans="1:7" ht="15" customHeight="1" x14ac:dyDescent="0.25">
      <c r="A20" s="24">
        <v>18</v>
      </c>
      <c r="B20" s="25" t="s">
        <v>17385</v>
      </c>
      <c r="C20" s="24" t="s">
        <v>17445</v>
      </c>
      <c r="D20" s="24" t="s">
        <v>48871</v>
      </c>
      <c r="E20" s="24" t="s">
        <v>17446</v>
      </c>
      <c r="F20" s="24" t="s">
        <v>17447</v>
      </c>
      <c r="G20" s="24">
        <v>180</v>
      </c>
    </row>
    <row r="21" spans="1:7" ht="15" customHeight="1" x14ac:dyDescent="0.25">
      <c r="A21" s="24">
        <v>19</v>
      </c>
      <c r="B21" s="25" t="s">
        <v>17385</v>
      </c>
      <c r="C21" s="25" t="s">
        <v>14985</v>
      </c>
      <c r="D21" s="25" t="s">
        <v>48871</v>
      </c>
      <c r="E21" s="25" t="s">
        <v>14986</v>
      </c>
      <c r="F21" s="25" t="s">
        <v>14987</v>
      </c>
      <c r="G21" s="25">
        <v>200</v>
      </c>
    </row>
    <row r="22" spans="1:7" ht="15" customHeight="1" x14ac:dyDescent="0.25">
      <c r="A22" s="24">
        <v>20</v>
      </c>
      <c r="B22" s="25" t="s">
        <v>17385</v>
      </c>
      <c r="C22" s="25" t="s">
        <v>14988</v>
      </c>
      <c r="D22" s="25" t="s">
        <v>14989</v>
      </c>
      <c r="E22" s="25" t="s">
        <v>14990</v>
      </c>
      <c r="F22" s="25" t="s">
        <v>14991</v>
      </c>
      <c r="G22" s="25">
        <v>200</v>
      </c>
    </row>
    <row r="23" spans="1:7" ht="15" customHeight="1" x14ac:dyDescent="0.25">
      <c r="A23" s="24">
        <v>21</v>
      </c>
      <c r="B23" s="25" t="s">
        <v>17385</v>
      </c>
      <c r="C23" s="25" t="s">
        <v>14992</v>
      </c>
      <c r="D23" s="25" t="s">
        <v>14993</v>
      </c>
      <c r="E23" s="25" t="s">
        <v>14994</v>
      </c>
      <c r="F23" s="25" t="s">
        <v>14995</v>
      </c>
      <c r="G23" s="25">
        <v>38</v>
      </c>
    </row>
    <row r="24" spans="1:7" ht="15" customHeight="1" x14ac:dyDescent="0.25">
      <c r="A24" s="24">
        <v>22</v>
      </c>
      <c r="B24" s="25" t="s">
        <v>17385</v>
      </c>
      <c r="C24" s="25" t="s">
        <v>14996</v>
      </c>
      <c r="D24" s="25" t="s">
        <v>14993</v>
      </c>
      <c r="E24" s="25" t="s">
        <v>14997</v>
      </c>
      <c r="F24" s="25" t="s">
        <v>14998</v>
      </c>
      <c r="G24" s="25">
        <v>20</v>
      </c>
    </row>
    <row r="25" spans="1:7" ht="15" customHeight="1" x14ac:dyDescent="0.25">
      <c r="A25" s="24">
        <v>23</v>
      </c>
      <c r="B25" s="25" t="s">
        <v>17385</v>
      </c>
      <c r="C25" s="24" t="s">
        <v>17445</v>
      </c>
      <c r="D25" s="25" t="s">
        <v>14993</v>
      </c>
      <c r="E25" s="25" t="s">
        <v>14999</v>
      </c>
      <c r="F25" s="25" t="s">
        <v>15000</v>
      </c>
      <c r="G25" s="25">
        <v>33</v>
      </c>
    </row>
    <row r="26" spans="1:7" ht="15" customHeight="1" x14ac:dyDescent="0.25">
      <c r="A26" s="24">
        <v>24</v>
      </c>
      <c r="B26" s="25" t="s">
        <v>17385</v>
      </c>
      <c r="C26" s="25" t="s">
        <v>15001</v>
      </c>
      <c r="D26" s="25" t="s">
        <v>15002</v>
      </c>
      <c r="E26" s="25" t="s">
        <v>15003</v>
      </c>
      <c r="F26" s="25" t="s">
        <v>15004</v>
      </c>
      <c r="G26" s="25">
        <v>50</v>
      </c>
    </row>
    <row r="27" spans="1:7" ht="15" customHeight="1" x14ac:dyDescent="0.25">
      <c r="A27" s="24">
        <v>25</v>
      </c>
      <c r="B27" s="25" t="s">
        <v>17385</v>
      </c>
      <c r="C27" s="25" t="s">
        <v>15005</v>
      </c>
      <c r="D27" s="25" t="s">
        <v>15006</v>
      </c>
      <c r="E27" s="25" t="s">
        <v>15007</v>
      </c>
      <c r="F27" s="25" t="s">
        <v>15008</v>
      </c>
      <c r="G27" s="25">
        <v>96</v>
      </c>
    </row>
    <row r="28" spans="1:7" ht="15" customHeight="1" x14ac:dyDescent="0.25">
      <c r="A28" s="24">
        <v>26</v>
      </c>
      <c r="B28" s="25" t="s">
        <v>17385</v>
      </c>
      <c r="C28" s="25" t="s">
        <v>15009</v>
      </c>
      <c r="D28" s="25" t="s">
        <v>26489</v>
      </c>
      <c r="E28" s="25" t="s">
        <v>15010</v>
      </c>
      <c r="F28" s="25" t="s">
        <v>15011</v>
      </c>
      <c r="G28" s="25">
        <v>62</v>
      </c>
    </row>
    <row r="29" spans="1:7" ht="15" customHeight="1" x14ac:dyDescent="0.25">
      <c r="A29" s="24">
        <v>27</v>
      </c>
      <c r="B29" s="25" t="s">
        <v>17385</v>
      </c>
      <c r="C29" s="36" t="s">
        <v>15012</v>
      </c>
      <c r="D29" s="25" t="s">
        <v>15013</v>
      </c>
      <c r="E29" s="25" t="s">
        <v>15014</v>
      </c>
      <c r="F29" s="25" t="s">
        <v>15015</v>
      </c>
      <c r="G29" s="25">
        <v>30</v>
      </c>
    </row>
    <row r="30" spans="1:7" ht="15" customHeight="1" x14ac:dyDescent="0.25">
      <c r="A30" s="24">
        <v>28</v>
      </c>
      <c r="B30" s="25" t="s">
        <v>17385</v>
      </c>
      <c r="C30" s="25" t="s">
        <v>15016</v>
      </c>
      <c r="D30" s="25" t="s">
        <v>15017</v>
      </c>
      <c r="E30" s="25" t="s">
        <v>15018</v>
      </c>
      <c r="F30" s="25" t="s">
        <v>15019</v>
      </c>
      <c r="G30" s="25">
        <v>100</v>
      </c>
    </row>
    <row r="31" spans="1:7" ht="15" customHeight="1" x14ac:dyDescent="0.25">
      <c r="A31" s="24">
        <v>29</v>
      </c>
      <c r="B31" s="25" t="s">
        <v>17385</v>
      </c>
      <c r="C31" s="25" t="s">
        <v>15020</v>
      </c>
      <c r="D31" s="25" t="s">
        <v>46648</v>
      </c>
      <c r="E31" s="25" t="s">
        <v>15021</v>
      </c>
      <c r="F31" s="25" t="s">
        <v>15022</v>
      </c>
      <c r="G31" s="25">
        <v>200</v>
      </c>
    </row>
    <row r="32" spans="1:7" ht="15" customHeight="1" x14ac:dyDescent="0.25">
      <c r="A32" s="24">
        <v>30</v>
      </c>
      <c r="B32" s="25" t="s">
        <v>17385</v>
      </c>
      <c r="C32" s="25" t="s">
        <v>15023</v>
      </c>
      <c r="D32" s="25" t="s">
        <v>15024</v>
      </c>
      <c r="E32" s="25" t="s">
        <v>15025</v>
      </c>
      <c r="F32" s="25" t="s">
        <v>15026</v>
      </c>
      <c r="G32" s="25">
        <v>80</v>
      </c>
    </row>
    <row r="33" spans="1:7" ht="15" customHeight="1" x14ac:dyDescent="0.25">
      <c r="A33" s="24">
        <v>31</v>
      </c>
      <c r="B33" s="25" t="s">
        <v>17385</v>
      </c>
      <c r="C33" s="25" t="s">
        <v>15027</v>
      </c>
      <c r="D33" s="25" t="s">
        <v>46648</v>
      </c>
      <c r="E33" s="25" t="s">
        <v>15028</v>
      </c>
      <c r="F33" s="25" t="s">
        <v>15029</v>
      </c>
      <c r="G33" s="25">
        <v>60</v>
      </c>
    </row>
    <row r="34" spans="1:7" ht="15" customHeight="1" x14ac:dyDescent="0.25">
      <c r="A34" s="24">
        <v>32</v>
      </c>
      <c r="B34" s="25" t="s">
        <v>17385</v>
      </c>
      <c r="C34" s="25" t="s">
        <v>15030</v>
      </c>
      <c r="D34" s="25" t="s">
        <v>15031</v>
      </c>
      <c r="E34" s="25" t="s">
        <v>15032</v>
      </c>
      <c r="F34" s="22" t="s">
        <v>15033</v>
      </c>
      <c r="G34" s="25">
        <v>82</v>
      </c>
    </row>
    <row r="35" spans="1:7" ht="15" customHeight="1" x14ac:dyDescent="0.25">
      <c r="A35" s="24">
        <v>33</v>
      </c>
      <c r="B35" s="25" t="s">
        <v>17385</v>
      </c>
      <c r="C35" s="25" t="s">
        <v>15034</v>
      </c>
      <c r="D35" s="25" t="s">
        <v>17423</v>
      </c>
      <c r="E35" s="25" t="s">
        <v>15035</v>
      </c>
      <c r="F35" s="22" t="s">
        <v>15036</v>
      </c>
      <c r="G35" s="25">
        <v>35</v>
      </c>
    </row>
    <row r="36" spans="1:7" ht="15" customHeight="1" x14ac:dyDescent="0.25">
      <c r="A36" s="24">
        <v>34</v>
      </c>
      <c r="B36" s="25" t="s">
        <v>17385</v>
      </c>
      <c r="C36" s="25" t="s">
        <v>15037</v>
      </c>
      <c r="D36" s="25" t="s">
        <v>15031</v>
      </c>
      <c r="E36" s="25" t="s">
        <v>15038</v>
      </c>
      <c r="F36" s="25" t="s">
        <v>15039</v>
      </c>
      <c r="G36" s="25">
        <v>43</v>
      </c>
    </row>
    <row r="37" spans="1:7" ht="15" customHeight="1" x14ac:dyDescent="0.25">
      <c r="A37" s="24">
        <v>35</v>
      </c>
      <c r="B37" s="25" t="s">
        <v>17385</v>
      </c>
      <c r="C37" s="25" t="s">
        <v>15040</v>
      </c>
      <c r="D37" s="25" t="s">
        <v>15041</v>
      </c>
      <c r="E37" s="25" t="s">
        <v>15042</v>
      </c>
      <c r="F37" s="25" t="s">
        <v>15043</v>
      </c>
      <c r="G37" s="25">
        <v>120</v>
      </c>
    </row>
    <row r="38" spans="1:7" ht="15" customHeight="1" x14ac:dyDescent="0.25">
      <c r="A38" s="24">
        <v>36</v>
      </c>
      <c r="B38" s="25" t="s">
        <v>17385</v>
      </c>
      <c r="C38" s="25" t="s">
        <v>15044</v>
      </c>
      <c r="D38" s="25" t="s">
        <v>14993</v>
      </c>
      <c r="E38" s="25" t="s">
        <v>15045</v>
      </c>
      <c r="F38" s="25" t="s">
        <v>15046</v>
      </c>
      <c r="G38" s="25">
        <v>4</v>
      </c>
    </row>
    <row r="39" spans="1:7" ht="15" customHeight="1" x14ac:dyDescent="0.25">
      <c r="A39" s="24">
        <v>37</v>
      </c>
      <c r="B39" s="25" t="s">
        <v>17385</v>
      </c>
      <c r="C39" s="25" t="s">
        <v>15047</v>
      </c>
      <c r="D39" s="25" t="s">
        <v>17398</v>
      </c>
      <c r="E39" s="25" t="s">
        <v>15048</v>
      </c>
      <c r="F39" s="25" t="s">
        <v>15049</v>
      </c>
      <c r="G39" s="25">
        <v>150</v>
      </c>
    </row>
    <row r="40" spans="1:7" ht="15" customHeight="1" x14ac:dyDescent="0.25">
      <c r="A40" s="24">
        <v>38</v>
      </c>
      <c r="B40" s="25" t="s">
        <v>17385</v>
      </c>
      <c r="C40" s="25" t="s">
        <v>15050</v>
      </c>
      <c r="D40" s="25" t="s">
        <v>26489</v>
      </c>
      <c r="E40" s="25" t="s">
        <v>15051</v>
      </c>
      <c r="F40" s="25" t="s">
        <v>15052</v>
      </c>
      <c r="G40" s="25">
        <v>40</v>
      </c>
    </row>
    <row r="41" spans="1:7" ht="15" customHeight="1" x14ac:dyDescent="0.25">
      <c r="A41" s="24">
        <v>39</v>
      </c>
      <c r="B41" s="25" t="s">
        <v>17385</v>
      </c>
      <c r="C41" s="25" t="s">
        <v>15053</v>
      </c>
      <c r="D41" s="25" t="s">
        <v>15017</v>
      </c>
      <c r="E41" s="25" t="s">
        <v>15054</v>
      </c>
      <c r="F41" s="25" t="s">
        <v>15055</v>
      </c>
      <c r="G41" s="25">
        <v>80</v>
      </c>
    </row>
    <row r="42" spans="1:7" ht="15" customHeight="1" x14ac:dyDescent="0.25">
      <c r="A42" s="24">
        <v>40</v>
      </c>
      <c r="B42" s="25" t="s">
        <v>17385</v>
      </c>
      <c r="C42" s="25" t="s">
        <v>15056</v>
      </c>
      <c r="D42" s="25" t="s">
        <v>15057</v>
      </c>
      <c r="E42" s="25" t="s">
        <v>15058</v>
      </c>
      <c r="F42" s="25" t="s">
        <v>15059</v>
      </c>
      <c r="G42" s="25">
        <v>70</v>
      </c>
    </row>
    <row r="43" spans="1:7" ht="15" customHeight="1" x14ac:dyDescent="0.25">
      <c r="A43" s="24">
        <v>41</v>
      </c>
      <c r="B43" s="25" t="s">
        <v>17385</v>
      </c>
      <c r="C43" s="36" t="s">
        <v>15060</v>
      </c>
      <c r="D43" s="25" t="s">
        <v>15013</v>
      </c>
      <c r="E43" s="25" t="s">
        <v>15061</v>
      </c>
      <c r="F43" s="25" t="s">
        <v>15062</v>
      </c>
      <c r="G43" s="25">
        <v>30</v>
      </c>
    </row>
    <row r="44" spans="1:7" ht="15" customHeight="1" x14ac:dyDescent="0.25">
      <c r="A44" s="24">
        <v>42</v>
      </c>
      <c r="B44" s="25" t="s">
        <v>17385</v>
      </c>
      <c r="C44" s="25" t="s">
        <v>15063</v>
      </c>
      <c r="D44" s="25" t="s">
        <v>15064</v>
      </c>
      <c r="E44" s="25" t="s">
        <v>15065</v>
      </c>
      <c r="F44" s="25" t="s">
        <v>12915</v>
      </c>
      <c r="G44" s="25">
        <v>60</v>
      </c>
    </row>
    <row r="45" spans="1:7" ht="15" customHeight="1" x14ac:dyDescent="0.25">
      <c r="A45" s="24">
        <v>43</v>
      </c>
      <c r="B45" s="25" t="s">
        <v>17385</v>
      </c>
      <c r="C45" s="25" t="s">
        <v>15066</v>
      </c>
      <c r="D45" s="25" t="s">
        <v>15031</v>
      </c>
      <c r="E45" s="25" t="s">
        <v>15067</v>
      </c>
      <c r="F45" s="25" t="s">
        <v>15068</v>
      </c>
      <c r="G45" s="25">
        <v>90</v>
      </c>
    </row>
    <row r="46" spans="1:7" ht="15" customHeight="1" x14ac:dyDescent="0.25">
      <c r="A46" s="24">
        <v>44</v>
      </c>
      <c r="B46" s="25" t="s">
        <v>17385</v>
      </c>
      <c r="C46" s="25" t="s">
        <v>15069</v>
      </c>
      <c r="D46" s="25" t="s">
        <v>17391</v>
      </c>
      <c r="E46" s="25" t="s">
        <v>15070</v>
      </c>
      <c r="F46" s="25" t="s">
        <v>15071</v>
      </c>
      <c r="G46" s="25">
        <v>80</v>
      </c>
    </row>
    <row r="47" spans="1:7" ht="15" customHeight="1" x14ac:dyDescent="0.25">
      <c r="A47" s="24">
        <v>45</v>
      </c>
      <c r="B47" s="25" t="s">
        <v>17385</v>
      </c>
      <c r="C47" s="25" t="s">
        <v>15072</v>
      </c>
      <c r="D47" s="25" t="s">
        <v>15073</v>
      </c>
      <c r="E47" s="25" t="s">
        <v>15074</v>
      </c>
      <c r="F47" s="25" t="s">
        <v>15075</v>
      </c>
      <c r="G47" s="25">
        <v>23</v>
      </c>
    </row>
    <row r="48" spans="1:7" ht="15" customHeight="1" x14ac:dyDescent="0.25">
      <c r="A48" s="24">
        <v>46</v>
      </c>
      <c r="B48" s="25" t="s">
        <v>17385</v>
      </c>
      <c r="C48" s="25" t="s">
        <v>15076</v>
      </c>
      <c r="D48" s="25" t="s">
        <v>15073</v>
      </c>
      <c r="E48" s="25" t="s">
        <v>15077</v>
      </c>
      <c r="F48" s="25" t="s">
        <v>15078</v>
      </c>
      <c r="G48" s="25">
        <v>116</v>
      </c>
    </row>
    <row r="49" spans="1:7" ht="15" customHeight="1" x14ac:dyDescent="0.25">
      <c r="A49" s="24">
        <v>47</v>
      </c>
      <c r="B49" s="25" t="s">
        <v>17385</v>
      </c>
      <c r="C49" s="25" t="s">
        <v>15079</v>
      </c>
      <c r="D49" s="25" t="s">
        <v>15080</v>
      </c>
      <c r="E49" s="25" t="s">
        <v>15081</v>
      </c>
      <c r="F49" s="25" t="s">
        <v>15082</v>
      </c>
      <c r="G49" s="25">
        <v>30</v>
      </c>
    </row>
    <row r="50" spans="1:7" ht="15" customHeight="1" x14ac:dyDescent="0.25">
      <c r="A50" s="24">
        <v>48</v>
      </c>
      <c r="B50" s="25" t="s">
        <v>17385</v>
      </c>
      <c r="C50" s="25" t="s">
        <v>15083</v>
      </c>
      <c r="D50" s="25" t="s">
        <v>15080</v>
      </c>
      <c r="E50" s="25" t="s">
        <v>15084</v>
      </c>
      <c r="F50" s="25" t="s">
        <v>15085</v>
      </c>
      <c r="G50" s="25">
        <v>12</v>
      </c>
    </row>
    <row r="51" spans="1:7" ht="15" customHeight="1" x14ac:dyDescent="0.25">
      <c r="A51" s="24">
        <v>49</v>
      </c>
      <c r="B51" s="25" t="s">
        <v>17385</v>
      </c>
      <c r="C51" s="25" t="s">
        <v>15086</v>
      </c>
      <c r="D51" s="25" t="s">
        <v>15080</v>
      </c>
      <c r="E51" s="25" t="s">
        <v>15087</v>
      </c>
      <c r="F51" s="25" t="s">
        <v>15088</v>
      </c>
      <c r="G51" s="25">
        <v>27</v>
      </c>
    </row>
    <row r="52" spans="1:7" ht="15" customHeight="1" x14ac:dyDescent="0.25">
      <c r="A52" s="24">
        <v>50</v>
      </c>
      <c r="B52" s="25" t="s">
        <v>17385</v>
      </c>
      <c r="C52" s="25" t="s">
        <v>15089</v>
      </c>
      <c r="D52" s="25" t="s">
        <v>15080</v>
      </c>
      <c r="E52" s="25" t="s">
        <v>15090</v>
      </c>
      <c r="F52" s="25" t="s">
        <v>15091</v>
      </c>
      <c r="G52" s="25">
        <v>30</v>
      </c>
    </row>
    <row r="53" spans="1:7" ht="15" customHeight="1" x14ac:dyDescent="0.25">
      <c r="A53" s="24">
        <v>51</v>
      </c>
      <c r="B53" s="25" t="s">
        <v>17385</v>
      </c>
      <c r="C53" s="25" t="s">
        <v>15092</v>
      </c>
      <c r="D53" s="25" t="s">
        <v>15080</v>
      </c>
      <c r="E53" s="25" t="s">
        <v>48926</v>
      </c>
      <c r="F53" s="22" t="s">
        <v>15093</v>
      </c>
      <c r="G53" s="25">
        <v>6</v>
      </c>
    </row>
    <row r="54" spans="1:7" ht="15" customHeight="1" x14ac:dyDescent="0.25">
      <c r="A54" s="24">
        <v>52</v>
      </c>
      <c r="B54" s="25" t="s">
        <v>17385</v>
      </c>
      <c r="C54" s="25" t="s">
        <v>15094</v>
      </c>
      <c r="D54" s="25" t="s">
        <v>15080</v>
      </c>
      <c r="E54" s="25" t="s">
        <v>12582</v>
      </c>
      <c r="F54" s="25" t="s">
        <v>12583</v>
      </c>
      <c r="G54" s="25">
        <v>31</v>
      </c>
    </row>
    <row r="55" spans="1:7" ht="15" customHeight="1" x14ac:dyDescent="0.25">
      <c r="A55" s="24">
        <v>53</v>
      </c>
      <c r="B55" s="25" t="s">
        <v>17385</v>
      </c>
      <c r="C55" s="25" t="s">
        <v>12584</v>
      </c>
      <c r="D55" s="25" t="s">
        <v>15080</v>
      </c>
      <c r="E55" s="25" t="s">
        <v>12585</v>
      </c>
      <c r="F55" s="25" t="s">
        <v>12586</v>
      </c>
      <c r="G55" s="25">
        <v>15</v>
      </c>
    </row>
    <row r="56" spans="1:7" ht="15" customHeight="1" x14ac:dyDescent="0.25">
      <c r="A56" s="24">
        <v>54</v>
      </c>
      <c r="B56" s="25" t="s">
        <v>17385</v>
      </c>
      <c r="C56" s="25" t="s">
        <v>12587</v>
      </c>
      <c r="D56" s="25" t="s">
        <v>15031</v>
      </c>
      <c r="E56" s="25" t="s">
        <v>12588</v>
      </c>
      <c r="F56" s="25" t="s">
        <v>12589</v>
      </c>
      <c r="G56" s="25">
        <v>12</v>
      </c>
    </row>
    <row r="57" spans="1:7" ht="15" customHeight="1" x14ac:dyDescent="0.25">
      <c r="A57" s="24">
        <v>55</v>
      </c>
      <c r="B57" s="25" t="s">
        <v>17385</v>
      </c>
      <c r="C57" s="25" t="s">
        <v>12590</v>
      </c>
      <c r="D57" s="25" t="s">
        <v>15031</v>
      </c>
      <c r="E57" s="25" t="s">
        <v>12591</v>
      </c>
      <c r="F57" s="25" t="s">
        <v>12592</v>
      </c>
      <c r="G57" s="25">
        <v>80</v>
      </c>
    </row>
    <row r="58" spans="1:7" ht="15" customHeight="1" x14ac:dyDescent="0.25">
      <c r="A58" s="24">
        <v>56</v>
      </c>
      <c r="B58" s="25" t="s">
        <v>17385</v>
      </c>
      <c r="C58" s="25" t="s">
        <v>12593</v>
      </c>
      <c r="D58" s="25" t="s">
        <v>46648</v>
      </c>
      <c r="E58" s="25" t="s">
        <v>12594</v>
      </c>
      <c r="F58" s="25" t="s">
        <v>12595</v>
      </c>
      <c r="G58" s="25">
        <v>84</v>
      </c>
    </row>
    <row r="59" spans="1:7" ht="15" customHeight="1" x14ac:dyDescent="0.25">
      <c r="A59" s="24">
        <v>57</v>
      </c>
      <c r="B59" s="25" t="s">
        <v>17385</v>
      </c>
      <c r="C59" s="25" t="s">
        <v>12596</v>
      </c>
      <c r="D59" s="25" t="s">
        <v>14993</v>
      </c>
      <c r="E59" s="25" t="s">
        <v>12597</v>
      </c>
      <c r="F59" s="22" t="s">
        <v>12598</v>
      </c>
      <c r="G59" s="25">
        <v>160</v>
      </c>
    </row>
    <row r="60" spans="1:7" ht="15" customHeight="1" x14ac:dyDescent="0.25">
      <c r="A60" s="24">
        <v>58</v>
      </c>
      <c r="B60" s="25" t="s">
        <v>17385</v>
      </c>
      <c r="C60" s="25" t="s">
        <v>12599</v>
      </c>
      <c r="D60" s="25" t="s">
        <v>15057</v>
      </c>
      <c r="E60" s="25" t="s">
        <v>12600</v>
      </c>
      <c r="F60" s="22" t="s">
        <v>12601</v>
      </c>
      <c r="G60" s="25">
        <v>33</v>
      </c>
    </row>
    <row r="61" spans="1:7" ht="15" customHeight="1" x14ac:dyDescent="0.25">
      <c r="A61" s="24">
        <v>59</v>
      </c>
      <c r="B61" s="25" t="s">
        <v>17385</v>
      </c>
      <c r="C61" s="25" t="s">
        <v>12602</v>
      </c>
      <c r="D61" s="25" t="s">
        <v>12603</v>
      </c>
      <c r="E61" s="25" t="s">
        <v>12604</v>
      </c>
      <c r="F61" s="22" t="s">
        <v>12605</v>
      </c>
      <c r="G61" s="25">
        <v>25</v>
      </c>
    </row>
    <row r="62" spans="1:7" ht="15" customHeight="1" x14ac:dyDescent="0.25">
      <c r="A62" s="24">
        <v>60</v>
      </c>
      <c r="B62" s="25" t="s">
        <v>17385</v>
      </c>
      <c r="C62" s="25" t="s">
        <v>12606</v>
      </c>
      <c r="D62" s="25" t="s">
        <v>12607</v>
      </c>
      <c r="E62" s="25" t="s">
        <v>12608</v>
      </c>
      <c r="F62" s="22" t="s">
        <v>12609</v>
      </c>
      <c r="G62" s="25">
        <v>74</v>
      </c>
    </row>
    <row r="63" spans="1:7" ht="15" customHeight="1" x14ac:dyDescent="0.25">
      <c r="A63" s="24">
        <v>61</v>
      </c>
      <c r="B63" s="25" t="s">
        <v>17385</v>
      </c>
      <c r="C63" s="25" t="s">
        <v>12610</v>
      </c>
      <c r="D63" s="25" t="s">
        <v>15041</v>
      </c>
      <c r="E63" s="25" t="s">
        <v>12611</v>
      </c>
      <c r="F63" s="22" t="s">
        <v>12612</v>
      </c>
      <c r="G63" s="25">
        <v>192</v>
      </c>
    </row>
    <row r="64" spans="1:7" ht="15" customHeight="1" x14ac:dyDescent="0.25">
      <c r="A64" s="24">
        <v>62</v>
      </c>
      <c r="B64" s="25" t="s">
        <v>17385</v>
      </c>
      <c r="C64" s="25" t="s">
        <v>12613</v>
      </c>
      <c r="D64" s="25" t="s">
        <v>15041</v>
      </c>
      <c r="E64" s="25" t="s">
        <v>12608</v>
      </c>
      <c r="F64" s="22" t="s">
        <v>12609</v>
      </c>
      <c r="G64" s="25">
        <v>78</v>
      </c>
    </row>
    <row r="65" spans="1:7" ht="15" customHeight="1" x14ac:dyDescent="0.25">
      <c r="A65" s="24">
        <v>63</v>
      </c>
      <c r="B65" s="25" t="s">
        <v>17385</v>
      </c>
      <c r="C65" s="25" t="s">
        <v>12614</v>
      </c>
      <c r="D65" s="25" t="s">
        <v>12615</v>
      </c>
      <c r="E65" s="25" t="s">
        <v>12616</v>
      </c>
      <c r="F65" s="22" t="s">
        <v>12617</v>
      </c>
      <c r="G65" s="25">
        <v>20</v>
      </c>
    </row>
    <row r="66" spans="1:7" ht="15" customHeight="1" x14ac:dyDescent="0.25">
      <c r="A66" s="24">
        <v>64</v>
      </c>
      <c r="B66" s="25" t="s">
        <v>17385</v>
      </c>
      <c r="C66" s="25" t="s">
        <v>12618</v>
      </c>
      <c r="D66" s="25" t="s">
        <v>12619</v>
      </c>
      <c r="E66" s="25" t="s">
        <v>12620</v>
      </c>
      <c r="F66" s="22" t="s">
        <v>12621</v>
      </c>
      <c r="G66" s="25">
        <v>80</v>
      </c>
    </row>
    <row r="67" spans="1:7" ht="15" customHeight="1" x14ac:dyDescent="0.25">
      <c r="A67" s="24">
        <v>65</v>
      </c>
      <c r="B67" s="25" t="s">
        <v>17385</v>
      </c>
      <c r="C67" s="24" t="s">
        <v>12622</v>
      </c>
      <c r="D67" s="25" t="s">
        <v>17387</v>
      </c>
      <c r="E67" s="24" t="s">
        <v>12623</v>
      </c>
      <c r="F67" s="22" t="s">
        <v>12624</v>
      </c>
      <c r="G67" s="25">
        <v>125</v>
      </c>
    </row>
    <row r="68" spans="1:7" ht="15" customHeight="1" x14ac:dyDescent="0.25">
      <c r="A68" s="24">
        <v>66</v>
      </c>
      <c r="B68" s="25" t="s">
        <v>17385</v>
      </c>
      <c r="C68" s="25" t="s">
        <v>12625</v>
      </c>
      <c r="D68" s="25" t="s">
        <v>15080</v>
      </c>
      <c r="E68" s="25" t="s">
        <v>12626</v>
      </c>
      <c r="F68" s="25" t="s">
        <v>12627</v>
      </c>
      <c r="G68" s="25">
        <v>70</v>
      </c>
    </row>
    <row r="69" spans="1:7" ht="15" customHeight="1" x14ac:dyDescent="0.25">
      <c r="A69" s="24">
        <v>67</v>
      </c>
      <c r="B69" s="25" t="s">
        <v>17385</v>
      </c>
      <c r="C69" s="25" t="s">
        <v>12628</v>
      </c>
      <c r="D69" s="25" t="s">
        <v>15080</v>
      </c>
      <c r="E69" s="25" t="s">
        <v>46773</v>
      </c>
      <c r="F69" s="25" t="s">
        <v>12629</v>
      </c>
      <c r="G69" s="25">
        <v>170</v>
      </c>
    </row>
    <row r="70" spans="1:7" ht="15" customHeight="1" x14ac:dyDescent="0.25">
      <c r="A70" s="24">
        <v>68</v>
      </c>
      <c r="B70" s="25" t="s">
        <v>17385</v>
      </c>
      <c r="C70" s="24" t="s">
        <v>12630</v>
      </c>
      <c r="D70" s="27" t="s">
        <v>12916</v>
      </c>
      <c r="E70" s="24" t="s">
        <v>12631</v>
      </c>
      <c r="F70" s="196" t="s">
        <v>12632</v>
      </c>
      <c r="G70" s="25">
        <v>70</v>
      </c>
    </row>
    <row r="71" spans="1:7" ht="15" customHeight="1" x14ac:dyDescent="0.25">
      <c r="A71" s="24">
        <v>69</v>
      </c>
      <c r="B71" s="25" t="s">
        <v>17385</v>
      </c>
      <c r="C71" s="24" t="s">
        <v>12633</v>
      </c>
      <c r="D71" s="27" t="s">
        <v>12917</v>
      </c>
      <c r="E71" s="24" t="s">
        <v>12634</v>
      </c>
      <c r="F71" s="196" t="s">
        <v>12635</v>
      </c>
      <c r="G71" s="25">
        <v>20</v>
      </c>
    </row>
    <row r="72" spans="1:7" ht="15" customHeight="1" x14ac:dyDescent="0.25">
      <c r="A72" s="24">
        <v>70</v>
      </c>
      <c r="B72" s="25" t="s">
        <v>17385</v>
      </c>
      <c r="C72" s="25" t="s">
        <v>12636</v>
      </c>
      <c r="D72" s="25" t="s">
        <v>15080</v>
      </c>
      <c r="E72" s="25" t="s">
        <v>12637</v>
      </c>
      <c r="F72" s="25" t="s">
        <v>12638</v>
      </c>
      <c r="G72" s="25">
        <v>10</v>
      </c>
    </row>
    <row r="73" spans="1:7" ht="15" customHeight="1" x14ac:dyDescent="0.25">
      <c r="A73" s="24">
        <v>71</v>
      </c>
      <c r="B73" s="25" t="s">
        <v>17385</v>
      </c>
      <c r="C73" s="25" t="s">
        <v>12639</v>
      </c>
      <c r="D73" s="25" t="s">
        <v>12640</v>
      </c>
      <c r="E73" s="25" t="s">
        <v>12641</v>
      </c>
      <c r="F73" s="25" t="s">
        <v>12642</v>
      </c>
      <c r="G73" s="25">
        <v>60</v>
      </c>
    </row>
    <row r="74" spans="1:7" ht="15" customHeight="1" x14ac:dyDescent="0.25">
      <c r="A74" s="24">
        <v>72</v>
      </c>
      <c r="B74" s="25" t="s">
        <v>17385</v>
      </c>
      <c r="C74" s="25" t="s">
        <v>12643</v>
      </c>
      <c r="D74" s="25" t="s">
        <v>12644</v>
      </c>
      <c r="E74" s="25" t="s">
        <v>12645</v>
      </c>
      <c r="F74" s="25" t="s">
        <v>12646</v>
      </c>
      <c r="G74" s="25">
        <v>16</v>
      </c>
    </row>
    <row r="75" spans="1:7" ht="15" customHeight="1" x14ac:dyDescent="0.25">
      <c r="A75" s="24">
        <v>73</v>
      </c>
      <c r="B75" s="25" t="s">
        <v>17385</v>
      </c>
      <c r="C75" s="25" t="s">
        <v>12647</v>
      </c>
      <c r="D75" s="25" t="s">
        <v>12644</v>
      </c>
      <c r="E75" s="25" t="s">
        <v>12648</v>
      </c>
      <c r="F75" s="25" t="s">
        <v>12649</v>
      </c>
      <c r="G75" s="25">
        <v>35</v>
      </c>
    </row>
    <row r="76" spans="1:7" ht="15" customHeight="1" x14ac:dyDescent="0.25">
      <c r="A76" s="24">
        <v>74</v>
      </c>
      <c r="B76" s="25" t="s">
        <v>17385</v>
      </c>
      <c r="C76" s="24" t="s">
        <v>12650</v>
      </c>
      <c r="D76" s="24" t="s">
        <v>12644</v>
      </c>
      <c r="E76" s="24" t="s">
        <v>12651</v>
      </c>
      <c r="F76" s="198" t="s">
        <v>12652</v>
      </c>
      <c r="G76" s="24">
        <v>29</v>
      </c>
    </row>
    <row r="77" spans="1:7" ht="15" customHeight="1" x14ac:dyDescent="0.25">
      <c r="A77" s="24">
        <v>75</v>
      </c>
      <c r="B77" s="25" t="s">
        <v>17385</v>
      </c>
      <c r="C77" s="25" t="s">
        <v>12653</v>
      </c>
      <c r="D77" s="25" t="s">
        <v>12654</v>
      </c>
      <c r="E77" s="25" t="s">
        <v>15061</v>
      </c>
      <c r="F77" s="22" t="s">
        <v>12655</v>
      </c>
      <c r="G77" s="25">
        <v>65</v>
      </c>
    </row>
    <row r="78" spans="1:7" ht="15" customHeight="1" x14ac:dyDescent="0.25">
      <c r="A78" s="24">
        <v>76</v>
      </c>
      <c r="B78" s="25" t="s">
        <v>17385</v>
      </c>
      <c r="C78" s="25" t="s">
        <v>12656</v>
      </c>
      <c r="D78" s="25" t="s">
        <v>12657</v>
      </c>
      <c r="E78" s="25" t="s">
        <v>12658</v>
      </c>
      <c r="F78" s="25" t="s">
        <v>12659</v>
      </c>
      <c r="G78" s="25">
        <v>30</v>
      </c>
    </row>
    <row r="79" spans="1:7" ht="15" customHeight="1" x14ac:dyDescent="0.25">
      <c r="A79" s="24">
        <v>77</v>
      </c>
      <c r="B79" s="25" t="s">
        <v>17385</v>
      </c>
      <c r="C79" s="25" t="s">
        <v>12660</v>
      </c>
      <c r="D79" s="25" t="s">
        <v>12661</v>
      </c>
      <c r="E79" s="25" t="s">
        <v>12662</v>
      </c>
      <c r="F79" s="25" t="s">
        <v>12663</v>
      </c>
      <c r="G79" s="25">
        <v>5</v>
      </c>
    </row>
    <row r="80" spans="1:7" ht="15" customHeight="1" x14ac:dyDescent="0.25">
      <c r="A80" s="24">
        <v>78</v>
      </c>
      <c r="B80" s="25" t="s">
        <v>17385</v>
      </c>
      <c r="C80" s="25" t="s">
        <v>12664</v>
      </c>
      <c r="D80" s="25" t="s">
        <v>12665</v>
      </c>
      <c r="E80" s="25" t="s">
        <v>12666</v>
      </c>
      <c r="F80" s="22" t="s">
        <v>12667</v>
      </c>
      <c r="G80" s="25">
        <v>0</v>
      </c>
    </row>
    <row r="81" spans="1:7" ht="15" customHeight="1" x14ac:dyDescent="0.25">
      <c r="A81" s="24">
        <v>79</v>
      </c>
      <c r="B81" s="25" t="s">
        <v>17385</v>
      </c>
      <c r="C81" s="25" t="s">
        <v>12668</v>
      </c>
      <c r="D81" s="25" t="s">
        <v>15064</v>
      </c>
      <c r="E81" s="25" t="s">
        <v>12669</v>
      </c>
      <c r="F81" s="25" t="s">
        <v>12670</v>
      </c>
      <c r="G81" s="25">
        <v>32</v>
      </c>
    </row>
    <row r="82" spans="1:7" ht="15" customHeight="1" x14ac:dyDescent="0.25">
      <c r="A82" s="24">
        <v>80</v>
      </c>
      <c r="B82" s="25" t="s">
        <v>17385</v>
      </c>
      <c r="C82" s="25" t="s">
        <v>12671</v>
      </c>
      <c r="D82" s="25" t="s">
        <v>15002</v>
      </c>
      <c r="E82" s="25" t="s">
        <v>12672</v>
      </c>
      <c r="F82" s="22" t="s">
        <v>12673</v>
      </c>
      <c r="G82" s="25">
        <v>9</v>
      </c>
    </row>
    <row r="83" spans="1:7" ht="15" customHeight="1" x14ac:dyDescent="0.25">
      <c r="A83" s="24">
        <v>81</v>
      </c>
      <c r="B83" s="25" t="s">
        <v>17385</v>
      </c>
      <c r="C83" s="25" t="s">
        <v>12674</v>
      </c>
      <c r="D83" s="25" t="s">
        <v>12675</v>
      </c>
      <c r="E83" s="25" t="s">
        <v>12676</v>
      </c>
      <c r="F83" s="25" t="s">
        <v>12677</v>
      </c>
      <c r="G83" s="25">
        <v>190</v>
      </c>
    </row>
    <row r="84" spans="1:7" ht="15" customHeight="1" x14ac:dyDescent="0.25">
      <c r="A84" s="24">
        <v>82</v>
      </c>
      <c r="B84" s="25" t="s">
        <v>17385</v>
      </c>
      <c r="C84" s="25" t="s">
        <v>12678</v>
      </c>
      <c r="D84" s="25" t="s">
        <v>12675</v>
      </c>
      <c r="E84" s="25" t="s">
        <v>12679</v>
      </c>
      <c r="F84" s="22" t="s">
        <v>12680</v>
      </c>
      <c r="G84" s="25">
        <v>40</v>
      </c>
    </row>
    <row r="85" spans="1:7" ht="15" customHeight="1" x14ac:dyDescent="0.25">
      <c r="A85" s="24">
        <v>83</v>
      </c>
      <c r="B85" s="25" t="s">
        <v>17385</v>
      </c>
      <c r="C85" s="25" t="s">
        <v>12681</v>
      </c>
      <c r="D85" s="25" t="s">
        <v>46648</v>
      </c>
      <c r="E85" s="25" t="s">
        <v>12682</v>
      </c>
      <c r="F85" s="25" t="s">
        <v>12683</v>
      </c>
      <c r="G85" s="25">
        <v>66</v>
      </c>
    </row>
    <row r="86" spans="1:7" ht="15" customHeight="1" x14ac:dyDescent="0.25">
      <c r="A86" s="24">
        <v>84</v>
      </c>
      <c r="B86" s="25" t="s">
        <v>17385</v>
      </c>
      <c r="C86" s="25" t="s">
        <v>12684</v>
      </c>
      <c r="D86" s="25" t="s">
        <v>12685</v>
      </c>
      <c r="E86" s="25" t="s">
        <v>12686</v>
      </c>
      <c r="F86" s="22" t="s">
        <v>12687</v>
      </c>
      <c r="G86" s="25">
        <v>141</v>
      </c>
    </row>
    <row r="87" spans="1:7" ht="15" customHeight="1" x14ac:dyDescent="0.25">
      <c r="A87" s="24">
        <v>85</v>
      </c>
      <c r="B87" s="25" t="s">
        <v>17385</v>
      </c>
      <c r="C87" s="25" t="s">
        <v>12688</v>
      </c>
      <c r="D87" s="25" t="s">
        <v>17405</v>
      </c>
      <c r="E87" s="25" t="s">
        <v>12689</v>
      </c>
      <c r="F87" s="25" t="s">
        <v>12690</v>
      </c>
      <c r="G87" s="25">
        <v>170</v>
      </c>
    </row>
    <row r="88" spans="1:7" ht="15" customHeight="1" x14ac:dyDescent="0.25">
      <c r="A88" s="24">
        <v>86</v>
      </c>
      <c r="B88" s="25" t="s">
        <v>17385</v>
      </c>
      <c r="C88" s="25" t="s">
        <v>12691</v>
      </c>
      <c r="D88" s="25" t="s">
        <v>14993</v>
      </c>
      <c r="E88" s="25" t="s">
        <v>12692</v>
      </c>
      <c r="F88" s="22" t="s">
        <v>12693</v>
      </c>
      <c r="G88" s="25">
        <v>120</v>
      </c>
    </row>
    <row r="89" spans="1:7" ht="15" customHeight="1" x14ac:dyDescent="0.25">
      <c r="A89" s="24">
        <v>87</v>
      </c>
      <c r="B89" s="25" t="s">
        <v>17385</v>
      </c>
      <c r="C89" s="25" t="s">
        <v>12694</v>
      </c>
      <c r="D89" s="25" t="s">
        <v>12695</v>
      </c>
      <c r="E89" s="25" t="s">
        <v>12696</v>
      </c>
      <c r="F89" s="25" t="s">
        <v>12697</v>
      </c>
      <c r="G89" s="25">
        <v>45</v>
      </c>
    </row>
    <row r="90" spans="1:7" ht="15" customHeight="1" x14ac:dyDescent="0.25">
      <c r="A90" s="24">
        <v>88</v>
      </c>
      <c r="B90" s="25" t="s">
        <v>17385</v>
      </c>
      <c r="C90" s="25" t="s">
        <v>12698</v>
      </c>
      <c r="D90" s="25" t="s">
        <v>12699</v>
      </c>
      <c r="E90" s="25" t="s">
        <v>12700</v>
      </c>
      <c r="F90" s="25" t="s">
        <v>12701</v>
      </c>
      <c r="G90" s="25">
        <v>30</v>
      </c>
    </row>
    <row r="91" spans="1:7" ht="15" customHeight="1" x14ac:dyDescent="0.25">
      <c r="A91" s="24">
        <v>89</v>
      </c>
      <c r="B91" s="25" t="s">
        <v>17385</v>
      </c>
      <c r="C91" s="25" t="s">
        <v>12702</v>
      </c>
      <c r="D91" s="25" t="s">
        <v>17413</v>
      </c>
      <c r="E91" s="25" t="s">
        <v>12703</v>
      </c>
      <c r="F91" s="22" t="s">
        <v>12704</v>
      </c>
      <c r="G91" s="25">
        <v>150</v>
      </c>
    </row>
    <row r="92" spans="1:7" ht="15" customHeight="1" x14ac:dyDescent="0.25">
      <c r="A92" s="24">
        <v>90</v>
      </c>
      <c r="B92" s="25" t="s">
        <v>17385</v>
      </c>
      <c r="C92" s="25" t="s">
        <v>12705</v>
      </c>
      <c r="D92" s="25" t="s">
        <v>46648</v>
      </c>
      <c r="E92" s="24" t="s">
        <v>12706</v>
      </c>
      <c r="F92" s="24" t="s">
        <v>12707</v>
      </c>
      <c r="G92" s="24">
        <v>53</v>
      </c>
    </row>
    <row r="93" spans="1:7" ht="15" customHeight="1" x14ac:dyDescent="0.25">
      <c r="A93" s="24">
        <v>91</v>
      </c>
      <c r="B93" s="25" t="s">
        <v>17385</v>
      </c>
      <c r="C93" s="24" t="s">
        <v>12708</v>
      </c>
      <c r="D93" s="24" t="s">
        <v>12709</v>
      </c>
      <c r="E93" s="24" t="s">
        <v>12710</v>
      </c>
      <c r="F93" s="24" t="s">
        <v>12711</v>
      </c>
      <c r="G93" s="24">
        <v>55</v>
      </c>
    </row>
    <row r="94" spans="1:7" ht="15" customHeight="1" x14ac:dyDescent="0.25">
      <c r="A94" s="24">
        <v>92</v>
      </c>
      <c r="B94" s="25" t="s">
        <v>17385</v>
      </c>
      <c r="C94" s="24" t="s">
        <v>12712</v>
      </c>
      <c r="D94" s="24" t="s">
        <v>26489</v>
      </c>
      <c r="E94" s="24" t="s">
        <v>12713</v>
      </c>
      <c r="F94" s="11" t="s">
        <v>12714</v>
      </c>
      <c r="G94" s="24">
        <v>0</v>
      </c>
    </row>
    <row r="95" spans="1:7" ht="15" customHeight="1" x14ac:dyDescent="0.25">
      <c r="A95" s="24">
        <v>93</v>
      </c>
      <c r="B95" s="25" t="s">
        <v>17385</v>
      </c>
      <c r="C95" s="24" t="s">
        <v>12715</v>
      </c>
      <c r="D95" s="24" t="s">
        <v>12709</v>
      </c>
      <c r="E95" s="25" t="s">
        <v>12716</v>
      </c>
      <c r="F95" s="24" t="s">
        <v>12717</v>
      </c>
      <c r="G95" s="24">
        <v>56</v>
      </c>
    </row>
    <row r="96" spans="1:7" ht="15" customHeight="1" x14ac:dyDescent="0.25">
      <c r="A96" s="24">
        <v>94</v>
      </c>
      <c r="B96" s="25" t="s">
        <v>17385</v>
      </c>
      <c r="C96" s="24" t="s">
        <v>12718</v>
      </c>
      <c r="D96" s="24" t="s">
        <v>17417</v>
      </c>
      <c r="E96" s="24" t="s">
        <v>12719</v>
      </c>
      <c r="F96" s="24" t="s">
        <v>12720</v>
      </c>
      <c r="G96" s="24">
        <v>183</v>
      </c>
    </row>
    <row r="97" spans="1:7" ht="15" customHeight="1" x14ac:dyDescent="0.25">
      <c r="A97" s="24">
        <v>95</v>
      </c>
      <c r="B97" s="25" t="s">
        <v>17385</v>
      </c>
      <c r="C97" s="24" t="s">
        <v>12721</v>
      </c>
      <c r="D97" s="24" t="s">
        <v>15006</v>
      </c>
      <c r="E97" s="24" t="s">
        <v>12722</v>
      </c>
      <c r="F97" s="24" t="s">
        <v>12723</v>
      </c>
      <c r="G97" s="24">
        <v>75</v>
      </c>
    </row>
    <row r="98" spans="1:7" ht="15" customHeight="1" x14ac:dyDescent="0.25">
      <c r="A98" s="24">
        <v>96</v>
      </c>
      <c r="B98" s="25" t="s">
        <v>17385</v>
      </c>
      <c r="C98" s="25" t="s">
        <v>12724</v>
      </c>
      <c r="D98" s="25" t="s">
        <v>14993</v>
      </c>
      <c r="E98" s="24" t="s">
        <v>12725</v>
      </c>
      <c r="F98" s="24" t="s">
        <v>12726</v>
      </c>
      <c r="G98" s="24">
        <v>50</v>
      </c>
    </row>
    <row r="99" spans="1:7" ht="15" customHeight="1" x14ac:dyDescent="0.25">
      <c r="A99" s="24">
        <v>97</v>
      </c>
      <c r="B99" s="25" t="s">
        <v>17385</v>
      </c>
      <c r="C99" s="25" t="s">
        <v>12727</v>
      </c>
      <c r="D99" s="25" t="s">
        <v>12728</v>
      </c>
      <c r="E99" s="24" t="s">
        <v>12729</v>
      </c>
      <c r="F99" s="24" t="s">
        <v>12730</v>
      </c>
      <c r="G99" s="24">
        <v>30</v>
      </c>
    </row>
    <row r="100" spans="1:7" ht="15" customHeight="1" x14ac:dyDescent="0.25">
      <c r="A100" s="24">
        <v>98</v>
      </c>
      <c r="B100" s="25" t="s">
        <v>17385</v>
      </c>
      <c r="C100" s="25" t="s">
        <v>12731</v>
      </c>
      <c r="D100" s="25" t="s">
        <v>12728</v>
      </c>
      <c r="E100" s="24" t="s">
        <v>30418</v>
      </c>
      <c r="F100" s="24" t="s">
        <v>12732</v>
      </c>
      <c r="G100" s="24">
        <v>25</v>
      </c>
    </row>
    <row r="101" spans="1:7" ht="15" customHeight="1" x14ac:dyDescent="0.25">
      <c r="A101" s="24">
        <v>99</v>
      </c>
      <c r="B101" s="25" t="s">
        <v>17385</v>
      </c>
      <c r="C101" s="25" t="s">
        <v>12733</v>
      </c>
      <c r="D101" s="25" t="s">
        <v>12728</v>
      </c>
      <c r="E101" s="24" t="s">
        <v>12734</v>
      </c>
      <c r="F101" s="24" t="s">
        <v>12735</v>
      </c>
      <c r="G101" s="24">
        <v>20</v>
      </c>
    </row>
    <row r="102" spans="1:7" ht="15" customHeight="1" x14ac:dyDescent="0.25">
      <c r="A102" s="24">
        <v>100</v>
      </c>
      <c r="B102" s="25" t="s">
        <v>17385</v>
      </c>
      <c r="C102" s="25" t="s">
        <v>12736</v>
      </c>
      <c r="D102" s="25" t="s">
        <v>12737</v>
      </c>
      <c r="E102" s="24" t="s">
        <v>12738</v>
      </c>
      <c r="F102" s="197" t="s">
        <v>12739</v>
      </c>
      <c r="G102" s="24">
        <v>80</v>
      </c>
    </row>
    <row r="103" spans="1:7" ht="15" customHeight="1" x14ac:dyDescent="0.25">
      <c r="A103" s="24">
        <v>101</v>
      </c>
      <c r="B103" s="25" t="s">
        <v>17385</v>
      </c>
      <c r="C103" s="25" t="s">
        <v>12740</v>
      </c>
      <c r="D103" s="25" t="s">
        <v>12741</v>
      </c>
      <c r="E103" s="24" t="s">
        <v>12742</v>
      </c>
      <c r="F103" s="24" t="s">
        <v>12743</v>
      </c>
      <c r="G103" s="24">
        <v>69</v>
      </c>
    </row>
    <row r="104" spans="1:7" ht="15" customHeight="1" x14ac:dyDescent="0.25">
      <c r="A104" s="24">
        <v>102</v>
      </c>
      <c r="B104" s="25" t="s">
        <v>17385</v>
      </c>
      <c r="C104" s="25" t="s">
        <v>12744</v>
      </c>
      <c r="D104" s="25" t="s">
        <v>12741</v>
      </c>
      <c r="E104" s="24" t="s">
        <v>12745</v>
      </c>
      <c r="F104" s="24" t="s">
        <v>12746</v>
      </c>
      <c r="G104" s="24">
        <v>30</v>
      </c>
    </row>
    <row r="105" spans="1:7" ht="15" customHeight="1" x14ac:dyDescent="0.25">
      <c r="A105" s="24">
        <v>103</v>
      </c>
      <c r="B105" s="25" t="s">
        <v>17385</v>
      </c>
      <c r="C105" s="25" t="s">
        <v>12747</v>
      </c>
      <c r="D105" s="25" t="s">
        <v>12741</v>
      </c>
      <c r="E105" s="24" t="s">
        <v>12748</v>
      </c>
      <c r="F105" s="24" t="s">
        <v>12749</v>
      </c>
      <c r="G105" s="24">
        <v>160</v>
      </c>
    </row>
    <row r="106" spans="1:7" ht="15" customHeight="1" x14ac:dyDescent="0.25">
      <c r="A106" s="24">
        <v>104</v>
      </c>
      <c r="B106" s="25" t="s">
        <v>17385</v>
      </c>
      <c r="C106" s="25" t="s">
        <v>12750</v>
      </c>
      <c r="D106" s="25" t="s">
        <v>26813</v>
      </c>
      <c r="E106" s="24" t="s">
        <v>12751</v>
      </c>
      <c r="F106" s="24" t="s">
        <v>15046</v>
      </c>
      <c r="G106" s="24">
        <v>67</v>
      </c>
    </row>
    <row r="107" spans="1:7" ht="15" customHeight="1" x14ac:dyDescent="0.25">
      <c r="A107" s="24">
        <v>105</v>
      </c>
      <c r="B107" s="25" t="s">
        <v>17385</v>
      </c>
      <c r="C107" s="25" t="s">
        <v>15309</v>
      </c>
      <c r="D107" s="25" t="s">
        <v>26813</v>
      </c>
      <c r="E107" s="24" t="s">
        <v>15310</v>
      </c>
      <c r="F107" s="197" t="s">
        <v>15311</v>
      </c>
      <c r="G107" s="24">
        <v>30</v>
      </c>
    </row>
    <row r="108" spans="1:7" ht="15" customHeight="1" x14ac:dyDescent="0.25">
      <c r="A108" s="24">
        <v>106</v>
      </c>
      <c r="B108" s="25" t="s">
        <v>17385</v>
      </c>
      <c r="C108" s="25" t="s">
        <v>15312</v>
      </c>
      <c r="D108" s="25" t="s">
        <v>15313</v>
      </c>
      <c r="E108" s="24" t="s">
        <v>15314</v>
      </c>
      <c r="F108" s="24" t="s">
        <v>15315</v>
      </c>
      <c r="G108" s="24">
        <v>5</v>
      </c>
    </row>
    <row r="109" spans="1:7" ht="15" customHeight="1" x14ac:dyDescent="0.25">
      <c r="A109" s="24">
        <v>107</v>
      </c>
      <c r="B109" s="25" t="s">
        <v>17385</v>
      </c>
      <c r="C109" s="25" t="s">
        <v>15316</v>
      </c>
      <c r="D109" s="25" t="s">
        <v>15313</v>
      </c>
      <c r="E109" s="24" t="s">
        <v>15317</v>
      </c>
      <c r="F109" s="11" t="s">
        <v>15318</v>
      </c>
      <c r="G109" s="24">
        <v>100</v>
      </c>
    </row>
    <row r="110" spans="1:7" ht="15" customHeight="1" x14ac:dyDescent="0.25">
      <c r="A110" s="24">
        <v>108</v>
      </c>
      <c r="B110" s="25" t="s">
        <v>17385</v>
      </c>
      <c r="C110" s="25" t="s">
        <v>15319</v>
      </c>
      <c r="D110" s="25" t="s">
        <v>15313</v>
      </c>
      <c r="E110" s="24" t="s">
        <v>15320</v>
      </c>
      <c r="F110" s="24" t="s">
        <v>15321</v>
      </c>
      <c r="G110" s="24">
        <v>30</v>
      </c>
    </row>
    <row r="111" spans="1:7" ht="15" customHeight="1" x14ac:dyDescent="0.25">
      <c r="A111" s="24">
        <v>109</v>
      </c>
      <c r="B111" s="25" t="s">
        <v>17385</v>
      </c>
      <c r="C111" s="25" t="s">
        <v>15322</v>
      </c>
      <c r="D111" s="25" t="s">
        <v>15323</v>
      </c>
      <c r="E111" s="24" t="s">
        <v>15324</v>
      </c>
      <c r="F111" s="24" t="s">
        <v>15325</v>
      </c>
      <c r="G111" s="36">
        <v>25</v>
      </c>
    </row>
    <row r="112" spans="1:7" ht="15" customHeight="1" x14ac:dyDescent="0.25">
      <c r="A112" s="24">
        <v>110</v>
      </c>
      <c r="B112" s="25" t="s">
        <v>17385</v>
      </c>
      <c r="C112" s="25" t="s">
        <v>15326</v>
      </c>
      <c r="D112" s="25" t="s">
        <v>15313</v>
      </c>
      <c r="E112" s="24" t="s">
        <v>15327</v>
      </c>
      <c r="F112" s="197" t="s">
        <v>15328</v>
      </c>
      <c r="G112" s="24">
        <v>7</v>
      </c>
    </row>
    <row r="113" spans="1:7" ht="15" customHeight="1" x14ac:dyDescent="0.25">
      <c r="A113" s="24">
        <v>111</v>
      </c>
      <c r="B113" s="25" t="s">
        <v>17385</v>
      </c>
      <c r="C113" s="25" t="s">
        <v>15329</v>
      </c>
      <c r="D113" s="25" t="s">
        <v>15330</v>
      </c>
      <c r="E113" s="24" t="s">
        <v>15331</v>
      </c>
      <c r="F113" s="11" t="s">
        <v>15332</v>
      </c>
      <c r="G113" s="24">
        <v>30</v>
      </c>
    </row>
    <row r="114" spans="1:7" ht="15" customHeight="1" x14ac:dyDescent="0.25">
      <c r="A114" s="24">
        <v>112</v>
      </c>
      <c r="B114" s="25" t="s">
        <v>17385</v>
      </c>
      <c r="C114" s="25" t="s">
        <v>15333</v>
      </c>
      <c r="D114" s="25" t="s">
        <v>17409</v>
      </c>
      <c r="E114" s="24" t="s">
        <v>15334</v>
      </c>
      <c r="F114" s="24" t="s">
        <v>15335</v>
      </c>
      <c r="G114" s="24">
        <v>120</v>
      </c>
    </row>
    <row r="115" spans="1:7" ht="15" customHeight="1" x14ac:dyDescent="0.25">
      <c r="A115" s="24">
        <v>113</v>
      </c>
      <c r="B115" s="25" t="s">
        <v>17385</v>
      </c>
      <c r="C115" s="25" t="s">
        <v>15336</v>
      </c>
      <c r="D115" s="25" t="s">
        <v>15337</v>
      </c>
      <c r="E115" s="24" t="s">
        <v>15338</v>
      </c>
      <c r="F115" s="24" t="s">
        <v>15339</v>
      </c>
      <c r="G115" s="24">
        <v>100</v>
      </c>
    </row>
    <row r="116" spans="1:7" ht="15" customHeight="1" x14ac:dyDescent="0.25">
      <c r="A116" s="24">
        <v>114</v>
      </c>
      <c r="B116" s="25" t="s">
        <v>17385</v>
      </c>
      <c r="C116" s="25" t="s">
        <v>15340</v>
      </c>
      <c r="D116" s="25" t="s">
        <v>15341</v>
      </c>
      <c r="E116" s="24" t="s">
        <v>15342</v>
      </c>
      <c r="F116" s="24" t="s">
        <v>15343</v>
      </c>
      <c r="G116" s="24">
        <v>50</v>
      </c>
    </row>
    <row r="117" spans="1:7" ht="15" customHeight="1" x14ac:dyDescent="0.25">
      <c r="A117" s="24">
        <v>115</v>
      </c>
      <c r="B117" s="25" t="s">
        <v>17385</v>
      </c>
      <c r="C117" s="25" t="s">
        <v>15344</v>
      </c>
      <c r="D117" s="25" t="s">
        <v>15345</v>
      </c>
      <c r="E117" s="24" t="s">
        <v>15346</v>
      </c>
      <c r="F117" s="24" t="s">
        <v>15347</v>
      </c>
      <c r="G117" s="24">
        <v>150</v>
      </c>
    </row>
    <row r="118" spans="1:7" ht="15" customHeight="1" x14ac:dyDescent="0.25">
      <c r="A118" s="24">
        <v>116</v>
      </c>
      <c r="B118" s="25" t="s">
        <v>17385</v>
      </c>
      <c r="C118" s="25" t="s">
        <v>15348</v>
      </c>
      <c r="D118" s="25" t="s">
        <v>17417</v>
      </c>
      <c r="E118" s="24" t="s">
        <v>15349</v>
      </c>
      <c r="F118" s="197" t="s">
        <v>15350</v>
      </c>
      <c r="G118" s="24">
        <v>25</v>
      </c>
    </row>
    <row r="119" spans="1:7" ht="15" customHeight="1" x14ac:dyDescent="0.25">
      <c r="A119" s="24">
        <v>117</v>
      </c>
      <c r="B119" s="25" t="s">
        <v>17385</v>
      </c>
      <c r="C119" s="25" t="s">
        <v>15351</v>
      </c>
      <c r="D119" s="25" t="s">
        <v>12709</v>
      </c>
      <c r="E119" s="24" t="s">
        <v>15352</v>
      </c>
      <c r="F119" s="24" t="s">
        <v>15353</v>
      </c>
      <c r="G119" s="24">
        <v>50</v>
      </c>
    </row>
    <row r="120" spans="1:7" ht="15" customHeight="1" x14ac:dyDescent="0.25">
      <c r="A120" s="24">
        <v>118</v>
      </c>
      <c r="B120" s="25" t="s">
        <v>17385</v>
      </c>
      <c r="C120" s="25" t="s">
        <v>15354</v>
      </c>
      <c r="D120" s="25" t="s">
        <v>12709</v>
      </c>
      <c r="E120" s="24" t="s">
        <v>15355</v>
      </c>
      <c r="F120" s="11" t="s">
        <v>15356</v>
      </c>
      <c r="G120" s="24">
        <v>15</v>
      </c>
    </row>
    <row r="121" spans="1:7" ht="15" customHeight="1" x14ac:dyDescent="0.25">
      <c r="A121" s="24">
        <v>119</v>
      </c>
      <c r="B121" s="25" t="s">
        <v>17385</v>
      </c>
      <c r="C121" s="25" t="s">
        <v>15357</v>
      </c>
      <c r="D121" s="25" t="s">
        <v>15358</v>
      </c>
      <c r="E121" s="24" t="s">
        <v>15359</v>
      </c>
      <c r="F121" s="24" t="s">
        <v>15360</v>
      </c>
      <c r="G121" s="24">
        <v>60</v>
      </c>
    </row>
    <row r="122" spans="1:7" ht="15" customHeight="1" x14ac:dyDescent="0.25">
      <c r="A122" s="24">
        <v>120</v>
      </c>
      <c r="B122" s="25" t="s">
        <v>17385</v>
      </c>
      <c r="C122" s="25" t="s">
        <v>15361</v>
      </c>
      <c r="D122" s="25" t="s">
        <v>12657</v>
      </c>
      <c r="E122" s="24" t="s">
        <v>15362</v>
      </c>
      <c r="F122" s="24" t="s">
        <v>15363</v>
      </c>
      <c r="G122" s="24">
        <v>150</v>
      </c>
    </row>
    <row r="123" spans="1:7" ht="15" customHeight="1" x14ac:dyDescent="0.25">
      <c r="A123" s="24">
        <v>121</v>
      </c>
      <c r="B123" s="25" t="s">
        <v>17385</v>
      </c>
      <c r="C123" s="25" t="s">
        <v>15364</v>
      </c>
      <c r="D123" s="25" t="s">
        <v>12661</v>
      </c>
      <c r="E123" s="24" t="s">
        <v>15365</v>
      </c>
      <c r="F123" s="24" t="s">
        <v>15366</v>
      </c>
      <c r="G123" s="24">
        <v>148</v>
      </c>
    </row>
    <row r="124" spans="1:7" ht="15" customHeight="1" x14ac:dyDescent="0.25">
      <c r="A124" s="24">
        <v>122</v>
      </c>
      <c r="B124" s="25" t="s">
        <v>17385</v>
      </c>
      <c r="C124" s="25" t="s">
        <v>15367</v>
      </c>
      <c r="D124" s="25" t="s">
        <v>15368</v>
      </c>
      <c r="E124" s="24" t="s">
        <v>15334</v>
      </c>
      <c r="F124" s="24" t="s">
        <v>15369</v>
      </c>
      <c r="G124" s="24">
        <v>75</v>
      </c>
    </row>
    <row r="125" spans="1:7" ht="15" customHeight="1" x14ac:dyDescent="0.25">
      <c r="A125" s="24">
        <v>123</v>
      </c>
      <c r="B125" s="25" t="s">
        <v>17385</v>
      </c>
      <c r="C125" s="25" t="s">
        <v>15370</v>
      </c>
      <c r="D125" s="25" t="s">
        <v>15371</v>
      </c>
      <c r="E125" s="24" t="s">
        <v>15372</v>
      </c>
      <c r="F125" s="24" t="s">
        <v>15373</v>
      </c>
      <c r="G125" s="24">
        <v>140</v>
      </c>
    </row>
    <row r="126" spans="1:7" ht="15" customHeight="1" x14ac:dyDescent="0.25">
      <c r="A126" s="24">
        <v>124</v>
      </c>
      <c r="B126" s="25" t="s">
        <v>17385</v>
      </c>
      <c r="C126" s="36" t="s">
        <v>15374</v>
      </c>
      <c r="D126" s="25" t="s">
        <v>15375</v>
      </c>
      <c r="E126" s="24" t="s">
        <v>15376</v>
      </c>
      <c r="F126" s="24" t="s">
        <v>15377</v>
      </c>
      <c r="G126" s="24">
        <v>21</v>
      </c>
    </row>
    <row r="127" spans="1:7" ht="15" customHeight="1" x14ac:dyDescent="0.25">
      <c r="A127" s="24">
        <v>125</v>
      </c>
      <c r="B127" s="25" t="s">
        <v>17385</v>
      </c>
      <c r="C127" s="25" t="s">
        <v>15378</v>
      </c>
      <c r="D127" s="25" t="s">
        <v>15379</v>
      </c>
      <c r="E127" s="24" t="s">
        <v>15380</v>
      </c>
      <c r="F127" s="24" t="s">
        <v>15381</v>
      </c>
      <c r="G127" s="24">
        <v>80</v>
      </c>
    </row>
    <row r="128" spans="1:7" ht="15" customHeight="1" x14ac:dyDescent="0.25">
      <c r="A128" s="24">
        <v>126</v>
      </c>
      <c r="B128" s="25" t="s">
        <v>17385</v>
      </c>
      <c r="C128" s="25" t="s">
        <v>15382</v>
      </c>
      <c r="D128" s="25" t="s">
        <v>15383</v>
      </c>
      <c r="E128" s="24" t="s">
        <v>15384</v>
      </c>
      <c r="F128" s="24" t="s">
        <v>15385</v>
      </c>
      <c r="G128" s="24">
        <v>4</v>
      </c>
    </row>
    <row r="129" spans="1:7" ht="15" customHeight="1" x14ac:dyDescent="0.25">
      <c r="A129" s="24">
        <v>127</v>
      </c>
      <c r="B129" s="25" t="s">
        <v>17385</v>
      </c>
      <c r="C129" s="25" t="s">
        <v>15386</v>
      </c>
      <c r="D129" s="25" t="s">
        <v>15383</v>
      </c>
      <c r="E129" s="24" t="s">
        <v>15387</v>
      </c>
      <c r="F129" s="24" t="s">
        <v>15388</v>
      </c>
      <c r="G129" s="24">
        <v>80</v>
      </c>
    </row>
    <row r="130" spans="1:7" ht="15" customHeight="1" x14ac:dyDescent="0.25">
      <c r="A130" s="24">
        <v>128</v>
      </c>
      <c r="B130" s="25" t="s">
        <v>17385</v>
      </c>
      <c r="C130" s="25" t="s">
        <v>15389</v>
      </c>
      <c r="D130" s="25" t="s">
        <v>15383</v>
      </c>
      <c r="E130" s="24" t="s">
        <v>15390</v>
      </c>
      <c r="F130" s="24" t="s">
        <v>15391</v>
      </c>
      <c r="G130" s="24">
        <v>53</v>
      </c>
    </row>
    <row r="131" spans="1:7" ht="15" customHeight="1" x14ac:dyDescent="0.25">
      <c r="A131" s="24">
        <v>129</v>
      </c>
      <c r="B131" s="25" t="s">
        <v>17385</v>
      </c>
      <c r="C131" s="25" t="s">
        <v>15392</v>
      </c>
      <c r="D131" s="25" t="s">
        <v>15383</v>
      </c>
      <c r="E131" s="24" t="s">
        <v>15393</v>
      </c>
      <c r="F131" s="24" t="s">
        <v>15394</v>
      </c>
      <c r="G131" s="24">
        <v>6</v>
      </c>
    </row>
    <row r="132" spans="1:7" ht="15" customHeight="1" x14ac:dyDescent="0.25">
      <c r="A132" s="24">
        <v>130</v>
      </c>
      <c r="B132" s="25" t="s">
        <v>17385</v>
      </c>
      <c r="C132" s="36" t="s">
        <v>15395</v>
      </c>
      <c r="D132" s="25" t="s">
        <v>15080</v>
      </c>
      <c r="E132" s="24" t="s">
        <v>15396</v>
      </c>
      <c r="F132" s="24" t="s">
        <v>15397</v>
      </c>
      <c r="G132" s="24">
        <v>20</v>
      </c>
    </row>
    <row r="133" spans="1:7" ht="15" customHeight="1" x14ac:dyDescent="0.25">
      <c r="A133" s="24">
        <v>131</v>
      </c>
      <c r="B133" s="25" t="s">
        <v>17385</v>
      </c>
      <c r="C133" s="25" t="s">
        <v>15398</v>
      </c>
      <c r="D133" s="25" t="s">
        <v>12709</v>
      </c>
      <c r="E133" s="24" t="s">
        <v>15399</v>
      </c>
      <c r="F133" s="11" t="s">
        <v>15400</v>
      </c>
      <c r="G133" s="24">
        <v>26</v>
      </c>
    </row>
    <row r="134" spans="1:7" ht="15" customHeight="1" x14ac:dyDescent="0.25">
      <c r="A134" s="24">
        <v>132</v>
      </c>
      <c r="B134" s="25" t="s">
        <v>17385</v>
      </c>
      <c r="C134" s="25" t="s">
        <v>15401</v>
      </c>
      <c r="D134" s="25" t="s">
        <v>15402</v>
      </c>
      <c r="E134" s="24" t="s">
        <v>15403</v>
      </c>
      <c r="F134" s="24" t="s">
        <v>15404</v>
      </c>
      <c r="G134" s="24">
        <v>100</v>
      </c>
    </row>
    <row r="135" spans="1:7" ht="15" customHeight="1" x14ac:dyDescent="0.25">
      <c r="A135" s="24">
        <v>133</v>
      </c>
      <c r="B135" s="25" t="s">
        <v>17385</v>
      </c>
      <c r="C135" s="25" t="s">
        <v>15405</v>
      </c>
      <c r="D135" s="25" t="s">
        <v>15406</v>
      </c>
      <c r="E135" s="24" t="s">
        <v>15407</v>
      </c>
      <c r="F135" s="24" t="s">
        <v>15408</v>
      </c>
      <c r="G135" s="24">
        <v>20</v>
      </c>
    </row>
    <row r="136" spans="1:7" ht="15" customHeight="1" x14ac:dyDescent="0.25">
      <c r="A136" s="24">
        <v>134</v>
      </c>
      <c r="B136" s="25" t="s">
        <v>17385</v>
      </c>
      <c r="C136" s="25" t="s">
        <v>15409</v>
      </c>
      <c r="D136" s="25" t="s">
        <v>15410</v>
      </c>
      <c r="E136" s="24" t="s">
        <v>15411</v>
      </c>
      <c r="F136" s="24" t="s">
        <v>15412</v>
      </c>
      <c r="G136" s="24">
        <v>0</v>
      </c>
    </row>
    <row r="137" spans="1:7" ht="15" customHeight="1" x14ac:dyDescent="0.25">
      <c r="A137" s="24">
        <v>135</v>
      </c>
      <c r="B137" s="25" t="s">
        <v>17385</v>
      </c>
      <c r="C137" s="25" t="s">
        <v>15413</v>
      </c>
      <c r="D137" s="25" t="s">
        <v>15414</v>
      </c>
      <c r="E137" s="24" t="s">
        <v>15415</v>
      </c>
      <c r="F137" s="24" t="s">
        <v>15416</v>
      </c>
      <c r="G137" s="24">
        <v>11</v>
      </c>
    </row>
    <row r="138" spans="1:7" ht="15" customHeight="1" x14ac:dyDescent="0.25">
      <c r="A138" s="24">
        <v>136</v>
      </c>
      <c r="B138" s="25" t="s">
        <v>17385</v>
      </c>
      <c r="C138" s="25" t="s">
        <v>15417</v>
      </c>
      <c r="D138" s="25" t="s">
        <v>12685</v>
      </c>
      <c r="E138" s="24" t="s">
        <v>15418</v>
      </c>
      <c r="F138" s="24" t="s">
        <v>15419</v>
      </c>
      <c r="G138" s="24">
        <v>90</v>
      </c>
    </row>
    <row r="139" spans="1:7" ht="15" customHeight="1" x14ac:dyDescent="0.25">
      <c r="A139" s="24">
        <v>137</v>
      </c>
      <c r="B139" s="25" t="s">
        <v>17385</v>
      </c>
      <c r="C139" s="25" t="s">
        <v>15420</v>
      </c>
      <c r="D139" s="25" t="s">
        <v>15064</v>
      </c>
      <c r="E139" s="24" t="s">
        <v>15421</v>
      </c>
      <c r="F139" s="24" t="s">
        <v>15422</v>
      </c>
      <c r="G139" s="24">
        <v>35</v>
      </c>
    </row>
    <row r="140" spans="1:7" ht="15" customHeight="1" x14ac:dyDescent="0.25">
      <c r="A140" s="24">
        <v>138</v>
      </c>
      <c r="B140" s="25" t="s">
        <v>17385</v>
      </c>
      <c r="C140" s="25" t="s">
        <v>15423</v>
      </c>
      <c r="D140" s="25" t="s">
        <v>12603</v>
      </c>
      <c r="E140" s="24" t="s">
        <v>15424</v>
      </c>
      <c r="F140" s="24" t="s">
        <v>15425</v>
      </c>
      <c r="G140" s="24">
        <v>5</v>
      </c>
    </row>
    <row r="141" spans="1:7" ht="15" customHeight="1" x14ac:dyDescent="0.25">
      <c r="A141" s="24">
        <v>139</v>
      </c>
      <c r="B141" s="25" t="s">
        <v>17385</v>
      </c>
      <c r="C141" s="25" t="s">
        <v>15426</v>
      </c>
      <c r="D141" s="25" t="s">
        <v>12603</v>
      </c>
      <c r="E141" s="24" t="s">
        <v>15427</v>
      </c>
      <c r="F141" s="24" t="s">
        <v>15428</v>
      </c>
      <c r="G141" s="24">
        <v>160</v>
      </c>
    </row>
    <row r="142" spans="1:7" ht="15" customHeight="1" x14ac:dyDescent="0.25">
      <c r="A142" s="24">
        <v>140</v>
      </c>
      <c r="B142" s="25" t="s">
        <v>17385</v>
      </c>
      <c r="C142" s="25" t="s">
        <v>15429</v>
      </c>
      <c r="D142" s="25" t="s">
        <v>15430</v>
      </c>
      <c r="E142" s="24" t="s">
        <v>15431</v>
      </c>
      <c r="F142" s="24" t="s">
        <v>15432</v>
      </c>
      <c r="G142" s="24">
        <v>2</v>
      </c>
    </row>
    <row r="143" spans="1:7" ht="15" customHeight="1" x14ac:dyDescent="0.25">
      <c r="A143" s="24">
        <v>141</v>
      </c>
      <c r="B143" s="25" t="s">
        <v>17385</v>
      </c>
      <c r="C143" s="25" t="s">
        <v>15433</v>
      </c>
      <c r="D143" s="25" t="s">
        <v>17423</v>
      </c>
      <c r="E143" s="24" t="s">
        <v>15434</v>
      </c>
      <c r="F143" s="24" t="s">
        <v>15435</v>
      </c>
      <c r="G143" s="24">
        <v>100</v>
      </c>
    </row>
    <row r="144" spans="1:7" ht="15" customHeight="1" x14ac:dyDescent="0.25">
      <c r="A144" s="24">
        <v>142</v>
      </c>
      <c r="B144" s="25" t="s">
        <v>17385</v>
      </c>
      <c r="C144" s="25" t="s">
        <v>15436</v>
      </c>
      <c r="D144" s="25" t="s">
        <v>15437</v>
      </c>
      <c r="E144" s="24" t="s">
        <v>15438</v>
      </c>
      <c r="F144" s="11" t="s">
        <v>15439</v>
      </c>
      <c r="G144" s="24">
        <v>20</v>
      </c>
    </row>
    <row r="145" spans="1:7" ht="15" customHeight="1" x14ac:dyDescent="0.25">
      <c r="A145" s="24">
        <v>143</v>
      </c>
      <c r="B145" s="25" t="s">
        <v>17385</v>
      </c>
      <c r="C145" s="25" t="s">
        <v>15440</v>
      </c>
      <c r="D145" s="25" t="s">
        <v>15345</v>
      </c>
      <c r="E145" s="24" t="s">
        <v>15441</v>
      </c>
      <c r="F145" s="24" t="s">
        <v>15442</v>
      </c>
      <c r="G145" s="24">
        <v>20</v>
      </c>
    </row>
    <row r="146" spans="1:7" ht="15" customHeight="1" x14ac:dyDescent="0.25">
      <c r="A146" s="24">
        <v>144</v>
      </c>
      <c r="B146" s="25" t="s">
        <v>17385</v>
      </c>
      <c r="C146" s="25" t="s">
        <v>15443</v>
      </c>
      <c r="D146" s="25" t="s">
        <v>15337</v>
      </c>
      <c r="E146" s="24" t="s">
        <v>15444</v>
      </c>
      <c r="F146" s="24" t="s">
        <v>15445</v>
      </c>
      <c r="G146" s="24">
        <v>100</v>
      </c>
    </row>
    <row r="147" spans="1:7" ht="15" customHeight="1" x14ac:dyDescent="0.25">
      <c r="A147" s="24">
        <v>145</v>
      </c>
      <c r="B147" s="25" t="s">
        <v>17385</v>
      </c>
      <c r="C147" s="25" t="s">
        <v>15446</v>
      </c>
      <c r="D147" s="25" t="s">
        <v>15447</v>
      </c>
      <c r="E147" s="25" t="s">
        <v>15448</v>
      </c>
      <c r="F147" s="22" t="s">
        <v>15449</v>
      </c>
      <c r="G147" s="25">
        <v>90</v>
      </c>
    </row>
    <row r="148" spans="1:7" ht="15" customHeight="1" x14ac:dyDescent="0.25">
      <c r="A148" s="24">
        <v>146</v>
      </c>
      <c r="B148" s="25" t="s">
        <v>17385</v>
      </c>
      <c r="C148" s="25" t="s">
        <v>15450</v>
      </c>
      <c r="D148" s="25" t="s">
        <v>15406</v>
      </c>
      <c r="E148" s="25" t="s">
        <v>15451</v>
      </c>
      <c r="F148" s="25" t="s">
        <v>15452</v>
      </c>
      <c r="G148" s="25">
        <v>0</v>
      </c>
    </row>
    <row r="149" spans="1:7" ht="15" customHeight="1" x14ac:dyDescent="0.25">
      <c r="A149" s="24">
        <v>147</v>
      </c>
      <c r="B149" s="25" t="s">
        <v>17385</v>
      </c>
      <c r="C149" s="25" t="s">
        <v>15453</v>
      </c>
      <c r="D149" s="25" t="s">
        <v>17423</v>
      </c>
      <c r="E149" s="25" t="s">
        <v>41158</v>
      </c>
      <c r="F149" s="25" t="s">
        <v>15454</v>
      </c>
      <c r="G149" s="25">
        <v>53</v>
      </c>
    </row>
    <row r="150" spans="1:7" ht="15" customHeight="1" x14ac:dyDescent="0.25">
      <c r="A150" s="24">
        <v>148</v>
      </c>
      <c r="B150" s="25" t="s">
        <v>17385</v>
      </c>
      <c r="C150" s="25" t="s">
        <v>15455</v>
      </c>
      <c r="D150" s="25" t="s">
        <v>48834</v>
      </c>
      <c r="E150" s="25" t="s">
        <v>15456</v>
      </c>
      <c r="F150" s="25" t="s">
        <v>15457</v>
      </c>
      <c r="G150" s="200">
        <v>60</v>
      </c>
    </row>
    <row r="151" spans="1:7" ht="15" customHeight="1" x14ac:dyDescent="0.25">
      <c r="A151" s="24">
        <v>149</v>
      </c>
      <c r="B151" s="25" t="s">
        <v>17385</v>
      </c>
      <c r="C151" s="25" t="s">
        <v>15458</v>
      </c>
      <c r="D151" s="25" t="s">
        <v>15313</v>
      </c>
      <c r="E151" s="25" t="s">
        <v>15459</v>
      </c>
      <c r="F151" s="22" t="s">
        <v>15460</v>
      </c>
      <c r="G151" s="25">
        <v>26</v>
      </c>
    </row>
    <row r="152" spans="1:7" ht="15" customHeight="1" x14ac:dyDescent="0.25">
      <c r="A152" s="24">
        <v>150</v>
      </c>
      <c r="B152" s="25" t="s">
        <v>17385</v>
      </c>
      <c r="C152" s="25" t="s">
        <v>15461</v>
      </c>
      <c r="D152" s="25" t="s">
        <v>15462</v>
      </c>
      <c r="E152" s="25" t="s">
        <v>15463</v>
      </c>
      <c r="F152" s="25" t="s">
        <v>15464</v>
      </c>
      <c r="G152" s="25">
        <v>70</v>
      </c>
    </row>
    <row r="153" spans="1:7" ht="15" customHeight="1" x14ac:dyDescent="0.25">
      <c r="A153" s="24">
        <v>151</v>
      </c>
      <c r="B153" s="25" t="s">
        <v>17385</v>
      </c>
      <c r="C153" s="25" t="s">
        <v>15465</v>
      </c>
      <c r="D153" s="25" t="s">
        <v>15462</v>
      </c>
      <c r="E153" s="25" t="s">
        <v>15466</v>
      </c>
      <c r="F153" s="25" t="s">
        <v>15467</v>
      </c>
      <c r="G153" s="25">
        <v>70</v>
      </c>
    </row>
    <row r="154" spans="1:7" ht="15" customHeight="1" x14ac:dyDescent="0.25">
      <c r="A154" s="24">
        <v>152</v>
      </c>
      <c r="B154" s="25" t="s">
        <v>17385</v>
      </c>
      <c r="C154" s="25" t="s">
        <v>15468</v>
      </c>
      <c r="D154" s="25" t="s">
        <v>26489</v>
      </c>
      <c r="E154" s="25" t="s">
        <v>15469</v>
      </c>
      <c r="F154" s="25" t="s">
        <v>15470</v>
      </c>
      <c r="G154" s="25">
        <v>78</v>
      </c>
    </row>
    <row r="155" spans="1:7" ht="15" customHeight="1" x14ac:dyDescent="0.25">
      <c r="A155" s="24">
        <v>153</v>
      </c>
      <c r="B155" s="25" t="s">
        <v>17385</v>
      </c>
      <c r="C155" s="25" t="s">
        <v>15471</v>
      </c>
      <c r="D155" s="25" t="s">
        <v>15472</v>
      </c>
      <c r="E155" s="25" t="s">
        <v>15473</v>
      </c>
      <c r="F155" s="25" t="s">
        <v>17393</v>
      </c>
      <c r="G155" s="25">
        <v>80</v>
      </c>
    </row>
    <row r="156" spans="1:7" ht="15" customHeight="1" x14ac:dyDescent="0.25">
      <c r="A156" s="24">
        <v>154</v>
      </c>
      <c r="B156" s="25" t="s">
        <v>17385</v>
      </c>
      <c r="C156" s="25" t="s">
        <v>15474</v>
      </c>
      <c r="D156" s="25" t="s">
        <v>23731</v>
      </c>
      <c r="E156" s="25" t="s">
        <v>15475</v>
      </c>
      <c r="F156" s="25" t="s">
        <v>15476</v>
      </c>
      <c r="G156" s="25">
        <v>160</v>
      </c>
    </row>
    <row r="157" spans="1:7" ht="15" customHeight="1" x14ac:dyDescent="0.25">
      <c r="A157" s="24">
        <v>155</v>
      </c>
      <c r="B157" s="25" t="s">
        <v>17385</v>
      </c>
      <c r="C157" s="25" t="s">
        <v>15477</v>
      </c>
      <c r="D157" s="25" t="s">
        <v>15478</v>
      </c>
      <c r="E157" s="25" t="s">
        <v>15479</v>
      </c>
      <c r="F157" s="25" t="s">
        <v>15480</v>
      </c>
      <c r="G157" s="25">
        <v>22</v>
      </c>
    </row>
    <row r="158" spans="1:7" ht="15" customHeight="1" x14ac:dyDescent="0.25">
      <c r="A158" s="24">
        <v>156</v>
      </c>
      <c r="B158" s="25" t="s">
        <v>17385</v>
      </c>
      <c r="C158" s="25" t="s">
        <v>15481</v>
      </c>
      <c r="D158" s="25" t="s">
        <v>15064</v>
      </c>
      <c r="E158" s="25" t="s">
        <v>15482</v>
      </c>
      <c r="F158" s="25" t="s">
        <v>15483</v>
      </c>
      <c r="G158" s="25">
        <v>70</v>
      </c>
    </row>
    <row r="159" spans="1:7" ht="15" customHeight="1" x14ac:dyDescent="0.25">
      <c r="A159" s="24">
        <v>157</v>
      </c>
      <c r="B159" s="25" t="s">
        <v>17385</v>
      </c>
      <c r="C159" s="25" t="s">
        <v>15484</v>
      </c>
      <c r="D159" s="25" t="s">
        <v>15080</v>
      </c>
      <c r="E159" s="25" t="s">
        <v>15485</v>
      </c>
      <c r="F159" s="25" t="s">
        <v>15486</v>
      </c>
      <c r="G159" s="25">
        <v>140</v>
      </c>
    </row>
    <row r="160" spans="1:7" ht="15" customHeight="1" x14ac:dyDescent="0.25">
      <c r="A160" s="24">
        <v>158</v>
      </c>
      <c r="B160" s="25" t="s">
        <v>17385</v>
      </c>
      <c r="C160" s="25" t="s">
        <v>15487</v>
      </c>
      <c r="D160" s="25" t="s">
        <v>17423</v>
      </c>
      <c r="E160" s="25" t="s">
        <v>15488</v>
      </c>
      <c r="F160" s="25" t="s">
        <v>15489</v>
      </c>
      <c r="G160" s="25">
        <v>240</v>
      </c>
    </row>
    <row r="161" spans="1:7" ht="15" customHeight="1" x14ac:dyDescent="0.25">
      <c r="A161" s="24">
        <v>159</v>
      </c>
      <c r="B161" s="25" t="s">
        <v>17385</v>
      </c>
      <c r="C161" s="25" t="s">
        <v>15490</v>
      </c>
      <c r="D161" s="25" t="s">
        <v>15002</v>
      </c>
      <c r="E161" s="25" t="s">
        <v>15491</v>
      </c>
      <c r="F161" s="22" t="s">
        <v>15492</v>
      </c>
      <c r="G161" s="25">
        <v>80</v>
      </c>
    </row>
    <row r="162" spans="1:7" ht="15" customHeight="1" x14ac:dyDescent="0.25">
      <c r="A162" s="24">
        <v>160</v>
      </c>
      <c r="B162" s="25" t="s">
        <v>17385</v>
      </c>
      <c r="C162" s="25" t="s">
        <v>15493</v>
      </c>
      <c r="D162" s="25" t="s">
        <v>12657</v>
      </c>
      <c r="E162" s="25" t="s">
        <v>15494</v>
      </c>
      <c r="F162" s="196" t="s">
        <v>15495</v>
      </c>
      <c r="G162" s="25">
        <v>30</v>
      </c>
    </row>
    <row r="163" spans="1:7" ht="15" customHeight="1" x14ac:dyDescent="0.25">
      <c r="A163" s="24">
        <v>161</v>
      </c>
      <c r="B163" s="25" t="s">
        <v>17385</v>
      </c>
      <c r="C163" s="25" t="s">
        <v>15496</v>
      </c>
      <c r="D163" s="25" t="s">
        <v>48834</v>
      </c>
      <c r="E163" s="25" t="s">
        <v>15497</v>
      </c>
      <c r="F163" s="25" t="s">
        <v>15498</v>
      </c>
      <c r="G163" s="25">
        <v>165</v>
      </c>
    </row>
    <row r="164" spans="1:7" ht="15" customHeight="1" x14ac:dyDescent="0.25">
      <c r="A164" s="24">
        <v>162</v>
      </c>
      <c r="B164" s="25" t="s">
        <v>17385</v>
      </c>
      <c r="C164" s="25" t="s">
        <v>15499</v>
      </c>
      <c r="D164" s="25" t="s">
        <v>26489</v>
      </c>
      <c r="E164" s="25" t="s">
        <v>15500</v>
      </c>
      <c r="F164" s="25" t="s">
        <v>15501</v>
      </c>
      <c r="G164" s="25">
        <v>35</v>
      </c>
    </row>
    <row r="165" spans="1:7" ht="15" customHeight="1" x14ac:dyDescent="0.25">
      <c r="A165" s="24">
        <v>163</v>
      </c>
      <c r="B165" s="25" t="s">
        <v>17385</v>
      </c>
      <c r="C165" s="25" t="s">
        <v>15502</v>
      </c>
      <c r="D165" s="25" t="s">
        <v>15503</v>
      </c>
      <c r="E165" s="25" t="s">
        <v>15504</v>
      </c>
      <c r="F165" s="22" t="s">
        <v>15505</v>
      </c>
      <c r="G165" s="25">
        <v>230</v>
      </c>
    </row>
    <row r="166" spans="1:7" ht="15" customHeight="1" x14ac:dyDescent="0.25">
      <c r="A166" s="24">
        <v>164</v>
      </c>
      <c r="B166" s="25" t="s">
        <v>17385</v>
      </c>
      <c r="C166" s="25" t="s">
        <v>15506</v>
      </c>
      <c r="D166" s="25" t="s">
        <v>26489</v>
      </c>
      <c r="E166" s="25" t="s">
        <v>15507</v>
      </c>
      <c r="F166" s="25" t="s">
        <v>15508</v>
      </c>
      <c r="G166" s="25">
        <v>22</v>
      </c>
    </row>
    <row r="167" spans="1:7" ht="15" customHeight="1" x14ac:dyDescent="0.25">
      <c r="A167" s="24">
        <v>165</v>
      </c>
      <c r="B167" s="25" t="s">
        <v>17385</v>
      </c>
      <c r="C167" s="25" t="s">
        <v>15509</v>
      </c>
      <c r="D167" s="25" t="s">
        <v>17387</v>
      </c>
      <c r="E167" s="25" t="s">
        <v>15510</v>
      </c>
      <c r="F167" s="25" t="s">
        <v>15511</v>
      </c>
      <c r="G167" s="25">
        <v>5</v>
      </c>
    </row>
    <row r="168" spans="1:7" ht="15" customHeight="1" x14ac:dyDescent="0.25">
      <c r="A168" s="24">
        <v>166</v>
      </c>
      <c r="B168" s="25" t="s">
        <v>17385</v>
      </c>
      <c r="C168" s="25" t="s">
        <v>15512</v>
      </c>
      <c r="D168" s="25" t="s">
        <v>46648</v>
      </c>
      <c r="E168" s="25" t="s">
        <v>15513</v>
      </c>
      <c r="F168" s="25" t="s">
        <v>15514</v>
      </c>
      <c r="G168" s="25">
        <v>20</v>
      </c>
    </row>
    <row r="169" spans="1:7" ht="15" customHeight="1" x14ac:dyDescent="0.25">
      <c r="A169" s="24">
        <v>167</v>
      </c>
      <c r="B169" s="25" t="s">
        <v>17385</v>
      </c>
      <c r="C169" s="25" t="s">
        <v>15515</v>
      </c>
      <c r="D169" s="25" t="s">
        <v>15002</v>
      </c>
      <c r="E169" s="25" t="s">
        <v>15516</v>
      </c>
      <c r="F169" s="25" t="s">
        <v>15517</v>
      </c>
      <c r="G169" s="25">
        <v>15</v>
      </c>
    </row>
    <row r="170" spans="1:7" ht="15" customHeight="1" x14ac:dyDescent="0.25">
      <c r="A170" s="24">
        <v>168</v>
      </c>
      <c r="B170" s="25" t="s">
        <v>17385</v>
      </c>
      <c r="C170" s="25" t="s">
        <v>15518</v>
      </c>
      <c r="D170" s="25" t="s">
        <v>12665</v>
      </c>
      <c r="E170" s="25" t="s">
        <v>15519</v>
      </c>
      <c r="F170" s="25" t="s">
        <v>15520</v>
      </c>
      <c r="G170" s="25">
        <v>73</v>
      </c>
    </row>
    <row r="171" spans="1:7" ht="15" customHeight="1" x14ac:dyDescent="0.25">
      <c r="A171" s="24">
        <v>169</v>
      </c>
      <c r="B171" s="25" t="s">
        <v>17385</v>
      </c>
      <c r="C171" s="25" t="s">
        <v>15521</v>
      </c>
      <c r="D171" s="25" t="s">
        <v>15064</v>
      </c>
      <c r="E171" s="25" t="s">
        <v>15522</v>
      </c>
      <c r="F171" s="196" t="s">
        <v>15523</v>
      </c>
      <c r="G171" s="25">
        <v>25</v>
      </c>
    </row>
    <row r="172" spans="1:7" ht="15" customHeight="1" x14ac:dyDescent="0.25">
      <c r="A172" s="24">
        <v>170</v>
      </c>
      <c r="B172" s="25" t="s">
        <v>17385</v>
      </c>
      <c r="C172" s="25" t="s">
        <v>15524</v>
      </c>
      <c r="D172" s="25" t="s">
        <v>26489</v>
      </c>
      <c r="E172" s="25" t="s">
        <v>15525</v>
      </c>
      <c r="F172" s="25" t="s">
        <v>15526</v>
      </c>
      <c r="G172" s="25">
        <v>30</v>
      </c>
    </row>
    <row r="173" spans="1:7" ht="15" customHeight="1" x14ac:dyDescent="0.25">
      <c r="A173" s="24">
        <v>171</v>
      </c>
      <c r="B173" s="25" t="s">
        <v>17385</v>
      </c>
      <c r="C173" s="25" t="s">
        <v>15527</v>
      </c>
      <c r="D173" s="25" t="s">
        <v>15528</v>
      </c>
      <c r="E173" s="25" t="s">
        <v>15529</v>
      </c>
      <c r="F173" s="25" t="s">
        <v>15530</v>
      </c>
      <c r="G173" s="25">
        <v>105</v>
      </c>
    </row>
    <row r="174" spans="1:7" ht="15" customHeight="1" x14ac:dyDescent="0.25">
      <c r="A174" s="24">
        <v>172</v>
      </c>
      <c r="B174" s="25" t="s">
        <v>17385</v>
      </c>
      <c r="C174" s="25" t="s">
        <v>15531</v>
      </c>
      <c r="D174" s="25" t="s">
        <v>46648</v>
      </c>
      <c r="E174" s="25" t="s">
        <v>15532</v>
      </c>
      <c r="F174" s="25" t="s">
        <v>15533</v>
      </c>
      <c r="G174" s="25">
        <v>100</v>
      </c>
    </row>
    <row r="175" spans="1:7" ht="15" customHeight="1" x14ac:dyDescent="0.25">
      <c r="A175" s="24">
        <v>173</v>
      </c>
      <c r="B175" s="25" t="s">
        <v>17385</v>
      </c>
      <c r="C175" s="25" t="s">
        <v>15534</v>
      </c>
      <c r="D175" s="25" t="s">
        <v>26489</v>
      </c>
      <c r="E175" s="25" t="s">
        <v>15535</v>
      </c>
      <c r="F175" s="25" t="s">
        <v>15536</v>
      </c>
      <c r="G175" s="25">
        <v>10</v>
      </c>
    </row>
    <row r="176" spans="1:7" ht="15" customHeight="1" x14ac:dyDescent="0.25">
      <c r="A176" s="24">
        <v>174</v>
      </c>
      <c r="B176" s="25" t="s">
        <v>17385</v>
      </c>
      <c r="C176" s="25" t="s">
        <v>15537</v>
      </c>
      <c r="D176" s="25" t="s">
        <v>15031</v>
      </c>
      <c r="E176" s="25" t="s">
        <v>15538</v>
      </c>
      <c r="F176" s="22" t="s">
        <v>15539</v>
      </c>
      <c r="G176" s="25">
        <v>100</v>
      </c>
    </row>
    <row r="177" spans="1:7" ht="15" customHeight="1" x14ac:dyDescent="0.25">
      <c r="A177" s="24">
        <v>175</v>
      </c>
      <c r="B177" s="25" t="s">
        <v>17385</v>
      </c>
      <c r="C177" s="25" t="s">
        <v>15540</v>
      </c>
      <c r="D177" s="25" t="s">
        <v>15031</v>
      </c>
      <c r="E177" s="25" t="s">
        <v>15541</v>
      </c>
      <c r="F177" s="25" t="s">
        <v>15539</v>
      </c>
      <c r="G177" s="25">
        <v>180</v>
      </c>
    </row>
    <row r="178" spans="1:7" ht="15" customHeight="1" x14ac:dyDescent="0.25">
      <c r="A178" s="24">
        <v>176</v>
      </c>
      <c r="B178" s="25" t="s">
        <v>17385</v>
      </c>
      <c r="C178" s="25" t="s">
        <v>15542</v>
      </c>
      <c r="D178" s="25" t="s">
        <v>15002</v>
      </c>
      <c r="E178" s="25" t="s">
        <v>15543</v>
      </c>
      <c r="F178" s="22" t="s">
        <v>15544</v>
      </c>
      <c r="G178" s="25">
        <v>25</v>
      </c>
    </row>
    <row r="179" spans="1:7" ht="15" customHeight="1" x14ac:dyDescent="0.25">
      <c r="A179" s="24">
        <v>177</v>
      </c>
      <c r="B179" s="25" t="s">
        <v>17385</v>
      </c>
      <c r="C179" s="25" t="s">
        <v>15545</v>
      </c>
      <c r="D179" s="25" t="s">
        <v>17423</v>
      </c>
      <c r="E179" s="25" t="s">
        <v>15546</v>
      </c>
      <c r="F179" s="22" t="s">
        <v>15547</v>
      </c>
      <c r="G179" s="25">
        <v>200</v>
      </c>
    </row>
    <row r="180" spans="1:7" ht="15" customHeight="1" x14ac:dyDescent="0.25">
      <c r="A180" s="24">
        <v>178</v>
      </c>
      <c r="B180" s="25" t="s">
        <v>17385</v>
      </c>
      <c r="C180" s="25" t="s">
        <v>15548</v>
      </c>
      <c r="D180" s="25" t="s">
        <v>15549</v>
      </c>
      <c r="E180" s="25" t="s">
        <v>15550</v>
      </c>
      <c r="F180" s="22" t="s">
        <v>15551</v>
      </c>
      <c r="G180" s="25">
        <v>120</v>
      </c>
    </row>
    <row r="181" spans="1:7" ht="15" customHeight="1" x14ac:dyDescent="0.25">
      <c r="A181" s="24">
        <v>179</v>
      </c>
      <c r="B181" s="25" t="s">
        <v>17385</v>
      </c>
      <c r="C181" s="25" t="s">
        <v>17445</v>
      </c>
      <c r="D181" s="25" t="s">
        <v>48871</v>
      </c>
      <c r="E181" s="25" t="s">
        <v>15552</v>
      </c>
      <c r="F181" s="22" t="s">
        <v>17447</v>
      </c>
      <c r="G181" s="25">
        <v>180</v>
      </c>
    </row>
    <row r="182" spans="1:7" ht="15" customHeight="1" x14ac:dyDescent="0.25">
      <c r="A182" s="24">
        <v>180</v>
      </c>
      <c r="B182" s="25" t="s">
        <v>17385</v>
      </c>
      <c r="C182" s="25" t="s">
        <v>15553</v>
      </c>
      <c r="D182" s="25" t="s">
        <v>15002</v>
      </c>
      <c r="E182" s="25" t="s">
        <v>15554</v>
      </c>
      <c r="F182" s="22" t="s">
        <v>15555</v>
      </c>
      <c r="G182" s="25">
        <v>35</v>
      </c>
    </row>
    <row r="183" spans="1:7" ht="15" customHeight="1" x14ac:dyDescent="0.25">
      <c r="A183" s="24">
        <v>181</v>
      </c>
      <c r="B183" s="25" t="s">
        <v>17385</v>
      </c>
      <c r="C183" s="25" t="s">
        <v>15556</v>
      </c>
      <c r="D183" s="25" t="s">
        <v>12603</v>
      </c>
      <c r="E183" s="25" t="s">
        <v>15557</v>
      </c>
      <c r="F183" s="25" t="s">
        <v>15558</v>
      </c>
      <c r="G183" s="25">
        <v>130</v>
      </c>
    </row>
    <row r="184" spans="1:7" ht="15" customHeight="1" x14ac:dyDescent="0.25">
      <c r="A184" s="24">
        <v>182</v>
      </c>
      <c r="B184" s="25" t="s">
        <v>17385</v>
      </c>
      <c r="C184" s="25" t="s">
        <v>15559</v>
      </c>
      <c r="D184" s="25" t="s">
        <v>14989</v>
      </c>
      <c r="E184" s="25" t="s">
        <v>15560</v>
      </c>
      <c r="F184" s="25" t="s">
        <v>15561</v>
      </c>
      <c r="G184" s="25">
        <v>20</v>
      </c>
    </row>
    <row r="185" spans="1:7" ht="15" customHeight="1" x14ac:dyDescent="0.25">
      <c r="A185" s="24">
        <v>183</v>
      </c>
      <c r="B185" s="25" t="s">
        <v>17385</v>
      </c>
      <c r="C185" s="25" t="s">
        <v>15562</v>
      </c>
      <c r="D185" s="25" t="s">
        <v>12654</v>
      </c>
      <c r="E185" s="25" t="s">
        <v>15563</v>
      </c>
      <c r="F185" s="22" t="s">
        <v>15564</v>
      </c>
      <c r="G185" s="25">
        <v>114</v>
      </c>
    </row>
    <row r="186" spans="1:7" ht="15" customHeight="1" x14ac:dyDescent="0.25">
      <c r="A186" s="24">
        <v>184</v>
      </c>
      <c r="B186" s="25" t="s">
        <v>17385</v>
      </c>
      <c r="C186" s="25" t="s">
        <v>15565</v>
      </c>
      <c r="D186" s="25" t="s">
        <v>15566</v>
      </c>
      <c r="E186" s="25" t="s">
        <v>15567</v>
      </c>
      <c r="F186" s="22" t="s">
        <v>15568</v>
      </c>
      <c r="G186" s="25">
        <v>40</v>
      </c>
    </row>
    <row r="187" spans="1:7" ht="15" customHeight="1" x14ac:dyDescent="0.25">
      <c r="A187" s="24">
        <v>185</v>
      </c>
      <c r="B187" s="25" t="s">
        <v>17385</v>
      </c>
      <c r="C187" s="24" t="s">
        <v>15569</v>
      </c>
      <c r="D187" s="25" t="s">
        <v>14989</v>
      </c>
      <c r="E187" s="24" t="s">
        <v>15570</v>
      </c>
      <c r="F187" s="22" t="s">
        <v>15311</v>
      </c>
      <c r="G187" s="25">
        <v>75</v>
      </c>
    </row>
    <row r="188" spans="1:7" ht="15" customHeight="1" x14ac:dyDescent="0.25">
      <c r="A188" s="24">
        <v>186</v>
      </c>
      <c r="B188" s="25" t="s">
        <v>17385</v>
      </c>
      <c r="C188" s="25" t="s">
        <v>15571</v>
      </c>
      <c r="D188" s="25" t="s">
        <v>12685</v>
      </c>
      <c r="E188" s="24" t="s">
        <v>15572</v>
      </c>
      <c r="F188" s="25" t="s">
        <v>15573</v>
      </c>
      <c r="G188" s="25">
        <v>115</v>
      </c>
    </row>
    <row r="189" spans="1:7" ht="15" customHeight="1" x14ac:dyDescent="0.25">
      <c r="A189" s="24">
        <v>187</v>
      </c>
      <c r="B189" s="25" t="s">
        <v>17385</v>
      </c>
      <c r="C189" s="25" t="s">
        <v>15574</v>
      </c>
      <c r="D189" s="25" t="s">
        <v>12654</v>
      </c>
      <c r="E189" s="24" t="s">
        <v>15575</v>
      </c>
      <c r="F189" s="25" t="s">
        <v>15576</v>
      </c>
      <c r="G189" s="25">
        <v>51</v>
      </c>
    </row>
    <row r="190" spans="1:7" ht="15" customHeight="1" x14ac:dyDescent="0.25">
      <c r="A190" s="24">
        <v>188</v>
      </c>
      <c r="B190" s="25" t="s">
        <v>17385</v>
      </c>
      <c r="C190" s="25" t="s">
        <v>15577</v>
      </c>
      <c r="D190" s="25" t="s">
        <v>15578</v>
      </c>
      <c r="E190" s="24" t="s">
        <v>15579</v>
      </c>
      <c r="F190" s="22" t="s">
        <v>15580</v>
      </c>
      <c r="G190" s="25">
        <v>95</v>
      </c>
    </row>
    <row r="191" spans="1:7" ht="15" customHeight="1" x14ac:dyDescent="0.25">
      <c r="A191" s="24">
        <v>189</v>
      </c>
      <c r="B191" s="25" t="s">
        <v>17385</v>
      </c>
      <c r="C191" s="25" t="s">
        <v>15581</v>
      </c>
      <c r="D191" s="25" t="s">
        <v>15582</v>
      </c>
      <c r="E191" s="24" t="s">
        <v>15583</v>
      </c>
      <c r="F191" s="196" t="s">
        <v>15584</v>
      </c>
      <c r="G191" s="25">
        <v>58</v>
      </c>
    </row>
    <row r="192" spans="1:7" ht="15" customHeight="1" x14ac:dyDescent="0.25">
      <c r="A192" s="24">
        <v>190</v>
      </c>
      <c r="B192" s="25" t="s">
        <v>17385</v>
      </c>
      <c r="C192" s="25" t="s">
        <v>15585</v>
      </c>
      <c r="D192" s="25" t="s">
        <v>15006</v>
      </c>
      <c r="E192" s="24" t="s">
        <v>15586</v>
      </c>
      <c r="F192" s="22" t="s">
        <v>15587</v>
      </c>
      <c r="G192" s="25">
        <v>150</v>
      </c>
    </row>
    <row r="193" spans="1:7" ht="15" customHeight="1" x14ac:dyDescent="0.25">
      <c r="A193" s="24">
        <v>191</v>
      </c>
      <c r="B193" s="25" t="s">
        <v>17385</v>
      </c>
      <c r="C193" s="25" t="s">
        <v>15588</v>
      </c>
      <c r="D193" s="25" t="s">
        <v>15589</v>
      </c>
      <c r="E193" s="24" t="s">
        <v>15590</v>
      </c>
      <c r="F193" s="22" t="s">
        <v>15591</v>
      </c>
      <c r="G193" s="25">
        <v>145</v>
      </c>
    </row>
    <row r="194" spans="1:7" ht="15" customHeight="1" x14ac:dyDescent="0.25">
      <c r="A194" s="24">
        <v>192</v>
      </c>
      <c r="B194" s="25" t="s">
        <v>17385</v>
      </c>
      <c r="C194" s="25" t="s">
        <v>15592</v>
      </c>
      <c r="D194" s="25" t="s">
        <v>48834</v>
      </c>
      <c r="E194" s="24" t="s">
        <v>15593</v>
      </c>
      <c r="F194" s="22" t="s">
        <v>15594</v>
      </c>
      <c r="G194" s="25">
        <v>100</v>
      </c>
    </row>
    <row r="195" spans="1:7" ht="15" customHeight="1" x14ac:dyDescent="0.25">
      <c r="A195" s="24">
        <v>193</v>
      </c>
      <c r="B195" s="25" t="s">
        <v>17385</v>
      </c>
      <c r="C195" s="25" t="s">
        <v>15595</v>
      </c>
      <c r="D195" s="25" t="s">
        <v>15596</v>
      </c>
      <c r="E195" s="24" t="s">
        <v>15597</v>
      </c>
      <c r="F195" s="22" t="s">
        <v>15598</v>
      </c>
      <c r="G195" s="25">
        <v>75</v>
      </c>
    </row>
    <row r="196" spans="1:7" ht="15" customHeight="1" x14ac:dyDescent="0.25">
      <c r="A196" s="24">
        <v>194</v>
      </c>
      <c r="B196" s="25" t="s">
        <v>17385</v>
      </c>
      <c r="C196" s="25" t="s">
        <v>15599</v>
      </c>
      <c r="D196" s="25" t="s">
        <v>15600</v>
      </c>
      <c r="E196" s="24" t="s">
        <v>15601</v>
      </c>
      <c r="F196" s="196" t="s">
        <v>15602</v>
      </c>
      <c r="G196" s="25">
        <v>30</v>
      </c>
    </row>
    <row r="197" spans="1:7" ht="15" customHeight="1" x14ac:dyDescent="0.25">
      <c r="A197" s="24">
        <v>195</v>
      </c>
      <c r="B197" s="25" t="s">
        <v>17385</v>
      </c>
      <c r="C197" s="25" t="s">
        <v>15603</v>
      </c>
      <c r="D197" s="25" t="s">
        <v>26489</v>
      </c>
      <c r="E197" s="25" t="s">
        <v>15604</v>
      </c>
      <c r="F197" s="22" t="s">
        <v>15605</v>
      </c>
      <c r="G197" s="25">
        <v>40</v>
      </c>
    </row>
    <row r="198" spans="1:7" ht="15" customHeight="1" x14ac:dyDescent="0.25">
      <c r="A198" s="24">
        <v>196</v>
      </c>
      <c r="B198" s="25" t="s">
        <v>17385</v>
      </c>
      <c r="C198" s="25" t="s">
        <v>15606</v>
      </c>
      <c r="D198" s="25" t="s">
        <v>17413</v>
      </c>
      <c r="E198" s="25" t="s">
        <v>15607</v>
      </c>
      <c r="F198" s="22" t="s">
        <v>15608</v>
      </c>
      <c r="G198" s="25">
        <v>54</v>
      </c>
    </row>
    <row r="199" spans="1:7" ht="15" customHeight="1" x14ac:dyDescent="0.25">
      <c r="A199" s="24">
        <v>197</v>
      </c>
      <c r="B199" s="25" t="s">
        <v>17385</v>
      </c>
      <c r="C199" s="25" t="s">
        <v>15609</v>
      </c>
      <c r="D199" s="25" t="s">
        <v>15610</v>
      </c>
      <c r="E199" s="25" t="s">
        <v>15611</v>
      </c>
      <c r="F199" s="22" t="s">
        <v>15612</v>
      </c>
      <c r="G199" s="25">
        <v>16</v>
      </c>
    </row>
    <row r="200" spans="1:7" ht="15" customHeight="1" x14ac:dyDescent="0.25">
      <c r="A200" s="24">
        <v>198</v>
      </c>
      <c r="B200" s="25" t="s">
        <v>17385</v>
      </c>
      <c r="C200" s="25" t="s">
        <v>15613</v>
      </c>
      <c r="D200" s="25" t="s">
        <v>15610</v>
      </c>
      <c r="E200" s="25" t="s">
        <v>15614</v>
      </c>
      <c r="F200" s="22" t="s">
        <v>15615</v>
      </c>
      <c r="G200" s="25">
        <v>50</v>
      </c>
    </row>
    <row r="201" spans="1:7" ht="15" customHeight="1" x14ac:dyDescent="0.25">
      <c r="A201" s="24">
        <v>199</v>
      </c>
      <c r="B201" s="25" t="s">
        <v>17385</v>
      </c>
      <c r="C201" s="25" t="s">
        <v>15616</v>
      </c>
      <c r="D201" s="25" t="s">
        <v>17391</v>
      </c>
      <c r="E201" s="25" t="s">
        <v>15617</v>
      </c>
      <c r="F201" s="22" t="s">
        <v>15618</v>
      </c>
      <c r="G201" s="25">
        <v>15</v>
      </c>
    </row>
    <row r="202" spans="1:7" ht="15" customHeight="1" x14ac:dyDescent="0.25">
      <c r="A202" s="24">
        <v>200</v>
      </c>
      <c r="B202" s="25" t="s">
        <v>17385</v>
      </c>
      <c r="C202" s="25" t="s">
        <v>15619</v>
      </c>
      <c r="D202" s="25" t="s">
        <v>15462</v>
      </c>
      <c r="E202" s="25" t="s">
        <v>15620</v>
      </c>
      <c r="F202" s="22" t="s">
        <v>15621</v>
      </c>
      <c r="G202" s="25">
        <v>120</v>
      </c>
    </row>
    <row r="203" spans="1:7" ht="15" customHeight="1" x14ac:dyDescent="0.25">
      <c r="A203" s="24">
        <v>201</v>
      </c>
      <c r="B203" s="25" t="s">
        <v>17385</v>
      </c>
      <c r="C203" s="25" t="s">
        <v>15622</v>
      </c>
      <c r="D203" s="25" t="s">
        <v>15017</v>
      </c>
      <c r="E203" s="25" t="s">
        <v>15623</v>
      </c>
      <c r="F203" s="22" t="s">
        <v>15624</v>
      </c>
      <c r="G203" s="25">
        <v>95</v>
      </c>
    </row>
    <row r="204" spans="1:7" ht="15" customHeight="1" x14ac:dyDescent="0.25">
      <c r="A204" s="24">
        <v>202</v>
      </c>
      <c r="B204" s="25" t="s">
        <v>17385</v>
      </c>
      <c r="C204" s="25" t="s">
        <v>15625</v>
      </c>
      <c r="D204" s="25" t="s">
        <v>15041</v>
      </c>
      <c r="E204" s="25" t="s">
        <v>15626</v>
      </c>
      <c r="F204" s="25" t="s">
        <v>15627</v>
      </c>
      <c r="G204" s="25">
        <v>55</v>
      </c>
    </row>
    <row r="205" spans="1:7" ht="15" customHeight="1" x14ac:dyDescent="0.25">
      <c r="A205" s="24">
        <v>203</v>
      </c>
      <c r="B205" s="25" t="s">
        <v>17385</v>
      </c>
      <c r="C205" s="25" t="s">
        <v>15628</v>
      </c>
      <c r="D205" s="25" t="s">
        <v>48834</v>
      </c>
      <c r="E205" s="25" t="s">
        <v>15629</v>
      </c>
      <c r="F205" s="22" t="s">
        <v>15630</v>
      </c>
      <c r="G205" s="25">
        <v>10</v>
      </c>
    </row>
    <row r="206" spans="1:7" ht="15" customHeight="1" x14ac:dyDescent="0.25">
      <c r="A206" s="24">
        <v>204</v>
      </c>
      <c r="B206" s="25" t="s">
        <v>17385</v>
      </c>
      <c r="C206" s="25" t="s">
        <v>15631</v>
      </c>
      <c r="D206" s="25" t="s">
        <v>46648</v>
      </c>
      <c r="E206" s="25" t="s">
        <v>15632</v>
      </c>
      <c r="F206" s="22" t="s">
        <v>15633</v>
      </c>
      <c r="G206" s="25">
        <v>22</v>
      </c>
    </row>
    <row r="207" spans="1:7" ht="15" customHeight="1" x14ac:dyDescent="0.25">
      <c r="A207" s="24">
        <v>205</v>
      </c>
      <c r="B207" s="25" t="s">
        <v>17385</v>
      </c>
      <c r="C207" s="25" t="s">
        <v>15634</v>
      </c>
      <c r="D207" s="25" t="s">
        <v>14993</v>
      </c>
      <c r="E207" s="25" t="s">
        <v>15635</v>
      </c>
      <c r="F207" s="25" t="s">
        <v>15636</v>
      </c>
      <c r="G207" s="25">
        <v>70</v>
      </c>
    </row>
    <row r="208" spans="1:7" ht="15" customHeight="1" x14ac:dyDescent="0.25">
      <c r="A208" s="24">
        <v>206</v>
      </c>
      <c r="B208" s="25" t="s">
        <v>17385</v>
      </c>
      <c r="C208" s="25" t="s">
        <v>15020</v>
      </c>
      <c r="D208" s="25" t="s">
        <v>46648</v>
      </c>
      <c r="E208" s="36" t="s">
        <v>15021</v>
      </c>
      <c r="F208" s="22" t="s">
        <v>15637</v>
      </c>
      <c r="G208" s="25">
        <v>188</v>
      </c>
    </row>
    <row r="209" spans="1:7" ht="15" customHeight="1" x14ac:dyDescent="0.25">
      <c r="A209" s="24">
        <v>207</v>
      </c>
      <c r="B209" s="25" t="s">
        <v>17385</v>
      </c>
      <c r="C209" s="25" t="s">
        <v>15638</v>
      </c>
      <c r="D209" s="25" t="s">
        <v>15639</v>
      </c>
      <c r="E209" s="25" t="s">
        <v>15640</v>
      </c>
      <c r="F209" s="22" t="s">
        <v>15641</v>
      </c>
      <c r="G209" s="25">
        <v>160</v>
      </c>
    </row>
    <row r="210" spans="1:7" ht="15" customHeight="1" x14ac:dyDescent="0.25">
      <c r="A210" s="24">
        <v>208</v>
      </c>
      <c r="B210" s="25" t="s">
        <v>17385</v>
      </c>
      <c r="C210" s="25" t="s">
        <v>15642</v>
      </c>
      <c r="D210" s="25" t="s">
        <v>23731</v>
      </c>
      <c r="E210" s="25" t="s">
        <v>15643</v>
      </c>
      <c r="F210" s="22" t="s">
        <v>15644</v>
      </c>
      <c r="G210" s="25">
        <v>65</v>
      </c>
    </row>
    <row r="211" spans="1:7" ht="15" customHeight="1" x14ac:dyDescent="0.25">
      <c r="A211" s="24">
        <v>209</v>
      </c>
      <c r="B211" s="25" t="s">
        <v>17385</v>
      </c>
      <c r="C211" s="25" t="s">
        <v>15645</v>
      </c>
      <c r="D211" s="25" t="s">
        <v>15646</v>
      </c>
      <c r="E211" s="25" t="s">
        <v>15647</v>
      </c>
      <c r="F211" s="22" t="s">
        <v>15648</v>
      </c>
      <c r="G211" s="25">
        <v>250</v>
      </c>
    </row>
    <row r="212" spans="1:7" ht="15" customHeight="1" x14ac:dyDescent="0.25">
      <c r="A212" s="24">
        <v>210</v>
      </c>
      <c r="B212" s="25" t="s">
        <v>17385</v>
      </c>
      <c r="C212" s="25" t="s">
        <v>15649</v>
      </c>
      <c r="D212" s="25" t="s">
        <v>15002</v>
      </c>
      <c r="E212" s="25" t="s">
        <v>15650</v>
      </c>
      <c r="F212" s="22" t="s">
        <v>15651</v>
      </c>
      <c r="G212" s="25">
        <v>80</v>
      </c>
    </row>
    <row r="213" spans="1:7" ht="15" customHeight="1" x14ac:dyDescent="0.25">
      <c r="A213" s="24">
        <v>211</v>
      </c>
      <c r="B213" s="25" t="s">
        <v>17385</v>
      </c>
      <c r="C213" s="25" t="s">
        <v>15652</v>
      </c>
      <c r="D213" s="25" t="s">
        <v>17391</v>
      </c>
      <c r="E213" s="25" t="s">
        <v>15653</v>
      </c>
      <c r="F213" s="22" t="s">
        <v>15654</v>
      </c>
      <c r="G213" s="25">
        <v>146</v>
      </c>
    </row>
    <row r="214" spans="1:7" ht="15" customHeight="1" x14ac:dyDescent="0.25">
      <c r="A214" s="24">
        <v>212</v>
      </c>
      <c r="B214" s="25" t="s">
        <v>17385</v>
      </c>
      <c r="C214" s="25" t="s">
        <v>15655</v>
      </c>
      <c r="D214" s="25" t="s">
        <v>15006</v>
      </c>
      <c r="E214" s="25" t="s">
        <v>15656</v>
      </c>
      <c r="F214" s="22" t="s">
        <v>15657</v>
      </c>
      <c r="G214" s="25">
        <v>150</v>
      </c>
    </row>
    <row r="215" spans="1:7" ht="15" customHeight="1" x14ac:dyDescent="0.25">
      <c r="A215" s="24">
        <v>213</v>
      </c>
      <c r="B215" s="25" t="s">
        <v>17385</v>
      </c>
      <c r="C215" s="25" t="s">
        <v>15658</v>
      </c>
      <c r="D215" s="25" t="s">
        <v>17391</v>
      </c>
      <c r="E215" s="25" t="s">
        <v>15659</v>
      </c>
      <c r="F215" s="22" t="s">
        <v>15660</v>
      </c>
      <c r="G215" s="25">
        <v>0</v>
      </c>
    </row>
    <row r="216" spans="1:7" ht="15" customHeight="1" x14ac:dyDescent="0.25">
      <c r="A216" s="24">
        <v>214</v>
      </c>
      <c r="B216" s="25" t="s">
        <v>17385</v>
      </c>
      <c r="C216" s="25" t="s">
        <v>15661</v>
      </c>
      <c r="D216" s="25" t="s">
        <v>15662</v>
      </c>
      <c r="E216" s="25" t="s">
        <v>15663</v>
      </c>
      <c r="F216" s="22" t="s">
        <v>15664</v>
      </c>
      <c r="G216" s="25">
        <v>90</v>
      </c>
    </row>
    <row r="217" spans="1:7" ht="15" customHeight="1" x14ac:dyDescent="0.25">
      <c r="A217" s="24">
        <v>215</v>
      </c>
      <c r="B217" s="25" t="s">
        <v>17385</v>
      </c>
      <c r="C217" s="25" t="s">
        <v>15665</v>
      </c>
      <c r="D217" s="25" t="s">
        <v>15002</v>
      </c>
      <c r="E217" s="25" t="s">
        <v>15666</v>
      </c>
      <c r="F217" s="22" t="s">
        <v>15667</v>
      </c>
      <c r="G217" s="25">
        <v>2</v>
      </c>
    </row>
    <row r="218" spans="1:7" ht="15" customHeight="1" x14ac:dyDescent="0.25">
      <c r="A218" s="24">
        <v>216</v>
      </c>
      <c r="B218" s="25" t="s">
        <v>17385</v>
      </c>
      <c r="C218" s="25" t="s">
        <v>15668</v>
      </c>
      <c r="D218" s="25" t="s">
        <v>26489</v>
      </c>
      <c r="E218" s="25" t="s">
        <v>15669</v>
      </c>
      <c r="F218" s="22" t="s">
        <v>15670</v>
      </c>
      <c r="G218" s="25">
        <v>10</v>
      </c>
    </row>
    <row r="219" spans="1:7" ht="15" customHeight="1" x14ac:dyDescent="0.25">
      <c r="A219" s="24">
        <v>217</v>
      </c>
      <c r="B219" s="25" t="s">
        <v>17385</v>
      </c>
      <c r="C219" s="25" t="s">
        <v>15671</v>
      </c>
      <c r="D219" s="25" t="s">
        <v>15639</v>
      </c>
      <c r="E219" s="25" t="s">
        <v>15672</v>
      </c>
      <c r="F219" s="22" t="s">
        <v>15673</v>
      </c>
      <c r="G219" s="25">
        <v>100</v>
      </c>
    </row>
    <row r="220" spans="1:7" ht="15" customHeight="1" x14ac:dyDescent="0.25">
      <c r="A220" s="24">
        <v>218</v>
      </c>
      <c r="B220" s="25" t="s">
        <v>17385</v>
      </c>
      <c r="C220" s="25" t="s">
        <v>15674</v>
      </c>
      <c r="D220" s="25" t="s">
        <v>15675</v>
      </c>
      <c r="E220" s="25" t="s">
        <v>15676</v>
      </c>
      <c r="F220" s="22" t="s">
        <v>15677</v>
      </c>
      <c r="G220" s="25">
        <v>80</v>
      </c>
    </row>
    <row r="221" spans="1:7" ht="15" customHeight="1" x14ac:dyDescent="0.25">
      <c r="A221" s="24">
        <v>219</v>
      </c>
      <c r="B221" s="25" t="s">
        <v>17385</v>
      </c>
      <c r="C221" s="25" t="s">
        <v>15678</v>
      </c>
      <c r="D221" s="25" t="s">
        <v>17413</v>
      </c>
      <c r="E221" s="25" t="s">
        <v>15679</v>
      </c>
      <c r="F221" s="25" t="s">
        <v>15680</v>
      </c>
      <c r="G221" s="25">
        <v>20</v>
      </c>
    </row>
    <row r="222" spans="1:7" ht="15" customHeight="1" x14ac:dyDescent="0.25">
      <c r="A222" s="24">
        <v>220</v>
      </c>
      <c r="B222" s="25" t="s">
        <v>17385</v>
      </c>
      <c r="C222" s="25" t="s">
        <v>15681</v>
      </c>
      <c r="D222" s="25" t="s">
        <v>15682</v>
      </c>
      <c r="E222" s="24" t="s">
        <v>15683</v>
      </c>
      <c r="F222" s="25" t="s">
        <v>15684</v>
      </c>
      <c r="G222" s="25">
        <v>32</v>
      </c>
    </row>
    <row r="223" spans="1:7" ht="15" customHeight="1" x14ac:dyDescent="0.25">
      <c r="A223" s="24">
        <v>221</v>
      </c>
      <c r="B223" s="25" t="s">
        <v>17385</v>
      </c>
      <c r="C223" s="25" t="s">
        <v>15685</v>
      </c>
      <c r="D223" s="25" t="s">
        <v>17405</v>
      </c>
      <c r="E223" s="25" t="s">
        <v>15686</v>
      </c>
      <c r="F223" s="22" t="s">
        <v>15687</v>
      </c>
      <c r="G223" s="25">
        <v>100</v>
      </c>
    </row>
    <row r="224" spans="1:7" ht="15" customHeight="1" x14ac:dyDescent="0.25">
      <c r="A224" s="24">
        <v>222</v>
      </c>
      <c r="B224" s="25" t="s">
        <v>17385</v>
      </c>
      <c r="C224" s="25" t="s">
        <v>15688</v>
      </c>
      <c r="D224" s="25" t="s">
        <v>48834</v>
      </c>
      <c r="E224" s="25" t="s">
        <v>15689</v>
      </c>
      <c r="F224" s="22" t="s">
        <v>15690</v>
      </c>
      <c r="G224" s="25">
        <v>200</v>
      </c>
    </row>
    <row r="225" spans="1:7" ht="15" customHeight="1" x14ac:dyDescent="0.25">
      <c r="A225" s="24">
        <v>223</v>
      </c>
      <c r="B225" s="25" t="s">
        <v>17385</v>
      </c>
      <c r="C225" s="25" t="s">
        <v>15691</v>
      </c>
      <c r="D225" s="25" t="s">
        <v>12603</v>
      </c>
      <c r="E225" s="25" t="s">
        <v>15692</v>
      </c>
      <c r="F225" s="22" t="s">
        <v>15693</v>
      </c>
      <c r="G225" s="25">
        <v>12</v>
      </c>
    </row>
    <row r="226" spans="1:7" ht="15" customHeight="1" x14ac:dyDescent="0.25">
      <c r="A226" s="24">
        <v>224</v>
      </c>
      <c r="B226" s="25" t="s">
        <v>17385</v>
      </c>
      <c r="C226" s="25" t="s">
        <v>15694</v>
      </c>
      <c r="D226" s="25" t="s">
        <v>48871</v>
      </c>
      <c r="E226" s="25" t="s">
        <v>15695</v>
      </c>
      <c r="F226" s="22" t="s">
        <v>15696</v>
      </c>
      <c r="G226" s="25">
        <v>68</v>
      </c>
    </row>
    <row r="227" spans="1:7" ht="15" customHeight="1" x14ac:dyDescent="0.25">
      <c r="A227" s="24">
        <v>225</v>
      </c>
      <c r="B227" s="25" t="s">
        <v>17385</v>
      </c>
      <c r="C227" s="25" t="s">
        <v>15697</v>
      </c>
      <c r="D227" s="25" t="s">
        <v>15682</v>
      </c>
      <c r="E227" s="25" t="s">
        <v>15698</v>
      </c>
      <c r="F227" s="22" t="s">
        <v>15699</v>
      </c>
      <c r="G227" s="25">
        <v>112</v>
      </c>
    </row>
    <row r="228" spans="1:7" ht="15" customHeight="1" x14ac:dyDescent="0.25">
      <c r="A228" s="24">
        <v>226</v>
      </c>
      <c r="B228" s="25" t="s">
        <v>17385</v>
      </c>
      <c r="C228" s="25" t="s">
        <v>15700</v>
      </c>
      <c r="D228" s="25" t="s">
        <v>15006</v>
      </c>
      <c r="E228" s="25" t="s">
        <v>15701</v>
      </c>
      <c r="F228" s="25" t="s">
        <v>15702</v>
      </c>
      <c r="G228" s="25">
        <v>160</v>
      </c>
    </row>
    <row r="229" spans="1:7" ht="15" customHeight="1" x14ac:dyDescent="0.25">
      <c r="A229" s="24">
        <v>227</v>
      </c>
      <c r="B229" s="25" t="s">
        <v>17385</v>
      </c>
      <c r="C229" s="25" t="s">
        <v>15703</v>
      </c>
      <c r="D229" s="25" t="s">
        <v>17391</v>
      </c>
      <c r="E229" s="25" t="s">
        <v>15704</v>
      </c>
      <c r="F229" s="25" t="s">
        <v>15705</v>
      </c>
      <c r="G229" s="25">
        <v>50</v>
      </c>
    </row>
    <row r="230" spans="1:7" ht="15" customHeight="1" x14ac:dyDescent="0.25">
      <c r="A230" s="24">
        <v>228</v>
      </c>
      <c r="B230" s="25" t="s">
        <v>17385</v>
      </c>
      <c r="C230" s="25" t="s">
        <v>13154</v>
      </c>
      <c r="D230" s="25" t="s">
        <v>17391</v>
      </c>
      <c r="E230" s="25" t="s">
        <v>13155</v>
      </c>
      <c r="F230" s="22" t="s">
        <v>13156</v>
      </c>
      <c r="G230" s="25">
        <v>4</v>
      </c>
    </row>
    <row r="231" spans="1:7" ht="15" customHeight="1" x14ac:dyDescent="0.25">
      <c r="A231" s="24">
        <v>229</v>
      </c>
      <c r="B231" s="25" t="s">
        <v>17385</v>
      </c>
      <c r="C231" s="25" t="s">
        <v>13157</v>
      </c>
      <c r="D231" s="25" t="s">
        <v>48834</v>
      </c>
      <c r="E231" s="25" t="s">
        <v>13158</v>
      </c>
      <c r="F231" s="22" t="s">
        <v>13159</v>
      </c>
      <c r="G231" s="25">
        <v>10</v>
      </c>
    </row>
    <row r="232" spans="1:7" ht="15" customHeight="1" x14ac:dyDescent="0.25">
      <c r="A232" s="24">
        <v>230</v>
      </c>
      <c r="B232" s="25" t="s">
        <v>17385</v>
      </c>
      <c r="C232" s="25" t="s">
        <v>13160</v>
      </c>
      <c r="D232" s="25" t="s">
        <v>48834</v>
      </c>
      <c r="E232" s="25" t="s">
        <v>13161</v>
      </c>
      <c r="F232" s="22" t="s">
        <v>13162</v>
      </c>
      <c r="G232" s="25">
        <v>110</v>
      </c>
    </row>
    <row r="233" spans="1:7" ht="15" customHeight="1" x14ac:dyDescent="0.25">
      <c r="A233" s="24">
        <v>231</v>
      </c>
      <c r="B233" s="25" t="s">
        <v>17385</v>
      </c>
      <c r="C233" s="25" t="s">
        <v>13163</v>
      </c>
      <c r="D233" s="25" t="s">
        <v>17423</v>
      </c>
      <c r="E233" s="25" t="s">
        <v>13164</v>
      </c>
      <c r="F233" s="22" t="s">
        <v>13165</v>
      </c>
      <c r="G233" s="25">
        <v>10</v>
      </c>
    </row>
    <row r="234" spans="1:7" ht="15" customHeight="1" x14ac:dyDescent="0.25">
      <c r="A234" s="24">
        <v>232</v>
      </c>
      <c r="B234" s="25" t="s">
        <v>17385</v>
      </c>
      <c r="C234" s="25" t="s">
        <v>13166</v>
      </c>
      <c r="D234" s="25" t="s">
        <v>48834</v>
      </c>
      <c r="E234" s="25" t="s">
        <v>13167</v>
      </c>
      <c r="F234" s="22" t="s">
        <v>13168</v>
      </c>
      <c r="G234" s="25">
        <v>50</v>
      </c>
    </row>
    <row r="235" spans="1:7" ht="15" customHeight="1" x14ac:dyDescent="0.25">
      <c r="A235" s="24">
        <v>233</v>
      </c>
      <c r="B235" s="25" t="s">
        <v>17385</v>
      </c>
      <c r="C235" s="25" t="s">
        <v>13169</v>
      </c>
      <c r="D235" s="25" t="s">
        <v>48834</v>
      </c>
      <c r="E235" s="25" t="s">
        <v>13170</v>
      </c>
      <c r="F235" s="22" t="s">
        <v>13171</v>
      </c>
      <c r="G235" s="25">
        <v>245</v>
      </c>
    </row>
    <row r="236" spans="1:7" ht="15" customHeight="1" x14ac:dyDescent="0.25">
      <c r="A236" s="24">
        <v>234</v>
      </c>
      <c r="B236" s="25" t="s">
        <v>17385</v>
      </c>
      <c r="C236" s="25" t="s">
        <v>13172</v>
      </c>
      <c r="D236" s="25" t="s">
        <v>15383</v>
      </c>
      <c r="E236" s="25" t="s">
        <v>13173</v>
      </c>
      <c r="F236" s="22" t="s">
        <v>13174</v>
      </c>
      <c r="G236" s="25">
        <v>132</v>
      </c>
    </row>
    <row r="237" spans="1:7" ht="15" customHeight="1" x14ac:dyDescent="0.25">
      <c r="A237" s="24">
        <v>235</v>
      </c>
      <c r="B237" s="25" t="s">
        <v>17385</v>
      </c>
      <c r="C237" s="25" t="s">
        <v>12593</v>
      </c>
      <c r="D237" s="25" t="s">
        <v>46648</v>
      </c>
      <c r="E237" s="25" t="s">
        <v>12594</v>
      </c>
      <c r="F237" s="22" t="s">
        <v>12595</v>
      </c>
      <c r="G237" s="25">
        <v>70</v>
      </c>
    </row>
    <row r="238" spans="1:7" ht="15" customHeight="1" x14ac:dyDescent="0.25">
      <c r="A238" s="24">
        <v>236</v>
      </c>
      <c r="B238" s="25" t="s">
        <v>17385</v>
      </c>
      <c r="C238" s="25" t="s">
        <v>13175</v>
      </c>
      <c r="D238" s="25" t="s">
        <v>26489</v>
      </c>
      <c r="E238" s="25" t="s">
        <v>13176</v>
      </c>
      <c r="F238" s="22" t="s">
        <v>13177</v>
      </c>
      <c r="G238" s="25">
        <v>9</v>
      </c>
    </row>
    <row r="239" spans="1:7" ht="15" customHeight="1" x14ac:dyDescent="0.25">
      <c r="A239" s="24">
        <v>237</v>
      </c>
      <c r="B239" s="25" t="s">
        <v>17385</v>
      </c>
      <c r="C239" s="25" t="s">
        <v>13178</v>
      </c>
      <c r="D239" s="25" t="s">
        <v>26489</v>
      </c>
      <c r="E239" s="25" t="s">
        <v>13179</v>
      </c>
      <c r="F239" s="22" t="s">
        <v>13180</v>
      </c>
      <c r="G239" s="25">
        <v>10</v>
      </c>
    </row>
    <row r="240" spans="1:7" ht="15" customHeight="1" x14ac:dyDescent="0.25">
      <c r="A240" s="24">
        <v>238</v>
      </c>
      <c r="B240" s="25" t="s">
        <v>17385</v>
      </c>
      <c r="C240" s="25" t="s">
        <v>13181</v>
      </c>
      <c r="D240" s="25" t="s">
        <v>12685</v>
      </c>
      <c r="E240" s="25" t="s">
        <v>15418</v>
      </c>
      <c r="F240" s="22" t="s">
        <v>13182</v>
      </c>
      <c r="G240" s="25">
        <v>150</v>
      </c>
    </row>
    <row r="241" spans="1:7" ht="15" customHeight="1" x14ac:dyDescent="0.25">
      <c r="A241" s="24">
        <v>239</v>
      </c>
      <c r="B241" s="25" t="s">
        <v>17385</v>
      </c>
      <c r="C241" s="25" t="s">
        <v>13183</v>
      </c>
      <c r="D241" s="25" t="s">
        <v>15006</v>
      </c>
      <c r="E241" s="25" t="s">
        <v>13184</v>
      </c>
      <c r="F241" s="22" t="s">
        <v>13185</v>
      </c>
      <c r="G241" s="25">
        <v>190</v>
      </c>
    </row>
    <row r="242" spans="1:7" ht="15" customHeight="1" x14ac:dyDescent="0.25">
      <c r="A242" s="24">
        <v>240</v>
      </c>
      <c r="B242" s="25" t="s">
        <v>17385</v>
      </c>
      <c r="C242" s="25" t="s">
        <v>13186</v>
      </c>
      <c r="D242" s="25" t="s">
        <v>15610</v>
      </c>
      <c r="E242" s="25" t="s">
        <v>13187</v>
      </c>
      <c r="F242" s="22" t="s">
        <v>13188</v>
      </c>
      <c r="G242" s="25">
        <v>25</v>
      </c>
    </row>
    <row r="243" spans="1:7" ht="15" customHeight="1" x14ac:dyDescent="0.25">
      <c r="A243" s="24">
        <v>241</v>
      </c>
      <c r="B243" s="25" t="s">
        <v>17385</v>
      </c>
      <c r="C243" s="25" t="s">
        <v>13189</v>
      </c>
      <c r="D243" s="25" t="s">
        <v>48834</v>
      </c>
      <c r="E243" s="25" t="s">
        <v>13190</v>
      </c>
      <c r="F243" s="22" t="s">
        <v>13191</v>
      </c>
      <c r="G243" s="25">
        <v>200</v>
      </c>
    </row>
    <row r="244" spans="1:7" ht="15" customHeight="1" x14ac:dyDescent="0.25">
      <c r="A244" s="24">
        <v>242</v>
      </c>
      <c r="B244" s="25" t="s">
        <v>17385</v>
      </c>
      <c r="C244" s="25" t="s">
        <v>13192</v>
      </c>
      <c r="D244" s="25" t="s">
        <v>15080</v>
      </c>
      <c r="E244" s="25" t="s">
        <v>13193</v>
      </c>
      <c r="F244" s="25" t="s">
        <v>13194</v>
      </c>
      <c r="G244" s="25">
        <v>80</v>
      </c>
    </row>
    <row r="245" spans="1:7" ht="15" customHeight="1" x14ac:dyDescent="0.25">
      <c r="A245" s="24">
        <v>243</v>
      </c>
      <c r="B245" s="25" t="s">
        <v>17385</v>
      </c>
      <c r="C245" s="25" t="s">
        <v>13195</v>
      </c>
      <c r="D245" s="25" t="s">
        <v>15472</v>
      </c>
      <c r="E245" s="25" t="s">
        <v>13196</v>
      </c>
      <c r="F245" s="25" t="s">
        <v>13197</v>
      </c>
      <c r="G245" s="25">
        <v>50</v>
      </c>
    </row>
    <row r="246" spans="1:7" ht="15" customHeight="1" x14ac:dyDescent="0.25">
      <c r="A246" s="24">
        <v>244</v>
      </c>
      <c r="B246" s="25" t="s">
        <v>17385</v>
      </c>
      <c r="C246" s="25" t="s">
        <v>13198</v>
      </c>
      <c r="D246" s="25" t="s">
        <v>12685</v>
      </c>
      <c r="E246" s="25" t="s">
        <v>13199</v>
      </c>
      <c r="F246" s="22" t="s">
        <v>13200</v>
      </c>
      <c r="G246" s="25">
        <v>200</v>
      </c>
    </row>
    <row r="247" spans="1:7" ht="15" customHeight="1" x14ac:dyDescent="0.25">
      <c r="A247" s="24">
        <v>245</v>
      </c>
      <c r="B247" s="25" t="s">
        <v>17385</v>
      </c>
      <c r="C247" s="25" t="s">
        <v>13201</v>
      </c>
      <c r="D247" s="25" t="s">
        <v>15002</v>
      </c>
      <c r="E247" s="25" t="s">
        <v>13202</v>
      </c>
      <c r="F247" s="22" t="s">
        <v>13203</v>
      </c>
      <c r="G247" s="25">
        <v>13</v>
      </c>
    </row>
    <row r="248" spans="1:7" ht="15" customHeight="1" x14ac:dyDescent="0.25">
      <c r="A248" s="24">
        <v>246</v>
      </c>
      <c r="B248" s="25" t="s">
        <v>17385</v>
      </c>
      <c r="C248" s="25" t="s">
        <v>13204</v>
      </c>
      <c r="D248" s="25" t="s">
        <v>14993</v>
      </c>
      <c r="E248" s="25" t="s">
        <v>13205</v>
      </c>
      <c r="F248" s="25" t="s">
        <v>13206</v>
      </c>
      <c r="G248" s="25">
        <v>25</v>
      </c>
    </row>
    <row r="249" spans="1:7" ht="15" customHeight="1" x14ac:dyDescent="0.25">
      <c r="A249" s="24">
        <v>247</v>
      </c>
      <c r="B249" s="25" t="s">
        <v>17385</v>
      </c>
      <c r="C249" s="25" t="s">
        <v>13207</v>
      </c>
      <c r="D249" s="25" t="s">
        <v>12657</v>
      </c>
      <c r="E249" s="25" t="s">
        <v>13208</v>
      </c>
      <c r="F249" s="25" t="s">
        <v>13209</v>
      </c>
      <c r="G249" s="25">
        <v>120</v>
      </c>
    </row>
    <row r="250" spans="1:7" ht="15" customHeight="1" x14ac:dyDescent="0.25">
      <c r="A250" s="24">
        <v>248</v>
      </c>
      <c r="B250" s="25" t="s">
        <v>17385</v>
      </c>
      <c r="C250" s="25" t="s">
        <v>13210</v>
      </c>
      <c r="D250" s="25" t="s">
        <v>15080</v>
      </c>
      <c r="E250" s="25" t="s">
        <v>13211</v>
      </c>
      <c r="F250" s="196" t="s">
        <v>13212</v>
      </c>
      <c r="G250" s="25">
        <v>5</v>
      </c>
    </row>
    <row r="251" spans="1:7" ht="15" customHeight="1" x14ac:dyDescent="0.25">
      <c r="A251" s="24">
        <v>249</v>
      </c>
      <c r="B251" s="25" t="s">
        <v>17385</v>
      </c>
      <c r="C251" s="25" t="s">
        <v>13213</v>
      </c>
      <c r="D251" s="25" t="s">
        <v>26489</v>
      </c>
      <c r="E251" s="25" t="s">
        <v>13214</v>
      </c>
      <c r="F251" s="25" t="s">
        <v>13215</v>
      </c>
      <c r="G251" s="25">
        <v>5</v>
      </c>
    </row>
    <row r="252" spans="1:7" ht="15" customHeight="1" x14ac:dyDescent="0.25">
      <c r="A252" s="24">
        <v>250</v>
      </c>
      <c r="B252" s="25" t="s">
        <v>17385</v>
      </c>
      <c r="C252" s="25" t="s">
        <v>13216</v>
      </c>
      <c r="D252" s="25" t="s">
        <v>13217</v>
      </c>
      <c r="E252" s="25" t="s">
        <v>13218</v>
      </c>
      <c r="F252" s="25" t="s">
        <v>13219</v>
      </c>
      <c r="G252" s="25">
        <v>60</v>
      </c>
    </row>
    <row r="253" spans="1:7" ht="15" customHeight="1" x14ac:dyDescent="0.25">
      <c r="A253" s="24">
        <v>251</v>
      </c>
      <c r="B253" s="25" t="s">
        <v>17385</v>
      </c>
      <c r="C253" s="25" t="s">
        <v>13220</v>
      </c>
      <c r="D253" s="25" t="s">
        <v>15675</v>
      </c>
      <c r="E253" s="25" t="s">
        <v>13221</v>
      </c>
      <c r="F253" s="25" t="s">
        <v>13222</v>
      </c>
      <c r="G253" s="25">
        <v>80</v>
      </c>
    </row>
    <row r="254" spans="1:7" ht="15" customHeight="1" x14ac:dyDescent="0.25">
      <c r="A254" s="24">
        <v>252</v>
      </c>
      <c r="B254" s="25" t="s">
        <v>17385</v>
      </c>
      <c r="C254" s="25" t="s">
        <v>13223</v>
      </c>
      <c r="D254" s="25" t="s">
        <v>48871</v>
      </c>
      <c r="E254" s="25" t="s">
        <v>14986</v>
      </c>
      <c r="F254" s="25" t="s">
        <v>13224</v>
      </c>
      <c r="G254" s="25">
        <v>89</v>
      </c>
    </row>
    <row r="255" spans="1:7" ht="15" customHeight="1" x14ac:dyDescent="0.25">
      <c r="A255" s="24">
        <v>253</v>
      </c>
      <c r="B255" s="25" t="s">
        <v>17385</v>
      </c>
      <c r="C255" s="25" t="s">
        <v>13225</v>
      </c>
      <c r="D255" s="25" t="s">
        <v>15006</v>
      </c>
      <c r="E255" s="25" t="s">
        <v>13226</v>
      </c>
      <c r="F255" s="25" t="s">
        <v>13227</v>
      </c>
      <c r="G255" s="25">
        <v>33</v>
      </c>
    </row>
    <row r="256" spans="1:7" ht="15" customHeight="1" x14ac:dyDescent="0.25">
      <c r="A256" s="24">
        <v>254</v>
      </c>
      <c r="B256" s="25" t="s">
        <v>17385</v>
      </c>
      <c r="C256" s="25" t="s">
        <v>13228</v>
      </c>
      <c r="D256" s="25" t="s">
        <v>15662</v>
      </c>
      <c r="E256" s="25" t="s">
        <v>13229</v>
      </c>
      <c r="F256" s="22" t="s">
        <v>13230</v>
      </c>
      <c r="G256" s="25">
        <v>130</v>
      </c>
    </row>
    <row r="257" spans="1:7" ht="15" customHeight="1" x14ac:dyDescent="0.25">
      <c r="A257" s="24">
        <v>255</v>
      </c>
      <c r="B257" s="25" t="s">
        <v>17385</v>
      </c>
      <c r="C257" s="25" t="s">
        <v>13231</v>
      </c>
      <c r="D257" s="25" t="s">
        <v>15368</v>
      </c>
      <c r="E257" s="25" t="s">
        <v>13232</v>
      </c>
      <c r="F257" s="25" t="s">
        <v>13233</v>
      </c>
      <c r="G257" s="25">
        <v>140</v>
      </c>
    </row>
    <row r="258" spans="1:7" ht="15" customHeight="1" x14ac:dyDescent="0.25">
      <c r="A258" s="24">
        <v>256</v>
      </c>
      <c r="B258" s="25" t="s">
        <v>17385</v>
      </c>
      <c r="C258" s="25" t="s">
        <v>13234</v>
      </c>
      <c r="D258" s="25" t="s">
        <v>15682</v>
      </c>
      <c r="E258" s="25" t="s">
        <v>13235</v>
      </c>
      <c r="F258" s="25" t="s">
        <v>13236</v>
      </c>
      <c r="G258" s="25">
        <v>10</v>
      </c>
    </row>
    <row r="259" spans="1:7" ht="15" customHeight="1" x14ac:dyDescent="0.25">
      <c r="A259" s="24">
        <v>257</v>
      </c>
      <c r="B259" s="25" t="s">
        <v>17385</v>
      </c>
      <c r="C259" s="25" t="s">
        <v>13237</v>
      </c>
      <c r="D259" s="25" t="s">
        <v>17430</v>
      </c>
      <c r="E259" s="25" t="s">
        <v>13238</v>
      </c>
      <c r="F259" s="25" t="s">
        <v>13239</v>
      </c>
      <c r="G259" s="25">
        <v>25</v>
      </c>
    </row>
    <row r="260" spans="1:7" ht="15" customHeight="1" x14ac:dyDescent="0.25">
      <c r="A260" s="24">
        <v>258</v>
      </c>
      <c r="B260" s="25" t="s">
        <v>17385</v>
      </c>
      <c r="C260" s="25" t="s">
        <v>13240</v>
      </c>
      <c r="D260" s="25" t="s">
        <v>26813</v>
      </c>
      <c r="E260" s="25" t="s">
        <v>13241</v>
      </c>
      <c r="F260" s="25" t="s">
        <v>13242</v>
      </c>
      <c r="G260" s="25">
        <v>30</v>
      </c>
    </row>
    <row r="261" spans="1:7" ht="15" customHeight="1" x14ac:dyDescent="0.25">
      <c r="A261" s="24">
        <v>259</v>
      </c>
      <c r="B261" s="25" t="s">
        <v>17385</v>
      </c>
      <c r="C261" s="25" t="s">
        <v>13243</v>
      </c>
      <c r="D261" s="25" t="s">
        <v>15528</v>
      </c>
      <c r="E261" s="25" t="s">
        <v>13244</v>
      </c>
      <c r="F261" s="25" t="s">
        <v>13245</v>
      </c>
      <c r="G261" s="25">
        <v>15</v>
      </c>
    </row>
    <row r="262" spans="1:7" ht="15" customHeight="1" x14ac:dyDescent="0.25">
      <c r="A262" s="24">
        <v>260</v>
      </c>
      <c r="B262" s="25" t="s">
        <v>17385</v>
      </c>
      <c r="C262" s="25" t="s">
        <v>13246</v>
      </c>
      <c r="D262" s="25" t="s">
        <v>17430</v>
      </c>
      <c r="E262" s="25" t="s">
        <v>13247</v>
      </c>
      <c r="F262" s="22" t="s">
        <v>13248</v>
      </c>
      <c r="G262" s="25">
        <v>15</v>
      </c>
    </row>
    <row r="263" spans="1:7" ht="15" customHeight="1" x14ac:dyDescent="0.25">
      <c r="A263" s="24">
        <v>261</v>
      </c>
      <c r="B263" s="25" t="s">
        <v>17385</v>
      </c>
      <c r="C263" s="25" t="s">
        <v>13249</v>
      </c>
      <c r="D263" s="25" t="s">
        <v>26813</v>
      </c>
      <c r="E263" s="25" t="s">
        <v>13250</v>
      </c>
      <c r="F263" s="22" t="s">
        <v>13251</v>
      </c>
      <c r="G263" s="25">
        <v>140</v>
      </c>
    </row>
    <row r="264" spans="1:7" ht="15" customHeight="1" x14ac:dyDescent="0.25">
      <c r="A264" s="24">
        <v>262</v>
      </c>
      <c r="B264" s="25" t="s">
        <v>17385</v>
      </c>
      <c r="C264" s="25" t="s">
        <v>13252</v>
      </c>
      <c r="D264" s="25" t="s">
        <v>17391</v>
      </c>
      <c r="E264" s="25" t="s">
        <v>13253</v>
      </c>
      <c r="F264" s="22" t="s">
        <v>13254</v>
      </c>
      <c r="G264" s="25">
        <v>60</v>
      </c>
    </row>
    <row r="265" spans="1:7" ht="15" customHeight="1" x14ac:dyDescent="0.25">
      <c r="A265" s="24">
        <v>263</v>
      </c>
      <c r="B265" s="25" t="s">
        <v>17385</v>
      </c>
      <c r="C265" s="25" t="s">
        <v>13255</v>
      </c>
      <c r="D265" s="25" t="s">
        <v>15447</v>
      </c>
      <c r="E265" s="25" t="s">
        <v>13256</v>
      </c>
      <c r="F265" s="25" t="s">
        <v>13257</v>
      </c>
      <c r="G265" s="25">
        <v>15</v>
      </c>
    </row>
    <row r="266" spans="1:7" ht="15" customHeight="1" x14ac:dyDescent="0.25">
      <c r="A266" s="24">
        <v>264</v>
      </c>
      <c r="B266" s="25" t="s">
        <v>17385</v>
      </c>
      <c r="C266" s="25" t="s">
        <v>13258</v>
      </c>
      <c r="D266" s="25" t="s">
        <v>17423</v>
      </c>
      <c r="E266" s="25" t="s">
        <v>13259</v>
      </c>
      <c r="F266" s="25" t="s">
        <v>13260</v>
      </c>
      <c r="G266" s="25">
        <v>30</v>
      </c>
    </row>
    <row r="267" spans="1:7" ht="15" customHeight="1" x14ac:dyDescent="0.25">
      <c r="A267" s="24">
        <v>265</v>
      </c>
      <c r="B267" s="25" t="s">
        <v>17385</v>
      </c>
      <c r="C267" s="25" t="s">
        <v>13261</v>
      </c>
      <c r="D267" s="25" t="s">
        <v>17391</v>
      </c>
      <c r="E267" s="25" t="s">
        <v>13262</v>
      </c>
      <c r="F267" s="25" t="s">
        <v>13263</v>
      </c>
      <c r="G267" s="25">
        <v>145</v>
      </c>
    </row>
    <row r="268" spans="1:7" ht="15" customHeight="1" x14ac:dyDescent="0.25">
      <c r="A268" s="24">
        <v>266</v>
      </c>
      <c r="B268" s="25" t="s">
        <v>17385</v>
      </c>
      <c r="C268" s="25" t="s">
        <v>13264</v>
      </c>
      <c r="D268" s="25" t="s">
        <v>26489</v>
      </c>
      <c r="E268" s="25" t="s">
        <v>35530</v>
      </c>
      <c r="F268" s="22" t="s">
        <v>13265</v>
      </c>
      <c r="G268" s="25">
        <v>100</v>
      </c>
    </row>
    <row r="269" spans="1:7" ht="15" customHeight="1" x14ac:dyDescent="0.25">
      <c r="A269" s="24">
        <v>267</v>
      </c>
      <c r="B269" s="25" t="s">
        <v>17385</v>
      </c>
      <c r="C269" s="25" t="s">
        <v>13266</v>
      </c>
      <c r="D269" s="25" t="s">
        <v>26489</v>
      </c>
      <c r="E269" s="25" t="s">
        <v>13267</v>
      </c>
      <c r="F269" s="22" t="s">
        <v>13268</v>
      </c>
      <c r="G269" s="25">
        <v>25</v>
      </c>
    </row>
    <row r="270" spans="1:7" ht="15" customHeight="1" x14ac:dyDescent="0.25">
      <c r="A270" s="24">
        <v>268</v>
      </c>
      <c r="B270" s="25" t="s">
        <v>17385</v>
      </c>
      <c r="C270" s="25" t="s">
        <v>13269</v>
      </c>
      <c r="D270" s="25" t="s">
        <v>13270</v>
      </c>
      <c r="E270" s="25" t="s">
        <v>25305</v>
      </c>
      <c r="F270" s="22" t="s">
        <v>13271</v>
      </c>
      <c r="G270" s="25">
        <v>90</v>
      </c>
    </row>
    <row r="271" spans="1:7" ht="15" customHeight="1" x14ac:dyDescent="0.25">
      <c r="A271" s="24">
        <v>269</v>
      </c>
      <c r="B271" s="25" t="s">
        <v>17385</v>
      </c>
      <c r="C271" s="25" t="s">
        <v>13272</v>
      </c>
      <c r="D271" s="25" t="s">
        <v>12685</v>
      </c>
      <c r="E271" s="25" t="s">
        <v>13273</v>
      </c>
      <c r="F271" s="22" t="s">
        <v>13274</v>
      </c>
      <c r="G271" s="25">
        <v>150</v>
      </c>
    </row>
    <row r="272" spans="1:7" ht="15" customHeight="1" x14ac:dyDescent="0.25">
      <c r="A272" s="24">
        <v>270</v>
      </c>
      <c r="B272" s="25" t="s">
        <v>17385</v>
      </c>
      <c r="C272" s="25" t="s">
        <v>13275</v>
      </c>
      <c r="D272" s="25" t="s">
        <v>12685</v>
      </c>
      <c r="E272" s="25" t="s">
        <v>13276</v>
      </c>
      <c r="F272" s="22" t="s">
        <v>13277</v>
      </c>
      <c r="G272" s="25">
        <v>40</v>
      </c>
    </row>
    <row r="273" spans="1:7" ht="15" customHeight="1" x14ac:dyDescent="0.25">
      <c r="A273" s="24">
        <v>271</v>
      </c>
      <c r="B273" s="25" t="s">
        <v>17385</v>
      </c>
      <c r="C273" s="25" t="s">
        <v>13278</v>
      </c>
      <c r="D273" s="25" t="s">
        <v>12685</v>
      </c>
      <c r="E273" s="25" t="s">
        <v>13279</v>
      </c>
      <c r="F273" s="22" t="s">
        <v>13280</v>
      </c>
      <c r="G273" s="25">
        <v>25</v>
      </c>
    </row>
    <row r="274" spans="1:7" ht="15" customHeight="1" x14ac:dyDescent="0.25">
      <c r="A274" s="24">
        <v>272</v>
      </c>
      <c r="B274" s="25" t="s">
        <v>17385</v>
      </c>
      <c r="C274" s="25" t="s">
        <v>13281</v>
      </c>
      <c r="D274" s="25" t="s">
        <v>12685</v>
      </c>
      <c r="E274" s="25" t="s">
        <v>20940</v>
      </c>
      <c r="F274" s="22" t="s">
        <v>13282</v>
      </c>
      <c r="G274" s="25">
        <v>20</v>
      </c>
    </row>
    <row r="275" spans="1:7" ht="15" customHeight="1" x14ac:dyDescent="0.25">
      <c r="A275" s="24">
        <v>273</v>
      </c>
      <c r="B275" s="25" t="s">
        <v>17385</v>
      </c>
      <c r="C275" s="25" t="s">
        <v>13283</v>
      </c>
      <c r="D275" s="25" t="s">
        <v>12675</v>
      </c>
      <c r="E275" s="25" t="s">
        <v>13284</v>
      </c>
      <c r="F275" s="22" t="s">
        <v>13285</v>
      </c>
      <c r="G275" s="25">
        <v>125</v>
      </c>
    </row>
    <row r="276" spans="1:7" ht="15" customHeight="1" x14ac:dyDescent="0.25">
      <c r="A276" s="24">
        <v>274</v>
      </c>
      <c r="B276" s="25" t="s">
        <v>17385</v>
      </c>
      <c r="C276" s="25" t="s">
        <v>13286</v>
      </c>
      <c r="D276" s="25" t="s">
        <v>13270</v>
      </c>
      <c r="E276" s="25" t="s">
        <v>13287</v>
      </c>
      <c r="F276" s="22" t="s">
        <v>13288</v>
      </c>
      <c r="G276" s="25">
        <v>50</v>
      </c>
    </row>
    <row r="277" spans="1:7" ht="15" customHeight="1" x14ac:dyDescent="0.25">
      <c r="A277" s="24">
        <v>275</v>
      </c>
      <c r="B277" s="25" t="s">
        <v>17385</v>
      </c>
      <c r="C277" s="25" t="s">
        <v>13289</v>
      </c>
      <c r="D277" s="25" t="s">
        <v>15462</v>
      </c>
      <c r="E277" s="25" t="s">
        <v>13290</v>
      </c>
      <c r="F277" s="22" t="s">
        <v>13291</v>
      </c>
      <c r="G277" s="25">
        <v>20</v>
      </c>
    </row>
    <row r="278" spans="1:7" ht="15" customHeight="1" x14ac:dyDescent="0.25">
      <c r="A278" s="24">
        <v>276</v>
      </c>
      <c r="B278" s="25" t="s">
        <v>17385</v>
      </c>
      <c r="C278" s="25" t="s">
        <v>13292</v>
      </c>
      <c r="D278" s="25" t="s">
        <v>12685</v>
      </c>
      <c r="E278" s="25" t="s">
        <v>44653</v>
      </c>
      <c r="F278" s="22" t="s">
        <v>13293</v>
      </c>
      <c r="G278" s="25">
        <v>82</v>
      </c>
    </row>
    <row r="279" spans="1:7" ht="15" customHeight="1" x14ac:dyDescent="0.25">
      <c r="A279" s="24">
        <v>277</v>
      </c>
      <c r="B279" s="25" t="s">
        <v>17385</v>
      </c>
      <c r="C279" s="25" t="s">
        <v>13294</v>
      </c>
      <c r="D279" s="25" t="s">
        <v>23731</v>
      </c>
      <c r="E279" s="25" t="s">
        <v>13295</v>
      </c>
      <c r="F279" s="22" t="s">
        <v>13296</v>
      </c>
      <c r="G279" s="25">
        <v>130</v>
      </c>
    </row>
    <row r="280" spans="1:7" ht="15" customHeight="1" x14ac:dyDescent="0.25">
      <c r="A280" s="24">
        <v>278</v>
      </c>
      <c r="B280" s="25" t="s">
        <v>17385</v>
      </c>
      <c r="C280" s="25" t="s">
        <v>13297</v>
      </c>
      <c r="D280" s="25" t="s">
        <v>12685</v>
      </c>
      <c r="E280" s="25" t="s">
        <v>13298</v>
      </c>
      <c r="F280" s="22" t="s">
        <v>13299</v>
      </c>
      <c r="G280" s="25">
        <v>25</v>
      </c>
    </row>
    <row r="281" spans="1:7" ht="15" customHeight="1" x14ac:dyDescent="0.25">
      <c r="A281" s="24">
        <v>279</v>
      </c>
      <c r="B281" s="25" t="s">
        <v>17385</v>
      </c>
      <c r="C281" s="25" t="s">
        <v>13300</v>
      </c>
      <c r="D281" s="25" t="s">
        <v>13301</v>
      </c>
      <c r="E281" s="25" t="s">
        <v>13302</v>
      </c>
      <c r="F281" s="22" t="s">
        <v>13303</v>
      </c>
      <c r="G281" s="25">
        <v>30</v>
      </c>
    </row>
    <row r="282" spans="1:7" ht="15" customHeight="1" x14ac:dyDescent="0.25">
      <c r="A282" s="24">
        <v>280</v>
      </c>
      <c r="B282" s="25" t="s">
        <v>17385</v>
      </c>
      <c r="C282" s="25" t="s">
        <v>13304</v>
      </c>
      <c r="D282" s="25" t="s">
        <v>15596</v>
      </c>
      <c r="E282" s="25" t="s">
        <v>13305</v>
      </c>
      <c r="F282" s="22" t="s">
        <v>13306</v>
      </c>
      <c r="G282" s="25">
        <v>20</v>
      </c>
    </row>
    <row r="283" spans="1:7" ht="15" customHeight="1" x14ac:dyDescent="0.25">
      <c r="A283" s="24">
        <v>281</v>
      </c>
      <c r="B283" s="25" t="s">
        <v>17385</v>
      </c>
      <c r="C283" s="25" t="s">
        <v>13307</v>
      </c>
      <c r="D283" s="25" t="s">
        <v>26813</v>
      </c>
      <c r="E283" s="25" t="s">
        <v>13308</v>
      </c>
      <c r="F283" s="22" t="s">
        <v>13309</v>
      </c>
      <c r="G283" s="25">
        <v>80</v>
      </c>
    </row>
    <row r="284" spans="1:7" ht="15" customHeight="1" x14ac:dyDescent="0.25">
      <c r="A284" s="24">
        <v>282</v>
      </c>
      <c r="B284" s="25" t="s">
        <v>17385</v>
      </c>
      <c r="C284" s="25" t="s">
        <v>13310</v>
      </c>
      <c r="D284" s="25" t="s">
        <v>13311</v>
      </c>
      <c r="E284" s="25" t="s">
        <v>13312</v>
      </c>
      <c r="F284" s="196" t="s">
        <v>13313</v>
      </c>
      <c r="G284" s="25">
        <v>42</v>
      </c>
    </row>
    <row r="285" spans="1:7" ht="15" customHeight="1" x14ac:dyDescent="0.25">
      <c r="A285" s="24">
        <v>283</v>
      </c>
      <c r="B285" s="25" t="s">
        <v>17385</v>
      </c>
      <c r="C285" s="25" t="s">
        <v>13314</v>
      </c>
      <c r="D285" s="25" t="s">
        <v>48871</v>
      </c>
      <c r="E285" s="25" t="s">
        <v>13315</v>
      </c>
      <c r="F285" s="22" t="s">
        <v>13316</v>
      </c>
      <c r="G285" s="25">
        <v>120</v>
      </c>
    </row>
    <row r="286" spans="1:7" ht="15" customHeight="1" x14ac:dyDescent="0.25">
      <c r="A286" s="24">
        <v>284</v>
      </c>
      <c r="B286" s="25" t="s">
        <v>17385</v>
      </c>
      <c r="C286" s="25" t="s">
        <v>13317</v>
      </c>
      <c r="D286" s="25" t="s">
        <v>48834</v>
      </c>
      <c r="E286" s="25" t="s">
        <v>13318</v>
      </c>
      <c r="F286" s="22" t="s">
        <v>13319</v>
      </c>
      <c r="G286" s="25">
        <v>105</v>
      </c>
    </row>
    <row r="287" spans="1:7" ht="15" customHeight="1" x14ac:dyDescent="0.25">
      <c r="A287" s="24">
        <v>285</v>
      </c>
      <c r="B287" s="25" t="s">
        <v>17385</v>
      </c>
      <c r="C287" s="25" t="s">
        <v>13320</v>
      </c>
      <c r="D287" s="25" t="s">
        <v>48834</v>
      </c>
      <c r="E287" s="25" t="s">
        <v>13321</v>
      </c>
      <c r="F287" s="22" t="s">
        <v>13322</v>
      </c>
      <c r="G287" s="25">
        <v>50</v>
      </c>
    </row>
    <row r="288" spans="1:7" ht="15" customHeight="1" x14ac:dyDescent="0.25">
      <c r="A288" s="24">
        <v>286</v>
      </c>
      <c r="B288" s="25" t="s">
        <v>17385</v>
      </c>
      <c r="C288" s="25" t="s">
        <v>13323</v>
      </c>
      <c r="D288" s="25" t="s">
        <v>26489</v>
      </c>
      <c r="E288" s="25" t="s">
        <v>13324</v>
      </c>
      <c r="F288" s="25" t="s">
        <v>13325</v>
      </c>
      <c r="G288" s="25">
        <v>75</v>
      </c>
    </row>
    <row r="289" spans="1:7" ht="15" customHeight="1" x14ac:dyDescent="0.25">
      <c r="A289" s="24">
        <v>287</v>
      </c>
      <c r="B289" s="25" t="s">
        <v>17385</v>
      </c>
      <c r="C289" s="25" t="s">
        <v>13326</v>
      </c>
      <c r="D289" s="25" t="s">
        <v>15462</v>
      </c>
      <c r="E289" s="25" t="s">
        <v>13327</v>
      </c>
      <c r="F289" s="22" t="s">
        <v>13328</v>
      </c>
      <c r="G289" s="25">
        <v>74</v>
      </c>
    </row>
    <row r="290" spans="1:7" ht="15" customHeight="1" x14ac:dyDescent="0.25">
      <c r="A290" s="24">
        <v>288</v>
      </c>
      <c r="B290" s="25" t="s">
        <v>17385</v>
      </c>
      <c r="C290" s="25" t="s">
        <v>13329</v>
      </c>
      <c r="D290" s="25" t="s">
        <v>15528</v>
      </c>
      <c r="E290" s="25" t="s">
        <v>13330</v>
      </c>
      <c r="F290" s="22" t="s">
        <v>13331</v>
      </c>
      <c r="G290" s="25">
        <v>10</v>
      </c>
    </row>
    <row r="291" spans="1:7" ht="15" customHeight="1" x14ac:dyDescent="0.25">
      <c r="A291" s="24">
        <v>289</v>
      </c>
      <c r="B291" s="25" t="s">
        <v>17385</v>
      </c>
      <c r="C291" s="25" t="s">
        <v>13332</v>
      </c>
      <c r="D291" s="25" t="s">
        <v>15528</v>
      </c>
      <c r="E291" s="25" t="s">
        <v>13333</v>
      </c>
      <c r="F291" s="22" t="s">
        <v>13334</v>
      </c>
      <c r="G291" s="25">
        <v>0</v>
      </c>
    </row>
    <row r="292" spans="1:7" ht="15" customHeight="1" x14ac:dyDescent="0.25">
      <c r="A292" s="24">
        <v>290</v>
      </c>
      <c r="B292" s="25" t="s">
        <v>17385</v>
      </c>
      <c r="C292" s="25" t="s">
        <v>13335</v>
      </c>
      <c r="D292" s="25" t="s">
        <v>12619</v>
      </c>
      <c r="E292" s="25" t="s">
        <v>13336</v>
      </c>
      <c r="F292" s="22" t="s">
        <v>13337</v>
      </c>
      <c r="G292" s="25">
        <v>100</v>
      </c>
    </row>
    <row r="293" spans="1:7" ht="15" customHeight="1" x14ac:dyDescent="0.25">
      <c r="A293" s="24">
        <v>291</v>
      </c>
      <c r="B293" s="25" t="s">
        <v>17385</v>
      </c>
      <c r="C293" s="25" t="s">
        <v>13338</v>
      </c>
      <c r="D293" s="25" t="s">
        <v>26813</v>
      </c>
      <c r="E293" s="25" t="s">
        <v>13339</v>
      </c>
      <c r="F293" s="22" t="s">
        <v>13340</v>
      </c>
      <c r="G293" s="25">
        <v>180</v>
      </c>
    </row>
    <row r="294" spans="1:7" ht="15" customHeight="1" x14ac:dyDescent="0.25">
      <c r="A294" s="24">
        <v>292</v>
      </c>
      <c r="B294" s="25" t="s">
        <v>17385</v>
      </c>
      <c r="C294" s="25" t="s">
        <v>13341</v>
      </c>
      <c r="D294" s="25" t="s">
        <v>12675</v>
      </c>
      <c r="E294" s="25" t="s">
        <v>13342</v>
      </c>
      <c r="F294" s="22" t="s">
        <v>13343</v>
      </c>
      <c r="G294" s="25">
        <v>90</v>
      </c>
    </row>
    <row r="295" spans="1:7" ht="15" customHeight="1" x14ac:dyDescent="0.25">
      <c r="A295" s="24">
        <v>293</v>
      </c>
      <c r="B295" s="25" t="s">
        <v>17385</v>
      </c>
      <c r="C295" s="25" t="s">
        <v>13344</v>
      </c>
      <c r="D295" s="25" t="s">
        <v>12675</v>
      </c>
      <c r="E295" s="25" t="s">
        <v>13345</v>
      </c>
      <c r="F295" s="22" t="s">
        <v>13346</v>
      </c>
      <c r="G295" s="25">
        <v>180</v>
      </c>
    </row>
    <row r="296" spans="1:7" ht="15" customHeight="1" x14ac:dyDescent="0.25">
      <c r="A296" s="24">
        <v>294</v>
      </c>
      <c r="B296" s="25" t="s">
        <v>17385</v>
      </c>
      <c r="C296" s="25" t="s">
        <v>13347</v>
      </c>
      <c r="D296" s="25" t="s">
        <v>12728</v>
      </c>
      <c r="E296" s="25" t="s">
        <v>13348</v>
      </c>
      <c r="F296" s="196" t="s">
        <v>13349</v>
      </c>
      <c r="G296" s="25">
        <v>50</v>
      </c>
    </row>
    <row r="297" spans="1:7" ht="15" customHeight="1" x14ac:dyDescent="0.25">
      <c r="A297" s="24">
        <v>295</v>
      </c>
      <c r="B297" s="25" t="s">
        <v>17385</v>
      </c>
      <c r="C297" s="25" t="s">
        <v>13350</v>
      </c>
      <c r="D297" s="25" t="s">
        <v>13311</v>
      </c>
      <c r="E297" s="25" t="s">
        <v>13351</v>
      </c>
      <c r="F297" s="25" t="s">
        <v>13352</v>
      </c>
      <c r="G297" s="25">
        <v>18</v>
      </c>
    </row>
    <row r="298" spans="1:7" ht="15" customHeight="1" x14ac:dyDescent="0.25">
      <c r="A298" s="24">
        <v>296</v>
      </c>
      <c r="B298" s="25" t="s">
        <v>17385</v>
      </c>
      <c r="C298" s="25" t="s">
        <v>13353</v>
      </c>
      <c r="D298" s="25" t="s">
        <v>13311</v>
      </c>
      <c r="E298" s="25" t="s">
        <v>13354</v>
      </c>
      <c r="F298" s="25" t="s">
        <v>13355</v>
      </c>
      <c r="G298" s="25">
        <v>58</v>
      </c>
    </row>
    <row r="299" spans="1:7" ht="15" customHeight="1" x14ac:dyDescent="0.25">
      <c r="A299" s="24">
        <v>297</v>
      </c>
      <c r="B299" s="25" t="s">
        <v>17385</v>
      </c>
      <c r="C299" s="25" t="s">
        <v>13356</v>
      </c>
      <c r="D299" s="25" t="s">
        <v>13311</v>
      </c>
      <c r="E299" s="25" t="s">
        <v>22632</v>
      </c>
      <c r="F299" s="25" t="s">
        <v>15046</v>
      </c>
      <c r="G299" s="25">
        <v>76</v>
      </c>
    </row>
    <row r="300" spans="1:7" ht="15" customHeight="1" x14ac:dyDescent="0.25">
      <c r="A300" s="24">
        <v>298</v>
      </c>
      <c r="B300" s="25" t="s">
        <v>17385</v>
      </c>
      <c r="C300" s="25" t="s">
        <v>13357</v>
      </c>
      <c r="D300" s="25" t="s">
        <v>14993</v>
      </c>
      <c r="E300" s="25" t="s">
        <v>13358</v>
      </c>
      <c r="F300" s="25" t="s">
        <v>13359</v>
      </c>
      <c r="G300" s="25">
        <v>150</v>
      </c>
    </row>
    <row r="301" spans="1:7" ht="15" customHeight="1" x14ac:dyDescent="0.25">
      <c r="A301" s="24">
        <v>299</v>
      </c>
      <c r="B301" s="25" t="s">
        <v>17385</v>
      </c>
      <c r="C301" s="25" t="s">
        <v>13360</v>
      </c>
      <c r="D301" s="25" t="s">
        <v>26489</v>
      </c>
      <c r="E301" s="25" t="s">
        <v>13361</v>
      </c>
      <c r="F301" s="25" t="s">
        <v>13362</v>
      </c>
      <c r="G301" s="25">
        <v>35</v>
      </c>
    </row>
    <row r="302" spans="1:7" ht="15" customHeight="1" x14ac:dyDescent="0.25">
      <c r="A302" s="24">
        <v>300</v>
      </c>
      <c r="B302" s="25" t="s">
        <v>17385</v>
      </c>
      <c r="C302" s="25" t="s">
        <v>13363</v>
      </c>
      <c r="D302" s="25" t="s">
        <v>26489</v>
      </c>
      <c r="E302" s="25" t="s">
        <v>13364</v>
      </c>
      <c r="F302" s="25" t="s">
        <v>13365</v>
      </c>
      <c r="G302" s="25">
        <v>50</v>
      </c>
    </row>
    <row r="303" spans="1:7" ht="15" customHeight="1" x14ac:dyDescent="0.25">
      <c r="A303" s="24">
        <v>301</v>
      </c>
      <c r="B303" s="25" t="s">
        <v>17385</v>
      </c>
      <c r="C303" s="25" t="s">
        <v>13366</v>
      </c>
      <c r="D303" s="25" t="s">
        <v>26489</v>
      </c>
      <c r="E303" s="25" t="s">
        <v>13367</v>
      </c>
      <c r="F303" s="25" t="s">
        <v>13368</v>
      </c>
      <c r="G303" s="25">
        <v>51</v>
      </c>
    </row>
    <row r="304" spans="1:7" ht="15" customHeight="1" x14ac:dyDescent="0.25">
      <c r="A304" s="24">
        <v>302</v>
      </c>
      <c r="B304" s="25" t="s">
        <v>17385</v>
      </c>
      <c r="C304" s="25" t="s">
        <v>13369</v>
      </c>
      <c r="D304" s="25" t="s">
        <v>17405</v>
      </c>
      <c r="E304" s="25" t="s">
        <v>13361</v>
      </c>
      <c r="F304" s="25" t="s">
        <v>13370</v>
      </c>
      <c r="G304" s="25">
        <v>55</v>
      </c>
    </row>
    <row r="305" spans="1:7" ht="15" customHeight="1" x14ac:dyDescent="0.25">
      <c r="A305" s="24">
        <v>303</v>
      </c>
      <c r="B305" s="25" t="s">
        <v>17385</v>
      </c>
      <c r="C305" s="25" t="s">
        <v>13371</v>
      </c>
      <c r="D305" s="25" t="s">
        <v>15330</v>
      </c>
      <c r="E305" s="25" t="s">
        <v>13372</v>
      </c>
      <c r="F305" s="25" t="s">
        <v>13373</v>
      </c>
      <c r="G305" s="25">
        <v>85</v>
      </c>
    </row>
    <row r="306" spans="1:7" ht="15" customHeight="1" x14ac:dyDescent="0.25">
      <c r="A306" s="24">
        <v>304</v>
      </c>
      <c r="B306" s="25" t="s">
        <v>17385</v>
      </c>
      <c r="C306" s="25" t="s">
        <v>13374</v>
      </c>
      <c r="D306" s="25" t="s">
        <v>13375</v>
      </c>
      <c r="E306" s="25" t="s">
        <v>13376</v>
      </c>
      <c r="F306" s="25" t="s">
        <v>13377</v>
      </c>
      <c r="G306" s="25">
        <v>157</v>
      </c>
    </row>
    <row r="307" spans="1:7" ht="15" customHeight="1" x14ac:dyDescent="0.25">
      <c r="A307" s="24">
        <v>305</v>
      </c>
      <c r="B307" s="25" t="s">
        <v>17385</v>
      </c>
      <c r="C307" s="25" t="s">
        <v>13378</v>
      </c>
      <c r="D307" s="25" t="s">
        <v>13379</v>
      </c>
      <c r="E307" s="25" t="s">
        <v>13380</v>
      </c>
      <c r="F307" s="25" t="s">
        <v>13381</v>
      </c>
      <c r="G307" s="25">
        <v>2</v>
      </c>
    </row>
    <row r="308" spans="1:7" ht="15" customHeight="1" x14ac:dyDescent="0.25">
      <c r="A308" s="24">
        <v>306</v>
      </c>
      <c r="B308" s="25" t="s">
        <v>17385</v>
      </c>
      <c r="C308" s="25" t="s">
        <v>13382</v>
      </c>
      <c r="D308" s="25" t="s">
        <v>23731</v>
      </c>
      <c r="E308" s="25" t="s">
        <v>13383</v>
      </c>
      <c r="F308" s="25" t="s">
        <v>13384</v>
      </c>
      <c r="G308" s="25">
        <v>50</v>
      </c>
    </row>
    <row r="309" spans="1:7" ht="15" customHeight="1" x14ac:dyDescent="0.25">
      <c r="A309" s="24">
        <v>307</v>
      </c>
      <c r="B309" s="25" t="s">
        <v>17385</v>
      </c>
      <c r="C309" s="25" t="s">
        <v>13385</v>
      </c>
      <c r="D309" s="25" t="s">
        <v>48834</v>
      </c>
      <c r="E309" s="25" t="s">
        <v>13386</v>
      </c>
      <c r="F309" s="22" t="s">
        <v>13387</v>
      </c>
      <c r="G309" s="25">
        <v>110</v>
      </c>
    </row>
    <row r="310" spans="1:7" ht="15" customHeight="1" x14ac:dyDescent="0.25">
      <c r="A310" s="24">
        <v>308</v>
      </c>
      <c r="B310" s="25" t="s">
        <v>17385</v>
      </c>
      <c r="C310" s="25" t="s">
        <v>13388</v>
      </c>
      <c r="D310" s="25" t="s">
        <v>12728</v>
      </c>
      <c r="E310" s="25" t="s">
        <v>13389</v>
      </c>
      <c r="F310" s="25" t="s">
        <v>13390</v>
      </c>
      <c r="G310" s="25">
        <v>7</v>
      </c>
    </row>
    <row r="311" spans="1:7" ht="15" customHeight="1" x14ac:dyDescent="0.25">
      <c r="A311" s="24">
        <v>309</v>
      </c>
      <c r="B311" s="25" t="s">
        <v>17385</v>
      </c>
      <c r="C311" s="25" t="s">
        <v>13391</v>
      </c>
      <c r="D311" s="25" t="s">
        <v>12737</v>
      </c>
      <c r="E311" s="25" t="s">
        <v>13392</v>
      </c>
      <c r="F311" s="22" t="s">
        <v>13393</v>
      </c>
      <c r="G311" s="25">
        <v>105</v>
      </c>
    </row>
    <row r="312" spans="1:7" ht="15" customHeight="1" x14ac:dyDescent="0.25">
      <c r="A312" s="24">
        <v>310</v>
      </c>
      <c r="B312" s="25" t="s">
        <v>17385</v>
      </c>
      <c r="C312" s="25" t="s">
        <v>13394</v>
      </c>
      <c r="D312" s="25" t="s">
        <v>17391</v>
      </c>
      <c r="E312" s="25" t="s">
        <v>13395</v>
      </c>
      <c r="F312" s="25" t="s">
        <v>13396</v>
      </c>
      <c r="G312" s="25">
        <v>20</v>
      </c>
    </row>
    <row r="313" spans="1:7" ht="15" customHeight="1" x14ac:dyDescent="0.25">
      <c r="A313" s="24">
        <v>311</v>
      </c>
      <c r="B313" s="25" t="s">
        <v>17385</v>
      </c>
      <c r="C313" s="25" t="s">
        <v>13397</v>
      </c>
      <c r="D313" s="25" t="s">
        <v>46648</v>
      </c>
      <c r="E313" s="25" t="s">
        <v>13398</v>
      </c>
      <c r="F313" s="25" t="s">
        <v>13399</v>
      </c>
      <c r="G313" s="25">
        <v>40</v>
      </c>
    </row>
    <row r="314" spans="1:7" ht="15" customHeight="1" x14ac:dyDescent="0.25">
      <c r="A314" s="24">
        <v>312</v>
      </c>
      <c r="B314" s="25" t="s">
        <v>17385</v>
      </c>
      <c r="C314" s="25" t="s">
        <v>13400</v>
      </c>
      <c r="D314" s="25" t="s">
        <v>46648</v>
      </c>
      <c r="E314" s="25" t="s">
        <v>13401</v>
      </c>
      <c r="F314" s="25" t="s">
        <v>13402</v>
      </c>
      <c r="G314" s="25">
        <v>10</v>
      </c>
    </row>
    <row r="315" spans="1:7" ht="15" customHeight="1" x14ac:dyDescent="0.25">
      <c r="A315" s="24">
        <v>313</v>
      </c>
      <c r="B315" s="25" t="s">
        <v>17385</v>
      </c>
      <c r="C315" s="25" t="s">
        <v>13403</v>
      </c>
      <c r="D315" s="25" t="s">
        <v>15002</v>
      </c>
      <c r="E315" s="25" t="s">
        <v>13404</v>
      </c>
      <c r="F315" s="25" t="s">
        <v>13405</v>
      </c>
      <c r="G315" s="25">
        <v>35</v>
      </c>
    </row>
    <row r="316" spans="1:7" ht="15" customHeight="1" x14ac:dyDescent="0.25">
      <c r="A316" s="24">
        <v>314</v>
      </c>
      <c r="B316" s="25" t="s">
        <v>17385</v>
      </c>
      <c r="C316" s="25" t="s">
        <v>13406</v>
      </c>
      <c r="D316" s="25" t="s">
        <v>13375</v>
      </c>
      <c r="E316" s="25" t="s">
        <v>13407</v>
      </c>
      <c r="F316" s="25" t="s">
        <v>13408</v>
      </c>
      <c r="G316" s="201" t="s">
        <v>13409</v>
      </c>
    </row>
    <row r="317" spans="1:7" ht="15" customHeight="1" x14ac:dyDescent="0.25">
      <c r="A317" s="24">
        <v>315</v>
      </c>
      <c r="B317" s="25" t="s">
        <v>17385</v>
      </c>
      <c r="C317" s="25" t="s">
        <v>13410</v>
      </c>
      <c r="D317" s="25" t="s">
        <v>12615</v>
      </c>
      <c r="E317" s="25" t="s">
        <v>13411</v>
      </c>
      <c r="F317" s="22" t="s">
        <v>13412</v>
      </c>
      <c r="G317" s="25">
        <v>102</v>
      </c>
    </row>
    <row r="318" spans="1:7" ht="15" customHeight="1" x14ac:dyDescent="0.25">
      <c r="A318" s="24">
        <v>316</v>
      </c>
      <c r="B318" s="25" t="s">
        <v>17385</v>
      </c>
      <c r="C318" s="25" t="s">
        <v>13413</v>
      </c>
      <c r="D318" s="25" t="s">
        <v>15549</v>
      </c>
      <c r="E318" s="25" t="s">
        <v>13414</v>
      </c>
      <c r="F318" s="25" t="s">
        <v>12635</v>
      </c>
      <c r="G318" s="25">
        <v>78</v>
      </c>
    </row>
    <row r="319" spans="1:7" ht="15" customHeight="1" x14ac:dyDescent="0.25">
      <c r="A319" s="24">
        <v>317</v>
      </c>
      <c r="B319" s="25" t="s">
        <v>17385</v>
      </c>
      <c r="C319" s="25" t="s">
        <v>13415</v>
      </c>
      <c r="D319" s="25" t="s">
        <v>15064</v>
      </c>
      <c r="E319" s="25" t="s">
        <v>13416</v>
      </c>
      <c r="F319" s="25" t="s">
        <v>13417</v>
      </c>
      <c r="G319" s="25">
        <v>20</v>
      </c>
    </row>
    <row r="320" spans="1:7" ht="15" customHeight="1" x14ac:dyDescent="0.25">
      <c r="A320" s="24">
        <v>318</v>
      </c>
      <c r="B320" s="25" t="s">
        <v>17385</v>
      </c>
      <c r="C320" s="25" t="s">
        <v>13418</v>
      </c>
      <c r="D320" s="25" t="s">
        <v>15080</v>
      </c>
      <c r="E320" s="25" t="s">
        <v>13419</v>
      </c>
      <c r="F320" s="25" t="s">
        <v>13420</v>
      </c>
      <c r="G320" s="25">
        <v>10</v>
      </c>
    </row>
    <row r="321" spans="1:7" ht="15" customHeight="1" x14ac:dyDescent="0.25">
      <c r="A321" s="24">
        <v>319</v>
      </c>
      <c r="B321" s="25" t="s">
        <v>17385</v>
      </c>
      <c r="C321" s="25" t="s">
        <v>13421</v>
      </c>
      <c r="D321" s="25" t="s">
        <v>12728</v>
      </c>
      <c r="E321" s="25" t="s">
        <v>17418</v>
      </c>
      <c r="F321" s="25" t="s">
        <v>17419</v>
      </c>
      <c r="G321" s="25">
        <v>20</v>
      </c>
    </row>
    <row r="322" spans="1:7" ht="15" customHeight="1" x14ac:dyDescent="0.25">
      <c r="A322" s="24">
        <v>320</v>
      </c>
      <c r="B322" s="25" t="s">
        <v>17385</v>
      </c>
      <c r="C322" s="25" t="s">
        <v>13422</v>
      </c>
      <c r="D322" s="25" t="s">
        <v>13217</v>
      </c>
      <c r="E322" s="25" t="s">
        <v>13423</v>
      </c>
      <c r="F322" s="25" t="s">
        <v>13424</v>
      </c>
      <c r="G322" s="25">
        <v>25</v>
      </c>
    </row>
    <row r="323" spans="1:7" ht="15" customHeight="1" x14ac:dyDescent="0.25">
      <c r="A323" s="24">
        <v>321</v>
      </c>
      <c r="B323" s="25" t="s">
        <v>17385</v>
      </c>
      <c r="C323" s="25" t="s">
        <v>13425</v>
      </c>
      <c r="D323" s="25" t="s">
        <v>15006</v>
      </c>
      <c r="E323" s="25" t="s">
        <v>13426</v>
      </c>
      <c r="F323" s="25" t="s">
        <v>13427</v>
      </c>
      <c r="G323" s="25">
        <v>88</v>
      </c>
    </row>
    <row r="324" spans="1:7" ht="15" customHeight="1" x14ac:dyDescent="0.25">
      <c r="A324" s="24">
        <v>322</v>
      </c>
      <c r="B324" s="25" t="s">
        <v>17385</v>
      </c>
      <c r="C324" s="25" t="s">
        <v>13428</v>
      </c>
      <c r="D324" s="25" t="s">
        <v>15313</v>
      </c>
      <c r="E324" s="25" t="s">
        <v>13429</v>
      </c>
      <c r="F324" s="196" t="s">
        <v>15498</v>
      </c>
      <c r="G324" s="25">
        <v>72</v>
      </c>
    </row>
    <row r="325" spans="1:7" ht="15" customHeight="1" x14ac:dyDescent="0.25">
      <c r="A325" s="24">
        <v>323</v>
      </c>
      <c r="B325" s="25" t="s">
        <v>17385</v>
      </c>
      <c r="C325" s="25" t="s">
        <v>13430</v>
      </c>
      <c r="D325" s="25" t="s">
        <v>15006</v>
      </c>
      <c r="E325" s="25" t="s">
        <v>13431</v>
      </c>
      <c r="F325" s="25" t="s">
        <v>13432</v>
      </c>
      <c r="G325" s="25">
        <v>35</v>
      </c>
    </row>
    <row r="326" spans="1:7" ht="15" customHeight="1" x14ac:dyDescent="0.25">
      <c r="A326" s="24">
        <v>324</v>
      </c>
      <c r="B326" s="25" t="s">
        <v>17385</v>
      </c>
      <c r="C326" s="25" t="s">
        <v>13433</v>
      </c>
      <c r="D326" s="25" t="s">
        <v>13270</v>
      </c>
      <c r="E326" s="25" t="s">
        <v>13434</v>
      </c>
      <c r="F326" s="25" t="s">
        <v>13435</v>
      </c>
      <c r="G326" s="25">
        <v>4</v>
      </c>
    </row>
    <row r="327" spans="1:7" ht="15" customHeight="1" x14ac:dyDescent="0.25">
      <c r="A327" s="24">
        <v>325</v>
      </c>
      <c r="B327" s="25" t="s">
        <v>17385</v>
      </c>
      <c r="C327" s="25" t="s">
        <v>13436</v>
      </c>
      <c r="D327" s="25" t="s">
        <v>17430</v>
      </c>
      <c r="E327" s="25" t="s">
        <v>13437</v>
      </c>
      <c r="F327" s="25" t="s">
        <v>13438</v>
      </c>
      <c r="G327" s="25">
        <v>300</v>
      </c>
    </row>
    <row r="328" spans="1:7" ht="15" customHeight="1" x14ac:dyDescent="0.25">
      <c r="A328" s="24">
        <v>326</v>
      </c>
      <c r="B328" s="25" t="s">
        <v>17385</v>
      </c>
      <c r="C328" s="25" t="s">
        <v>13439</v>
      </c>
      <c r="D328" s="25" t="s">
        <v>15031</v>
      </c>
      <c r="E328" s="25" t="s">
        <v>15538</v>
      </c>
      <c r="F328" s="25" t="s">
        <v>15539</v>
      </c>
      <c r="G328" s="25">
        <v>100</v>
      </c>
    </row>
    <row r="329" spans="1:7" ht="15" customHeight="1" x14ac:dyDescent="0.25">
      <c r="A329" s="24">
        <v>327</v>
      </c>
      <c r="B329" s="25" t="s">
        <v>17385</v>
      </c>
      <c r="C329" s="25" t="s">
        <v>13440</v>
      </c>
      <c r="D329" s="25" t="s">
        <v>17405</v>
      </c>
      <c r="E329" s="25" t="s">
        <v>13441</v>
      </c>
      <c r="F329" s="25" t="s">
        <v>13442</v>
      </c>
      <c r="G329" s="25">
        <v>240</v>
      </c>
    </row>
    <row r="330" spans="1:7" ht="15" customHeight="1" x14ac:dyDescent="0.25">
      <c r="A330" s="24">
        <v>328</v>
      </c>
      <c r="B330" s="25" t="s">
        <v>17385</v>
      </c>
      <c r="C330" s="25" t="s">
        <v>13443</v>
      </c>
      <c r="D330" s="25" t="s">
        <v>17405</v>
      </c>
      <c r="E330" s="25" t="s">
        <v>13444</v>
      </c>
      <c r="F330" s="25" t="s">
        <v>13445</v>
      </c>
      <c r="G330" s="25">
        <v>160</v>
      </c>
    </row>
    <row r="331" spans="1:7" ht="15" customHeight="1" x14ac:dyDescent="0.25">
      <c r="A331" s="24">
        <v>329</v>
      </c>
      <c r="B331" s="25" t="s">
        <v>17385</v>
      </c>
      <c r="C331" s="25" t="s">
        <v>13446</v>
      </c>
      <c r="D331" s="25" t="s">
        <v>48834</v>
      </c>
      <c r="E331" s="25" t="s">
        <v>13447</v>
      </c>
      <c r="F331" s="25" t="s">
        <v>13448</v>
      </c>
      <c r="G331" s="25">
        <v>100</v>
      </c>
    </row>
    <row r="332" spans="1:7" ht="15" customHeight="1" x14ac:dyDescent="0.25">
      <c r="A332" s="24">
        <v>330</v>
      </c>
      <c r="B332" s="25" t="s">
        <v>17385</v>
      </c>
      <c r="C332" s="25" t="s">
        <v>13449</v>
      </c>
      <c r="D332" s="25" t="s">
        <v>15006</v>
      </c>
      <c r="E332" s="25" t="s">
        <v>13450</v>
      </c>
      <c r="F332" s="25" t="s">
        <v>13451</v>
      </c>
      <c r="G332" s="25">
        <v>160</v>
      </c>
    </row>
    <row r="333" spans="1:7" ht="15" customHeight="1" x14ac:dyDescent="0.25">
      <c r="A333" s="24">
        <v>331</v>
      </c>
      <c r="B333" s="25" t="s">
        <v>17385</v>
      </c>
      <c r="C333" s="25" t="s">
        <v>13452</v>
      </c>
      <c r="D333" s="25" t="s">
        <v>15682</v>
      </c>
      <c r="E333" s="25" t="s">
        <v>13453</v>
      </c>
      <c r="F333" s="22" t="s">
        <v>13454</v>
      </c>
      <c r="G333" s="25">
        <v>120</v>
      </c>
    </row>
    <row r="334" spans="1:7" ht="15" customHeight="1" x14ac:dyDescent="0.25">
      <c r="A334" s="24">
        <v>332</v>
      </c>
      <c r="B334" s="25" t="s">
        <v>17385</v>
      </c>
      <c r="C334" s="25" t="s">
        <v>13455</v>
      </c>
      <c r="D334" s="25" t="s">
        <v>15006</v>
      </c>
      <c r="E334" s="25" t="s">
        <v>13456</v>
      </c>
      <c r="F334" s="22" t="s">
        <v>13457</v>
      </c>
      <c r="G334" s="25">
        <v>150</v>
      </c>
    </row>
    <row r="335" spans="1:7" ht="15" customHeight="1" x14ac:dyDescent="0.25">
      <c r="A335" s="24">
        <v>333</v>
      </c>
      <c r="B335" s="25" t="s">
        <v>17385</v>
      </c>
      <c r="C335" s="25" t="s">
        <v>13458</v>
      </c>
      <c r="D335" s="25" t="s">
        <v>46648</v>
      </c>
      <c r="E335" s="25" t="s">
        <v>13459</v>
      </c>
      <c r="F335" s="25" t="s">
        <v>13460</v>
      </c>
      <c r="G335" s="25">
        <v>40</v>
      </c>
    </row>
    <row r="336" spans="1:7" ht="15" customHeight="1" x14ac:dyDescent="0.25">
      <c r="A336" s="24">
        <v>334</v>
      </c>
      <c r="B336" s="25" t="s">
        <v>17385</v>
      </c>
      <c r="C336" s="25" t="s">
        <v>13461</v>
      </c>
      <c r="D336" s="25" t="s">
        <v>13217</v>
      </c>
      <c r="E336" s="25" t="s">
        <v>13462</v>
      </c>
      <c r="F336" s="25" t="s">
        <v>13463</v>
      </c>
      <c r="G336" s="25">
        <v>45</v>
      </c>
    </row>
    <row r="337" spans="1:7" ht="15" customHeight="1" x14ac:dyDescent="0.25">
      <c r="A337" s="24">
        <v>335</v>
      </c>
      <c r="B337" s="25" t="s">
        <v>17385</v>
      </c>
      <c r="C337" s="25" t="s">
        <v>13464</v>
      </c>
      <c r="D337" s="25" t="s">
        <v>12654</v>
      </c>
      <c r="E337" s="25" t="s">
        <v>13465</v>
      </c>
      <c r="F337" s="25" t="s">
        <v>13466</v>
      </c>
      <c r="G337" s="25">
        <v>60</v>
      </c>
    </row>
    <row r="338" spans="1:7" ht="15" customHeight="1" x14ac:dyDescent="0.25">
      <c r="A338" s="24">
        <v>336</v>
      </c>
      <c r="B338" s="25" t="s">
        <v>17385</v>
      </c>
      <c r="C338" s="25" t="s">
        <v>13467</v>
      </c>
      <c r="D338" s="25" t="s">
        <v>26489</v>
      </c>
      <c r="E338" s="25" t="s">
        <v>13468</v>
      </c>
      <c r="F338" s="25" t="s">
        <v>16015</v>
      </c>
      <c r="G338" s="25">
        <v>17</v>
      </c>
    </row>
    <row r="339" spans="1:7" ht="15" customHeight="1" x14ac:dyDescent="0.25">
      <c r="A339" s="24">
        <v>337</v>
      </c>
      <c r="B339" s="25" t="s">
        <v>17385</v>
      </c>
      <c r="C339" s="25" t="s">
        <v>16016</v>
      </c>
      <c r="D339" s="25" t="s">
        <v>48834</v>
      </c>
      <c r="E339" s="25" t="s">
        <v>16017</v>
      </c>
      <c r="F339" s="22" t="s">
        <v>16018</v>
      </c>
      <c r="G339" s="25">
        <v>135</v>
      </c>
    </row>
    <row r="340" spans="1:7" ht="15" customHeight="1" x14ac:dyDescent="0.25">
      <c r="A340" s="24">
        <v>338</v>
      </c>
      <c r="B340" s="25" t="s">
        <v>17385</v>
      </c>
      <c r="C340" s="25" t="s">
        <v>16019</v>
      </c>
      <c r="D340" s="25" t="s">
        <v>12654</v>
      </c>
      <c r="E340" s="25" t="s">
        <v>15563</v>
      </c>
      <c r="F340" s="25" t="s">
        <v>16020</v>
      </c>
      <c r="G340" s="25">
        <v>112</v>
      </c>
    </row>
    <row r="341" spans="1:7" ht="15" customHeight="1" x14ac:dyDescent="0.25">
      <c r="A341" s="24">
        <v>339</v>
      </c>
      <c r="B341" s="25" t="s">
        <v>17385</v>
      </c>
      <c r="C341" s="25" t="s">
        <v>16021</v>
      </c>
      <c r="D341" s="25" t="s">
        <v>12685</v>
      </c>
      <c r="E341" s="25" t="s">
        <v>16022</v>
      </c>
      <c r="F341" s="22" t="s">
        <v>16023</v>
      </c>
      <c r="G341" s="25">
        <v>50</v>
      </c>
    </row>
    <row r="342" spans="1:7" ht="15" customHeight="1" x14ac:dyDescent="0.25">
      <c r="A342" s="24">
        <v>340</v>
      </c>
      <c r="B342" s="25" t="s">
        <v>17385</v>
      </c>
      <c r="C342" s="25" t="s">
        <v>16024</v>
      </c>
      <c r="D342" s="25" t="s">
        <v>15462</v>
      </c>
      <c r="E342" s="25" t="s">
        <v>16025</v>
      </c>
      <c r="F342" s="25" t="s">
        <v>16026</v>
      </c>
      <c r="G342" s="25">
        <v>36</v>
      </c>
    </row>
    <row r="343" spans="1:7" ht="15" customHeight="1" x14ac:dyDescent="0.25">
      <c r="A343" s="24">
        <v>341</v>
      </c>
      <c r="B343" s="25" t="s">
        <v>17385</v>
      </c>
      <c r="C343" s="25" t="s">
        <v>16027</v>
      </c>
      <c r="D343" s="25" t="s">
        <v>12619</v>
      </c>
      <c r="E343" s="25" t="s">
        <v>12620</v>
      </c>
      <c r="F343" s="25" t="s">
        <v>12621</v>
      </c>
      <c r="G343" s="25">
        <v>70</v>
      </c>
    </row>
    <row r="344" spans="1:7" ht="15" customHeight="1" x14ac:dyDescent="0.25">
      <c r="A344" s="24">
        <v>342</v>
      </c>
      <c r="B344" s="25" t="s">
        <v>17385</v>
      </c>
      <c r="C344" s="25" t="s">
        <v>16028</v>
      </c>
      <c r="D344" s="25" t="s">
        <v>15462</v>
      </c>
      <c r="E344" s="25" t="s">
        <v>16029</v>
      </c>
      <c r="F344" s="25" t="s">
        <v>16030</v>
      </c>
      <c r="G344" s="25">
        <v>95</v>
      </c>
    </row>
    <row r="345" spans="1:7" ht="15" customHeight="1" x14ac:dyDescent="0.25">
      <c r="A345" s="24">
        <v>343</v>
      </c>
      <c r="B345" s="25" t="s">
        <v>17385</v>
      </c>
      <c r="C345" s="25" t="s">
        <v>16031</v>
      </c>
      <c r="D345" s="25" t="s">
        <v>15646</v>
      </c>
      <c r="E345" s="25" t="s">
        <v>16032</v>
      </c>
      <c r="F345" s="25" t="s">
        <v>16033</v>
      </c>
      <c r="G345" s="25">
        <v>65</v>
      </c>
    </row>
    <row r="346" spans="1:7" ht="15" customHeight="1" x14ac:dyDescent="0.25">
      <c r="A346" s="24">
        <v>344</v>
      </c>
      <c r="B346" s="25" t="s">
        <v>17385</v>
      </c>
      <c r="C346" s="25" t="s">
        <v>16034</v>
      </c>
      <c r="D346" s="25" t="s">
        <v>17423</v>
      </c>
      <c r="E346" s="25" t="s">
        <v>16035</v>
      </c>
      <c r="F346" s="25" t="s">
        <v>16036</v>
      </c>
      <c r="G346" s="25">
        <v>130</v>
      </c>
    </row>
    <row r="347" spans="1:7" ht="15" customHeight="1" x14ac:dyDescent="0.25">
      <c r="A347" s="24">
        <v>345</v>
      </c>
      <c r="B347" s="25" t="s">
        <v>17385</v>
      </c>
      <c r="C347" s="25" t="s">
        <v>16037</v>
      </c>
      <c r="D347" s="25" t="s">
        <v>17423</v>
      </c>
      <c r="E347" s="25" t="s">
        <v>16038</v>
      </c>
      <c r="F347" s="25" t="s">
        <v>16039</v>
      </c>
      <c r="G347" s="25">
        <v>70</v>
      </c>
    </row>
    <row r="348" spans="1:7" ht="15" customHeight="1" x14ac:dyDescent="0.25">
      <c r="A348" s="24">
        <v>346</v>
      </c>
      <c r="B348" s="25" t="s">
        <v>17385</v>
      </c>
      <c r="C348" s="25" t="s">
        <v>16040</v>
      </c>
      <c r="D348" s="25" t="s">
        <v>46648</v>
      </c>
      <c r="E348" s="25" t="s">
        <v>16041</v>
      </c>
      <c r="F348" s="25" t="s">
        <v>16042</v>
      </c>
      <c r="G348" s="25">
        <v>91</v>
      </c>
    </row>
    <row r="349" spans="1:7" ht="15" customHeight="1" x14ac:dyDescent="0.25">
      <c r="A349" s="24">
        <v>347</v>
      </c>
      <c r="B349" s="25" t="s">
        <v>17385</v>
      </c>
      <c r="C349" s="25" t="s">
        <v>16043</v>
      </c>
      <c r="D349" s="25" t="s">
        <v>15330</v>
      </c>
      <c r="E349" s="25" t="s">
        <v>15331</v>
      </c>
      <c r="F349" s="25" t="s">
        <v>16044</v>
      </c>
      <c r="G349" s="25">
        <v>20</v>
      </c>
    </row>
    <row r="350" spans="1:7" ht="15" customHeight="1" x14ac:dyDescent="0.25">
      <c r="A350" s="24">
        <v>348</v>
      </c>
      <c r="B350" s="25" t="s">
        <v>17385</v>
      </c>
      <c r="C350" s="25" t="s">
        <v>16045</v>
      </c>
      <c r="D350" s="25" t="s">
        <v>15383</v>
      </c>
      <c r="E350" s="25" t="s">
        <v>16046</v>
      </c>
      <c r="F350" s="25" t="s">
        <v>16047</v>
      </c>
      <c r="G350" s="25">
        <v>34</v>
      </c>
    </row>
    <row r="351" spans="1:7" ht="15" customHeight="1" x14ac:dyDescent="0.25">
      <c r="A351" s="24">
        <v>349</v>
      </c>
      <c r="B351" s="25" t="s">
        <v>17385</v>
      </c>
      <c r="C351" s="25" t="s">
        <v>16048</v>
      </c>
      <c r="D351" s="25" t="s">
        <v>15345</v>
      </c>
      <c r="E351" s="25" t="s">
        <v>16049</v>
      </c>
      <c r="F351" s="25" t="s">
        <v>16050</v>
      </c>
      <c r="G351" s="25">
        <v>90</v>
      </c>
    </row>
    <row r="352" spans="1:7" ht="15" customHeight="1" x14ac:dyDescent="0.25">
      <c r="A352" s="24">
        <v>350</v>
      </c>
      <c r="B352" s="25" t="s">
        <v>17385</v>
      </c>
      <c r="C352" s="25" t="s">
        <v>16051</v>
      </c>
      <c r="D352" s="25" t="s">
        <v>15080</v>
      </c>
      <c r="E352" s="25" t="s">
        <v>16052</v>
      </c>
      <c r="F352" s="25" t="s">
        <v>16053</v>
      </c>
      <c r="G352" s="25">
        <v>11</v>
      </c>
    </row>
    <row r="353" spans="1:7" ht="15" customHeight="1" x14ac:dyDescent="0.25">
      <c r="A353" s="24">
        <v>351</v>
      </c>
      <c r="B353" s="25" t="s">
        <v>17385</v>
      </c>
      <c r="C353" s="25" t="s">
        <v>16054</v>
      </c>
      <c r="D353" s="25" t="s">
        <v>15313</v>
      </c>
      <c r="E353" s="25" t="s">
        <v>13429</v>
      </c>
      <c r="F353" s="25" t="s">
        <v>15498</v>
      </c>
      <c r="G353" s="25">
        <v>100</v>
      </c>
    </row>
    <row r="354" spans="1:7" ht="15" customHeight="1" x14ac:dyDescent="0.25">
      <c r="A354" s="24">
        <v>352</v>
      </c>
      <c r="B354" s="25" t="s">
        <v>17385</v>
      </c>
      <c r="C354" s="25" t="s">
        <v>16055</v>
      </c>
      <c r="D354" s="25" t="s">
        <v>15589</v>
      </c>
      <c r="E354" s="25" t="s">
        <v>16056</v>
      </c>
      <c r="F354" s="22" t="s">
        <v>16057</v>
      </c>
      <c r="G354" s="25">
        <v>20</v>
      </c>
    </row>
    <row r="355" spans="1:7" ht="15" customHeight="1" x14ac:dyDescent="0.25">
      <c r="A355" s="24">
        <v>353</v>
      </c>
      <c r="B355" s="25" t="s">
        <v>17385</v>
      </c>
      <c r="C355" s="25" t="s">
        <v>16058</v>
      </c>
      <c r="D355" s="25" t="s">
        <v>12728</v>
      </c>
      <c r="E355" s="25" t="s">
        <v>13348</v>
      </c>
      <c r="F355" s="25" t="s">
        <v>16059</v>
      </c>
      <c r="G355" s="25">
        <v>100</v>
      </c>
    </row>
    <row r="356" spans="1:7" ht="15" customHeight="1" x14ac:dyDescent="0.25">
      <c r="A356" s="24">
        <v>354</v>
      </c>
      <c r="B356" s="25" t="s">
        <v>17385</v>
      </c>
      <c r="C356" s="25" t="s">
        <v>16060</v>
      </c>
      <c r="D356" s="25" t="s">
        <v>17391</v>
      </c>
      <c r="E356" s="25" t="s">
        <v>16061</v>
      </c>
      <c r="F356" s="25" t="s">
        <v>16062</v>
      </c>
      <c r="G356" s="25">
        <v>125</v>
      </c>
    </row>
    <row r="357" spans="1:7" ht="15" customHeight="1" x14ac:dyDescent="0.25">
      <c r="A357" s="24">
        <v>355</v>
      </c>
      <c r="B357" s="25" t="s">
        <v>17385</v>
      </c>
      <c r="C357" s="25" t="s">
        <v>16063</v>
      </c>
      <c r="D357" s="25" t="s">
        <v>17391</v>
      </c>
      <c r="E357" s="25" t="s">
        <v>16064</v>
      </c>
      <c r="F357" s="25" t="s">
        <v>16065</v>
      </c>
      <c r="G357" s="25">
        <v>12</v>
      </c>
    </row>
    <row r="358" spans="1:7" ht="15" customHeight="1" x14ac:dyDescent="0.25">
      <c r="A358" s="24">
        <v>356</v>
      </c>
      <c r="B358" s="25" t="s">
        <v>17385</v>
      </c>
      <c r="C358" s="25" t="s">
        <v>16066</v>
      </c>
      <c r="D358" s="25" t="s">
        <v>15013</v>
      </c>
      <c r="E358" s="25" t="s">
        <v>16067</v>
      </c>
      <c r="F358" s="25" t="s">
        <v>16068</v>
      </c>
      <c r="G358" s="25">
        <v>25</v>
      </c>
    </row>
    <row r="359" spans="1:7" ht="15" customHeight="1" x14ac:dyDescent="0.25">
      <c r="A359" s="24">
        <v>357</v>
      </c>
      <c r="B359" s="25" t="s">
        <v>17385</v>
      </c>
      <c r="C359" s="25" t="s">
        <v>16069</v>
      </c>
      <c r="D359" s="25" t="s">
        <v>15528</v>
      </c>
      <c r="E359" s="25" t="s">
        <v>16070</v>
      </c>
      <c r="F359" s="25" t="s">
        <v>16071</v>
      </c>
      <c r="G359" s="25">
        <v>88</v>
      </c>
    </row>
    <row r="360" spans="1:7" ht="15" customHeight="1" x14ac:dyDescent="0.25">
      <c r="A360" s="24">
        <v>358</v>
      </c>
      <c r="B360" s="25" t="s">
        <v>17385</v>
      </c>
      <c r="C360" s="25" t="s">
        <v>16072</v>
      </c>
      <c r="D360" s="25" t="s">
        <v>15031</v>
      </c>
      <c r="E360" s="25" t="s">
        <v>16073</v>
      </c>
      <c r="F360" s="25" t="s">
        <v>15068</v>
      </c>
      <c r="G360" s="25">
        <v>170</v>
      </c>
    </row>
    <row r="361" spans="1:7" ht="15" customHeight="1" x14ac:dyDescent="0.25">
      <c r="A361" s="24">
        <v>359</v>
      </c>
      <c r="B361" s="25" t="s">
        <v>17385</v>
      </c>
      <c r="C361" s="25" t="s">
        <v>16074</v>
      </c>
      <c r="D361" s="25" t="s">
        <v>13301</v>
      </c>
      <c r="E361" s="25" t="s">
        <v>16075</v>
      </c>
      <c r="F361" s="25" t="s">
        <v>16076</v>
      </c>
      <c r="G361" s="25">
        <v>20</v>
      </c>
    </row>
    <row r="362" spans="1:7" ht="15" customHeight="1" x14ac:dyDescent="0.25">
      <c r="A362" s="24">
        <v>360</v>
      </c>
      <c r="B362" s="25" t="s">
        <v>17385</v>
      </c>
      <c r="C362" s="25" t="s">
        <v>16077</v>
      </c>
      <c r="D362" s="25" t="s">
        <v>13379</v>
      </c>
      <c r="E362" s="25" t="s">
        <v>13380</v>
      </c>
      <c r="F362" s="25" t="s">
        <v>13381</v>
      </c>
      <c r="G362" s="25">
        <v>102</v>
      </c>
    </row>
    <row r="363" spans="1:7" ht="15" customHeight="1" x14ac:dyDescent="0.25">
      <c r="A363" s="24">
        <v>361</v>
      </c>
      <c r="B363" s="25" t="s">
        <v>17385</v>
      </c>
      <c r="C363" s="25" t="s">
        <v>16078</v>
      </c>
      <c r="D363" s="25" t="s">
        <v>14993</v>
      </c>
      <c r="E363" s="25" t="s">
        <v>16079</v>
      </c>
      <c r="F363" s="25" t="s">
        <v>16080</v>
      </c>
      <c r="G363" s="25">
        <v>5</v>
      </c>
    </row>
    <row r="364" spans="1:7" ht="15" customHeight="1" x14ac:dyDescent="0.25">
      <c r="A364" s="24">
        <v>362</v>
      </c>
      <c r="B364" s="25" t="s">
        <v>17385</v>
      </c>
      <c r="C364" s="25" t="s">
        <v>16081</v>
      </c>
      <c r="D364" s="25" t="s">
        <v>15549</v>
      </c>
      <c r="E364" s="25" t="s">
        <v>16082</v>
      </c>
      <c r="F364" s="25" t="s">
        <v>16083</v>
      </c>
      <c r="G364" s="25">
        <v>80</v>
      </c>
    </row>
    <row r="365" spans="1:7" ht="15" customHeight="1" x14ac:dyDescent="0.25">
      <c r="A365" s="24">
        <v>363</v>
      </c>
      <c r="B365" s="25" t="s">
        <v>17385</v>
      </c>
      <c r="C365" s="25" t="s">
        <v>16084</v>
      </c>
      <c r="D365" s="25" t="s">
        <v>15345</v>
      </c>
      <c r="E365" s="25" t="s">
        <v>16085</v>
      </c>
      <c r="F365" s="22" t="s">
        <v>16086</v>
      </c>
      <c r="G365" s="25">
        <v>30</v>
      </c>
    </row>
    <row r="366" spans="1:7" ht="15" customHeight="1" x14ac:dyDescent="0.25">
      <c r="A366" s="24">
        <v>364</v>
      </c>
      <c r="B366" s="25" t="s">
        <v>17385</v>
      </c>
      <c r="C366" s="25" t="s">
        <v>16087</v>
      </c>
      <c r="D366" s="25" t="s">
        <v>17423</v>
      </c>
      <c r="E366" s="25" t="s">
        <v>16088</v>
      </c>
      <c r="F366" s="22" t="s">
        <v>16089</v>
      </c>
      <c r="G366" s="25">
        <v>55</v>
      </c>
    </row>
    <row r="367" spans="1:7" ht="15" customHeight="1" x14ac:dyDescent="0.25">
      <c r="A367" s="24">
        <v>365</v>
      </c>
      <c r="B367" s="25" t="s">
        <v>17385</v>
      </c>
      <c r="C367" s="25" t="s">
        <v>16090</v>
      </c>
      <c r="D367" s="25" t="s">
        <v>14993</v>
      </c>
      <c r="E367" s="25" t="s">
        <v>16091</v>
      </c>
      <c r="F367" s="22" t="s">
        <v>16092</v>
      </c>
      <c r="G367" s="25">
        <v>8</v>
      </c>
    </row>
    <row r="368" spans="1:7" ht="15" customHeight="1" x14ac:dyDescent="0.25">
      <c r="A368" s="24">
        <v>366</v>
      </c>
      <c r="B368" s="25" t="s">
        <v>17385</v>
      </c>
      <c r="C368" s="25" t="s">
        <v>16093</v>
      </c>
      <c r="D368" s="25" t="s">
        <v>15462</v>
      </c>
      <c r="E368" s="25" t="s">
        <v>16094</v>
      </c>
      <c r="F368" s="22" t="s">
        <v>15621</v>
      </c>
      <c r="G368" s="25">
        <v>500</v>
      </c>
    </row>
    <row r="369" spans="1:7" ht="15" customHeight="1" x14ac:dyDescent="0.25">
      <c r="A369" s="24">
        <v>367</v>
      </c>
      <c r="B369" s="25" t="s">
        <v>17385</v>
      </c>
      <c r="C369" s="25" t="s">
        <v>16095</v>
      </c>
      <c r="D369" s="25" t="s">
        <v>15582</v>
      </c>
      <c r="E369" s="25" t="s">
        <v>16096</v>
      </c>
      <c r="F369" s="22" t="s">
        <v>16097</v>
      </c>
      <c r="G369" s="25">
        <v>100</v>
      </c>
    </row>
    <row r="370" spans="1:7" ht="15" customHeight="1" x14ac:dyDescent="0.25">
      <c r="A370" s="24">
        <v>368</v>
      </c>
      <c r="B370" s="25" t="s">
        <v>17385</v>
      </c>
      <c r="C370" s="25" t="s">
        <v>16098</v>
      </c>
      <c r="D370" s="25" t="s">
        <v>15031</v>
      </c>
      <c r="E370" s="25" t="s">
        <v>16099</v>
      </c>
      <c r="F370" s="22" t="s">
        <v>16100</v>
      </c>
      <c r="G370" s="25">
        <v>65</v>
      </c>
    </row>
    <row r="371" spans="1:7" ht="15" customHeight="1" x14ac:dyDescent="0.25">
      <c r="A371" s="24">
        <v>369</v>
      </c>
      <c r="B371" s="25" t="s">
        <v>17385</v>
      </c>
      <c r="C371" s="25" t="s">
        <v>16101</v>
      </c>
      <c r="D371" s="25" t="s">
        <v>17387</v>
      </c>
      <c r="E371" s="25" t="s">
        <v>16102</v>
      </c>
      <c r="F371" s="22" t="s">
        <v>16103</v>
      </c>
      <c r="G371" s="25">
        <v>20</v>
      </c>
    </row>
    <row r="372" spans="1:7" ht="15" customHeight="1" x14ac:dyDescent="0.25">
      <c r="A372" s="24">
        <v>370</v>
      </c>
      <c r="B372" s="25" t="s">
        <v>17385</v>
      </c>
      <c r="C372" s="25" t="s">
        <v>16104</v>
      </c>
      <c r="D372" s="25" t="s">
        <v>12695</v>
      </c>
      <c r="E372" s="25" t="s">
        <v>16105</v>
      </c>
      <c r="F372" s="22" t="s">
        <v>16106</v>
      </c>
      <c r="G372" s="25">
        <v>30</v>
      </c>
    </row>
    <row r="373" spans="1:7" ht="15" customHeight="1" x14ac:dyDescent="0.25">
      <c r="A373" s="24">
        <v>371</v>
      </c>
      <c r="B373" s="25" t="s">
        <v>17385</v>
      </c>
      <c r="C373" s="25" t="s">
        <v>16107</v>
      </c>
      <c r="D373" s="25" t="s">
        <v>17391</v>
      </c>
      <c r="E373" s="25" t="s">
        <v>16108</v>
      </c>
      <c r="F373" s="25" t="s">
        <v>16109</v>
      </c>
      <c r="G373" s="25">
        <v>20</v>
      </c>
    </row>
    <row r="374" spans="1:7" ht="15" customHeight="1" x14ac:dyDescent="0.25">
      <c r="A374" s="24">
        <v>372</v>
      </c>
      <c r="B374" s="25" t="s">
        <v>17385</v>
      </c>
      <c r="C374" s="25" t="s">
        <v>16110</v>
      </c>
      <c r="D374" s="25" t="s">
        <v>15549</v>
      </c>
      <c r="E374" s="25" t="s">
        <v>16111</v>
      </c>
      <c r="F374" s="25" t="s">
        <v>16112</v>
      </c>
      <c r="G374" s="25">
        <v>200</v>
      </c>
    </row>
    <row r="375" spans="1:7" ht="15" customHeight="1" x14ac:dyDescent="0.25">
      <c r="A375" s="24">
        <v>373</v>
      </c>
      <c r="B375" s="25" t="s">
        <v>17385</v>
      </c>
      <c r="C375" s="25" t="s">
        <v>16113</v>
      </c>
      <c r="D375" s="25" t="s">
        <v>12695</v>
      </c>
      <c r="E375" s="25" t="s">
        <v>13367</v>
      </c>
      <c r="F375" s="25" t="s">
        <v>16114</v>
      </c>
      <c r="G375" s="25">
        <v>87</v>
      </c>
    </row>
    <row r="376" spans="1:7" ht="15" customHeight="1" x14ac:dyDescent="0.25">
      <c r="A376" s="24">
        <v>374</v>
      </c>
      <c r="B376" s="25" t="s">
        <v>17385</v>
      </c>
      <c r="C376" s="25" t="s">
        <v>16115</v>
      </c>
      <c r="D376" s="25" t="s">
        <v>15610</v>
      </c>
      <c r="E376" s="25" t="s">
        <v>16116</v>
      </c>
      <c r="F376" s="25" t="s">
        <v>16117</v>
      </c>
      <c r="G376" s="25">
        <v>100</v>
      </c>
    </row>
    <row r="377" spans="1:7" ht="15" customHeight="1" x14ac:dyDescent="0.25">
      <c r="A377" s="24">
        <v>375</v>
      </c>
      <c r="B377" s="25" t="s">
        <v>17385</v>
      </c>
      <c r="C377" s="25" t="s">
        <v>16118</v>
      </c>
      <c r="D377" s="25" t="s">
        <v>26489</v>
      </c>
      <c r="E377" s="25" t="s">
        <v>16119</v>
      </c>
      <c r="F377" s="22" t="s">
        <v>16120</v>
      </c>
      <c r="G377" s="25">
        <v>66</v>
      </c>
    </row>
    <row r="378" spans="1:7" ht="15" customHeight="1" x14ac:dyDescent="0.25">
      <c r="A378" s="24">
        <v>376</v>
      </c>
      <c r="B378" s="25" t="s">
        <v>17385</v>
      </c>
      <c r="C378" s="25" t="s">
        <v>16121</v>
      </c>
      <c r="D378" s="25" t="s">
        <v>17391</v>
      </c>
      <c r="E378" s="25" t="s">
        <v>16122</v>
      </c>
      <c r="F378" s="25" t="s">
        <v>16123</v>
      </c>
      <c r="G378" s="25">
        <v>10</v>
      </c>
    </row>
    <row r="379" spans="1:7" ht="15" customHeight="1" x14ac:dyDescent="0.25">
      <c r="A379" s="24">
        <v>377</v>
      </c>
      <c r="B379" s="25" t="s">
        <v>17385</v>
      </c>
      <c r="C379" s="25" t="s">
        <v>16124</v>
      </c>
      <c r="D379" s="25" t="s">
        <v>17391</v>
      </c>
      <c r="E379" s="25" t="s">
        <v>16125</v>
      </c>
      <c r="F379" s="25" t="s">
        <v>16126</v>
      </c>
      <c r="G379" s="25">
        <v>50</v>
      </c>
    </row>
    <row r="380" spans="1:7" ht="15" customHeight="1" x14ac:dyDescent="0.25">
      <c r="A380" s="24">
        <v>378</v>
      </c>
      <c r="B380" s="25" t="s">
        <v>17385</v>
      </c>
      <c r="C380" s="25" t="s">
        <v>16127</v>
      </c>
      <c r="D380" s="25" t="s">
        <v>13217</v>
      </c>
      <c r="E380" s="25" t="s">
        <v>16128</v>
      </c>
      <c r="F380" s="25" t="s">
        <v>16129</v>
      </c>
      <c r="G380" s="25">
        <v>0</v>
      </c>
    </row>
    <row r="381" spans="1:7" ht="15" customHeight="1" x14ac:dyDescent="0.25">
      <c r="A381" s="24">
        <v>379</v>
      </c>
      <c r="B381" s="25" t="s">
        <v>17385</v>
      </c>
      <c r="C381" s="25" t="s">
        <v>16130</v>
      </c>
      <c r="D381" s="25" t="s">
        <v>26489</v>
      </c>
      <c r="E381" s="25" t="s">
        <v>16131</v>
      </c>
      <c r="F381" s="22" t="s">
        <v>16132</v>
      </c>
      <c r="G381" s="25">
        <v>65</v>
      </c>
    </row>
    <row r="382" spans="1:7" ht="15" customHeight="1" x14ac:dyDescent="0.25">
      <c r="A382" s="24">
        <v>380</v>
      </c>
      <c r="B382" s="25" t="s">
        <v>17385</v>
      </c>
      <c r="C382" s="25" t="s">
        <v>16133</v>
      </c>
      <c r="D382" s="25" t="s">
        <v>12695</v>
      </c>
      <c r="E382" s="25" t="s">
        <v>17431</v>
      </c>
      <c r="F382" s="25" t="s">
        <v>17432</v>
      </c>
      <c r="G382" s="25">
        <v>50</v>
      </c>
    </row>
    <row r="383" spans="1:7" ht="15" customHeight="1" x14ac:dyDescent="0.25">
      <c r="A383" s="24">
        <v>381</v>
      </c>
      <c r="B383" s="25" t="s">
        <v>17385</v>
      </c>
      <c r="C383" s="25" t="s">
        <v>16134</v>
      </c>
      <c r="D383" s="25" t="s">
        <v>13375</v>
      </c>
      <c r="E383" s="25" t="s">
        <v>16135</v>
      </c>
      <c r="F383" s="25" t="s">
        <v>16136</v>
      </c>
      <c r="G383" s="25">
        <v>40</v>
      </c>
    </row>
    <row r="384" spans="1:7" ht="15" customHeight="1" x14ac:dyDescent="0.25">
      <c r="A384" s="24">
        <v>382</v>
      </c>
      <c r="B384" s="25" t="s">
        <v>17385</v>
      </c>
      <c r="C384" s="25" t="s">
        <v>16137</v>
      </c>
      <c r="D384" s="25" t="s">
        <v>15646</v>
      </c>
      <c r="E384" s="25" t="s">
        <v>16138</v>
      </c>
      <c r="F384" s="25" t="s">
        <v>16139</v>
      </c>
      <c r="G384" s="25">
        <v>119</v>
      </c>
    </row>
    <row r="385" spans="1:7" ht="15" customHeight="1" x14ac:dyDescent="0.25">
      <c r="A385" s="24">
        <v>383</v>
      </c>
      <c r="B385" s="25" t="s">
        <v>17385</v>
      </c>
      <c r="C385" s="25" t="s">
        <v>16140</v>
      </c>
      <c r="D385" s="25" t="s">
        <v>48834</v>
      </c>
      <c r="E385" s="25" t="s">
        <v>16141</v>
      </c>
      <c r="F385" s="25" t="s">
        <v>16142</v>
      </c>
      <c r="G385" s="25">
        <v>240</v>
      </c>
    </row>
    <row r="386" spans="1:7" ht="15" customHeight="1" x14ac:dyDescent="0.25">
      <c r="A386" s="24">
        <v>384</v>
      </c>
      <c r="B386" s="25" t="s">
        <v>17385</v>
      </c>
      <c r="C386" s="25" t="s">
        <v>16143</v>
      </c>
      <c r="D386" s="25" t="s">
        <v>15013</v>
      </c>
      <c r="E386" s="25" t="s">
        <v>16144</v>
      </c>
      <c r="F386" s="25" t="s">
        <v>16145</v>
      </c>
      <c r="G386" s="25">
        <v>160</v>
      </c>
    </row>
    <row r="387" spans="1:7" ht="15" customHeight="1" x14ac:dyDescent="0.25">
      <c r="A387" s="24">
        <v>385</v>
      </c>
      <c r="B387" s="25" t="s">
        <v>17385</v>
      </c>
      <c r="C387" s="25" t="s">
        <v>16146</v>
      </c>
      <c r="D387" s="25" t="s">
        <v>15447</v>
      </c>
      <c r="E387" s="25" t="s">
        <v>16147</v>
      </c>
      <c r="F387" s="25" t="s">
        <v>16148</v>
      </c>
      <c r="G387" s="25">
        <v>23</v>
      </c>
    </row>
    <row r="388" spans="1:7" ht="15" customHeight="1" x14ac:dyDescent="0.25">
      <c r="A388" s="24">
        <v>386</v>
      </c>
      <c r="B388" s="25" t="s">
        <v>17385</v>
      </c>
      <c r="C388" s="25" t="s">
        <v>16149</v>
      </c>
      <c r="D388" s="25" t="s">
        <v>17413</v>
      </c>
      <c r="E388" s="25" t="s">
        <v>16150</v>
      </c>
      <c r="F388" s="25" t="s">
        <v>16151</v>
      </c>
      <c r="G388" s="25">
        <v>73</v>
      </c>
    </row>
    <row r="389" spans="1:7" ht="15" customHeight="1" x14ac:dyDescent="0.25">
      <c r="A389" s="24">
        <v>387</v>
      </c>
      <c r="B389" s="25" t="s">
        <v>17385</v>
      </c>
      <c r="C389" s="25" t="s">
        <v>16152</v>
      </c>
      <c r="D389" s="25" t="s">
        <v>15472</v>
      </c>
      <c r="E389" s="25" t="s">
        <v>16153</v>
      </c>
      <c r="F389" s="22" t="s">
        <v>16154</v>
      </c>
      <c r="G389" s="25">
        <v>150</v>
      </c>
    </row>
    <row r="390" spans="1:7" ht="15" customHeight="1" x14ac:dyDescent="0.25">
      <c r="A390" s="24">
        <v>388</v>
      </c>
      <c r="B390" s="25" t="s">
        <v>17385</v>
      </c>
      <c r="C390" s="25" t="s">
        <v>16155</v>
      </c>
      <c r="D390" s="25" t="s">
        <v>17391</v>
      </c>
      <c r="E390" s="25" t="s">
        <v>29897</v>
      </c>
      <c r="F390" s="25" t="s">
        <v>16156</v>
      </c>
      <c r="G390" s="25">
        <v>16</v>
      </c>
    </row>
    <row r="391" spans="1:7" ht="15" customHeight="1" x14ac:dyDescent="0.25">
      <c r="A391" s="24">
        <v>389</v>
      </c>
      <c r="B391" s="25" t="s">
        <v>17385</v>
      </c>
      <c r="C391" s="25" t="s">
        <v>16157</v>
      </c>
      <c r="D391" s="25" t="s">
        <v>17409</v>
      </c>
      <c r="E391" s="25" t="s">
        <v>29897</v>
      </c>
      <c r="F391" s="25" t="s">
        <v>16156</v>
      </c>
      <c r="G391" s="25">
        <v>7</v>
      </c>
    </row>
    <row r="392" spans="1:7" ht="15" customHeight="1" x14ac:dyDescent="0.25">
      <c r="A392" s="24">
        <v>390</v>
      </c>
      <c r="B392" s="25" t="s">
        <v>17385</v>
      </c>
      <c r="C392" s="25" t="s">
        <v>16158</v>
      </c>
      <c r="D392" s="25" t="s">
        <v>26813</v>
      </c>
      <c r="E392" s="25" t="s">
        <v>15310</v>
      </c>
      <c r="F392" s="25" t="s">
        <v>15311</v>
      </c>
      <c r="G392" s="25">
        <v>150</v>
      </c>
    </row>
    <row r="393" spans="1:7" ht="15" customHeight="1" x14ac:dyDescent="0.25">
      <c r="A393" s="24">
        <v>391</v>
      </c>
      <c r="B393" s="25" t="s">
        <v>17385</v>
      </c>
      <c r="C393" s="25" t="s">
        <v>16159</v>
      </c>
      <c r="D393" s="25" t="s">
        <v>17423</v>
      </c>
      <c r="E393" s="25" t="s">
        <v>36365</v>
      </c>
      <c r="F393" s="25" t="s">
        <v>16160</v>
      </c>
      <c r="G393" s="25">
        <v>18</v>
      </c>
    </row>
    <row r="394" spans="1:7" ht="15" customHeight="1" x14ac:dyDescent="0.25">
      <c r="A394" s="24">
        <v>392</v>
      </c>
      <c r="B394" s="25" t="s">
        <v>17385</v>
      </c>
      <c r="C394" s="25" t="s">
        <v>16161</v>
      </c>
      <c r="D394" s="25" t="s">
        <v>15371</v>
      </c>
      <c r="E394" s="25" t="s">
        <v>16162</v>
      </c>
      <c r="F394" s="22" t="s">
        <v>16163</v>
      </c>
      <c r="G394" s="25">
        <v>125</v>
      </c>
    </row>
    <row r="395" spans="1:7" ht="15" customHeight="1" x14ac:dyDescent="0.25">
      <c r="A395" s="24">
        <v>393</v>
      </c>
      <c r="B395" s="25" t="s">
        <v>17385</v>
      </c>
      <c r="C395" s="25" t="s">
        <v>16164</v>
      </c>
      <c r="D395" s="25" t="s">
        <v>17387</v>
      </c>
      <c r="E395" s="25" t="s">
        <v>16165</v>
      </c>
      <c r="F395" s="25" t="s">
        <v>17389</v>
      </c>
      <c r="G395" s="25">
        <v>0</v>
      </c>
    </row>
    <row r="396" spans="1:7" ht="15" customHeight="1" x14ac:dyDescent="0.25">
      <c r="A396" s="24">
        <v>394</v>
      </c>
      <c r="B396" s="25" t="s">
        <v>17385</v>
      </c>
      <c r="C396" s="25" t="s">
        <v>16166</v>
      </c>
      <c r="D396" s="25" t="s">
        <v>12695</v>
      </c>
      <c r="E396" s="25" t="s">
        <v>16167</v>
      </c>
      <c r="F396" s="25" t="s">
        <v>16168</v>
      </c>
      <c r="G396" s="25">
        <v>4</v>
      </c>
    </row>
    <row r="397" spans="1:7" ht="15" customHeight="1" x14ac:dyDescent="0.25">
      <c r="A397" s="24">
        <v>395</v>
      </c>
      <c r="B397" s="25" t="s">
        <v>17385</v>
      </c>
      <c r="C397" s="25" t="s">
        <v>16169</v>
      </c>
      <c r="D397" s="25" t="s">
        <v>15080</v>
      </c>
      <c r="E397" s="25" t="s">
        <v>16170</v>
      </c>
      <c r="F397" s="25" t="s">
        <v>16171</v>
      </c>
      <c r="G397" s="25">
        <v>42</v>
      </c>
    </row>
    <row r="398" spans="1:7" ht="15" customHeight="1" x14ac:dyDescent="0.25">
      <c r="A398" s="24">
        <v>396</v>
      </c>
      <c r="B398" s="25" t="s">
        <v>17385</v>
      </c>
      <c r="C398" s="25" t="s">
        <v>16172</v>
      </c>
      <c r="D398" s="25" t="s">
        <v>48834</v>
      </c>
      <c r="E398" s="25" t="s">
        <v>16173</v>
      </c>
      <c r="F398" s="25" t="s">
        <v>16174</v>
      </c>
      <c r="G398" s="25">
        <v>65</v>
      </c>
    </row>
    <row r="399" spans="1:7" ht="15" customHeight="1" x14ac:dyDescent="0.25">
      <c r="A399" s="24">
        <v>397</v>
      </c>
      <c r="B399" s="25" t="s">
        <v>17385</v>
      </c>
      <c r="C399" s="25" t="s">
        <v>16175</v>
      </c>
      <c r="D399" s="25" t="s">
        <v>17405</v>
      </c>
      <c r="E399" s="25" t="s">
        <v>16176</v>
      </c>
      <c r="F399" s="25" t="s">
        <v>16177</v>
      </c>
      <c r="G399" s="25">
        <v>17</v>
      </c>
    </row>
    <row r="400" spans="1:7" ht="15" customHeight="1" x14ac:dyDescent="0.25">
      <c r="A400" s="24">
        <v>398</v>
      </c>
      <c r="B400" s="25" t="s">
        <v>17385</v>
      </c>
      <c r="C400" s="25" t="s">
        <v>16178</v>
      </c>
      <c r="D400" s="25" t="s">
        <v>17423</v>
      </c>
      <c r="E400" s="25" t="s">
        <v>16179</v>
      </c>
      <c r="F400" s="25" t="s">
        <v>16180</v>
      </c>
      <c r="G400" s="25">
        <v>90</v>
      </c>
    </row>
    <row r="401" spans="1:7" ht="15" customHeight="1" x14ac:dyDescent="0.25">
      <c r="A401" s="24">
        <v>399</v>
      </c>
      <c r="B401" s="25" t="s">
        <v>17385</v>
      </c>
      <c r="C401" s="25" t="s">
        <v>16181</v>
      </c>
      <c r="D401" s="25" t="s">
        <v>15383</v>
      </c>
      <c r="E401" s="25" t="s">
        <v>16182</v>
      </c>
      <c r="F401" s="25" t="s">
        <v>16183</v>
      </c>
      <c r="G401" s="25">
        <v>139</v>
      </c>
    </row>
    <row r="402" spans="1:7" ht="15" customHeight="1" x14ac:dyDescent="0.25">
      <c r="A402" s="24">
        <v>400</v>
      </c>
      <c r="B402" s="25" t="s">
        <v>17385</v>
      </c>
      <c r="C402" s="25" t="s">
        <v>16184</v>
      </c>
      <c r="D402" s="25" t="s">
        <v>15002</v>
      </c>
      <c r="E402" s="25" t="s">
        <v>16185</v>
      </c>
      <c r="F402" s="22" t="s">
        <v>16186</v>
      </c>
      <c r="G402" s="25">
        <v>29</v>
      </c>
    </row>
    <row r="403" spans="1:7" ht="15" customHeight="1" x14ac:dyDescent="0.25">
      <c r="A403" s="24">
        <v>401</v>
      </c>
      <c r="B403" s="25" t="s">
        <v>17385</v>
      </c>
      <c r="C403" s="25" t="s">
        <v>16187</v>
      </c>
      <c r="D403" s="25" t="s">
        <v>17430</v>
      </c>
      <c r="E403" s="25" t="s">
        <v>16188</v>
      </c>
      <c r="F403" s="25" t="s">
        <v>16189</v>
      </c>
      <c r="G403" s="25">
        <v>200</v>
      </c>
    </row>
    <row r="404" spans="1:7" ht="15" customHeight="1" x14ac:dyDescent="0.25">
      <c r="A404" s="24">
        <v>402</v>
      </c>
      <c r="B404" s="25" t="s">
        <v>17385</v>
      </c>
      <c r="C404" s="25" t="s">
        <v>16190</v>
      </c>
      <c r="D404" s="25" t="s">
        <v>15080</v>
      </c>
      <c r="E404" s="25" t="s">
        <v>16191</v>
      </c>
      <c r="F404" s="25" t="s">
        <v>16192</v>
      </c>
      <c r="G404" s="25">
        <v>20</v>
      </c>
    </row>
    <row r="405" spans="1:7" ht="15" customHeight="1" x14ac:dyDescent="0.25">
      <c r="A405" s="24">
        <v>403</v>
      </c>
      <c r="B405" s="25" t="s">
        <v>17385</v>
      </c>
      <c r="C405" s="25" t="s">
        <v>16193</v>
      </c>
      <c r="D405" s="25" t="s">
        <v>15080</v>
      </c>
      <c r="E405" s="25" t="s">
        <v>16194</v>
      </c>
      <c r="F405" s="25" t="s">
        <v>16195</v>
      </c>
      <c r="G405" s="25">
        <v>200</v>
      </c>
    </row>
    <row r="406" spans="1:7" ht="15" customHeight="1" x14ac:dyDescent="0.25">
      <c r="A406" s="24">
        <v>404</v>
      </c>
      <c r="B406" s="25" t="s">
        <v>17385</v>
      </c>
      <c r="C406" s="25" t="s">
        <v>16196</v>
      </c>
      <c r="D406" s="25" t="s">
        <v>12741</v>
      </c>
      <c r="E406" s="25" t="s">
        <v>16197</v>
      </c>
      <c r="F406" s="25" t="s">
        <v>16198</v>
      </c>
      <c r="G406" s="25">
        <v>38</v>
      </c>
    </row>
    <row r="407" spans="1:7" ht="15" customHeight="1" x14ac:dyDescent="0.25">
      <c r="A407" s="24">
        <v>405</v>
      </c>
      <c r="B407" s="25" t="s">
        <v>17385</v>
      </c>
      <c r="C407" s="25" t="s">
        <v>16199</v>
      </c>
      <c r="D407" s="25" t="s">
        <v>17391</v>
      </c>
      <c r="E407" s="25" t="s">
        <v>16200</v>
      </c>
      <c r="F407" s="25" t="s">
        <v>16201</v>
      </c>
      <c r="G407" s="25">
        <v>145</v>
      </c>
    </row>
    <row r="408" spans="1:7" ht="15" customHeight="1" x14ac:dyDescent="0.25">
      <c r="A408" s="24">
        <v>406</v>
      </c>
      <c r="B408" s="25" t="s">
        <v>17385</v>
      </c>
      <c r="C408" s="25" t="s">
        <v>16202</v>
      </c>
      <c r="D408" s="25" t="s">
        <v>16203</v>
      </c>
      <c r="E408" s="25" t="s">
        <v>16204</v>
      </c>
      <c r="F408" s="25" t="s">
        <v>16205</v>
      </c>
      <c r="G408" s="25">
        <v>132</v>
      </c>
    </row>
    <row r="409" spans="1:7" ht="15" customHeight="1" x14ac:dyDescent="0.25">
      <c r="A409" s="24">
        <v>407</v>
      </c>
      <c r="B409" s="25" t="s">
        <v>17385</v>
      </c>
      <c r="C409" s="25" t="s">
        <v>16206</v>
      </c>
      <c r="D409" s="25" t="s">
        <v>48871</v>
      </c>
      <c r="E409" s="25" t="s">
        <v>16207</v>
      </c>
      <c r="F409" s="25" t="s">
        <v>16208</v>
      </c>
      <c r="G409" s="25">
        <v>150</v>
      </c>
    </row>
    <row r="410" spans="1:7" ht="15" customHeight="1" x14ac:dyDescent="0.25">
      <c r="A410" s="24">
        <v>408</v>
      </c>
      <c r="B410" s="25" t="s">
        <v>17385</v>
      </c>
      <c r="C410" s="25" t="s">
        <v>16209</v>
      </c>
      <c r="D410" s="25" t="s">
        <v>15549</v>
      </c>
      <c r="E410" s="25" t="s">
        <v>16210</v>
      </c>
      <c r="F410" s="25" t="s">
        <v>16211</v>
      </c>
      <c r="G410" s="25">
        <v>31</v>
      </c>
    </row>
    <row r="411" spans="1:7" ht="15" customHeight="1" x14ac:dyDescent="0.25">
      <c r="A411" s="24">
        <v>409</v>
      </c>
      <c r="B411" s="25" t="s">
        <v>17385</v>
      </c>
      <c r="C411" s="25" t="s">
        <v>16212</v>
      </c>
      <c r="D411" s="25" t="s">
        <v>12675</v>
      </c>
      <c r="E411" s="25" t="s">
        <v>16213</v>
      </c>
      <c r="F411" s="25" t="s">
        <v>16214</v>
      </c>
      <c r="G411" s="25">
        <v>26</v>
      </c>
    </row>
    <row r="412" spans="1:7" ht="15" customHeight="1" x14ac:dyDescent="0.25">
      <c r="A412" s="24">
        <v>410</v>
      </c>
      <c r="B412" s="25" t="s">
        <v>17385</v>
      </c>
      <c r="C412" s="25" t="s">
        <v>16215</v>
      </c>
      <c r="D412" s="25" t="s">
        <v>26489</v>
      </c>
      <c r="E412" s="25" t="s">
        <v>16216</v>
      </c>
      <c r="F412" s="25" t="s">
        <v>16217</v>
      </c>
      <c r="G412" s="25">
        <v>0</v>
      </c>
    </row>
    <row r="413" spans="1:7" ht="15" customHeight="1" x14ac:dyDescent="0.25">
      <c r="A413" s="24">
        <v>411</v>
      </c>
      <c r="B413" s="25" t="s">
        <v>17385</v>
      </c>
      <c r="C413" s="25" t="s">
        <v>16218</v>
      </c>
      <c r="D413" s="25" t="s">
        <v>12615</v>
      </c>
      <c r="E413" s="25" t="s">
        <v>13330</v>
      </c>
      <c r="F413" s="25" t="s">
        <v>16219</v>
      </c>
      <c r="G413" s="25">
        <v>23</v>
      </c>
    </row>
    <row r="414" spans="1:7" ht="15" customHeight="1" x14ac:dyDescent="0.25">
      <c r="A414" s="24">
        <v>412</v>
      </c>
      <c r="B414" s="25" t="s">
        <v>17385</v>
      </c>
      <c r="C414" s="25" t="s">
        <v>16220</v>
      </c>
      <c r="D414" s="25" t="s">
        <v>15358</v>
      </c>
      <c r="E414" s="25" t="s">
        <v>16221</v>
      </c>
      <c r="F414" s="25" t="s">
        <v>16222</v>
      </c>
      <c r="G414" s="25">
        <v>130</v>
      </c>
    </row>
    <row r="415" spans="1:7" ht="15" customHeight="1" x14ac:dyDescent="0.25">
      <c r="A415" s="24">
        <v>413</v>
      </c>
      <c r="B415" s="25" t="s">
        <v>17385</v>
      </c>
      <c r="C415" s="25" t="s">
        <v>16223</v>
      </c>
      <c r="D415" s="25" t="s">
        <v>13311</v>
      </c>
      <c r="E415" s="25" t="s">
        <v>13354</v>
      </c>
      <c r="F415" s="25" t="s">
        <v>16224</v>
      </c>
      <c r="G415" s="25">
        <v>67</v>
      </c>
    </row>
    <row r="416" spans="1:7" ht="15" customHeight="1" x14ac:dyDescent="0.25">
      <c r="A416" s="24">
        <v>414</v>
      </c>
      <c r="B416" s="25" t="s">
        <v>17385</v>
      </c>
      <c r="C416" s="25" t="s">
        <v>16225</v>
      </c>
      <c r="D416" s="25" t="s">
        <v>15639</v>
      </c>
      <c r="E416" s="25" t="s">
        <v>16226</v>
      </c>
      <c r="F416" s="22" t="s">
        <v>16227</v>
      </c>
      <c r="G416" s="25">
        <v>160</v>
      </c>
    </row>
    <row r="417" spans="1:7" ht="15" customHeight="1" x14ac:dyDescent="0.25">
      <c r="A417" s="24">
        <v>415</v>
      </c>
      <c r="B417" s="25" t="s">
        <v>17385</v>
      </c>
      <c r="C417" s="25" t="s">
        <v>16228</v>
      </c>
      <c r="D417" s="25" t="s">
        <v>15402</v>
      </c>
      <c r="E417" s="25" t="s">
        <v>15403</v>
      </c>
      <c r="F417" s="22" t="s">
        <v>16229</v>
      </c>
      <c r="G417" s="25">
        <v>150</v>
      </c>
    </row>
    <row r="418" spans="1:7" ht="15" customHeight="1" x14ac:dyDescent="0.25">
      <c r="A418" s="24">
        <v>416</v>
      </c>
      <c r="B418" s="25" t="s">
        <v>17385</v>
      </c>
      <c r="C418" s="25" t="s">
        <v>16230</v>
      </c>
      <c r="D418" s="25" t="s">
        <v>17423</v>
      </c>
      <c r="E418" s="25" t="s">
        <v>16231</v>
      </c>
      <c r="F418" s="22" t="s">
        <v>16232</v>
      </c>
      <c r="G418" s="25">
        <v>25</v>
      </c>
    </row>
    <row r="419" spans="1:7" ht="15" customHeight="1" x14ac:dyDescent="0.25">
      <c r="A419" s="24">
        <v>417</v>
      </c>
      <c r="B419" s="25" t="s">
        <v>17385</v>
      </c>
      <c r="C419" s="25" t="s">
        <v>16233</v>
      </c>
      <c r="D419" s="25" t="s">
        <v>15662</v>
      </c>
      <c r="E419" s="25" t="s">
        <v>16234</v>
      </c>
      <c r="F419" s="22" t="s">
        <v>16235</v>
      </c>
      <c r="G419" s="25">
        <v>20</v>
      </c>
    </row>
    <row r="420" spans="1:7" ht="15" customHeight="1" x14ac:dyDescent="0.25">
      <c r="A420" s="24">
        <v>418</v>
      </c>
      <c r="B420" s="25" t="s">
        <v>17385</v>
      </c>
      <c r="C420" s="25" t="s">
        <v>16236</v>
      </c>
      <c r="D420" s="25" t="s">
        <v>26489</v>
      </c>
      <c r="E420" s="25" t="s">
        <v>16119</v>
      </c>
      <c r="F420" s="25" t="s">
        <v>16237</v>
      </c>
      <c r="G420" s="25">
        <v>52</v>
      </c>
    </row>
    <row r="421" spans="1:7" ht="15" customHeight="1" x14ac:dyDescent="0.25">
      <c r="A421" s="24">
        <v>419</v>
      </c>
      <c r="B421" s="25" t="s">
        <v>17385</v>
      </c>
      <c r="C421" s="25" t="s">
        <v>16238</v>
      </c>
      <c r="D421" s="25" t="s">
        <v>26489</v>
      </c>
      <c r="E421" s="25" t="s">
        <v>13364</v>
      </c>
      <c r="F421" s="25" t="s">
        <v>16239</v>
      </c>
      <c r="G421" s="25">
        <v>2</v>
      </c>
    </row>
    <row r="422" spans="1:7" ht="15" customHeight="1" x14ac:dyDescent="0.25">
      <c r="A422" s="24">
        <v>420</v>
      </c>
      <c r="B422" s="25" t="s">
        <v>17385</v>
      </c>
      <c r="C422" s="25" t="s">
        <v>16240</v>
      </c>
      <c r="D422" s="25" t="s">
        <v>13379</v>
      </c>
      <c r="E422" s="25" t="s">
        <v>16241</v>
      </c>
      <c r="F422" s="22" t="s">
        <v>16242</v>
      </c>
      <c r="G422" s="25">
        <v>10</v>
      </c>
    </row>
    <row r="423" spans="1:7" ht="15" customHeight="1" x14ac:dyDescent="0.25">
      <c r="A423" s="24">
        <v>421</v>
      </c>
      <c r="B423" s="25" t="s">
        <v>17385</v>
      </c>
      <c r="C423" s="25" t="s">
        <v>16243</v>
      </c>
      <c r="D423" s="25" t="s">
        <v>15006</v>
      </c>
      <c r="E423" s="25" t="s">
        <v>16244</v>
      </c>
      <c r="F423" s="25" t="s">
        <v>16245</v>
      </c>
      <c r="G423" s="25">
        <v>63</v>
      </c>
    </row>
    <row r="424" spans="1:7" ht="15" customHeight="1" x14ac:dyDescent="0.25">
      <c r="A424" s="24">
        <v>422</v>
      </c>
      <c r="B424" s="25" t="s">
        <v>17385</v>
      </c>
      <c r="C424" s="25" t="s">
        <v>16246</v>
      </c>
      <c r="D424" s="25" t="s">
        <v>12640</v>
      </c>
      <c r="E424" s="25" t="s">
        <v>16247</v>
      </c>
      <c r="F424" s="25" t="s">
        <v>16248</v>
      </c>
      <c r="G424" s="25">
        <v>90</v>
      </c>
    </row>
    <row r="425" spans="1:7" ht="15" customHeight="1" x14ac:dyDescent="0.25">
      <c r="A425" s="24">
        <v>423</v>
      </c>
      <c r="B425" s="25" t="s">
        <v>17385</v>
      </c>
      <c r="C425" s="25" t="s">
        <v>16249</v>
      </c>
      <c r="D425" s="25" t="s">
        <v>12640</v>
      </c>
      <c r="E425" s="25" t="s">
        <v>16250</v>
      </c>
      <c r="F425" s="25" t="s">
        <v>16251</v>
      </c>
      <c r="G425" s="25">
        <v>34</v>
      </c>
    </row>
    <row r="426" spans="1:7" ht="15" customHeight="1" x14ac:dyDescent="0.25">
      <c r="A426" s="24">
        <v>424</v>
      </c>
      <c r="B426" s="25" t="s">
        <v>17385</v>
      </c>
      <c r="C426" s="25" t="s">
        <v>16252</v>
      </c>
      <c r="D426" s="25" t="s">
        <v>15013</v>
      </c>
      <c r="E426" s="25" t="s">
        <v>13342</v>
      </c>
      <c r="F426" s="25" t="s">
        <v>13343</v>
      </c>
      <c r="G426" s="25">
        <v>70</v>
      </c>
    </row>
    <row r="427" spans="1:7" ht="15" customHeight="1" x14ac:dyDescent="0.25">
      <c r="A427" s="24">
        <v>425</v>
      </c>
      <c r="B427" s="25" t="s">
        <v>17385</v>
      </c>
      <c r="C427" s="25" t="s">
        <v>16253</v>
      </c>
      <c r="D427" s="25" t="s">
        <v>12695</v>
      </c>
      <c r="E427" s="25" t="s">
        <v>13723</v>
      </c>
      <c r="F427" s="25" t="s">
        <v>13724</v>
      </c>
      <c r="G427" s="25">
        <v>20</v>
      </c>
    </row>
    <row r="428" spans="1:7" ht="15" customHeight="1" x14ac:dyDescent="0.25">
      <c r="A428" s="24">
        <v>426</v>
      </c>
      <c r="B428" s="25" t="s">
        <v>17385</v>
      </c>
      <c r="C428" s="25" t="s">
        <v>13725</v>
      </c>
      <c r="D428" s="25" t="s">
        <v>26489</v>
      </c>
      <c r="E428" s="25" t="s">
        <v>13726</v>
      </c>
      <c r="F428" s="25" t="s">
        <v>13727</v>
      </c>
      <c r="G428" s="25">
        <v>2</v>
      </c>
    </row>
    <row r="429" spans="1:7" ht="15" customHeight="1" x14ac:dyDescent="0.25">
      <c r="A429" s="24">
        <v>427</v>
      </c>
      <c r="B429" s="25" t="s">
        <v>17385</v>
      </c>
      <c r="C429" s="25" t="s">
        <v>13728</v>
      </c>
      <c r="D429" s="25" t="s">
        <v>17413</v>
      </c>
      <c r="E429" s="25" t="s">
        <v>13729</v>
      </c>
      <c r="F429" s="25" t="s">
        <v>13730</v>
      </c>
      <c r="G429" s="25">
        <v>5</v>
      </c>
    </row>
    <row r="430" spans="1:7" ht="15" customHeight="1" x14ac:dyDescent="0.25">
      <c r="A430" s="24">
        <v>428</v>
      </c>
      <c r="B430" s="25" t="s">
        <v>17385</v>
      </c>
      <c r="C430" s="25" t="s">
        <v>13731</v>
      </c>
      <c r="D430" s="25" t="s">
        <v>46648</v>
      </c>
      <c r="E430" s="25" t="s">
        <v>13732</v>
      </c>
      <c r="F430" s="25" t="s">
        <v>13733</v>
      </c>
      <c r="G430" s="25">
        <v>47</v>
      </c>
    </row>
    <row r="431" spans="1:7" ht="15" customHeight="1" x14ac:dyDescent="0.25">
      <c r="A431" s="24">
        <v>429</v>
      </c>
      <c r="B431" s="25" t="s">
        <v>17385</v>
      </c>
      <c r="C431" s="25" t="s">
        <v>13734</v>
      </c>
      <c r="D431" s="25" t="s">
        <v>17391</v>
      </c>
      <c r="E431" s="25" t="s">
        <v>13735</v>
      </c>
      <c r="F431" s="22" t="s">
        <v>13736</v>
      </c>
      <c r="G431" s="25">
        <v>170</v>
      </c>
    </row>
    <row r="432" spans="1:7" ht="15" customHeight="1" x14ac:dyDescent="0.25">
      <c r="A432" s="24">
        <v>430</v>
      </c>
      <c r="B432" s="25" t="s">
        <v>17385</v>
      </c>
      <c r="C432" s="25" t="s">
        <v>13737</v>
      </c>
      <c r="D432" s="25" t="s">
        <v>12619</v>
      </c>
      <c r="E432" s="25" t="s">
        <v>13738</v>
      </c>
      <c r="F432" s="25" t="s">
        <v>13739</v>
      </c>
      <c r="G432" s="25">
        <v>25</v>
      </c>
    </row>
    <row r="433" spans="1:7" ht="15" customHeight="1" x14ac:dyDescent="0.25">
      <c r="A433" s="24">
        <v>431</v>
      </c>
      <c r="B433" s="25" t="s">
        <v>17385</v>
      </c>
      <c r="C433" s="25" t="s">
        <v>13740</v>
      </c>
      <c r="D433" s="25" t="s">
        <v>15402</v>
      </c>
      <c r="E433" s="25" t="s">
        <v>13741</v>
      </c>
      <c r="F433" s="25" t="s">
        <v>13742</v>
      </c>
      <c r="G433" s="25">
        <v>160</v>
      </c>
    </row>
    <row r="434" spans="1:7" ht="15" customHeight="1" x14ac:dyDescent="0.25">
      <c r="A434" s="24">
        <v>432</v>
      </c>
      <c r="B434" s="25" t="s">
        <v>17385</v>
      </c>
      <c r="C434" s="25" t="s">
        <v>13743</v>
      </c>
      <c r="D434" s="25" t="s">
        <v>15006</v>
      </c>
      <c r="E434" s="25" t="s">
        <v>13744</v>
      </c>
      <c r="F434" s="25" t="s">
        <v>13745</v>
      </c>
      <c r="G434" s="25">
        <v>35</v>
      </c>
    </row>
    <row r="435" spans="1:7" ht="15" customHeight="1" x14ac:dyDescent="0.25">
      <c r="A435" s="24">
        <v>433</v>
      </c>
      <c r="B435" s="25" t="s">
        <v>17385</v>
      </c>
      <c r="C435" s="25" t="s">
        <v>13746</v>
      </c>
      <c r="D435" s="25" t="s">
        <v>48834</v>
      </c>
      <c r="E435" s="25" t="s">
        <v>13747</v>
      </c>
      <c r="F435" s="25" t="s">
        <v>13748</v>
      </c>
      <c r="G435" s="25">
        <v>35</v>
      </c>
    </row>
    <row r="436" spans="1:7" ht="15" customHeight="1" x14ac:dyDescent="0.25">
      <c r="A436" s="24">
        <v>434</v>
      </c>
      <c r="B436" s="25" t="s">
        <v>17385</v>
      </c>
      <c r="C436" s="25" t="s">
        <v>13749</v>
      </c>
      <c r="D436" s="25" t="s">
        <v>15006</v>
      </c>
      <c r="E436" s="25" t="s">
        <v>13750</v>
      </c>
      <c r="F436" s="25" t="s">
        <v>13751</v>
      </c>
      <c r="G436" s="25">
        <v>35</v>
      </c>
    </row>
    <row r="437" spans="1:7" ht="15" customHeight="1" x14ac:dyDescent="0.25">
      <c r="A437" s="24">
        <v>435</v>
      </c>
      <c r="B437" s="25" t="s">
        <v>17385</v>
      </c>
      <c r="C437" s="25" t="s">
        <v>13752</v>
      </c>
      <c r="D437" s="25" t="s">
        <v>15057</v>
      </c>
      <c r="E437" s="25" t="s">
        <v>13753</v>
      </c>
      <c r="F437" s="25" t="s">
        <v>13754</v>
      </c>
      <c r="G437" s="25">
        <v>34</v>
      </c>
    </row>
    <row r="438" spans="1:7" ht="15" customHeight="1" x14ac:dyDescent="0.25">
      <c r="A438" s="24">
        <v>436</v>
      </c>
      <c r="B438" s="25" t="s">
        <v>17385</v>
      </c>
      <c r="C438" s="25" t="s">
        <v>13755</v>
      </c>
      <c r="D438" s="25" t="s">
        <v>17398</v>
      </c>
      <c r="E438" s="25" t="s">
        <v>13756</v>
      </c>
      <c r="F438" s="196" t="s">
        <v>13757</v>
      </c>
      <c r="G438" s="25">
        <v>10</v>
      </c>
    </row>
    <row r="439" spans="1:7" ht="15" customHeight="1" x14ac:dyDescent="0.25">
      <c r="A439" s="24">
        <v>437</v>
      </c>
      <c r="B439" s="25" t="s">
        <v>17385</v>
      </c>
      <c r="C439" s="25" t="s">
        <v>13758</v>
      </c>
      <c r="D439" s="25" t="s">
        <v>15662</v>
      </c>
      <c r="E439" s="25" t="s">
        <v>13759</v>
      </c>
      <c r="F439" s="25" t="s">
        <v>13760</v>
      </c>
      <c r="G439" s="25">
        <v>26</v>
      </c>
    </row>
    <row r="440" spans="1:7" ht="15" customHeight="1" x14ac:dyDescent="0.25">
      <c r="A440" s="24">
        <v>438</v>
      </c>
      <c r="B440" s="25" t="s">
        <v>17385</v>
      </c>
      <c r="C440" s="25" t="s">
        <v>13761</v>
      </c>
      <c r="D440" s="25" t="s">
        <v>46648</v>
      </c>
      <c r="E440" s="25" t="s">
        <v>13762</v>
      </c>
      <c r="F440" s="25" t="s">
        <v>13763</v>
      </c>
      <c r="G440" s="25">
        <v>6</v>
      </c>
    </row>
    <row r="441" spans="1:7" ht="15" customHeight="1" x14ac:dyDescent="0.25">
      <c r="A441" s="24">
        <v>439</v>
      </c>
      <c r="B441" s="25" t="s">
        <v>17385</v>
      </c>
      <c r="C441" s="25" t="s">
        <v>13764</v>
      </c>
      <c r="D441" s="25" t="s">
        <v>23731</v>
      </c>
      <c r="E441" s="25" t="s">
        <v>13765</v>
      </c>
      <c r="F441" s="25" t="s">
        <v>13766</v>
      </c>
      <c r="G441" s="25">
        <v>90</v>
      </c>
    </row>
    <row r="442" spans="1:7" ht="15" customHeight="1" x14ac:dyDescent="0.25">
      <c r="A442" s="24">
        <v>440</v>
      </c>
      <c r="B442" s="25" t="s">
        <v>17385</v>
      </c>
      <c r="C442" s="25" t="s">
        <v>13767</v>
      </c>
      <c r="D442" s="25" t="s">
        <v>17417</v>
      </c>
      <c r="E442" s="25" t="s">
        <v>35530</v>
      </c>
      <c r="F442" s="25" t="s">
        <v>13768</v>
      </c>
      <c r="G442" s="25">
        <v>50</v>
      </c>
    </row>
    <row r="443" spans="1:7" ht="15" customHeight="1" x14ac:dyDescent="0.25">
      <c r="A443" s="24">
        <v>441</v>
      </c>
      <c r="B443" s="25" t="s">
        <v>17385</v>
      </c>
      <c r="C443" s="25" t="s">
        <v>13769</v>
      </c>
      <c r="D443" s="25" t="s">
        <v>15646</v>
      </c>
      <c r="E443" s="25" t="s">
        <v>13770</v>
      </c>
      <c r="F443" s="25" t="s">
        <v>13771</v>
      </c>
      <c r="G443" s="25">
        <v>50</v>
      </c>
    </row>
    <row r="444" spans="1:7" ht="15" customHeight="1" x14ac:dyDescent="0.25">
      <c r="A444" s="24">
        <v>442</v>
      </c>
      <c r="B444" s="25" t="s">
        <v>17385</v>
      </c>
      <c r="C444" s="25" t="s">
        <v>13772</v>
      </c>
      <c r="D444" s="25" t="s">
        <v>15610</v>
      </c>
      <c r="E444" s="25" t="s">
        <v>13773</v>
      </c>
      <c r="F444" s="25" t="s">
        <v>13774</v>
      </c>
      <c r="G444" s="25">
        <v>20</v>
      </c>
    </row>
    <row r="445" spans="1:7" ht="15" customHeight="1" x14ac:dyDescent="0.25">
      <c r="A445" s="24">
        <v>443</v>
      </c>
      <c r="B445" s="25" t="s">
        <v>17385</v>
      </c>
      <c r="C445" s="25" t="s">
        <v>13775</v>
      </c>
      <c r="D445" s="25" t="s">
        <v>17405</v>
      </c>
      <c r="E445" s="25" t="s">
        <v>13776</v>
      </c>
      <c r="F445" s="25" t="s">
        <v>13777</v>
      </c>
      <c r="G445" s="25">
        <v>33</v>
      </c>
    </row>
    <row r="446" spans="1:7" ht="15" customHeight="1" x14ac:dyDescent="0.25">
      <c r="A446" s="24">
        <v>444</v>
      </c>
      <c r="B446" s="25" t="s">
        <v>17385</v>
      </c>
      <c r="C446" s="25" t="s">
        <v>13778</v>
      </c>
      <c r="D446" s="25" t="s">
        <v>15064</v>
      </c>
      <c r="E446" s="25" t="s">
        <v>13779</v>
      </c>
      <c r="F446" s="25" t="s">
        <v>13780</v>
      </c>
      <c r="G446" s="25">
        <v>40</v>
      </c>
    </row>
    <row r="447" spans="1:7" ht="15" customHeight="1" x14ac:dyDescent="0.25">
      <c r="A447" s="24">
        <v>445</v>
      </c>
      <c r="B447" s="25" t="s">
        <v>17385</v>
      </c>
      <c r="C447" s="25" t="s">
        <v>13781</v>
      </c>
      <c r="D447" s="25" t="s">
        <v>15057</v>
      </c>
      <c r="E447" s="25" t="s">
        <v>13782</v>
      </c>
      <c r="F447" s="22" t="s">
        <v>13783</v>
      </c>
      <c r="G447" s="25">
        <v>26</v>
      </c>
    </row>
    <row r="448" spans="1:7" ht="15" customHeight="1" x14ac:dyDescent="0.25">
      <c r="A448" s="24">
        <v>446</v>
      </c>
      <c r="B448" s="25" t="s">
        <v>17385</v>
      </c>
      <c r="C448" s="25" t="s">
        <v>13784</v>
      </c>
      <c r="D448" s="25" t="s">
        <v>17387</v>
      </c>
      <c r="E448" s="25" t="s">
        <v>13785</v>
      </c>
      <c r="F448" s="22" t="s">
        <v>13786</v>
      </c>
      <c r="G448" s="25">
        <v>50</v>
      </c>
    </row>
    <row r="449" spans="1:7" ht="15" customHeight="1" x14ac:dyDescent="0.25">
      <c r="A449" s="24">
        <v>447</v>
      </c>
      <c r="B449" s="25" t="s">
        <v>17385</v>
      </c>
      <c r="C449" s="25" t="s">
        <v>13787</v>
      </c>
      <c r="D449" s="25" t="s">
        <v>12640</v>
      </c>
      <c r="E449" s="25" t="s">
        <v>13788</v>
      </c>
      <c r="F449" s="22" t="s">
        <v>13789</v>
      </c>
      <c r="G449" s="25">
        <v>191</v>
      </c>
    </row>
    <row r="450" spans="1:7" ht="15" customHeight="1" x14ac:dyDescent="0.25">
      <c r="A450" s="24">
        <v>448</v>
      </c>
      <c r="B450" s="25" t="s">
        <v>17385</v>
      </c>
      <c r="C450" s="25" t="s">
        <v>13790</v>
      </c>
      <c r="D450" s="25" t="s">
        <v>12695</v>
      </c>
      <c r="E450" s="25" t="s">
        <v>13791</v>
      </c>
      <c r="F450" s="22" t="s">
        <v>13792</v>
      </c>
      <c r="G450" s="25">
        <v>136</v>
      </c>
    </row>
    <row r="451" spans="1:7" ht="15" customHeight="1" x14ac:dyDescent="0.25">
      <c r="A451" s="24">
        <v>449</v>
      </c>
      <c r="B451" s="25" t="s">
        <v>17385</v>
      </c>
      <c r="C451" s="25" t="s">
        <v>13793</v>
      </c>
      <c r="D451" s="25" t="s">
        <v>12675</v>
      </c>
      <c r="E451" s="25" t="s">
        <v>13794</v>
      </c>
      <c r="F451" s="22" t="s">
        <v>13795</v>
      </c>
      <c r="G451" s="25">
        <v>66</v>
      </c>
    </row>
    <row r="452" spans="1:7" ht="15" customHeight="1" x14ac:dyDescent="0.25">
      <c r="A452" s="24">
        <v>450</v>
      </c>
      <c r="B452" s="25" t="s">
        <v>17385</v>
      </c>
      <c r="C452" s="25" t="s">
        <v>13796</v>
      </c>
      <c r="D452" s="25" t="s">
        <v>15313</v>
      </c>
      <c r="E452" s="25" t="s">
        <v>13797</v>
      </c>
      <c r="F452" s="196" t="s">
        <v>13798</v>
      </c>
      <c r="G452" s="25">
        <v>20</v>
      </c>
    </row>
    <row r="453" spans="1:7" ht="15" customHeight="1" x14ac:dyDescent="0.25">
      <c r="A453" s="24">
        <v>451</v>
      </c>
      <c r="B453" s="25" t="s">
        <v>17385</v>
      </c>
      <c r="C453" s="25" t="s">
        <v>13799</v>
      </c>
      <c r="D453" s="25" t="s">
        <v>12665</v>
      </c>
      <c r="E453" s="25" t="s">
        <v>13800</v>
      </c>
      <c r="F453" s="22" t="s">
        <v>13801</v>
      </c>
      <c r="G453" s="25">
        <v>72</v>
      </c>
    </row>
    <row r="454" spans="1:7" ht="15" customHeight="1" x14ac:dyDescent="0.25">
      <c r="A454" s="24">
        <v>452</v>
      </c>
      <c r="B454" s="25" t="s">
        <v>17385</v>
      </c>
      <c r="C454" s="25" t="s">
        <v>13802</v>
      </c>
      <c r="D454" s="25" t="s">
        <v>12675</v>
      </c>
      <c r="E454" s="25" t="s">
        <v>13803</v>
      </c>
      <c r="F454" s="22" t="s">
        <v>13804</v>
      </c>
      <c r="G454" s="25">
        <v>45</v>
      </c>
    </row>
    <row r="455" spans="1:7" ht="15" customHeight="1" x14ac:dyDescent="0.25">
      <c r="A455" s="24">
        <v>453</v>
      </c>
      <c r="B455" s="25" t="s">
        <v>17385</v>
      </c>
      <c r="C455" s="25" t="s">
        <v>13805</v>
      </c>
      <c r="D455" s="25" t="s">
        <v>15080</v>
      </c>
      <c r="E455" s="25" t="s">
        <v>13211</v>
      </c>
      <c r="F455" s="22" t="s">
        <v>13212</v>
      </c>
      <c r="G455" s="25">
        <v>12</v>
      </c>
    </row>
    <row r="456" spans="1:7" ht="15" customHeight="1" x14ac:dyDescent="0.25">
      <c r="A456" s="24">
        <v>454</v>
      </c>
      <c r="B456" s="25" t="s">
        <v>17385</v>
      </c>
      <c r="C456" s="25" t="s">
        <v>13806</v>
      </c>
      <c r="D456" s="25" t="s">
        <v>15013</v>
      </c>
      <c r="E456" s="25" t="s">
        <v>13807</v>
      </c>
      <c r="F456" s="22" t="s">
        <v>13808</v>
      </c>
      <c r="G456" s="25">
        <v>12</v>
      </c>
    </row>
    <row r="457" spans="1:7" ht="15" customHeight="1" x14ac:dyDescent="0.25">
      <c r="A457" s="24">
        <v>455</v>
      </c>
      <c r="B457" s="25" t="s">
        <v>17385</v>
      </c>
      <c r="C457" s="25" t="s">
        <v>13809</v>
      </c>
      <c r="D457" s="25" t="s">
        <v>13217</v>
      </c>
      <c r="E457" s="25" t="s">
        <v>13810</v>
      </c>
      <c r="F457" s="22" t="s">
        <v>13811</v>
      </c>
      <c r="G457" s="25">
        <v>12</v>
      </c>
    </row>
    <row r="458" spans="1:7" ht="15" customHeight="1" x14ac:dyDescent="0.25">
      <c r="A458" s="24">
        <v>456</v>
      </c>
      <c r="B458" s="25" t="s">
        <v>17385</v>
      </c>
      <c r="C458" s="25" t="s">
        <v>13812</v>
      </c>
      <c r="D458" s="25" t="s">
        <v>13311</v>
      </c>
      <c r="E458" s="25" t="s">
        <v>13813</v>
      </c>
      <c r="F458" s="22" t="s">
        <v>13814</v>
      </c>
      <c r="G458" s="25">
        <v>120</v>
      </c>
    </row>
    <row r="459" spans="1:7" ht="15" customHeight="1" x14ac:dyDescent="0.25">
      <c r="A459" s="24">
        <v>457</v>
      </c>
      <c r="B459" s="25" t="s">
        <v>17385</v>
      </c>
      <c r="C459" s="25" t="s">
        <v>13815</v>
      </c>
      <c r="D459" s="25" t="s">
        <v>12695</v>
      </c>
      <c r="E459" s="25" t="s">
        <v>13816</v>
      </c>
      <c r="F459" s="25" t="s">
        <v>13817</v>
      </c>
      <c r="G459" s="25">
        <v>62</v>
      </c>
    </row>
    <row r="460" spans="1:7" ht="15" customHeight="1" x14ac:dyDescent="0.25">
      <c r="A460" s="24">
        <v>458</v>
      </c>
      <c r="B460" s="25" t="s">
        <v>17385</v>
      </c>
      <c r="C460" s="25" t="s">
        <v>13818</v>
      </c>
      <c r="D460" s="25" t="s">
        <v>26489</v>
      </c>
      <c r="E460" s="25" t="s">
        <v>13819</v>
      </c>
      <c r="F460" s="22" t="s">
        <v>13820</v>
      </c>
      <c r="G460" s="25">
        <v>21</v>
      </c>
    </row>
    <row r="461" spans="1:7" ht="15" customHeight="1" x14ac:dyDescent="0.25">
      <c r="A461" s="24">
        <v>459</v>
      </c>
      <c r="B461" s="25" t="s">
        <v>17385</v>
      </c>
      <c r="C461" s="25" t="s">
        <v>13821</v>
      </c>
      <c r="D461" s="25" t="s">
        <v>26489</v>
      </c>
      <c r="E461" s="25" t="s">
        <v>13822</v>
      </c>
      <c r="F461" s="25" t="s">
        <v>13823</v>
      </c>
      <c r="G461" s="25">
        <v>41</v>
      </c>
    </row>
    <row r="462" spans="1:7" ht="15" customHeight="1" x14ac:dyDescent="0.25">
      <c r="A462" s="24">
        <v>460</v>
      </c>
      <c r="B462" s="25" t="s">
        <v>17385</v>
      </c>
      <c r="C462" s="25" t="s">
        <v>13824</v>
      </c>
      <c r="D462" s="25" t="s">
        <v>26489</v>
      </c>
      <c r="E462" s="25" t="s">
        <v>13825</v>
      </c>
      <c r="F462" s="25" t="s">
        <v>13826</v>
      </c>
      <c r="G462" s="25">
        <v>11</v>
      </c>
    </row>
    <row r="463" spans="1:7" ht="15" customHeight="1" x14ac:dyDescent="0.25">
      <c r="A463" s="24">
        <v>461</v>
      </c>
      <c r="B463" s="25" t="s">
        <v>17385</v>
      </c>
      <c r="C463" s="25" t="s">
        <v>13827</v>
      </c>
      <c r="D463" s="25" t="s">
        <v>15578</v>
      </c>
      <c r="E463" s="25" t="s">
        <v>13828</v>
      </c>
      <c r="F463" s="25" t="s">
        <v>13829</v>
      </c>
      <c r="G463" s="25">
        <v>11</v>
      </c>
    </row>
    <row r="464" spans="1:7" ht="15" customHeight="1" x14ac:dyDescent="0.25">
      <c r="A464" s="24">
        <v>462</v>
      </c>
      <c r="B464" s="25" t="s">
        <v>17385</v>
      </c>
      <c r="C464" s="25" t="s">
        <v>13830</v>
      </c>
      <c r="D464" s="25" t="s">
        <v>15064</v>
      </c>
      <c r="E464" s="25" t="s">
        <v>13831</v>
      </c>
      <c r="F464" s="25" t="s">
        <v>11263</v>
      </c>
      <c r="G464" s="25">
        <v>50</v>
      </c>
    </row>
    <row r="465" spans="1:7" ht="15" customHeight="1" x14ac:dyDescent="0.25">
      <c r="A465" s="24">
        <v>463</v>
      </c>
      <c r="B465" s="25" t="s">
        <v>17385</v>
      </c>
      <c r="C465" s="25" t="s">
        <v>11264</v>
      </c>
      <c r="D465" s="25" t="s">
        <v>14993</v>
      </c>
      <c r="E465" s="25" t="s">
        <v>11265</v>
      </c>
      <c r="F465" s="25" t="s">
        <v>11266</v>
      </c>
      <c r="G465" s="25">
        <v>20</v>
      </c>
    </row>
    <row r="466" spans="1:7" ht="15" customHeight="1" x14ac:dyDescent="0.25">
      <c r="A466" s="24">
        <v>464</v>
      </c>
      <c r="B466" s="25" t="s">
        <v>17385</v>
      </c>
      <c r="C466" s="25" t="s">
        <v>11267</v>
      </c>
      <c r="D466" s="25" t="s">
        <v>48834</v>
      </c>
      <c r="E466" s="25" t="s">
        <v>11268</v>
      </c>
      <c r="F466" s="25" t="s">
        <v>11269</v>
      </c>
      <c r="G466" s="25">
        <v>60</v>
      </c>
    </row>
    <row r="467" spans="1:7" ht="15" customHeight="1" x14ac:dyDescent="0.25">
      <c r="A467" s="24">
        <v>465</v>
      </c>
      <c r="B467" s="25" t="s">
        <v>17385</v>
      </c>
      <c r="C467" s="25" t="s">
        <v>11270</v>
      </c>
      <c r="D467" s="25" t="s">
        <v>48834</v>
      </c>
      <c r="E467" s="25" t="s">
        <v>11271</v>
      </c>
      <c r="F467" s="25" t="s">
        <v>11272</v>
      </c>
      <c r="G467" s="25">
        <v>80</v>
      </c>
    </row>
    <row r="468" spans="1:7" ht="15" customHeight="1" x14ac:dyDescent="0.25">
      <c r="A468" s="24">
        <v>466</v>
      </c>
      <c r="B468" s="25" t="s">
        <v>17385</v>
      </c>
      <c r="C468" s="25" t="s">
        <v>11273</v>
      </c>
      <c r="D468" s="25" t="s">
        <v>13379</v>
      </c>
      <c r="E468" s="25" t="s">
        <v>11274</v>
      </c>
      <c r="F468" s="25" t="s">
        <v>11275</v>
      </c>
      <c r="G468" s="25">
        <v>400</v>
      </c>
    </row>
    <row r="469" spans="1:7" ht="15" customHeight="1" x14ac:dyDescent="0.25">
      <c r="A469" s="24">
        <v>467</v>
      </c>
      <c r="B469" s="25" t="s">
        <v>17385</v>
      </c>
      <c r="C469" s="25" t="s">
        <v>11276</v>
      </c>
      <c r="D469" s="25" t="s">
        <v>26489</v>
      </c>
      <c r="E469" s="25" t="s">
        <v>11277</v>
      </c>
      <c r="F469" s="25" t="s">
        <v>11278</v>
      </c>
      <c r="G469" s="25">
        <v>25</v>
      </c>
    </row>
    <row r="470" spans="1:7" ht="15" customHeight="1" x14ac:dyDescent="0.25">
      <c r="A470" s="24">
        <v>468</v>
      </c>
      <c r="B470" s="25" t="s">
        <v>17385</v>
      </c>
      <c r="C470" s="25" t="s">
        <v>11279</v>
      </c>
      <c r="D470" s="25" t="s">
        <v>26489</v>
      </c>
      <c r="E470" s="25" t="s">
        <v>18163</v>
      </c>
      <c r="F470" s="25" t="s">
        <v>11280</v>
      </c>
      <c r="G470" s="25">
        <v>150</v>
      </c>
    </row>
    <row r="471" spans="1:7" ht="15" customHeight="1" x14ac:dyDescent="0.25">
      <c r="A471" s="24">
        <v>469</v>
      </c>
      <c r="B471" s="25" t="s">
        <v>17385</v>
      </c>
      <c r="C471" s="25" t="s">
        <v>11281</v>
      </c>
      <c r="D471" s="25" t="s">
        <v>13375</v>
      </c>
      <c r="E471" s="25" t="s">
        <v>11282</v>
      </c>
      <c r="F471" s="25" t="s">
        <v>11283</v>
      </c>
      <c r="G471" s="25">
        <v>36</v>
      </c>
    </row>
    <row r="472" spans="1:7" ht="15" customHeight="1" x14ac:dyDescent="0.25">
      <c r="A472" s="24">
        <v>470</v>
      </c>
      <c r="B472" s="25" t="s">
        <v>17385</v>
      </c>
      <c r="C472" s="25" t="s">
        <v>11284</v>
      </c>
      <c r="D472" s="25" t="s">
        <v>15675</v>
      </c>
      <c r="E472" s="25" t="s">
        <v>11285</v>
      </c>
      <c r="F472" s="25" t="s">
        <v>11286</v>
      </c>
      <c r="G472" s="25">
        <v>30</v>
      </c>
    </row>
    <row r="473" spans="1:7" ht="15" customHeight="1" x14ac:dyDescent="0.25">
      <c r="A473" s="24">
        <v>471</v>
      </c>
      <c r="B473" s="25" t="s">
        <v>17385</v>
      </c>
      <c r="C473" s="25" t="s">
        <v>11287</v>
      </c>
      <c r="D473" s="25" t="s">
        <v>26489</v>
      </c>
      <c r="E473" s="25" t="s">
        <v>11288</v>
      </c>
      <c r="F473" s="25" t="s">
        <v>11289</v>
      </c>
      <c r="G473" s="25">
        <v>70</v>
      </c>
    </row>
    <row r="474" spans="1:7" ht="15" customHeight="1" x14ac:dyDescent="0.25">
      <c r="A474" s="24">
        <v>472</v>
      </c>
      <c r="B474" s="25" t="s">
        <v>17385</v>
      </c>
      <c r="C474" s="25" t="s">
        <v>11290</v>
      </c>
      <c r="D474" s="25" t="s">
        <v>17391</v>
      </c>
      <c r="E474" s="25" t="s">
        <v>15380</v>
      </c>
      <c r="F474" s="25" t="s">
        <v>11291</v>
      </c>
      <c r="G474" s="25">
        <v>0</v>
      </c>
    </row>
    <row r="475" spans="1:7" ht="15" customHeight="1" x14ac:dyDescent="0.25">
      <c r="A475" s="24">
        <v>473</v>
      </c>
      <c r="B475" s="25" t="s">
        <v>17385</v>
      </c>
      <c r="C475" s="25" t="s">
        <v>11292</v>
      </c>
      <c r="D475" s="25" t="s">
        <v>15402</v>
      </c>
      <c r="E475" s="25" t="s">
        <v>11293</v>
      </c>
      <c r="F475" s="25" t="s">
        <v>15452</v>
      </c>
      <c r="G475" s="25">
        <v>150</v>
      </c>
    </row>
    <row r="476" spans="1:7" ht="15" customHeight="1" x14ac:dyDescent="0.25">
      <c r="A476" s="24">
        <v>474</v>
      </c>
      <c r="B476" s="25" t="s">
        <v>17385</v>
      </c>
      <c r="C476" s="25" t="s">
        <v>11294</v>
      </c>
      <c r="D476" s="25" t="s">
        <v>17391</v>
      </c>
      <c r="E476" s="24" t="s">
        <v>11295</v>
      </c>
      <c r="F476" s="25" t="s">
        <v>15452</v>
      </c>
      <c r="G476" s="25">
        <v>250</v>
      </c>
    </row>
    <row r="477" spans="1:7" ht="15" customHeight="1" x14ac:dyDescent="0.25">
      <c r="A477" s="24">
        <v>475</v>
      </c>
      <c r="B477" s="25" t="s">
        <v>17385</v>
      </c>
      <c r="C477" s="25" t="s">
        <v>11296</v>
      </c>
      <c r="D477" s="25" t="s">
        <v>17391</v>
      </c>
      <c r="E477" s="25" t="s">
        <v>13327</v>
      </c>
      <c r="F477" s="25" t="s">
        <v>13328</v>
      </c>
      <c r="G477" s="25">
        <v>74</v>
      </c>
    </row>
    <row r="478" spans="1:7" ht="15" customHeight="1" x14ac:dyDescent="0.25">
      <c r="A478" s="24">
        <v>476</v>
      </c>
      <c r="B478" s="25" t="s">
        <v>17385</v>
      </c>
      <c r="C478" s="25" t="s">
        <v>11297</v>
      </c>
      <c r="D478" s="25" t="s">
        <v>15596</v>
      </c>
      <c r="E478" s="25" t="s">
        <v>11298</v>
      </c>
      <c r="F478" s="25" t="s">
        <v>11299</v>
      </c>
      <c r="G478" s="25">
        <v>20</v>
      </c>
    </row>
    <row r="479" spans="1:7" ht="15" customHeight="1" x14ac:dyDescent="0.25">
      <c r="A479" s="24">
        <v>477</v>
      </c>
      <c r="B479" s="25" t="s">
        <v>17385</v>
      </c>
      <c r="C479" s="25" t="s">
        <v>11300</v>
      </c>
      <c r="D479" s="25" t="s">
        <v>17430</v>
      </c>
      <c r="E479" s="25" t="s">
        <v>11301</v>
      </c>
      <c r="F479" s="25" t="s">
        <v>11302</v>
      </c>
      <c r="G479" s="25">
        <v>6</v>
      </c>
    </row>
    <row r="480" spans="1:7" ht="15" customHeight="1" x14ac:dyDescent="0.25">
      <c r="A480" s="24">
        <v>478</v>
      </c>
      <c r="B480" s="25" t="s">
        <v>17385</v>
      </c>
      <c r="C480" s="25" t="s">
        <v>11303</v>
      </c>
      <c r="D480" s="25" t="s">
        <v>15462</v>
      </c>
      <c r="E480" s="25" t="s">
        <v>11304</v>
      </c>
      <c r="F480" s="25" t="s">
        <v>11305</v>
      </c>
      <c r="G480" s="25">
        <v>15</v>
      </c>
    </row>
    <row r="481" spans="1:7" ht="15" customHeight="1" x14ac:dyDescent="0.25">
      <c r="A481" s="24">
        <v>479</v>
      </c>
      <c r="B481" s="25" t="s">
        <v>17385</v>
      </c>
      <c r="C481" s="25" t="s">
        <v>11306</v>
      </c>
      <c r="D481" s="25" t="s">
        <v>15057</v>
      </c>
      <c r="E481" s="25" t="s">
        <v>11307</v>
      </c>
      <c r="F481" s="25" t="s">
        <v>11308</v>
      </c>
      <c r="G481" s="25">
        <v>3</v>
      </c>
    </row>
    <row r="482" spans="1:7" ht="15" customHeight="1" x14ac:dyDescent="0.25">
      <c r="A482" s="24">
        <v>480</v>
      </c>
      <c r="B482" s="25" t="s">
        <v>17385</v>
      </c>
      <c r="C482" s="25" t="s">
        <v>11309</v>
      </c>
      <c r="D482" s="25" t="s">
        <v>26489</v>
      </c>
      <c r="E482" s="25" t="s">
        <v>11310</v>
      </c>
      <c r="F482" s="25" t="s">
        <v>11311</v>
      </c>
      <c r="G482" s="25">
        <v>20</v>
      </c>
    </row>
    <row r="483" spans="1:7" ht="15" customHeight="1" x14ac:dyDescent="0.25">
      <c r="A483" s="24">
        <v>481</v>
      </c>
      <c r="B483" s="25" t="s">
        <v>17385</v>
      </c>
      <c r="C483" s="25" t="s">
        <v>11312</v>
      </c>
      <c r="D483" s="25" t="s">
        <v>12737</v>
      </c>
      <c r="E483" s="25" t="s">
        <v>11313</v>
      </c>
      <c r="F483" s="25" t="s">
        <v>11314</v>
      </c>
      <c r="G483" s="25" t="s">
        <v>11315</v>
      </c>
    </row>
    <row r="484" spans="1:7" ht="15" customHeight="1" x14ac:dyDescent="0.25">
      <c r="A484" s="24">
        <v>482</v>
      </c>
      <c r="B484" s="25" t="s">
        <v>17385</v>
      </c>
      <c r="C484" s="25" t="s">
        <v>11316</v>
      </c>
      <c r="D484" s="25" t="s">
        <v>17430</v>
      </c>
      <c r="E484" s="25" t="s">
        <v>13333</v>
      </c>
      <c r="F484" s="25" t="s">
        <v>11317</v>
      </c>
      <c r="G484" s="25">
        <v>0</v>
      </c>
    </row>
    <row r="485" spans="1:7" ht="15" customHeight="1" x14ac:dyDescent="0.25">
      <c r="A485" s="24">
        <v>483</v>
      </c>
      <c r="B485" s="25" t="s">
        <v>17385</v>
      </c>
      <c r="C485" s="25" t="s">
        <v>11318</v>
      </c>
      <c r="D485" s="25" t="s">
        <v>15057</v>
      </c>
      <c r="E485" s="25" t="s">
        <v>11319</v>
      </c>
      <c r="F485" s="25" t="s">
        <v>11308</v>
      </c>
      <c r="G485" s="25">
        <v>2</v>
      </c>
    </row>
    <row r="486" spans="1:7" ht="15" customHeight="1" x14ac:dyDescent="0.25">
      <c r="A486" s="24">
        <v>484</v>
      </c>
      <c r="B486" s="25" t="s">
        <v>17385</v>
      </c>
      <c r="C486" s="25" t="s">
        <v>11320</v>
      </c>
      <c r="D486" s="25" t="s">
        <v>13217</v>
      </c>
      <c r="E486" s="25" t="s">
        <v>11321</v>
      </c>
      <c r="F486" s="25" t="s">
        <v>11322</v>
      </c>
      <c r="G486" s="25">
        <v>20</v>
      </c>
    </row>
    <row r="487" spans="1:7" ht="15" customHeight="1" x14ac:dyDescent="0.25">
      <c r="A487" s="24">
        <v>485</v>
      </c>
      <c r="B487" s="25" t="s">
        <v>17385</v>
      </c>
      <c r="C487" s="25" t="s">
        <v>11323</v>
      </c>
      <c r="D487" s="25" t="s">
        <v>12657</v>
      </c>
      <c r="E487" s="25" t="s">
        <v>11324</v>
      </c>
      <c r="F487" s="25" t="s">
        <v>11325</v>
      </c>
      <c r="G487" s="25">
        <v>50</v>
      </c>
    </row>
    <row r="488" spans="1:7" ht="15" customHeight="1" x14ac:dyDescent="0.25">
      <c r="A488" s="24">
        <v>486</v>
      </c>
      <c r="B488" s="25" t="s">
        <v>17385</v>
      </c>
      <c r="C488" s="25" t="s">
        <v>11326</v>
      </c>
      <c r="D488" s="25" t="s">
        <v>23731</v>
      </c>
      <c r="E488" s="25" t="s">
        <v>11327</v>
      </c>
      <c r="F488" s="25" t="s">
        <v>11328</v>
      </c>
      <c r="G488" s="25">
        <v>100</v>
      </c>
    </row>
    <row r="489" spans="1:7" ht="15" customHeight="1" x14ac:dyDescent="0.25">
      <c r="A489" s="24">
        <v>487</v>
      </c>
      <c r="B489" s="25" t="s">
        <v>17385</v>
      </c>
      <c r="C489" s="25" t="s">
        <v>11329</v>
      </c>
      <c r="D489" s="25" t="s">
        <v>23731</v>
      </c>
      <c r="E489" s="25" t="s">
        <v>11330</v>
      </c>
      <c r="F489" s="196" t="s">
        <v>11331</v>
      </c>
      <c r="G489" s="25" t="s">
        <v>11332</v>
      </c>
    </row>
    <row r="490" spans="1:7" ht="15" customHeight="1" x14ac:dyDescent="0.25">
      <c r="A490" s="24">
        <v>488</v>
      </c>
      <c r="B490" s="25" t="s">
        <v>17385</v>
      </c>
      <c r="C490" s="25" t="s">
        <v>11333</v>
      </c>
      <c r="D490" s="25" t="s">
        <v>13311</v>
      </c>
      <c r="E490" s="25" t="s">
        <v>11334</v>
      </c>
      <c r="F490" s="25" t="s">
        <v>11335</v>
      </c>
      <c r="G490" s="25">
        <v>62</v>
      </c>
    </row>
    <row r="491" spans="1:7" ht="15" customHeight="1" x14ac:dyDescent="0.25">
      <c r="A491" s="24">
        <v>489</v>
      </c>
      <c r="B491" s="25" t="s">
        <v>17385</v>
      </c>
      <c r="C491" s="25" t="s">
        <v>11336</v>
      </c>
      <c r="D491" s="25" t="s">
        <v>15002</v>
      </c>
      <c r="E491" s="25" t="s">
        <v>11337</v>
      </c>
      <c r="F491" s="25" t="s">
        <v>11338</v>
      </c>
      <c r="G491" s="25">
        <v>2</v>
      </c>
    </row>
    <row r="492" spans="1:7" ht="15" customHeight="1" x14ac:dyDescent="0.25">
      <c r="A492" s="24">
        <v>490</v>
      </c>
      <c r="B492" s="25" t="s">
        <v>17385</v>
      </c>
      <c r="C492" s="25" t="s">
        <v>11339</v>
      </c>
      <c r="D492" s="25" t="s">
        <v>15682</v>
      </c>
      <c r="E492" s="25" t="s">
        <v>11340</v>
      </c>
      <c r="F492" s="25" t="s">
        <v>11341</v>
      </c>
      <c r="G492" s="25">
        <v>2</v>
      </c>
    </row>
    <row r="493" spans="1:7" ht="15" customHeight="1" x14ac:dyDescent="0.25">
      <c r="A493" s="24">
        <v>491</v>
      </c>
      <c r="B493" s="25" t="s">
        <v>17385</v>
      </c>
      <c r="C493" s="25" t="s">
        <v>11342</v>
      </c>
      <c r="D493" s="25" t="s">
        <v>26489</v>
      </c>
      <c r="E493" s="25" t="s">
        <v>11343</v>
      </c>
      <c r="F493" s="25" t="s">
        <v>11344</v>
      </c>
      <c r="G493" s="25">
        <v>30</v>
      </c>
    </row>
    <row r="494" spans="1:7" ht="15" customHeight="1" x14ac:dyDescent="0.25">
      <c r="A494" s="24">
        <v>492</v>
      </c>
      <c r="B494" s="25" t="s">
        <v>17385</v>
      </c>
      <c r="C494" s="25" t="s">
        <v>11345</v>
      </c>
      <c r="D494" s="25" t="s">
        <v>26489</v>
      </c>
      <c r="E494" s="25" t="s">
        <v>11346</v>
      </c>
      <c r="F494" s="25" t="s">
        <v>11347</v>
      </c>
      <c r="G494" s="25">
        <v>100</v>
      </c>
    </row>
    <row r="495" spans="1:7" ht="15" customHeight="1" x14ac:dyDescent="0.25">
      <c r="A495" s="24">
        <v>493</v>
      </c>
      <c r="B495" s="25" t="s">
        <v>17385</v>
      </c>
      <c r="C495" s="25" t="s">
        <v>11348</v>
      </c>
      <c r="D495" s="25" t="s">
        <v>26489</v>
      </c>
      <c r="E495" s="25" t="s">
        <v>11349</v>
      </c>
      <c r="F495" s="25" t="s">
        <v>11350</v>
      </c>
      <c r="G495" s="25">
        <v>6</v>
      </c>
    </row>
    <row r="496" spans="1:7" ht="15" customHeight="1" x14ac:dyDescent="0.25">
      <c r="A496" s="24">
        <v>494</v>
      </c>
      <c r="B496" s="25" t="s">
        <v>17385</v>
      </c>
      <c r="C496" s="25" t="s">
        <v>11351</v>
      </c>
      <c r="D496" s="25" t="s">
        <v>17430</v>
      </c>
      <c r="E496" s="25" t="s">
        <v>11352</v>
      </c>
      <c r="F496" s="25" t="s">
        <v>11353</v>
      </c>
      <c r="G496" s="25">
        <v>2</v>
      </c>
    </row>
    <row r="497" spans="1:7" ht="15" customHeight="1" x14ac:dyDescent="0.25">
      <c r="A497" s="24">
        <v>495</v>
      </c>
      <c r="B497" s="25" t="s">
        <v>17385</v>
      </c>
      <c r="C497" s="25" t="s">
        <v>11354</v>
      </c>
      <c r="D497" s="25" t="s">
        <v>13311</v>
      </c>
      <c r="E497" s="25" t="s">
        <v>11355</v>
      </c>
      <c r="F497" s="25" t="s">
        <v>11356</v>
      </c>
      <c r="G497" s="25">
        <v>52</v>
      </c>
    </row>
    <row r="498" spans="1:7" ht="15" customHeight="1" x14ac:dyDescent="0.25">
      <c r="A498" s="24">
        <v>496</v>
      </c>
      <c r="B498" s="25" t="s">
        <v>17385</v>
      </c>
      <c r="C498" s="25" t="s">
        <v>11357</v>
      </c>
      <c r="D498" s="25" t="s">
        <v>17423</v>
      </c>
      <c r="E498" s="25" t="s">
        <v>11358</v>
      </c>
      <c r="F498" s="25" t="s">
        <v>11359</v>
      </c>
      <c r="G498" s="25">
        <v>120</v>
      </c>
    </row>
    <row r="499" spans="1:7" ht="15" customHeight="1" x14ac:dyDescent="0.25">
      <c r="A499" s="24">
        <v>497</v>
      </c>
      <c r="B499" s="25" t="s">
        <v>17385</v>
      </c>
      <c r="C499" s="25" t="s">
        <v>11360</v>
      </c>
      <c r="D499" s="25" t="s">
        <v>26489</v>
      </c>
      <c r="E499" s="25" t="s">
        <v>11361</v>
      </c>
      <c r="F499" s="22" t="s">
        <v>11362</v>
      </c>
      <c r="G499" s="25">
        <v>53</v>
      </c>
    </row>
    <row r="500" spans="1:7" ht="15" customHeight="1" x14ac:dyDescent="0.25">
      <c r="A500" s="24">
        <v>498</v>
      </c>
      <c r="B500" s="25" t="s">
        <v>17385</v>
      </c>
      <c r="C500" s="25" t="s">
        <v>11363</v>
      </c>
      <c r="D500" s="25" t="s">
        <v>17423</v>
      </c>
      <c r="E500" s="25" t="s">
        <v>11364</v>
      </c>
      <c r="F500" s="22" t="s">
        <v>11365</v>
      </c>
      <c r="G500" s="25">
        <v>2</v>
      </c>
    </row>
    <row r="501" spans="1:7" ht="15" customHeight="1" x14ac:dyDescent="0.25">
      <c r="A501" s="24">
        <v>499</v>
      </c>
      <c r="B501" s="25" t="s">
        <v>17385</v>
      </c>
      <c r="C501" s="25" t="s">
        <v>11366</v>
      </c>
      <c r="D501" s="25" t="s">
        <v>17417</v>
      </c>
      <c r="E501" s="25" t="s">
        <v>17418</v>
      </c>
      <c r="F501" s="22" t="s">
        <v>17419</v>
      </c>
      <c r="G501" s="25">
        <v>150</v>
      </c>
    </row>
    <row r="502" spans="1:7" ht="15" customHeight="1" x14ac:dyDescent="0.25">
      <c r="A502" s="24">
        <v>500</v>
      </c>
      <c r="B502" s="25" t="s">
        <v>17385</v>
      </c>
      <c r="C502" s="25" t="s">
        <v>11367</v>
      </c>
      <c r="D502" s="25" t="s">
        <v>13311</v>
      </c>
      <c r="E502" s="25" t="s">
        <v>11368</v>
      </c>
      <c r="F502" s="22" t="s">
        <v>11369</v>
      </c>
      <c r="G502" s="25">
        <v>15</v>
      </c>
    </row>
    <row r="503" spans="1:7" ht="15" customHeight="1" x14ac:dyDescent="0.25">
      <c r="A503" s="24">
        <v>501</v>
      </c>
      <c r="B503" s="25" t="s">
        <v>17385</v>
      </c>
      <c r="C503" s="25" t="s">
        <v>11370</v>
      </c>
      <c r="D503" s="25" t="s">
        <v>15472</v>
      </c>
      <c r="E503" s="25" t="s">
        <v>11371</v>
      </c>
      <c r="F503" s="25" t="s">
        <v>15654</v>
      </c>
      <c r="G503" s="25">
        <v>0</v>
      </c>
    </row>
    <row r="504" spans="1:7" ht="15" customHeight="1" x14ac:dyDescent="0.25">
      <c r="A504" s="24">
        <v>502</v>
      </c>
      <c r="B504" s="25" t="s">
        <v>17385</v>
      </c>
      <c r="C504" s="25" t="s">
        <v>11372</v>
      </c>
      <c r="D504" s="25" t="s">
        <v>12699</v>
      </c>
      <c r="E504" s="25" t="s">
        <v>11373</v>
      </c>
      <c r="F504" s="25" t="s">
        <v>11374</v>
      </c>
      <c r="G504" s="25">
        <v>20</v>
      </c>
    </row>
    <row r="505" spans="1:7" ht="15" customHeight="1" x14ac:dyDescent="0.25">
      <c r="A505" s="24">
        <v>503</v>
      </c>
      <c r="B505" s="25" t="s">
        <v>17385</v>
      </c>
      <c r="C505" s="25" t="s">
        <v>11375</v>
      </c>
      <c r="D505" s="25" t="s">
        <v>15462</v>
      </c>
      <c r="E505" s="25" t="s">
        <v>15380</v>
      </c>
      <c r="F505" s="25" t="s">
        <v>11291</v>
      </c>
      <c r="G505" s="25">
        <v>55</v>
      </c>
    </row>
    <row r="506" spans="1:7" ht="15" customHeight="1" x14ac:dyDescent="0.25">
      <c r="A506" s="24">
        <v>504</v>
      </c>
      <c r="B506" s="25" t="s">
        <v>17385</v>
      </c>
      <c r="C506" s="25" t="s">
        <v>11376</v>
      </c>
      <c r="D506" s="25" t="s">
        <v>15462</v>
      </c>
      <c r="E506" s="25" t="s">
        <v>15380</v>
      </c>
      <c r="F506" s="25" t="s">
        <v>11291</v>
      </c>
      <c r="G506" s="25">
        <v>0</v>
      </c>
    </row>
    <row r="507" spans="1:7" ht="15" customHeight="1" x14ac:dyDescent="0.25">
      <c r="A507" s="24">
        <v>505</v>
      </c>
      <c r="B507" s="25" t="s">
        <v>17385</v>
      </c>
      <c r="C507" s="25" t="s">
        <v>11377</v>
      </c>
      <c r="D507" s="25" t="s">
        <v>12607</v>
      </c>
      <c r="E507" s="25" t="s">
        <v>11378</v>
      </c>
      <c r="F507" s="25" t="s">
        <v>11379</v>
      </c>
      <c r="G507" s="25">
        <v>68</v>
      </c>
    </row>
    <row r="508" spans="1:7" ht="15" customHeight="1" x14ac:dyDescent="0.25">
      <c r="A508" s="24">
        <v>506</v>
      </c>
      <c r="B508" s="25" t="s">
        <v>17385</v>
      </c>
      <c r="C508" s="25" t="s">
        <v>11380</v>
      </c>
      <c r="D508" s="25" t="s">
        <v>12607</v>
      </c>
      <c r="E508" s="25" t="s">
        <v>11378</v>
      </c>
      <c r="F508" s="25" t="s">
        <v>11381</v>
      </c>
      <c r="G508" s="25">
        <v>59</v>
      </c>
    </row>
    <row r="509" spans="1:7" ht="15" customHeight="1" x14ac:dyDescent="0.25">
      <c r="A509" s="24">
        <v>507</v>
      </c>
      <c r="B509" s="25" t="s">
        <v>17385</v>
      </c>
      <c r="C509" s="25" t="s">
        <v>11382</v>
      </c>
      <c r="D509" s="25" t="s">
        <v>48834</v>
      </c>
      <c r="E509" s="25" t="s">
        <v>11383</v>
      </c>
      <c r="F509" s="25" t="s">
        <v>11384</v>
      </c>
      <c r="G509" s="25">
        <v>60</v>
      </c>
    </row>
    <row r="510" spans="1:7" ht="15" customHeight="1" x14ac:dyDescent="0.25">
      <c r="A510" s="24">
        <v>508</v>
      </c>
      <c r="B510" s="25" t="s">
        <v>17385</v>
      </c>
      <c r="C510" s="25" t="s">
        <v>11385</v>
      </c>
      <c r="D510" s="25" t="s">
        <v>26489</v>
      </c>
      <c r="E510" s="25" t="s">
        <v>11386</v>
      </c>
      <c r="F510" s="25" t="s">
        <v>11387</v>
      </c>
      <c r="G510" s="25">
        <v>10</v>
      </c>
    </row>
    <row r="511" spans="1:7" ht="15" customHeight="1" x14ac:dyDescent="0.25">
      <c r="A511" s="24">
        <v>509</v>
      </c>
      <c r="B511" s="25" t="s">
        <v>17385</v>
      </c>
      <c r="C511" s="25" t="s">
        <v>11388</v>
      </c>
      <c r="D511" s="25" t="s">
        <v>15578</v>
      </c>
      <c r="E511" s="25" t="s">
        <v>11389</v>
      </c>
      <c r="F511" s="25" t="s">
        <v>11390</v>
      </c>
      <c r="G511" s="25">
        <v>141</v>
      </c>
    </row>
    <row r="512" spans="1:7" ht="15" customHeight="1" x14ac:dyDescent="0.25">
      <c r="A512" s="24">
        <v>510</v>
      </c>
      <c r="B512" s="25" t="s">
        <v>17385</v>
      </c>
      <c r="C512" s="25" t="s">
        <v>11391</v>
      </c>
      <c r="D512" s="25" t="s">
        <v>15013</v>
      </c>
      <c r="E512" s="25" t="s">
        <v>11392</v>
      </c>
      <c r="F512" s="25" t="s">
        <v>11393</v>
      </c>
      <c r="G512" s="25">
        <v>20</v>
      </c>
    </row>
    <row r="513" spans="1:7" ht="15" customHeight="1" x14ac:dyDescent="0.25">
      <c r="A513" s="24">
        <v>511</v>
      </c>
      <c r="B513" s="25" t="s">
        <v>17385</v>
      </c>
      <c r="C513" s="25" t="s">
        <v>11394</v>
      </c>
      <c r="D513" s="25" t="s">
        <v>15080</v>
      </c>
      <c r="E513" s="25" t="s">
        <v>11395</v>
      </c>
      <c r="F513" s="25" t="s">
        <v>11396</v>
      </c>
      <c r="G513" s="25">
        <v>15</v>
      </c>
    </row>
    <row r="514" spans="1:7" ht="15" customHeight="1" x14ac:dyDescent="0.25">
      <c r="A514" s="24">
        <v>512</v>
      </c>
      <c r="B514" s="25" t="s">
        <v>17385</v>
      </c>
      <c r="C514" s="25" t="s">
        <v>11397</v>
      </c>
      <c r="D514" s="25" t="s">
        <v>26813</v>
      </c>
      <c r="E514" s="25" t="s">
        <v>11398</v>
      </c>
      <c r="F514" s="25" t="s">
        <v>11399</v>
      </c>
      <c r="G514" s="25">
        <v>15</v>
      </c>
    </row>
    <row r="515" spans="1:7" ht="15" customHeight="1" x14ac:dyDescent="0.25">
      <c r="A515" s="24">
        <v>513</v>
      </c>
      <c r="B515" s="25" t="s">
        <v>17385</v>
      </c>
      <c r="C515" s="25" t="s">
        <v>11400</v>
      </c>
      <c r="D515" s="25" t="s">
        <v>12675</v>
      </c>
      <c r="E515" s="25" t="s">
        <v>11401</v>
      </c>
      <c r="F515" s="25" t="s">
        <v>11402</v>
      </c>
      <c r="G515" s="25">
        <v>150</v>
      </c>
    </row>
    <row r="516" spans="1:7" ht="15" customHeight="1" x14ac:dyDescent="0.25">
      <c r="A516" s="24">
        <v>514</v>
      </c>
      <c r="B516" s="25" t="s">
        <v>17385</v>
      </c>
      <c r="C516" s="25" t="s">
        <v>11403</v>
      </c>
      <c r="D516" s="25" t="s">
        <v>15528</v>
      </c>
      <c r="E516" s="25" t="s">
        <v>11404</v>
      </c>
      <c r="F516" s="25" t="s">
        <v>11405</v>
      </c>
      <c r="G516" s="25">
        <v>3</v>
      </c>
    </row>
    <row r="517" spans="1:7" ht="15" customHeight="1" x14ac:dyDescent="0.25">
      <c r="A517" s="24">
        <v>515</v>
      </c>
      <c r="B517" s="25" t="s">
        <v>17385</v>
      </c>
      <c r="C517" s="25" t="s">
        <v>11406</v>
      </c>
      <c r="D517" s="25" t="s">
        <v>15682</v>
      </c>
      <c r="E517" s="25" t="s">
        <v>11407</v>
      </c>
      <c r="F517" s="25" t="s">
        <v>11408</v>
      </c>
      <c r="G517" s="25">
        <v>9</v>
      </c>
    </row>
    <row r="518" spans="1:7" ht="15" customHeight="1" x14ac:dyDescent="0.25">
      <c r="A518" s="24">
        <v>516</v>
      </c>
      <c r="B518" s="25" t="s">
        <v>17385</v>
      </c>
      <c r="C518" s="25" t="s">
        <v>11409</v>
      </c>
      <c r="D518" s="25" t="s">
        <v>17387</v>
      </c>
      <c r="E518" s="25" t="s">
        <v>11410</v>
      </c>
      <c r="F518" s="25" t="s">
        <v>11411</v>
      </c>
      <c r="G518" s="25">
        <v>75</v>
      </c>
    </row>
    <row r="519" spans="1:7" ht="15" customHeight="1" x14ac:dyDescent="0.25">
      <c r="A519" s="24">
        <v>517</v>
      </c>
      <c r="B519" s="25" t="s">
        <v>17385</v>
      </c>
      <c r="C519" s="25" t="s">
        <v>11412</v>
      </c>
      <c r="D519" s="25" t="s">
        <v>26489</v>
      </c>
      <c r="E519" s="25" t="s">
        <v>11413</v>
      </c>
      <c r="F519" s="25" t="s">
        <v>13180</v>
      </c>
      <c r="G519" s="25">
        <v>0</v>
      </c>
    </row>
    <row r="520" spans="1:7" ht="15" customHeight="1" x14ac:dyDescent="0.25">
      <c r="A520" s="24">
        <v>518</v>
      </c>
      <c r="B520" s="25" t="s">
        <v>17385</v>
      </c>
      <c r="C520" s="25" t="s">
        <v>11414</v>
      </c>
      <c r="D520" s="25" t="s">
        <v>15313</v>
      </c>
      <c r="E520" s="25" t="s">
        <v>11415</v>
      </c>
      <c r="F520" s="25" t="s">
        <v>11416</v>
      </c>
      <c r="G520" s="25">
        <v>140</v>
      </c>
    </row>
    <row r="521" spans="1:7" ht="15" customHeight="1" x14ac:dyDescent="0.25">
      <c r="A521" s="24">
        <v>519</v>
      </c>
      <c r="B521" s="25" t="s">
        <v>17385</v>
      </c>
      <c r="C521" s="25" t="s">
        <v>11417</v>
      </c>
      <c r="D521" s="25" t="s">
        <v>46648</v>
      </c>
      <c r="E521" s="25" t="s">
        <v>11418</v>
      </c>
      <c r="F521" s="25" t="s">
        <v>11419</v>
      </c>
      <c r="G521" s="25">
        <v>2</v>
      </c>
    </row>
    <row r="522" spans="1:7" ht="15" customHeight="1" x14ac:dyDescent="0.25">
      <c r="A522" s="24">
        <v>520</v>
      </c>
      <c r="B522" s="25" t="s">
        <v>17385</v>
      </c>
      <c r="C522" s="25" t="s">
        <v>11420</v>
      </c>
      <c r="D522" s="25" t="s">
        <v>46648</v>
      </c>
      <c r="E522" s="25" t="s">
        <v>11421</v>
      </c>
      <c r="F522" s="25" t="s">
        <v>11422</v>
      </c>
      <c r="G522" s="25">
        <v>3</v>
      </c>
    </row>
    <row r="523" spans="1:7" ht="15" customHeight="1" x14ac:dyDescent="0.25">
      <c r="A523" s="24">
        <v>521</v>
      </c>
      <c r="B523" s="25" t="s">
        <v>17385</v>
      </c>
      <c r="C523" s="25" t="s">
        <v>11423</v>
      </c>
      <c r="D523" s="25" t="s">
        <v>17405</v>
      </c>
      <c r="E523" s="25" t="s">
        <v>11424</v>
      </c>
      <c r="F523" s="25" t="s">
        <v>11425</v>
      </c>
      <c r="G523" s="25">
        <v>72</v>
      </c>
    </row>
    <row r="524" spans="1:7" ht="15" customHeight="1" x14ac:dyDescent="0.25">
      <c r="A524" s="24">
        <v>522</v>
      </c>
      <c r="B524" s="25" t="s">
        <v>17385</v>
      </c>
      <c r="C524" s="25" t="s">
        <v>11426</v>
      </c>
      <c r="D524" s="25" t="s">
        <v>17423</v>
      </c>
      <c r="E524" s="25" t="s">
        <v>11427</v>
      </c>
      <c r="F524" s="25" t="s">
        <v>16036</v>
      </c>
      <c r="G524" s="25">
        <v>25</v>
      </c>
    </row>
    <row r="525" spans="1:7" ht="15" customHeight="1" x14ac:dyDescent="0.25">
      <c r="A525" s="24">
        <v>523</v>
      </c>
      <c r="B525" s="25" t="s">
        <v>17385</v>
      </c>
      <c r="C525" s="25" t="s">
        <v>11428</v>
      </c>
      <c r="D525" s="25" t="s">
        <v>26489</v>
      </c>
      <c r="E525" s="25" t="s">
        <v>11429</v>
      </c>
      <c r="F525" s="25" t="s">
        <v>11430</v>
      </c>
      <c r="G525" s="25">
        <v>25</v>
      </c>
    </row>
    <row r="526" spans="1:7" ht="15" customHeight="1" x14ac:dyDescent="0.25">
      <c r="A526" s="24">
        <v>524</v>
      </c>
      <c r="B526" s="25" t="s">
        <v>17385</v>
      </c>
      <c r="C526" s="25" t="s">
        <v>11431</v>
      </c>
      <c r="D526" s="25" t="s">
        <v>15682</v>
      </c>
      <c r="E526" s="25" t="s">
        <v>11432</v>
      </c>
      <c r="F526" s="25" t="s">
        <v>11433</v>
      </c>
      <c r="G526" s="25">
        <v>25</v>
      </c>
    </row>
    <row r="527" spans="1:7" ht="15" customHeight="1" x14ac:dyDescent="0.25">
      <c r="A527" s="24">
        <v>525</v>
      </c>
      <c r="B527" s="25" t="s">
        <v>17385</v>
      </c>
      <c r="C527" s="25" t="s">
        <v>14017</v>
      </c>
      <c r="D527" s="25" t="s">
        <v>15682</v>
      </c>
      <c r="E527" s="25" t="s">
        <v>14018</v>
      </c>
      <c r="F527" s="25" t="s">
        <v>14019</v>
      </c>
      <c r="G527" s="25">
        <v>2</v>
      </c>
    </row>
    <row r="528" spans="1:7" ht="15" customHeight="1" x14ac:dyDescent="0.25">
      <c r="A528" s="24">
        <v>526</v>
      </c>
      <c r="B528" s="25" t="s">
        <v>17385</v>
      </c>
      <c r="C528" s="25" t="s">
        <v>14020</v>
      </c>
      <c r="D528" s="25" t="s">
        <v>15330</v>
      </c>
      <c r="E528" s="25" t="s">
        <v>13367</v>
      </c>
      <c r="F528" s="25" t="s">
        <v>14021</v>
      </c>
      <c r="G528" s="25">
        <v>21</v>
      </c>
    </row>
    <row r="529" spans="1:7" ht="15" customHeight="1" x14ac:dyDescent="0.25">
      <c r="A529" s="24">
        <v>527</v>
      </c>
      <c r="B529" s="25" t="s">
        <v>17385</v>
      </c>
      <c r="C529" s="25" t="s">
        <v>14022</v>
      </c>
      <c r="D529" s="25" t="s">
        <v>17391</v>
      </c>
      <c r="E529" s="25" t="s">
        <v>14023</v>
      </c>
      <c r="F529" s="25" t="s">
        <v>15452</v>
      </c>
      <c r="G529" s="25">
        <v>200</v>
      </c>
    </row>
    <row r="530" spans="1:7" ht="15" customHeight="1" x14ac:dyDescent="0.25">
      <c r="A530" s="24">
        <v>528</v>
      </c>
      <c r="B530" s="25" t="s">
        <v>17385</v>
      </c>
      <c r="C530" s="25" t="s">
        <v>14024</v>
      </c>
      <c r="D530" s="25" t="s">
        <v>12665</v>
      </c>
      <c r="E530" s="25" t="s">
        <v>14025</v>
      </c>
      <c r="F530" s="25" t="s">
        <v>14026</v>
      </c>
      <c r="G530" s="25">
        <v>20</v>
      </c>
    </row>
    <row r="531" spans="1:7" ht="15" customHeight="1" x14ac:dyDescent="0.25">
      <c r="A531" s="24">
        <v>529</v>
      </c>
      <c r="B531" s="25" t="s">
        <v>17385</v>
      </c>
      <c r="C531" s="25" t="s">
        <v>14027</v>
      </c>
      <c r="D531" s="25" t="s">
        <v>15313</v>
      </c>
      <c r="E531" s="25" t="s">
        <v>14028</v>
      </c>
      <c r="F531" s="25" t="s">
        <v>15498</v>
      </c>
      <c r="G531" s="25">
        <v>140</v>
      </c>
    </row>
    <row r="532" spans="1:7" ht="15" customHeight="1" x14ac:dyDescent="0.25">
      <c r="A532" s="24">
        <v>530</v>
      </c>
      <c r="B532" s="25" t="s">
        <v>17385</v>
      </c>
      <c r="C532" s="25" t="s">
        <v>14029</v>
      </c>
      <c r="D532" s="25" t="s">
        <v>14030</v>
      </c>
      <c r="E532" s="25" t="s">
        <v>14031</v>
      </c>
      <c r="F532" s="22" t="s">
        <v>14032</v>
      </c>
      <c r="G532" s="25">
        <v>10</v>
      </c>
    </row>
    <row r="533" spans="1:7" ht="15" customHeight="1" x14ac:dyDescent="0.25">
      <c r="A533" s="24">
        <v>531</v>
      </c>
      <c r="B533" s="25" t="s">
        <v>17385</v>
      </c>
      <c r="C533" s="25" t="s">
        <v>14033</v>
      </c>
      <c r="D533" s="25" t="s">
        <v>15031</v>
      </c>
      <c r="E533" s="25" t="s">
        <v>14034</v>
      </c>
      <c r="F533" s="22" t="s">
        <v>14035</v>
      </c>
      <c r="G533" s="25">
        <v>40</v>
      </c>
    </row>
    <row r="534" spans="1:7" ht="15" customHeight="1" x14ac:dyDescent="0.25">
      <c r="A534" s="24">
        <v>532</v>
      </c>
      <c r="B534" s="25" t="s">
        <v>17385</v>
      </c>
      <c r="C534" s="25" t="s">
        <v>14036</v>
      </c>
      <c r="D534" s="25" t="s">
        <v>15549</v>
      </c>
      <c r="E534" s="25" t="s">
        <v>15550</v>
      </c>
      <c r="F534" s="25" t="s">
        <v>15551</v>
      </c>
      <c r="G534" s="25">
        <v>150</v>
      </c>
    </row>
    <row r="535" spans="1:7" ht="15" customHeight="1" x14ac:dyDescent="0.25">
      <c r="A535" s="24">
        <v>533</v>
      </c>
      <c r="B535" s="25" t="s">
        <v>17385</v>
      </c>
      <c r="C535" s="25" t="s">
        <v>14037</v>
      </c>
      <c r="D535" s="25" t="s">
        <v>14993</v>
      </c>
      <c r="E535" s="25" t="s">
        <v>14038</v>
      </c>
      <c r="F535" s="22" t="s">
        <v>14039</v>
      </c>
      <c r="G535" s="25">
        <v>9</v>
      </c>
    </row>
    <row r="536" spans="1:7" ht="15" customHeight="1" x14ac:dyDescent="0.25">
      <c r="A536" s="24">
        <v>534</v>
      </c>
      <c r="B536" s="25" t="s">
        <v>17385</v>
      </c>
      <c r="C536" s="25" t="s">
        <v>14040</v>
      </c>
      <c r="D536" s="25" t="s">
        <v>23731</v>
      </c>
      <c r="E536" s="25" t="s">
        <v>14041</v>
      </c>
      <c r="F536" s="22" t="s">
        <v>14042</v>
      </c>
      <c r="G536" s="25">
        <v>17</v>
      </c>
    </row>
    <row r="537" spans="1:7" ht="15" customHeight="1" x14ac:dyDescent="0.25">
      <c r="A537" s="24">
        <v>535</v>
      </c>
      <c r="B537" s="25" t="s">
        <v>17385</v>
      </c>
      <c r="C537" s="25" t="s">
        <v>14043</v>
      </c>
      <c r="D537" s="25" t="s">
        <v>17413</v>
      </c>
      <c r="E537" s="25" t="s">
        <v>38089</v>
      </c>
      <c r="F537" s="25" t="s">
        <v>14044</v>
      </c>
      <c r="G537" s="25">
        <v>2</v>
      </c>
    </row>
    <row r="538" spans="1:7" ht="15" customHeight="1" x14ac:dyDescent="0.25">
      <c r="A538" s="24">
        <v>536</v>
      </c>
      <c r="B538" s="25" t="s">
        <v>17385</v>
      </c>
      <c r="C538" s="25" t="s">
        <v>14045</v>
      </c>
      <c r="D538" s="25" t="s">
        <v>15589</v>
      </c>
      <c r="E538" s="25" t="s">
        <v>23239</v>
      </c>
      <c r="F538" s="22" t="s">
        <v>14046</v>
      </c>
      <c r="G538" s="25">
        <v>120</v>
      </c>
    </row>
    <row r="539" spans="1:7" ht="15" customHeight="1" x14ac:dyDescent="0.25">
      <c r="A539" s="24">
        <v>537</v>
      </c>
      <c r="B539" s="25" t="s">
        <v>17385</v>
      </c>
      <c r="C539" s="25" t="s">
        <v>14047</v>
      </c>
      <c r="D539" s="25" t="s">
        <v>17423</v>
      </c>
      <c r="E539" s="25" t="s">
        <v>14048</v>
      </c>
      <c r="F539" s="25" t="s">
        <v>14049</v>
      </c>
      <c r="G539" s="25">
        <v>13</v>
      </c>
    </row>
    <row r="540" spans="1:7" ht="15" customHeight="1" x14ac:dyDescent="0.25">
      <c r="A540" s="24">
        <v>538</v>
      </c>
      <c r="B540" s="25" t="s">
        <v>17385</v>
      </c>
      <c r="C540" s="25" t="s">
        <v>14050</v>
      </c>
      <c r="D540" s="25" t="s">
        <v>17413</v>
      </c>
      <c r="E540" s="25" t="s">
        <v>14051</v>
      </c>
      <c r="F540" s="25" t="s">
        <v>14052</v>
      </c>
      <c r="G540" s="25">
        <v>2</v>
      </c>
    </row>
    <row r="541" spans="1:7" ht="15" customHeight="1" x14ac:dyDescent="0.25">
      <c r="A541" s="24">
        <v>539</v>
      </c>
      <c r="B541" s="25" t="s">
        <v>17385</v>
      </c>
      <c r="C541" s="25" t="s">
        <v>14053</v>
      </c>
      <c r="D541" s="25" t="s">
        <v>15682</v>
      </c>
      <c r="E541" s="25" t="s">
        <v>14054</v>
      </c>
      <c r="F541" s="25" t="s">
        <v>14055</v>
      </c>
      <c r="G541" s="25">
        <v>2</v>
      </c>
    </row>
    <row r="542" spans="1:7" ht="15" customHeight="1" x14ac:dyDescent="0.25">
      <c r="A542" s="24">
        <v>540</v>
      </c>
      <c r="B542" s="25" t="s">
        <v>17385</v>
      </c>
      <c r="C542" s="25" t="s">
        <v>14056</v>
      </c>
      <c r="D542" s="25" t="s">
        <v>17398</v>
      </c>
      <c r="E542" s="25" t="s">
        <v>14057</v>
      </c>
      <c r="F542" s="25" t="s">
        <v>14058</v>
      </c>
      <c r="G542" s="25">
        <v>135</v>
      </c>
    </row>
    <row r="543" spans="1:7" ht="15" customHeight="1" x14ac:dyDescent="0.25">
      <c r="A543" s="24">
        <v>541</v>
      </c>
      <c r="B543" s="25" t="s">
        <v>17385</v>
      </c>
      <c r="C543" s="25" t="s">
        <v>14059</v>
      </c>
      <c r="D543" s="25" t="s">
        <v>15313</v>
      </c>
      <c r="E543" s="25" t="s">
        <v>14060</v>
      </c>
      <c r="F543" s="22" t="s">
        <v>14061</v>
      </c>
      <c r="G543" s="25">
        <v>70</v>
      </c>
    </row>
    <row r="544" spans="1:7" ht="15" customHeight="1" x14ac:dyDescent="0.25">
      <c r="A544" s="24">
        <v>542</v>
      </c>
      <c r="B544" s="25" t="s">
        <v>17385</v>
      </c>
      <c r="C544" s="25" t="s">
        <v>14062</v>
      </c>
      <c r="D544" s="25" t="s">
        <v>23731</v>
      </c>
      <c r="E544" s="25" t="s">
        <v>14063</v>
      </c>
      <c r="F544" s="25" t="s">
        <v>14064</v>
      </c>
      <c r="G544" s="25">
        <v>160</v>
      </c>
    </row>
    <row r="545" spans="1:7" ht="15" customHeight="1" x14ac:dyDescent="0.25">
      <c r="A545" s="24">
        <v>543</v>
      </c>
      <c r="B545" s="25" t="s">
        <v>17385</v>
      </c>
      <c r="C545" s="25" t="s">
        <v>14065</v>
      </c>
      <c r="D545" s="25" t="s">
        <v>48834</v>
      </c>
      <c r="E545" s="25" t="s">
        <v>14066</v>
      </c>
      <c r="F545" s="25" t="s">
        <v>14067</v>
      </c>
      <c r="G545" s="25">
        <v>60</v>
      </c>
    </row>
    <row r="546" spans="1:7" ht="15" customHeight="1" x14ac:dyDescent="0.25">
      <c r="A546" s="24">
        <v>544</v>
      </c>
      <c r="B546" s="25" t="s">
        <v>17385</v>
      </c>
      <c r="C546" s="25" t="s">
        <v>14068</v>
      </c>
      <c r="D546" s="25" t="s">
        <v>12699</v>
      </c>
      <c r="E546" s="25" t="s">
        <v>14069</v>
      </c>
      <c r="F546" s="25" t="s">
        <v>14070</v>
      </c>
      <c r="G546" s="25">
        <v>24</v>
      </c>
    </row>
    <row r="547" spans="1:7" ht="15" customHeight="1" x14ac:dyDescent="0.25">
      <c r="A547" s="24">
        <v>545</v>
      </c>
      <c r="B547" s="25" t="s">
        <v>17385</v>
      </c>
      <c r="C547" s="25" t="s">
        <v>14071</v>
      </c>
      <c r="D547" s="25" t="s">
        <v>12665</v>
      </c>
      <c r="E547" s="25" t="s">
        <v>14072</v>
      </c>
      <c r="F547" s="25" t="s">
        <v>14073</v>
      </c>
      <c r="G547" s="25">
        <v>30</v>
      </c>
    </row>
    <row r="548" spans="1:7" ht="15" customHeight="1" x14ac:dyDescent="0.25">
      <c r="A548" s="24">
        <v>546</v>
      </c>
      <c r="B548" s="25" t="s">
        <v>17385</v>
      </c>
      <c r="C548" s="25" t="s">
        <v>14074</v>
      </c>
      <c r="D548" s="25" t="s">
        <v>15031</v>
      </c>
      <c r="E548" s="25" t="s">
        <v>14075</v>
      </c>
      <c r="F548" s="25" t="s">
        <v>14076</v>
      </c>
      <c r="G548" s="25">
        <v>4</v>
      </c>
    </row>
    <row r="549" spans="1:7" ht="15" customHeight="1" x14ac:dyDescent="0.25">
      <c r="A549" s="24">
        <v>547</v>
      </c>
      <c r="B549" s="25" t="s">
        <v>17385</v>
      </c>
      <c r="C549" s="25" t="s">
        <v>14077</v>
      </c>
      <c r="D549" s="25" t="s">
        <v>15549</v>
      </c>
      <c r="E549" s="25" t="s">
        <v>14078</v>
      </c>
      <c r="F549" s="25" t="s">
        <v>14079</v>
      </c>
      <c r="G549" s="25">
        <v>140</v>
      </c>
    </row>
    <row r="550" spans="1:7" ht="15" customHeight="1" x14ac:dyDescent="0.25">
      <c r="A550" s="24">
        <v>548</v>
      </c>
      <c r="B550" s="25" t="s">
        <v>17385</v>
      </c>
      <c r="C550" s="25" t="s">
        <v>14080</v>
      </c>
      <c r="D550" s="25" t="s">
        <v>26813</v>
      </c>
      <c r="E550" s="25" t="s">
        <v>14081</v>
      </c>
      <c r="F550" s="196" t="s">
        <v>14082</v>
      </c>
      <c r="G550" s="25">
        <v>0</v>
      </c>
    </row>
    <row r="551" spans="1:7" ht="15" customHeight="1" x14ac:dyDescent="0.25">
      <c r="A551" s="24">
        <v>549</v>
      </c>
      <c r="B551" s="25" t="s">
        <v>17385</v>
      </c>
      <c r="C551" s="25" t="s">
        <v>14083</v>
      </c>
      <c r="D551" s="25" t="s">
        <v>15064</v>
      </c>
      <c r="E551" s="25" t="s">
        <v>14084</v>
      </c>
      <c r="F551" s="25" t="s">
        <v>14085</v>
      </c>
      <c r="G551" s="25">
        <v>75</v>
      </c>
    </row>
    <row r="552" spans="1:7" ht="15" customHeight="1" x14ac:dyDescent="0.25">
      <c r="A552" s="24">
        <v>550</v>
      </c>
      <c r="B552" s="25" t="s">
        <v>17385</v>
      </c>
      <c r="C552" s="25" t="s">
        <v>15044</v>
      </c>
      <c r="D552" s="25" t="s">
        <v>14993</v>
      </c>
      <c r="E552" s="25" t="s">
        <v>15045</v>
      </c>
      <c r="F552" s="25" t="s">
        <v>15046</v>
      </c>
      <c r="G552" s="25">
        <v>4</v>
      </c>
    </row>
    <row r="553" spans="1:7" ht="15" customHeight="1" x14ac:dyDescent="0.25">
      <c r="A553" s="24">
        <v>551</v>
      </c>
      <c r="B553" s="25" t="s">
        <v>17385</v>
      </c>
      <c r="C553" s="25" t="s">
        <v>14086</v>
      </c>
      <c r="D553" s="25" t="s">
        <v>15313</v>
      </c>
      <c r="E553" s="25" t="s">
        <v>14087</v>
      </c>
      <c r="F553" s="25" t="s">
        <v>14088</v>
      </c>
      <c r="G553" s="25">
        <v>57</v>
      </c>
    </row>
    <row r="554" spans="1:7" ht="15" customHeight="1" x14ac:dyDescent="0.25">
      <c r="A554" s="24">
        <v>552</v>
      </c>
      <c r="B554" s="25" t="s">
        <v>17385</v>
      </c>
      <c r="C554" s="25" t="s">
        <v>14089</v>
      </c>
      <c r="D554" s="25" t="s">
        <v>15682</v>
      </c>
      <c r="E554" s="25" t="s">
        <v>14090</v>
      </c>
      <c r="F554" s="25" t="s">
        <v>14091</v>
      </c>
      <c r="G554" s="25">
        <v>23</v>
      </c>
    </row>
    <row r="555" spans="1:7" ht="15" customHeight="1" x14ac:dyDescent="0.25">
      <c r="A555" s="24">
        <v>553</v>
      </c>
      <c r="B555" s="25" t="s">
        <v>17385</v>
      </c>
      <c r="C555" s="25" t="s">
        <v>14092</v>
      </c>
      <c r="D555" s="25" t="s">
        <v>12661</v>
      </c>
      <c r="E555" s="25" t="s">
        <v>14093</v>
      </c>
      <c r="F555" s="25" t="s">
        <v>14094</v>
      </c>
      <c r="G555" s="25">
        <v>18</v>
      </c>
    </row>
    <row r="556" spans="1:7" ht="15" customHeight="1" x14ac:dyDescent="0.25">
      <c r="A556" s="24">
        <v>554</v>
      </c>
      <c r="B556" s="25" t="s">
        <v>17385</v>
      </c>
      <c r="C556" s="25" t="s">
        <v>14095</v>
      </c>
      <c r="D556" s="25" t="s">
        <v>17391</v>
      </c>
      <c r="E556" s="25" t="s">
        <v>14096</v>
      </c>
      <c r="F556" s="25" t="s">
        <v>14097</v>
      </c>
      <c r="G556" s="25">
        <v>52</v>
      </c>
    </row>
    <row r="557" spans="1:7" ht="15" customHeight="1" x14ac:dyDescent="0.25">
      <c r="A557" s="24">
        <v>555</v>
      </c>
      <c r="B557" s="25" t="s">
        <v>17385</v>
      </c>
      <c r="C557" s="25" t="s">
        <v>14098</v>
      </c>
      <c r="D557" s="25" t="s">
        <v>46648</v>
      </c>
      <c r="E557" s="25" t="s">
        <v>12706</v>
      </c>
      <c r="F557" s="25" t="s">
        <v>14099</v>
      </c>
      <c r="G557" s="25">
        <v>20</v>
      </c>
    </row>
    <row r="558" spans="1:7" ht="15" customHeight="1" x14ac:dyDescent="0.25">
      <c r="A558" s="24">
        <v>556</v>
      </c>
      <c r="B558" s="25" t="s">
        <v>17385</v>
      </c>
      <c r="C558" s="25" t="s">
        <v>14100</v>
      </c>
      <c r="D558" s="25" t="s">
        <v>12685</v>
      </c>
      <c r="E558" s="25" t="s">
        <v>14101</v>
      </c>
      <c r="F558" s="25" t="s">
        <v>15602</v>
      </c>
      <c r="G558" s="25">
        <v>70</v>
      </c>
    </row>
    <row r="559" spans="1:7" ht="15" customHeight="1" x14ac:dyDescent="0.25">
      <c r="A559" s="24">
        <v>557</v>
      </c>
      <c r="B559" s="25" t="s">
        <v>17385</v>
      </c>
      <c r="C559" s="25" t="s">
        <v>14102</v>
      </c>
      <c r="D559" s="25" t="s">
        <v>12685</v>
      </c>
      <c r="E559" s="25" t="s">
        <v>14103</v>
      </c>
      <c r="F559" s="25" t="s">
        <v>14104</v>
      </c>
      <c r="G559" s="25">
        <v>15</v>
      </c>
    </row>
    <row r="560" spans="1:7" ht="15" customHeight="1" x14ac:dyDescent="0.25">
      <c r="A560" s="24">
        <v>558</v>
      </c>
      <c r="B560" s="25" t="s">
        <v>17385</v>
      </c>
      <c r="C560" s="25" t="s">
        <v>14105</v>
      </c>
      <c r="D560" s="25" t="s">
        <v>17387</v>
      </c>
      <c r="E560" s="25" t="s">
        <v>14106</v>
      </c>
      <c r="F560" s="25" t="s">
        <v>14107</v>
      </c>
      <c r="G560" s="25">
        <v>50</v>
      </c>
    </row>
    <row r="561" spans="1:7" ht="15" customHeight="1" x14ac:dyDescent="0.25">
      <c r="A561" s="24">
        <v>559</v>
      </c>
      <c r="B561" s="25" t="s">
        <v>17385</v>
      </c>
      <c r="C561" s="25" t="s">
        <v>14108</v>
      </c>
      <c r="D561" s="25" t="s">
        <v>14993</v>
      </c>
      <c r="E561" s="25" t="s">
        <v>13358</v>
      </c>
      <c r="F561" s="25" t="s">
        <v>13359</v>
      </c>
      <c r="G561" s="25">
        <v>50</v>
      </c>
    </row>
    <row r="562" spans="1:7" ht="15" customHeight="1" x14ac:dyDescent="0.25">
      <c r="A562" s="24">
        <v>560</v>
      </c>
      <c r="B562" s="25" t="s">
        <v>17385</v>
      </c>
      <c r="C562" s="25" t="s">
        <v>14109</v>
      </c>
      <c r="D562" s="25" t="s">
        <v>26489</v>
      </c>
      <c r="E562" s="25" t="s">
        <v>14110</v>
      </c>
      <c r="F562" s="25" t="s">
        <v>11365</v>
      </c>
      <c r="G562" s="25">
        <v>100</v>
      </c>
    </row>
    <row r="563" spans="1:7" ht="15" customHeight="1" x14ac:dyDescent="0.25">
      <c r="A563" s="24">
        <v>561</v>
      </c>
      <c r="B563" s="25" t="s">
        <v>17385</v>
      </c>
      <c r="C563" s="25" t="s">
        <v>14111</v>
      </c>
      <c r="D563" s="25" t="s">
        <v>46648</v>
      </c>
      <c r="E563" s="25" t="s">
        <v>14112</v>
      </c>
      <c r="F563" s="25" t="s">
        <v>14113</v>
      </c>
      <c r="G563" s="25">
        <v>60</v>
      </c>
    </row>
    <row r="564" spans="1:7" ht="15" customHeight="1" x14ac:dyDescent="0.25">
      <c r="A564" s="24">
        <v>562</v>
      </c>
      <c r="B564" s="25" t="s">
        <v>17385</v>
      </c>
      <c r="C564" s="25" t="s">
        <v>14114</v>
      </c>
      <c r="D564" s="25" t="s">
        <v>26489</v>
      </c>
      <c r="E564" s="25" t="s">
        <v>14115</v>
      </c>
      <c r="F564" s="25" t="s">
        <v>14116</v>
      </c>
      <c r="G564" s="25">
        <v>0</v>
      </c>
    </row>
    <row r="565" spans="1:7" ht="15" customHeight="1" x14ac:dyDescent="0.25">
      <c r="A565" s="24">
        <v>563</v>
      </c>
      <c r="B565" s="25" t="s">
        <v>17385</v>
      </c>
      <c r="C565" s="25" t="s">
        <v>14117</v>
      </c>
      <c r="D565" s="25" t="s">
        <v>46648</v>
      </c>
      <c r="E565" s="25" t="s">
        <v>14118</v>
      </c>
      <c r="F565" s="25" t="s">
        <v>14119</v>
      </c>
      <c r="G565" s="25">
        <v>160</v>
      </c>
    </row>
    <row r="566" spans="1:7" ht="15" customHeight="1" x14ac:dyDescent="0.25">
      <c r="A566" s="24">
        <v>564</v>
      </c>
      <c r="B566" s="25" t="s">
        <v>17385</v>
      </c>
      <c r="C566" s="25" t="s">
        <v>14120</v>
      </c>
      <c r="D566" s="25" t="s">
        <v>13301</v>
      </c>
      <c r="E566" s="25" t="s">
        <v>13797</v>
      </c>
      <c r="F566" s="25" t="s">
        <v>14121</v>
      </c>
      <c r="G566" s="25">
        <v>111</v>
      </c>
    </row>
    <row r="567" spans="1:7" ht="15" customHeight="1" x14ac:dyDescent="0.25">
      <c r="A567" s="24">
        <v>565</v>
      </c>
      <c r="B567" s="25" t="s">
        <v>17385</v>
      </c>
      <c r="C567" s="25" t="s">
        <v>14122</v>
      </c>
      <c r="D567" s="25" t="s">
        <v>26489</v>
      </c>
      <c r="E567" s="25" t="s">
        <v>23427</v>
      </c>
      <c r="F567" s="25" t="s">
        <v>14123</v>
      </c>
      <c r="G567" s="25">
        <v>30</v>
      </c>
    </row>
    <row r="568" spans="1:7" ht="15" customHeight="1" x14ac:dyDescent="0.25">
      <c r="A568" s="24">
        <v>566</v>
      </c>
      <c r="B568" s="25" t="s">
        <v>17385</v>
      </c>
      <c r="C568" s="25" t="s">
        <v>14124</v>
      </c>
      <c r="D568" s="25" t="s">
        <v>17387</v>
      </c>
      <c r="E568" s="25" t="s">
        <v>14125</v>
      </c>
      <c r="F568" s="25" t="s">
        <v>14126</v>
      </c>
      <c r="G568" s="25">
        <v>13</v>
      </c>
    </row>
    <row r="569" spans="1:7" ht="15" customHeight="1" x14ac:dyDescent="0.25">
      <c r="A569" s="24">
        <v>567</v>
      </c>
      <c r="B569" s="25" t="s">
        <v>17385</v>
      </c>
      <c r="C569" s="25" t="s">
        <v>14127</v>
      </c>
      <c r="D569" s="25" t="s">
        <v>17405</v>
      </c>
      <c r="E569" s="25" t="s">
        <v>13380</v>
      </c>
      <c r="F569" s="22" t="s">
        <v>14128</v>
      </c>
      <c r="G569" s="25">
        <v>160</v>
      </c>
    </row>
    <row r="570" spans="1:7" ht="15" customHeight="1" x14ac:dyDescent="0.25">
      <c r="A570" s="24">
        <v>568</v>
      </c>
      <c r="B570" s="25" t="s">
        <v>17385</v>
      </c>
      <c r="C570" s="25" t="s">
        <v>14129</v>
      </c>
      <c r="D570" s="25" t="s">
        <v>48834</v>
      </c>
      <c r="E570" s="25" t="s">
        <v>14130</v>
      </c>
      <c r="F570" s="25" t="s">
        <v>14131</v>
      </c>
      <c r="G570" s="25">
        <v>225</v>
      </c>
    </row>
    <row r="571" spans="1:7" ht="15" customHeight="1" x14ac:dyDescent="0.25">
      <c r="A571" s="24">
        <v>569</v>
      </c>
      <c r="B571" s="25" t="s">
        <v>17385</v>
      </c>
      <c r="C571" s="25" t="s">
        <v>14132</v>
      </c>
      <c r="D571" s="25" t="s">
        <v>26813</v>
      </c>
      <c r="E571" s="25" t="s">
        <v>14133</v>
      </c>
      <c r="F571" s="25" t="s">
        <v>14134</v>
      </c>
      <c r="G571" s="25">
        <v>80</v>
      </c>
    </row>
    <row r="572" spans="1:7" ht="15" customHeight="1" x14ac:dyDescent="0.25">
      <c r="A572" s="24">
        <v>570</v>
      </c>
      <c r="B572" s="25" t="s">
        <v>17385</v>
      </c>
      <c r="C572" s="25" t="s">
        <v>14135</v>
      </c>
      <c r="D572" s="25" t="s">
        <v>15610</v>
      </c>
      <c r="E572" s="25" t="s">
        <v>13187</v>
      </c>
      <c r="F572" s="25" t="s">
        <v>13188</v>
      </c>
      <c r="G572" s="25">
        <v>130</v>
      </c>
    </row>
    <row r="573" spans="1:7" ht="15" customHeight="1" x14ac:dyDescent="0.25">
      <c r="A573" s="24">
        <v>571</v>
      </c>
      <c r="B573" s="25" t="s">
        <v>17385</v>
      </c>
      <c r="C573" s="25" t="s">
        <v>14136</v>
      </c>
      <c r="D573" s="25" t="s">
        <v>12685</v>
      </c>
      <c r="E573" s="25" t="s">
        <v>14137</v>
      </c>
      <c r="F573" s="22" t="s">
        <v>14138</v>
      </c>
      <c r="G573" s="25">
        <v>85</v>
      </c>
    </row>
    <row r="574" spans="1:7" ht="15" customHeight="1" x14ac:dyDescent="0.25">
      <c r="A574" s="24">
        <v>572</v>
      </c>
      <c r="B574" s="25" t="s">
        <v>17385</v>
      </c>
      <c r="C574" s="25" t="s">
        <v>14139</v>
      </c>
      <c r="D574" s="25" t="s">
        <v>26489</v>
      </c>
      <c r="E574" s="25" t="s">
        <v>14140</v>
      </c>
      <c r="F574" s="22" t="s">
        <v>15052</v>
      </c>
      <c r="G574" s="25">
        <v>20</v>
      </c>
    </row>
    <row r="575" spans="1:7" ht="15" customHeight="1" x14ac:dyDescent="0.25">
      <c r="A575" s="24">
        <v>573</v>
      </c>
      <c r="B575" s="25" t="s">
        <v>17385</v>
      </c>
      <c r="C575" s="25" t="s">
        <v>14141</v>
      </c>
      <c r="D575" s="25" t="s">
        <v>46648</v>
      </c>
      <c r="E575" s="25" t="s">
        <v>14142</v>
      </c>
      <c r="F575" s="22" t="s">
        <v>14143</v>
      </c>
      <c r="G575" s="25">
        <v>30</v>
      </c>
    </row>
    <row r="576" spans="1:7" ht="15" customHeight="1" x14ac:dyDescent="0.25">
      <c r="A576" s="24">
        <v>574</v>
      </c>
      <c r="B576" s="25" t="s">
        <v>17385</v>
      </c>
      <c r="C576" s="25" t="s">
        <v>14144</v>
      </c>
      <c r="D576" s="25" t="s">
        <v>15662</v>
      </c>
      <c r="E576" s="25" t="s">
        <v>14145</v>
      </c>
      <c r="F576" s="22" t="s">
        <v>14146</v>
      </c>
      <c r="G576" s="25">
        <v>35</v>
      </c>
    </row>
    <row r="577" spans="1:7" ht="15" customHeight="1" x14ac:dyDescent="0.25">
      <c r="A577" s="24">
        <v>575</v>
      </c>
      <c r="B577" s="25" t="s">
        <v>17385</v>
      </c>
      <c r="C577" s="25" t="s">
        <v>14147</v>
      </c>
      <c r="D577" s="25" t="s">
        <v>17423</v>
      </c>
      <c r="E577" s="25" t="s">
        <v>14148</v>
      </c>
      <c r="F577" s="22" t="s">
        <v>14149</v>
      </c>
      <c r="G577" s="25">
        <v>70</v>
      </c>
    </row>
    <row r="578" spans="1:7" ht="15" customHeight="1" x14ac:dyDescent="0.25">
      <c r="A578" s="24">
        <v>576</v>
      </c>
      <c r="B578" s="25" t="s">
        <v>17385</v>
      </c>
      <c r="C578" s="25" t="s">
        <v>14150</v>
      </c>
      <c r="D578" s="25" t="s">
        <v>12685</v>
      </c>
      <c r="E578" s="25" t="s">
        <v>13273</v>
      </c>
      <c r="F578" s="22" t="s">
        <v>13274</v>
      </c>
      <c r="G578" s="25">
        <v>0</v>
      </c>
    </row>
    <row r="579" spans="1:7" ht="15" customHeight="1" x14ac:dyDescent="0.25">
      <c r="A579" s="24">
        <v>577</v>
      </c>
      <c r="B579" s="25" t="s">
        <v>17385</v>
      </c>
      <c r="C579" s="25" t="s">
        <v>14151</v>
      </c>
      <c r="D579" s="25" t="s">
        <v>15447</v>
      </c>
      <c r="E579" s="25" t="s">
        <v>15448</v>
      </c>
      <c r="F579" s="22" t="s">
        <v>15449</v>
      </c>
      <c r="G579" s="25">
        <v>70</v>
      </c>
    </row>
    <row r="580" spans="1:7" ht="15" customHeight="1" x14ac:dyDescent="0.25">
      <c r="A580" s="24">
        <v>578</v>
      </c>
      <c r="B580" s="25" t="s">
        <v>17385</v>
      </c>
      <c r="C580" s="25" t="s">
        <v>14152</v>
      </c>
      <c r="D580" s="25" t="s">
        <v>12644</v>
      </c>
      <c r="E580" s="25" t="s">
        <v>14153</v>
      </c>
      <c r="F580" s="22" t="s">
        <v>14154</v>
      </c>
      <c r="G580" s="25">
        <v>30</v>
      </c>
    </row>
    <row r="581" spans="1:7" ht="15" customHeight="1" x14ac:dyDescent="0.25">
      <c r="A581" s="24">
        <v>579</v>
      </c>
      <c r="B581" s="25" t="s">
        <v>17385</v>
      </c>
      <c r="C581" s="25" t="s">
        <v>14155</v>
      </c>
      <c r="D581" s="25" t="s">
        <v>15013</v>
      </c>
      <c r="E581" s="25" t="s">
        <v>14156</v>
      </c>
      <c r="F581" s="25" t="s">
        <v>14157</v>
      </c>
      <c r="G581" s="25">
        <v>20</v>
      </c>
    </row>
    <row r="582" spans="1:7" ht="15" customHeight="1" x14ac:dyDescent="0.25">
      <c r="A582" s="24">
        <v>580</v>
      </c>
      <c r="B582" s="25" t="s">
        <v>17385</v>
      </c>
      <c r="C582" s="25" t="s">
        <v>14158</v>
      </c>
      <c r="D582" s="25" t="s">
        <v>12699</v>
      </c>
      <c r="E582" s="25" t="s">
        <v>14159</v>
      </c>
      <c r="F582" s="25" t="s">
        <v>14160</v>
      </c>
      <c r="G582" s="25">
        <v>20</v>
      </c>
    </row>
    <row r="583" spans="1:7" ht="15" customHeight="1" x14ac:dyDescent="0.25">
      <c r="A583" s="24">
        <v>581</v>
      </c>
      <c r="B583" s="25" t="s">
        <v>17385</v>
      </c>
      <c r="C583" s="25" t="s">
        <v>14161</v>
      </c>
      <c r="D583" s="25" t="s">
        <v>13311</v>
      </c>
      <c r="E583" s="25" t="s">
        <v>14162</v>
      </c>
      <c r="F583" s="25" t="s">
        <v>14163</v>
      </c>
      <c r="G583" s="25">
        <v>126</v>
      </c>
    </row>
    <row r="584" spans="1:7" ht="15" customHeight="1" x14ac:dyDescent="0.25">
      <c r="A584" s="24">
        <v>582</v>
      </c>
      <c r="B584" s="25" t="s">
        <v>17385</v>
      </c>
      <c r="C584" s="25" t="s">
        <v>14164</v>
      </c>
      <c r="D584" s="25" t="s">
        <v>15472</v>
      </c>
      <c r="E584" s="25" t="s">
        <v>11371</v>
      </c>
      <c r="F584" s="22" t="s">
        <v>15654</v>
      </c>
      <c r="G584" s="25">
        <v>25</v>
      </c>
    </row>
    <row r="585" spans="1:7" ht="15" customHeight="1" x14ac:dyDescent="0.25">
      <c r="A585" s="24">
        <v>583</v>
      </c>
      <c r="B585" s="25" t="s">
        <v>17385</v>
      </c>
      <c r="C585" s="24" t="s">
        <v>14165</v>
      </c>
      <c r="D585" s="25" t="s">
        <v>12654</v>
      </c>
      <c r="E585" s="24" t="s">
        <v>14166</v>
      </c>
      <c r="F585" s="25" t="s">
        <v>14167</v>
      </c>
      <c r="G585" s="25">
        <v>10</v>
      </c>
    </row>
    <row r="586" spans="1:7" ht="15" customHeight="1" x14ac:dyDescent="0.25">
      <c r="A586" s="24">
        <v>584</v>
      </c>
      <c r="B586" s="25" t="s">
        <v>17385</v>
      </c>
      <c r="C586" s="25" t="s">
        <v>14168</v>
      </c>
      <c r="D586" s="25" t="s">
        <v>12665</v>
      </c>
      <c r="E586" s="25" t="s">
        <v>12666</v>
      </c>
      <c r="F586" s="25" t="s">
        <v>12667</v>
      </c>
      <c r="G586" s="25">
        <v>42</v>
      </c>
    </row>
    <row r="587" spans="1:7" ht="15" customHeight="1" x14ac:dyDescent="0.25">
      <c r="A587" s="24">
        <v>585</v>
      </c>
      <c r="B587" s="25" t="s">
        <v>17385</v>
      </c>
      <c r="C587" s="25" t="s">
        <v>14169</v>
      </c>
      <c r="D587" s="25" t="s">
        <v>12699</v>
      </c>
      <c r="E587" s="25" t="s">
        <v>14170</v>
      </c>
      <c r="F587" s="22" t="s">
        <v>14171</v>
      </c>
      <c r="G587" s="25">
        <v>15</v>
      </c>
    </row>
    <row r="588" spans="1:7" ht="15" customHeight="1" x14ac:dyDescent="0.25">
      <c r="A588" s="24">
        <v>586</v>
      </c>
      <c r="B588" s="25" t="s">
        <v>17385</v>
      </c>
      <c r="C588" s="25" t="s">
        <v>14172</v>
      </c>
      <c r="D588" s="25" t="s">
        <v>12607</v>
      </c>
      <c r="E588" s="25" t="s">
        <v>14173</v>
      </c>
      <c r="F588" s="25" t="s">
        <v>14174</v>
      </c>
      <c r="G588" s="25">
        <v>90</v>
      </c>
    </row>
    <row r="589" spans="1:7" ht="15" customHeight="1" x14ac:dyDescent="0.25">
      <c r="A589" s="24">
        <v>587</v>
      </c>
      <c r="B589" s="25" t="s">
        <v>17385</v>
      </c>
      <c r="C589" s="25" t="s">
        <v>14175</v>
      </c>
      <c r="D589" s="25" t="s">
        <v>12657</v>
      </c>
      <c r="E589" s="25" t="s">
        <v>14176</v>
      </c>
      <c r="F589" s="25" t="s">
        <v>14177</v>
      </c>
      <c r="G589" s="25">
        <v>100</v>
      </c>
    </row>
    <row r="590" spans="1:7" ht="15" customHeight="1" x14ac:dyDescent="0.25">
      <c r="A590" s="24">
        <v>588</v>
      </c>
      <c r="B590" s="25" t="s">
        <v>17385</v>
      </c>
      <c r="C590" s="25" t="s">
        <v>14178</v>
      </c>
      <c r="D590" s="25" t="s">
        <v>15041</v>
      </c>
      <c r="E590" s="25" t="s">
        <v>14179</v>
      </c>
      <c r="F590" s="25" t="s">
        <v>14180</v>
      </c>
      <c r="G590" s="25">
        <v>72</v>
      </c>
    </row>
    <row r="591" spans="1:7" ht="15" customHeight="1" x14ac:dyDescent="0.25">
      <c r="A591" s="24">
        <v>589</v>
      </c>
      <c r="B591" s="25" t="s">
        <v>17385</v>
      </c>
      <c r="C591" s="25" t="s">
        <v>14181</v>
      </c>
      <c r="D591" s="25" t="s">
        <v>26489</v>
      </c>
      <c r="E591" s="25" t="s">
        <v>14182</v>
      </c>
      <c r="F591" s="22" t="s">
        <v>14183</v>
      </c>
      <c r="G591" s="25">
        <v>10</v>
      </c>
    </row>
    <row r="592" spans="1:7" ht="15" customHeight="1" x14ac:dyDescent="0.25">
      <c r="A592" s="24">
        <v>590</v>
      </c>
      <c r="B592" s="25" t="s">
        <v>17385</v>
      </c>
      <c r="C592" s="25" t="s">
        <v>14184</v>
      </c>
      <c r="D592" s="25" t="s">
        <v>26489</v>
      </c>
      <c r="E592" s="25" t="s">
        <v>14185</v>
      </c>
      <c r="F592" s="22" t="s">
        <v>14186</v>
      </c>
      <c r="G592" s="25">
        <v>11</v>
      </c>
    </row>
    <row r="593" spans="1:7" ht="15" customHeight="1" x14ac:dyDescent="0.25">
      <c r="A593" s="24">
        <v>591</v>
      </c>
      <c r="B593" s="25" t="s">
        <v>17385</v>
      </c>
      <c r="C593" s="25" t="s">
        <v>14187</v>
      </c>
      <c r="D593" s="25" t="s">
        <v>17423</v>
      </c>
      <c r="E593" s="25" t="s">
        <v>14188</v>
      </c>
      <c r="F593" s="22" t="s">
        <v>14189</v>
      </c>
      <c r="G593" s="25">
        <v>25</v>
      </c>
    </row>
    <row r="594" spans="1:7" ht="15" customHeight="1" x14ac:dyDescent="0.25">
      <c r="A594" s="24">
        <v>592</v>
      </c>
      <c r="B594" s="25" t="s">
        <v>17385</v>
      </c>
      <c r="C594" s="24" t="s">
        <v>14190</v>
      </c>
      <c r="D594" s="25" t="s">
        <v>17413</v>
      </c>
      <c r="E594" s="24" t="s">
        <v>14191</v>
      </c>
      <c r="F594" s="25" t="s">
        <v>14192</v>
      </c>
      <c r="G594" s="25">
        <v>32</v>
      </c>
    </row>
    <row r="595" spans="1:7" ht="15" customHeight="1" x14ac:dyDescent="0.25">
      <c r="A595" s="24">
        <v>593</v>
      </c>
      <c r="B595" s="25" t="s">
        <v>17385</v>
      </c>
      <c r="C595" s="24" t="s">
        <v>14193</v>
      </c>
      <c r="D595" s="25" t="s">
        <v>17423</v>
      </c>
      <c r="E595" s="24" t="s">
        <v>14194</v>
      </c>
      <c r="F595" s="25" t="s">
        <v>14195</v>
      </c>
      <c r="G595" s="25">
        <v>220</v>
      </c>
    </row>
    <row r="596" spans="1:7" ht="15" customHeight="1" x14ac:dyDescent="0.25">
      <c r="A596" s="24">
        <v>594</v>
      </c>
      <c r="B596" s="25" t="s">
        <v>17385</v>
      </c>
      <c r="C596" s="25" t="s">
        <v>14196</v>
      </c>
      <c r="D596" s="25" t="s">
        <v>15323</v>
      </c>
      <c r="E596" s="25" t="s">
        <v>14197</v>
      </c>
      <c r="F596" s="22" t="s">
        <v>14198</v>
      </c>
      <c r="G596" s="25">
        <v>90</v>
      </c>
    </row>
    <row r="597" spans="1:7" ht="15" customHeight="1" x14ac:dyDescent="0.25">
      <c r="A597" s="24">
        <v>595</v>
      </c>
      <c r="B597" s="25" t="s">
        <v>17385</v>
      </c>
      <c r="C597" s="25" t="s">
        <v>14199</v>
      </c>
      <c r="D597" s="25" t="s">
        <v>15582</v>
      </c>
      <c r="E597" s="25" t="s">
        <v>14200</v>
      </c>
      <c r="F597" s="22" t="s">
        <v>14201</v>
      </c>
      <c r="G597" s="25">
        <v>100</v>
      </c>
    </row>
    <row r="598" spans="1:7" ht="15" customHeight="1" x14ac:dyDescent="0.25">
      <c r="A598" s="24">
        <v>596</v>
      </c>
      <c r="B598" s="25" t="s">
        <v>17385</v>
      </c>
      <c r="C598" s="25" t="s">
        <v>14202</v>
      </c>
      <c r="D598" s="25" t="s">
        <v>26489</v>
      </c>
      <c r="E598" s="25" t="s">
        <v>14203</v>
      </c>
      <c r="F598" s="25" t="s">
        <v>14204</v>
      </c>
      <c r="G598" s="25">
        <v>20</v>
      </c>
    </row>
    <row r="599" spans="1:7" ht="15" customHeight="1" x14ac:dyDescent="0.25">
      <c r="A599" s="24">
        <v>597</v>
      </c>
      <c r="B599" s="25" t="s">
        <v>17385</v>
      </c>
      <c r="C599" s="25" t="s">
        <v>14205</v>
      </c>
      <c r="D599" s="25" t="s">
        <v>15002</v>
      </c>
      <c r="E599" s="25" t="s">
        <v>12672</v>
      </c>
      <c r="F599" s="22" t="s">
        <v>14206</v>
      </c>
      <c r="G599" s="25">
        <v>140</v>
      </c>
    </row>
    <row r="600" spans="1:7" ht="15" customHeight="1" x14ac:dyDescent="0.25">
      <c r="A600" s="24">
        <v>598</v>
      </c>
      <c r="B600" s="25" t="s">
        <v>17385</v>
      </c>
      <c r="C600" s="25" t="s">
        <v>14207</v>
      </c>
      <c r="D600" s="25" t="s">
        <v>16203</v>
      </c>
      <c r="E600" s="25" t="s">
        <v>14208</v>
      </c>
      <c r="F600" s="22" t="s">
        <v>14209</v>
      </c>
      <c r="G600" s="25">
        <v>60</v>
      </c>
    </row>
    <row r="601" spans="1:7" ht="15" customHeight="1" x14ac:dyDescent="0.25">
      <c r="A601" s="24">
        <v>599</v>
      </c>
      <c r="B601" s="25" t="s">
        <v>17385</v>
      </c>
      <c r="C601" s="25" t="s">
        <v>14210</v>
      </c>
      <c r="D601" s="25" t="s">
        <v>17413</v>
      </c>
      <c r="E601" s="25" t="s">
        <v>13729</v>
      </c>
      <c r="F601" s="25" t="s">
        <v>13730</v>
      </c>
      <c r="G601" s="25">
        <v>85</v>
      </c>
    </row>
    <row r="602" spans="1:7" ht="15" customHeight="1" x14ac:dyDescent="0.25">
      <c r="A602" s="24">
        <v>600</v>
      </c>
      <c r="B602" s="25" t="s">
        <v>17385</v>
      </c>
      <c r="C602" s="25" t="s">
        <v>14211</v>
      </c>
      <c r="D602" s="25" t="s">
        <v>15549</v>
      </c>
      <c r="E602" s="25" t="s">
        <v>16082</v>
      </c>
      <c r="F602" s="22" t="s">
        <v>16083</v>
      </c>
      <c r="G602" s="25">
        <v>60</v>
      </c>
    </row>
    <row r="603" spans="1:7" ht="15" customHeight="1" x14ac:dyDescent="0.25">
      <c r="A603" s="24">
        <v>601</v>
      </c>
      <c r="B603" s="25" t="s">
        <v>17385</v>
      </c>
      <c r="C603" s="25" t="s">
        <v>14212</v>
      </c>
      <c r="D603" s="25" t="s">
        <v>23731</v>
      </c>
      <c r="E603" s="25" t="s">
        <v>14213</v>
      </c>
      <c r="F603" s="22" t="s">
        <v>14214</v>
      </c>
      <c r="G603" s="25">
        <v>60</v>
      </c>
    </row>
    <row r="604" spans="1:7" ht="15" customHeight="1" x14ac:dyDescent="0.25">
      <c r="A604" s="24">
        <v>602</v>
      </c>
      <c r="B604" s="25" t="s">
        <v>17385</v>
      </c>
      <c r="C604" s="25" t="s">
        <v>14215</v>
      </c>
      <c r="D604" s="25" t="s">
        <v>12685</v>
      </c>
      <c r="E604" s="25" t="s">
        <v>14216</v>
      </c>
      <c r="F604" s="22" t="s">
        <v>14217</v>
      </c>
      <c r="G604" s="25">
        <v>160</v>
      </c>
    </row>
    <row r="605" spans="1:7" ht="15" customHeight="1" x14ac:dyDescent="0.25">
      <c r="A605" s="24">
        <v>603</v>
      </c>
      <c r="B605" s="25" t="s">
        <v>17385</v>
      </c>
      <c r="C605" s="25" t="s">
        <v>14218</v>
      </c>
      <c r="D605" s="25" t="s">
        <v>12657</v>
      </c>
      <c r="E605" s="25" t="s">
        <v>14219</v>
      </c>
      <c r="F605" s="22" t="s">
        <v>14220</v>
      </c>
      <c r="G605" s="25">
        <v>40</v>
      </c>
    </row>
    <row r="606" spans="1:7" ht="15" customHeight="1" x14ac:dyDescent="0.25">
      <c r="A606" s="24">
        <v>604</v>
      </c>
      <c r="B606" s="25" t="s">
        <v>17385</v>
      </c>
      <c r="C606" s="25" t="s">
        <v>14221</v>
      </c>
      <c r="D606" s="25" t="s">
        <v>15596</v>
      </c>
      <c r="E606" s="25" t="s">
        <v>14222</v>
      </c>
      <c r="F606" s="25" t="s">
        <v>14223</v>
      </c>
      <c r="G606" s="25">
        <v>83</v>
      </c>
    </row>
    <row r="607" spans="1:7" ht="15" customHeight="1" x14ac:dyDescent="0.25">
      <c r="A607" s="24">
        <v>605</v>
      </c>
      <c r="B607" s="25" t="s">
        <v>17385</v>
      </c>
      <c r="C607" s="25" t="s">
        <v>14224</v>
      </c>
      <c r="D607" s="25" t="s">
        <v>15662</v>
      </c>
      <c r="E607" s="25" t="s">
        <v>14225</v>
      </c>
      <c r="F607" s="22" t="s">
        <v>14226</v>
      </c>
      <c r="G607" s="25">
        <v>20</v>
      </c>
    </row>
    <row r="608" spans="1:7" ht="15" customHeight="1" x14ac:dyDescent="0.25">
      <c r="A608" s="24">
        <v>606</v>
      </c>
      <c r="B608" s="25" t="s">
        <v>17385</v>
      </c>
      <c r="C608" s="24" t="s">
        <v>14227</v>
      </c>
      <c r="D608" s="25" t="s">
        <v>15596</v>
      </c>
      <c r="E608" s="24" t="s">
        <v>14228</v>
      </c>
      <c r="F608" s="22" t="s">
        <v>14229</v>
      </c>
      <c r="G608" s="25">
        <v>100</v>
      </c>
    </row>
    <row r="609" spans="1:7" ht="15" customHeight="1" x14ac:dyDescent="0.25">
      <c r="A609" s="24">
        <v>607</v>
      </c>
      <c r="B609" s="25" t="s">
        <v>17385</v>
      </c>
      <c r="C609" s="24" t="s">
        <v>14230</v>
      </c>
      <c r="D609" s="25" t="s">
        <v>15662</v>
      </c>
      <c r="E609" s="24" t="s">
        <v>14231</v>
      </c>
      <c r="F609" s="22" t="s">
        <v>14232</v>
      </c>
      <c r="G609" s="25">
        <v>20</v>
      </c>
    </row>
    <row r="610" spans="1:7" ht="15" customHeight="1" x14ac:dyDescent="0.25">
      <c r="A610" s="24">
        <v>608</v>
      </c>
      <c r="B610" s="25" t="s">
        <v>17385</v>
      </c>
      <c r="C610" s="24" t="s">
        <v>14233</v>
      </c>
      <c r="D610" s="25" t="s">
        <v>15057</v>
      </c>
      <c r="E610" s="24" t="s">
        <v>14234</v>
      </c>
      <c r="F610" s="25" t="s">
        <v>14235</v>
      </c>
      <c r="G610" s="25">
        <v>25</v>
      </c>
    </row>
    <row r="611" spans="1:7" ht="15" customHeight="1" x14ac:dyDescent="0.25">
      <c r="A611" s="24">
        <v>609</v>
      </c>
      <c r="B611" s="25" t="s">
        <v>17385</v>
      </c>
      <c r="C611" s="25" t="s">
        <v>14236</v>
      </c>
      <c r="D611" s="25" t="s">
        <v>15073</v>
      </c>
      <c r="E611" s="25" t="s">
        <v>14237</v>
      </c>
      <c r="F611" s="22" t="s">
        <v>14238</v>
      </c>
      <c r="G611" s="25">
        <v>50</v>
      </c>
    </row>
    <row r="612" spans="1:7" ht="15" customHeight="1" x14ac:dyDescent="0.25">
      <c r="A612" s="24">
        <v>610</v>
      </c>
      <c r="B612" s="25" t="s">
        <v>17385</v>
      </c>
      <c r="C612" s="24" t="s">
        <v>14239</v>
      </c>
      <c r="D612" s="25" t="s">
        <v>15073</v>
      </c>
      <c r="E612" s="24" t="s">
        <v>14240</v>
      </c>
      <c r="F612" s="22" t="s">
        <v>14241</v>
      </c>
      <c r="G612" s="25">
        <v>31</v>
      </c>
    </row>
    <row r="613" spans="1:7" ht="15" customHeight="1" x14ac:dyDescent="0.25">
      <c r="A613" s="24">
        <v>611</v>
      </c>
      <c r="B613" s="25" t="s">
        <v>17385</v>
      </c>
      <c r="C613" s="24" t="s">
        <v>14242</v>
      </c>
      <c r="D613" s="25" t="s">
        <v>15064</v>
      </c>
      <c r="E613" s="24" t="s">
        <v>14243</v>
      </c>
      <c r="F613" s="22" t="s">
        <v>14244</v>
      </c>
      <c r="G613" s="25">
        <v>50</v>
      </c>
    </row>
    <row r="614" spans="1:7" ht="15" customHeight="1" x14ac:dyDescent="0.25">
      <c r="A614" s="24">
        <v>612</v>
      </c>
      <c r="B614" s="25" t="s">
        <v>17385</v>
      </c>
      <c r="C614" s="24" t="s">
        <v>14245</v>
      </c>
      <c r="D614" s="25" t="s">
        <v>14993</v>
      </c>
      <c r="E614" s="24" t="s">
        <v>14246</v>
      </c>
      <c r="F614" s="25" t="s">
        <v>14247</v>
      </c>
      <c r="G614" s="25">
        <v>11</v>
      </c>
    </row>
    <row r="615" spans="1:7" ht="15" customHeight="1" x14ac:dyDescent="0.25">
      <c r="A615" s="24">
        <v>613</v>
      </c>
      <c r="B615" s="25" t="s">
        <v>17385</v>
      </c>
      <c r="C615" s="24" t="s">
        <v>14248</v>
      </c>
      <c r="D615" s="25" t="s">
        <v>14993</v>
      </c>
      <c r="E615" s="24" t="s">
        <v>14249</v>
      </c>
      <c r="F615" s="25" t="s">
        <v>14250</v>
      </c>
      <c r="G615" s="25">
        <v>10</v>
      </c>
    </row>
    <row r="616" spans="1:7" ht="15" customHeight="1" x14ac:dyDescent="0.25">
      <c r="A616" s="24">
        <v>614</v>
      </c>
      <c r="B616" s="25" t="s">
        <v>17385</v>
      </c>
      <c r="C616" s="25" t="s">
        <v>14251</v>
      </c>
      <c r="D616" s="25" t="s">
        <v>15002</v>
      </c>
      <c r="E616" s="25" t="s">
        <v>14252</v>
      </c>
      <c r="F616" s="22" t="s">
        <v>14253</v>
      </c>
      <c r="G616" s="25">
        <v>22</v>
      </c>
    </row>
    <row r="617" spans="1:7" ht="15" customHeight="1" x14ac:dyDescent="0.25">
      <c r="A617" s="24">
        <v>615</v>
      </c>
      <c r="B617" s="25" t="s">
        <v>17385</v>
      </c>
      <c r="C617" s="25" t="s">
        <v>14254</v>
      </c>
      <c r="D617" s="25" t="s">
        <v>12675</v>
      </c>
      <c r="E617" s="25" t="s">
        <v>14255</v>
      </c>
      <c r="F617" s="22" t="s">
        <v>14256</v>
      </c>
      <c r="G617" s="25">
        <v>35</v>
      </c>
    </row>
    <row r="618" spans="1:7" ht="15" customHeight="1" x14ac:dyDescent="0.25">
      <c r="A618" s="24">
        <v>616</v>
      </c>
      <c r="B618" s="25" t="s">
        <v>17385</v>
      </c>
      <c r="C618" s="25" t="s">
        <v>14257</v>
      </c>
      <c r="D618" s="25" t="s">
        <v>26489</v>
      </c>
      <c r="E618" s="25" t="s">
        <v>14258</v>
      </c>
      <c r="F618" s="25" t="s">
        <v>14259</v>
      </c>
      <c r="G618" s="25">
        <v>10</v>
      </c>
    </row>
    <row r="619" spans="1:7" ht="15" customHeight="1" x14ac:dyDescent="0.25">
      <c r="A619" s="24">
        <v>617</v>
      </c>
      <c r="B619" s="25" t="s">
        <v>17385</v>
      </c>
      <c r="C619" s="25" t="s">
        <v>14260</v>
      </c>
      <c r="D619" s="25" t="s">
        <v>12685</v>
      </c>
      <c r="E619" s="25" t="s">
        <v>14261</v>
      </c>
      <c r="F619" s="25" t="s">
        <v>14262</v>
      </c>
      <c r="G619" s="25">
        <v>45</v>
      </c>
    </row>
    <row r="620" spans="1:7" ht="15" customHeight="1" x14ac:dyDescent="0.25">
      <c r="A620" s="24">
        <v>618</v>
      </c>
      <c r="B620" s="25" t="s">
        <v>17385</v>
      </c>
      <c r="C620" s="24" t="s">
        <v>14263</v>
      </c>
      <c r="D620" s="25" t="s">
        <v>14264</v>
      </c>
      <c r="E620" s="24" t="s">
        <v>13741</v>
      </c>
      <c r="F620" s="22" t="s">
        <v>14265</v>
      </c>
      <c r="G620" s="25">
        <v>50</v>
      </c>
    </row>
    <row r="621" spans="1:7" ht="15" customHeight="1" x14ac:dyDescent="0.25">
      <c r="A621" s="24">
        <v>619</v>
      </c>
      <c r="B621" s="25" t="s">
        <v>17385</v>
      </c>
      <c r="C621" s="24" t="s">
        <v>14266</v>
      </c>
      <c r="D621" s="25" t="s">
        <v>15006</v>
      </c>
      <c r="E621" s="24" t="s">
        <v>14267</v>
      </c>
      <c r="F621" s="25" t="s">
        <v>14268</v>
      </c>
      <c r="G621" s="25">
        <v>135</v>
      </c>
    </row>
    <row r="622" spans="1:7" ht="15" customHeight="1" x14ac:dyDescent="0.25">
      <c r="A622" s="24">
        <v>620</v>
      </c>
      <c r="B622" s="25" t="s">
        <v>17385</v>
      </c>
      <c r="C622" s="24" t="s">
        <v>14269</v>
      </c>
      <c r="D622" s="25" t="s">
        <v>15478</v>
      </c>
      <c r="E622" s="24" t="s">
        <v>13414</v>
      </c>
      <c r="F622" s="22" t="s">
        <v>12635</v>
      </c>
      <c r="G622" s="25">
        <v>75</v>
      </c>
    </row>
    <row r="623" spans="1:7" ht="15" customHeight="1" x14ac:dyDescent="0.25">
      <c r="A623" s="24">
        <v>621</v>
      </c>
      <c r="B623" s="25" t="s">
        <v>17385</v>
      </c>
      <c r="C623" s="24" t="s">
        <v>14270</v>
      </c>
      <c r="D623" s="25" t="s">
        <v>17423</v>
      </c>
      <c r="E623" s="24" t="s">
        <v>14271</v>
      </c>
      <c r="F623" s="25" t="s">
        <v>14272</v>
      </c>
      <c r="G623" s="25">
        <v>200</v>
      </c>
    </row>
    <row r="624" spans="1:7" ht="15" customHeight="1" x14ac:dyDescent="0.25">
      <c r="A624" s="24">
        <v>622</v>
      </c>
      <c r="B624" s="25" t="s">
        <v>17385</v>
      </c>
      <c r="C624" s="24" t="s">
        <v>14273</v>
      </c>
      <c r="D624" s="25" t="s">
        <v>17430</v>
      </c>
      <c r="E624" s="24" t="s">
        <v>13330</v>
      </c>
      <c r="F624" s="25" t="s">
        <v>14274</v>
      </c>
      <c r="G624" s="25">
        <v>90</v>
      </c>
    </row>
    <row r="625" spans="1:7" ht="15" customHeight="1" x14ac:dyDescent="0.25">
      <c r="A625" s="24">
        <v>623</v>
      </c>
      <c r="B625" s="25" t="s">
        <v>17385</v>
      </c>
      <c r="C625" s="25" t="s">
        <v>14275</v>
      </c>
      <c r="D625" s="25" t="s">
        <v>15682</v>
      </c>
      <c r="E625" s="25" t="s">
        <v>15411</v>
      </c>
      <c r="F625" s="25" t="s">
        <v>14276</v>
      </c>
      <c r="G625" s="25">
        <v>88</v>
      </c>
    </row>
    <row r="626" spans="1:7" ht="15" customHeight="1" x14ac:dyDescent="0.25">
      <c r="A626" s="24">
        <v>624</v>
      </c>
      <c r="B626" s="25" t="s">
        <v>17385</v>
      </c>
      <c r="C626" s="24" t="s">
        <v>14277</v>
      </c>
      <c r="D626" s="25" t="s">
        <v>15646</v>
      </c>
      <c r="E626" s="24" t="s">
        <v>14278</v>
      </c>
      <c r="F626" s="22" t="s">
        <v>14279</v>
      </c>
      <c r="G626" s="25">
        <v>42</v>
      </c>
    </row>
    <row r="627" spans="1:7" ht="15" customHeight="1" x14ac:dyDescent="0.25">
      <c r="A627" s="24">
        <v>625</v>
      </c>
      <c r="B627" s="25" t="s">
        <v>17385</v>
      </c>
      <c r="C627" s="25" t="s">
        <v>14280</v>
      </c>
      <c r="D627" s="25" t="s">
        <v>17423</v>
      </c>
      <c r="E627" s="25" t="s">
        <v>14281</v>
      </c>
      <c r="F627" s="22" t="s">
        <v>14282</v>
      </c>
      <c r="G627" s="25">
        <v>87</v>
      </c>
    </row>
    <row r="628" spans="1:7" ht="15" customHeight="1" x14ac:dyDescent="0.25">
      <c r="A628" s="24">
        <v>626</v>
      </c>
      <c r="B628" s="25" t="s">
        <v>17385</v>
      </c>
      <c r="C628" s="24" t="s">
        <v>14283</v>
      </c>
      <c r="D628" s="25" t="s">
        <v>17391</v>
      </c>
      <c r="E628" s="24" t="s">
        <v>15659</v>
      </c>
      <c r="F628" s="22" t="s">
        <v>14284</v>
      </c>
      <c r="G628" s="25">
        <v>135</v>
      </c>
    </row>
    <row r="629" spans="1:7" ht="15" customHeight="1" x14ac:dyDescent="0.25">
      <c r="A629" s="24">
        <v>627</v>
      </c>
      <c r="B629" s="25" t="s">
        <v>17385</v>
      </c>
      <c r="C629" s="24" t="s">
        <v>14285</v>
      </c>
      <c r="D629" s="25" t="s">
        <v>26489</v>
      </c>
      <c r="E629" s="24" t="s">
        <v>14286</v>
      </c>
      <c r="F629" s="22" t="s">
        <v>13180</v>
      </c>
      <c r="G629" s="25">
        <v>0</v>
      </c>
    </row>
    <row r="630" spans="1:7" ht="15" customHeight="1" x14ac:dyDescent="0.25">
      <c r="A630" s="24">
        <v>628</v>
      </c>
      <c r="B630" s="25" t="s">
        <v>17385</v>
      </c>
      <c r="C630" s="24" t="s">
        <v>14287</v>
      </c>
      <c r="D630" s="25" t="s">
        <v>15041</v>
      </c>
      <c r="E630" s="24" t="s">
        <v>14288</v>
      </c>
      <c r="F630" s="25" t="s">
        <v>14289</v>
      </c>
      <c r="G630" s="25">
        <v>20</v>
      </c>
    </row>
    <row r="631" spans="1:7" ht="15" customHeight="1" x14ac:dyDescent="0.25">
      <c r="A631" s="24">
        <v>629</v>
      </c>
      <c r="B631" s="25" t="s">
        <v>17385</v>
      </c>
      <c r="C631" s="24" t="s">
        <v>14290</v>
      </c>
      <c r="D631" s="25" t="s">
        <v>15462</v>
      </c>
      <c r="E631" s="24" t="s">
        <v>14291</v>
      </c>
      <c r="F631" s="22" t="s">
        <v>14292</v>
      </c>
      <c r="G631" s="25">
        <v>50</v>
      </c>
    </row>
    <row r="632" spans="1:7" ht="15" customHeight="1" x14ac:dyDescent="0.25">
      <c r="A632" s="24">
        <v>630</v>
      </c>
      <c r="B632" s="25" t="s">
        <v>17385</v>
      </c>
      <c r="C632" s="24" t="s">
        <v>14293</v>
      </c>
      <c r="D632" s="25" t="s">
        <v>15041</v>
      </c>
      <c r="E632" s="24" t="s">
        <v>14294</v>
      </c>
      <c r="F632" s="22" t="s">
        <v>14295</v>
      </c>
      <c r="G632" s="25">
        <v>36</v>
      </c>
    </row>
    <row r="633" spans="1:7" ht="15" customHeight="1" x14ac:dyDescent="0.25">
      <c r="A633" s="24">
        <v>631</v>
      </c>
      <c r="B633" s="25" t="s">
        <v>17385</v>
      </c>
      <c r="C633" s="24" t="s">
        <v>14296</v>
      </c>
      <c r="D633" s="25" t="s">
        <v>15578</v>
      </c>
      <c r="E633" s="24" t="s">
        <v>14297</v>
      </c>
      <c r="F633" s="25" t="s">
        <v>15696</v>
      </c>
      <c r="G633" s="25">
        <v>100</v>
      </c>
    </row>
    <row r="634" spans="1:7" ht="15" customHeight="1" x14ac:dyDescent="0.25">
      <c r="A634" s="24">
        <v>632</v>
      </c>
      <c r="B634" s="25" t="s">
        <v>17385</v>
      </c>
      <c r="C634" s="24" t="s">
        <v>14298</v>
      </c>
      <c r="D634" s="25" t="s">
        <v>13217</v>
      </c>
      <c r="E634" s="24" t="s">
        <v>14299</v>
      </c>
      <c r="F634" s="22" t="s">
        <v>14300</v>
      </c>
      <c r="G634" s="25">
        <v>10</v>
      </c>
    </row>
    <row r="635" spans="1:7" ht="15" customHeight="1" x14ac:dyDescent="0.25">
      <c r="A635" s="24">
        <v>633</v>
      </c>
      <c r="B635" s="25" t="s">
        <v>17385</v>
      </c>
      <c r="C635" s="25" t="s">
        <v>14301</v>
      </c>
      <c r="D635" s="25" t="s">
        <v>15064</v>
      </c>
      <c r="E635" s="25" t="s">
        <v>14302</v>
      </c>
      <c r="F635" s="22" t="s">
        <v>14303</v>
      </c>
      <c r="G635" s="25">
        <v>3</v>
      </c>
    </row>
    <row r="636" spans="1:7" ht="15" customHeight="1" x14ac:dyDescent="0.25">
      <c r="A636" s="24">
        <v>634</v>
      </c>
      <c r="B636" s="25" t="s">
        <v>17385</v>
      </c>
      <c r="C636" s="24" t="s">
        <v>14304</v>
      </c>
      <c r="D636" s="25" t="s">
        <v>13311</v>
      </c>
      <c r="E636" s="24" t="s">
        <v>11355</v>
      </c>
      <c r="F636" s="22" t="s">
        <v>14305</v>
      </c>
      <c r="G636" s="25">
        <v>52</v>
      </c>
    </row>
    <row r="637" spans="1:7" ht="15" customHeight="1" x14ac:dyDescent="0.25">
      <c r="A637" s="24">
        <v>635</v>
      </c>
      <c r="B637" s="25" t="s">
        <v>17385</v>
      </c>
      <c r="C637" s="24" t="s">
        <v>14306</v>
      </c>
      <c r="D637" s="25" t="s">
        <v>26489</v>
      </c>
      <c r="E637" s="24" t="s">
        <v>14307</v>
      </c>
      <c r="F637" s="22" t="s">
        <v>14308</v>
      </c>
      <c r="G637" s="25">
        <v>30</v>
      </c>
    </row>
    <row r="638" spans="1:7" ht="15" customHeight="1" x14ac:dyDescent="0.25">
      <c r="A638" s="24">
        <v>636</v>
      </c>
      <c r="B638" s="25" t="s">
        <v>17385</v>
      </c>
      <c r="C638" s="25" t="s">
        <v>14309</v>
      </c>
      <c r="D638" s="25" t="s">
        <v>15675</v>
      </c>
      <c r="E638" s="25" t="s">
        <v>14310</v>
      </c>
      <c r="F638" s="22" t="s">
        <v>14311</v>
      </c>
      <c r="G638" s="25">
        <v>20</v>
      </c>
    </row>
    <row r="639" spans="1:7" ht="15" customHeight="1" x14ac:dyDescent="0.25">
      <c r="A639" s="24">
        <v>637</v>
      </c>
      <c r="B639" s="25" t="s">
        <v>17385</v>
      </c>
      <c r="C639" s="24" t="s">
        <v>14312</v>
      </c>
      <c r="D639" s="25" t="s">
        <v>15578</v>
      </c>
      <c r="E639" s="24" t="s">
        <v>14313</v>
      </c>
      <c r="F639" s="22" t="s">
        <v>14314</v>
      </c>
      <c r="G639" s="25">
        <v>168</v>
      </c>
    </row>
    <row r="640" spans="1:7" ht="15" customHeight="1" x14ac:dyDescent="0.25">
      <c r="A640" s="24">
        <v>638</v>
      </c>
      <c r="B640" s="25" t="s">
        <v>17385</v>
      </c>
      <c r="C640" s="24" t="s">
        <v>14315</v>
      </c>
      <c r="D640" s="25" t="s">
        <v>46648</v>
      </c>
      <c r="E640" s="24" t="s">
        <v>13398</v>
      </c>
      <c r="F640" s="22" t="s">
        <v>14316</v>
      </c>
      <c r="G640" s="25">
        <v>32</v>
      </c>
    </row>
    <row r="641" spans="1:7" ht="15" customHeight="1" x14ac:dyDescent="0.25">
      <c r="A641" s="24">
        <v>639</v>
      </c>
      <c r="B641" s="25" t="s">
        <v>17385</v>
      </c>
      <c r="C641" s="24" t="s">
        <v>14317</v>
      </c>
      <c r="D641" s="25" t="s">
        <v>17423</v>
      </c>
      <c r="E641" s="24" t="s">
        <v>14318</v>
      </c>
      <c r="F641" s="22" t="s">
        <v>14319</v>
      </c>
      <c r="G641" s="25">
        <v>110</v>
      </c>
    </row>
    <row r="642" spans="1:7" ht="15" customHeight="1" x14ac:dyDescent="0.25">
      <c r="A642" s="24">
        <v>640</v>
      </c>
      <c r="B642" s="25" t="s">
        <v>17385</v>
      </c>
      <c r="C642" s="24" t="s">
        <v>14320</v>
      </c>
      <c r="D642" s="25" t="s">
        <v>17398</v>
      </c>
      <c r="E642" s="24" t="s">
        <v>14321</v>
      </c>
      <c r="F642" s="22" t="s">
        <v>14322</v>
      </c>
      <c r="G642" s="25">
        <v>90</v>
      </c>
    </row>
    <row r="643" spans="1:7" ht="15" customHeight="1" x14ac:dyDescent="0.25">
      <c r="A643" s="24">
        <v>641</v>
      </c>
      <c r="B643" s="25" t="s">
        <v>17385</v>
      </c>
      <c r="C643" s="24" t="s">
        <v>14323</v>
      </c>
      <c r="D643" s="25" t="s">
        <v>15080</v>
      </c>
      <c r="E643" s="24" t="s">
        <v>14324</v>
      </c>
      <c r="F643" s="25" t="s">
        <v>14325</v>
      </c>
      <c r="G643" s="25">
        <v>36</v>
      </c>
    </row>
    <row r="644" spans="1:7" ht="15" customHeight="1" x14ac:dyDescent="0.25">
      <c r="A644" s="24">
        <v>642</v>
      </c>
      <c r="B644" s="25" t="s">
        <v>17385</v>
      </c>
      <c r="C644" s="24" t="s">
        <v>14326</v>
      </c>
      <c r="D644" s="25" t="s">
        <v>12657</v>
      </c>
      <c r="E644" s="24" t="s">
        <v>14327</v>
      </c>
      <c r="F644" s="22" t="s">
        <v>14328</v>
      </c>
      <c r="G644" s="25">
        <v>10</v>
      </c>
    </row>
    <row r="645" spans="1:7" ht="15" customHeight="1" x14ac:dyDescent="0.25">
      <c r="A645" s="24">
        <v>643</v>
      </c>
      <c r="B645" s="25" t="s">
        <v>17385</v>
      </c>
      <c r="C645" s="24" t="s">
        <v>14329</v>
      </c>
      <c r="D645" s="25" t="s">
        <v>15675</v>
      </c>
      <c r="E645" s="24" t="s">
        <v>14330</v>
      </c>
      <c r="F645" s="22" t="s">
        <v>14331</v>
      </c>
      <c r="G645" s="25">
        <v>45</v>
      </c>
    </row>
    <row r="646" spans="1:7" ht="15" customHeight="1" x14ac:dyDescent="0.25">
      <c r="A646" s="24">
        <v>644</v>
      </c>
      <c r="B646" s="25" t="s">
        <v>17385</v>
      </c>
      <c r="C646" s="24" t="s">
        <v>14332</v>
      </c>
      <c r="D646" s="25" t="s">
        <v>17398</v>
      </c>
      <c r="E646" s="24" t="s">
        <v>14333</v>
      </c>
      <c r="F646" s="22" t="s">
        <v>14334</v>
      </c>
      <c r="G646" s="25">
        <v>46</v>
      </c>
    </row>
    <row r="647" spans="1:7" ht="15" customHeight="1" x14ac:dyDescent="0.25">
      <c r="A647" s="24">
        <v>645</v>
      </c>
      <c r="B647" s="25" t="s">
        <v>17385</v>
      </c>
      <c r="C647" s="24" t="s">
        <v>14335</v>
      </c>
      <c r="D647" s="25" t="s">
        <v>12619</v>
      </c>
      <c r="E647" s="24" t="s">
        <v>14336</v>
      </c>
      <c r="F647" s="22" t="s">
        <v>14337</v>
      </c>
      <c r="G647" s="25">
        <v>32</v>
      </c>
    </row>
    <row r="648" spans="1:7" ht="15" customHeight="1" x14ac:dyDescent="0.25">
      <c r="A648" s="24">
        <v>646</v>
      </c>
      <c r="B648" s="25" t="s">
        <v>17385</v>
      </c>
      <c r="C648" s="24" t="s">
        <v>14338</v>
      </c>
      <c r="D648" s="25" t="s">
        <v>15610</v>
      </c>
      <c r="E648" s="24" t="s">
        <v>14339</v>
      </c>
      <c r="F648" s="22" t="s">
        <v>14340</v>
      </c>
      <c r="G648" s="25">
        <v>40</v>
      </c>
    </row>
    <row r="649" spans="1:7" ht="15" customHeight="1" x14ac:dyDescent="0.25">
      <c r="A649" s="24">
        <v>647</v>
      </c>
      <c r="B649" s="25" t="s">
        <v>17385</v>
      </c>
      <c r="C649" s="24" t="s">
        <v>14341</v>
      </c>
      <c r="D649" s="25" t="s">
        <v>15610</v>
      </c>
      <c r="E649" s="24" t="s">
        <v>14342</v>
      </c>
      <c r="F649" s="22" t="s">
        <v>14343</v>
      </c>
      <c r="G649" s="25">
        <v>100</v>
      </c>
    </row>
    <row r="650" spans="1:7" ht="15" customHeight="1" x14ac:dyDescent="0.25">
      <c r="A650" s="24">
        <v>648</v>
      </c>
      <c r="B650" s="25" t="s">
        <v>17385</v>
      </c>
      <c r="C650" s="25" t="s">
        <v>14344</v>
      </c>
      <c r="D650" s="25" t="s">
        <v>17405</v>
      </c>
      <c r="E650" s="25" t="s">
        <v>13444</v>
      </c>
      <c r="F650" s="25" t="s">
        <v>13445</v>
      </c>
      <c r="G650" s="25">
        <v>150</v>
      </c>
    </row>
    <row r="651" spans="1:7" ht="15" customHeight="1" x14ac:dyDescent="0.25">
      <c r="A651" s="24">
        <v>649</v>
      </c>
      <c r="B651" s="25" t="s">
        <v>17385</v>
      </c>
      <c r="C651" s="25" t="s">
        <v>14345</v>
      </c>
      <c r="D651" s="25" t="s">
        <v>12695</v>
      </c>
      <c r="E651" s="25" t="s">
        <v>14346</v>
      </c>
      <c r="F651" s="22" t="s">
        <v>14347</v>
      </c>
      <c r="G651" s="25">
        <v>75</v>
      </c>
    </row>
    <row r="652" spans="1:7" ht="15" customHeight="1" x14ac:dyDescent="0.25">
      <c r="A652" s="24">
        <v>650</v>
      </c>
      <c r="B652" s="25" t="s">
        <v>17385</v>
      </c>
      <c r="C652" s="24" t="s">
        <v>14348</v>
      </c>
      <c r="D652" s="25" t="s">
        <v>46648</v>
      </c>
      <c r="E652" s="24" t="s">
        <v>14349</v>
      </c>
      <c r="F652" s="22" t="s">
        <v>14350</v>
      </c>
      <c r="G652" s="25">
        <v>12</v>
      </c>
    </row>
    <row r="653" spans="1:7" ht="15" customHeight="1" x14ac:dyDescent="0.25">
      <c r="A653" s="24">
        <v>651</v>
      </c>
      <c r="B653" s="25" t="s">
        <v>17385</v>
      </c>
      <c r="C653" s="24" t="s">
        <v>14351</v>
      </c>
      <c r="D653" s="25" t="s">
        <v>12644</v>
      </c>
      <c r="E653" s="24" t="s">
        <v>14352</v>
      </c>
      <c r="F653" s="25" t="s">
        <v>14353</v>
      </c>
      <c r="G653" s="25">
        <v>10</v>
      </c>
    </row>
    <row r="654" spans="1:7" ht="15" customHeight="1" x14ac:dyDescent="0.25">
      <c r="A654" s="24">
        <v>652</v>
      </c>
      <c r="B654" s="25" t="s">
        <v>17385</v>
      </c>
      <c r="C654" s="25" t="s">
        <v>14354</v>
      </c>
      <c r="D654" s="25" t="s">
        <v>15080</v>
      </c>
      <c r="E654" s="25" t="s">
        <v>14355</v>
      </c>
      <c r="F654" s="25" t="s">
        <v>14356</v>
      </c>
      <c r="G654" s="25">
        <v>10</v>
      </c>
    </row>
    <row r="655" spans="1:7" ht="15" customHeight="1" x14ac:dyDescent="0.25">
      <c r="A655" s="24">
        <v>653</v>
      </c>
      <c r="B655" s="25" t="s">
        <v>17385</v>
      </c>
      <c r="C655" s="24" t="s">
        <v>14357</v>
      </c>
      <c r="D655" s="25" t="s">
        <v>17423</v>
      </c>
      <c r="E655" s="24" t="s">
        <v>14358</v>
      </c>
      <c r="F655" s="22" t="s">
        <v>14359</v>
      </c>
      <c r="G655" s="25">
        <v>32</v>
      </c>
    </row>
    <row r="656" spans="1:7" ht="15" customHeight="1" x14ac:dyDescent="0.25">
      <c r="A656" s="24">
        <v>654</v>
      </c>
      <c r="B656" s="25" t="s">
        <v>17385</v>
      </c>
      <c r="C656" s="24" t="s">
        <v>14360</v>
      </c>
      <c r="D656" s="25" t="s">
        <v>17405</v>
      </c>
      <c r="E656" s="25" t="s">
        <v>13444</v>
      </c>
      <c r="F656" s="25" t="s">
        <v>13445</v>
      </c>
      <c r="G656" s="25">
        <v>185</v>
      </c>
    </row>
    <row r="657" spans="1:7" ht="15" customHeight="1" x14ac:dyDescent="0.25">
      <c r="A657" s="24">
        <v>655</v>
      </c>
      <c r="B657" s="25" t="s">
        <v>17385</v>
      </c>
      <c r="C657" s="24" t="s">
        <v>14361</v>
      </c>
      <c r="D657" s="25" t="s">
        <v>17423</v>
      </c>
      <c r="E657" s="24" t="s">
        <v>21371</v>
      </c>
      <c r="F657" s="25" t="s">
        <v>14362</v>
      </c>
      <c r="G657" s="25">
        <v>58</v>
      </c>
    </row>
    <row r="658" spans="1:7" ht="15" customHeight="1" x14ac:dyDescent="0.25">
      <c r="A658" s="24">
        <v>656</v>
      </c>
      <c r="B658" s="25" t="s">
        <v>17385</v>
      </c>
      <c r="C658" s="24" t="s">
        <v>14363</v>
      </c>
      <c r="D658" s="25" t="s">
        <v>15462</v>
      </c>
      <c r="E658" s="24" t="s">
        <v>16094</v>
      </c>
      <c r="F658" s="25" t="s">
        <v>15621</v>
      </c>
      <c r="G658" s="25">
        <v>72</v>
      </c>
    </row>
    <row r="659" spans="1:7" ht="15" customHeight="1" x14ac:dyDescent="0.25">
      <c r="A659" s="24">
        <v>657</v>
      </c>
      <c r="B659" s="25" t="s">
        <v>17385</v>
      </c>
      <c r="C659" s="24" t="s">
        <v>14364</v>
      </c>
      <c r="D659" s="25" t="s">
        <v>15462</v>
      </c>
      <c r="E659" s="24" t="s">
        <v>16094</v>
      </c>
      <c r="F659" s="25" t="s">
        <v>15621</v>
      </c>
      <c r="G659" s="25">
        <v>600</v>
      </c>
    </row>
    <row r="660" spans="1:7" ht="15" customHeight="1" x14ac:dyDescent="0.25">
      <c r="A660" s="24">
        <v>658</v>
      </c>
      <c r="B660" s="25" t="s">
        <v>17385</v>
      </c>
      <c r="C660" s="24" t="s">
        <v>14365</v>
      </c>
      <c r="D660" s="25" t="s">
        <v>12675</v>
      </c>
      <c r="E660" s="24" t="s">
        <v>13345</v>
      </c>
      <c r="F660" s="25" t="s">
        <v>14366</v>
      </c>
      <c r="G660" s="25">
        <v>20</v>
      </c>
    </row>
    <row r="661" spans="1:7" ht="15" customHeight="1" x14ac:dyDescent="0.25">
      <c r="A661" s="24">
        <v>659</v>
      </c>
      <c r="B661" s="25" t="s">
        <v>17385</v>
      </c>
      <c r="C661" s="24" t="s">
        <v>14367</v>
      </c>
      <c r="D661" s="25" t="s">
        <v>17398</v>
      </c>
      <c r="E661" s="24" t="s">
        <v>14368</v>
      </c>
      <c r="F661" s="25" t="s">
        <v>14369</v>
      </c>
      <c r="G661" s="25">
        <v>160</v>
      </c>
    </row>
    <row r="662" spans="1:7" ht="15" customHeight="1" x14ac:dyDescent="0.25">
      <c r="A662" s="24">
        <v>660</v>
      </c>
      <c r="B662" s="25" t="s">
        <v>17385</v>
      </c>
      <c r="C662" s="24" t="s">
        <v>14370</v>
      </c>
      <c r="D662" s="25" t="s">
        <v>17391</v>
      </c>
      <c r="E662" s="24" t="s">
        <v>14371</v>
      </c>
      <c r="F662" s="25" t="s">
        <v>14372</v>
      </c>
      <c r="G662" s="25">
        <v>20</v>
      </c>
    </row>
    <row r="663" spans="1:7" ht="15" customHeight="1" x14ac:dyDescent="0.25">
      <c r="A663" s="24">
        <v>661</v>
      </c>
      <c r="B663" s="25" t="s">
        <v>17385</v>
      </c>
      <c r="C663" s="24" t="s">
        <v>14373</v>
      </c>
      <c r="D663" s="25" t="s">
        <v>17417</v>
      </c>
      <c r="E663" s="24" t="s">
        <v>17418</v>
      </c>
      <c r="F663" s="22" t="s">
        <v>14374</v>
      </c>
      <c r="G663" s="25">
        <v>103</v>
      </c>
    </row>
    <row r="664" spans="1:7" ht="15" customHeight="1" x14ac:dyDescent="0.25">
      <c r="A664" s="24">
        <v>662</v>
      </c>
      <c r="B664" s="25" t="s">
        <v>17385</v>
      </c>
      <c r="C664" s="24" t="s">
        <v>14375</v>
      </c>
      <c r="D664" s="25" t="s">
        <v>12675</v>
      </c>
      <c r="E664" s="24" t="s">
        <v>11401</v>
      </c>
      <c r="F664" s="25" t="s">
        <v>14376</v>
      </c>
      <c r="G664" s="25">
        <v>250</v>
      </c>
    </row>
    <row r="665" spans="1:7" ht="15" customHeight="1" x14ac:dyDescent="0.25">
      <c r="A665" s="24">
        <v>663</v>
      </c>
      <c r="B665" s="25" t="s">
        <v>17385</v>
      </c>
      <c r="C665" s="24" t="s">
        <v>14377</v>
      </c>
      <c r="D665" s="25" t="s">
        <v>14993</v>
      </c>
      <c r="E665" s="24" t="s">
        <v>14378</v>
      </c>
      <c r="F665" s="24" t="s">
        <v>14379</v>
      </c>
      <c r="G665" s="25">
        <v>30</v>
      </c>
    </row>
    <row r="666" spans="1:7" ht="15" customHeight="1" x14ac:dyDescent="0.25">
      <c r="A666" s="24">
        <v>664</v>
      </c>
      <c r="B666" s="25" t="s">
        <v>17385</v>
      </c>
      <c r="C666" s="24" t="s">
        <v>14380</v>
      </c>
      <c r="D666" s="25" t="s">
        <v>14993</v>
      </c>
      <c r="E666" s="24" t="s">
        <v>14381</v>
      </c>
      <c r="F666" s="24" t="s">
        <v>14382</v>
      </c>
      <c r="G666" s="25">
        <v>25</v>
      </c>
    </row>
    <row r="667" spans="1:7" ht="15" customHeight="1" x14ac:dyDescent="0.25">
      <c r="A667" s="24">
        <v>665</v>
      </c>
      <c r="B667" s="25" t="s">
        <v>17385</v>
      </c>
      <c r="C667" s="24" t="s">
        <v>14383</v>
      </c>
      <c r="D667" s="25" t="s">
        <v>26489</v>
      </c>
      <c r="E667" s="24" t="s">
        <v>14384</v>
      </c>
      <c r="F667" s="25" t="s">
        <v>14385</v>
      </c>
      <c r="G667" s="25">
        <v>50</v>
      </c>
    </row>
    <row r="668" spans="1:7" ht="15" customHeight="1" x14ac:dyDescent="0.25">
      <c r="A668" s="24">
        <v>666</v>
      </c>
      <c r="B668" s="25" t="s">
        <v>17385</v>
      </c>
      <c r="C668" s="24" t="s">
        <v>14386</v>
      </c>
      <c r="D668" s="25" t="s">
        <v>17391</v>
      </c>
      <c r="E668" s="24" t="s">
        <v>14387</v>
      </c>
      <c r="F668" s="22" t="s">
        <v>14388</v>
      </c>
      <c r="G668" s="25">
        <v>230</v>
      </c>
    </row>
    <row r="669" spans="1:7" ht="15" customHeight="1" x14ac:dyDescent="0.25">
      <c r="A669" s="24">
        <v>667</v>
      </c>
      <c r="B669" s="25" t="s">
        <v>17385</v>
      </c>
      <c r="C669" s="24" t="s">
        <v>14389</v>
      </c>
      <c r="D669" s="25" t="s">
        <v>15639</v>
      </c>
      <c r="E669" s="24" t="s">
        <v>14390</v>
      </c>
      <c r="F669" s="22" t="s">
        <v>14391</v>
      </c>
      <c r="G669" s="25">
        <v>100</v>
      </c>
    </row>
    <row r="670" spans="1:7" ht="15" customHeight="1" x14ac:dyDescent="0.25">
      <c r="A670" s="24">
        <v>668</v>
      </c>
      <c r="B670" s="25" t="s">
        <v>17385</v>
      </c>
      <c r="C670" s="24" t="s">
        <v>14392</v>
      </c>
      <c r="D670" s="25" t="s">
        <v>15639</v>
      </c>
      <c r="E670" s="24" t="s">
        <v>14393</v>
      </c>
      <c r="F670" s="22" t="s">
        <v>14394</v>
      </c>
      <c r="G670" s="25">
        <v>210</v>
      </c>
    </row>
    <row r="671" spans="1:7" ht="15" customHeight="1" x14ac:dyDescent="0.25">
      <c r="A671" s="24">
        <v>669</v>
      </c>
      <c r="B671" s="25" t="s">
        <v>17385</v>
      </c>
      <c r="C671" s="24" t="s">
        <v>14395</v>
      </c>
      <c r="D671" s="25" t="s">
        <v>15345</v>
      </c>
      <c r="E671" s="24" t="s">
        <v>14396</v>
      </c>
      <c r="F671" s="22" t="s">
        <v>14397</v>
      </c>
      <c r="G671" s="25">
        <v>10</v>
      </c>
    </row>
    <row r="672" spans="1:7" ht="15" customHeight="1" x14ac:dyDescent="0.25">
      <c r="A672" s="24">
        <v>670</v>
      </c>
      <c r="B672" s="25" t="s">
        <v>17385</v>
      </c>
      <c r="C672" s="25" t="s">
        <v>14398</v>
      </c>
      <c r="D672" s="25" t="s">
        <v>17423</v>
      </c>
      <c r="E672" s="25" t="s">
        <v>11872</v>
      </c>
      <c r="F672" s="22" t="s">
        <v>13165</v>
      </c>
      <c r="G672" s="25">
        <v>97</v>
      </c>
    </row>
    <row r="673" spans="1:7" ht="15" customHeight="1" x14ac:dyDescent="0.25">
      <c r="A673" s="24">
        <v>671</v>
      </c>
      <c r="B673" s="25" t="s">
        <v>17385</v>
      </c>
      <c r="C673" s="24" t="s">
        <v>11873</v>
      </c>
      <c r="D673" s="25" t="s">
        <v>15064</v>
      </c>
      <c r="E673" s="24" t="s">
        <v>11874</v>
      </c>
      <c r="F673" s="22" t="s">
        <v>11875</v>
      </c>
      <c r="G673" s="25">
        <v>35</v>
      </c>
    </row>
    <row r="674" spans="1:7" ht="15" customHeight="1" x14ac:dyDescent="0.25">
      <c r="A674" s="24">
        <v>672</v>
      </c>
      <c r="B674" s="25" t="s">
        <v>17385</v>
      </c>
      <c r="C674" s="24" t="s">
        <v>11876</v>
      </c>
      <c r="D674" s="25" t="s">
        <v>14993</v>
      </c>
      <c r="E674" s="24" t="s">
        <v>11877</v>
      </c>
      <c r="F674" s="22" t="s">
        <v>11878</v>
      </c>
      <c r="G674" s="25">
        <v>10</v>
      </c>
    </row>
    <row r="675" spans="1:7" ht="15" customHeight="1" x14ac:dyDescent="0.25">
      <c r="A675" s="24">
        <v>673</v>
      </c>
      <c r="B675" s="25" t="s">
        <v>17385</v>
      </c>
      <c r="C675" s="24" t="s">
        <v>11879</v>
      </c>
      <c r="D675" s="25" t="s">
        <v>17405</v>
      </c>
      <c r="E675" s="24" t="s">
        <v>11880</v>
      </c>
      <c r="F675" s="22" t="s">
        <v>11881</v>
      </c>
      <c r="G675" s="25">
        <v>180</v>
      </c>
    </row>
    <row r="676" spans="1:7" ht="15" customHeight="1" x14ac:dyDescent="0.25">
      <c r="A676" s="24">
        <v>674</v>
      </c>
      <c r="B676" s="25" t="s">
        <v>17385</v>
      </c>
      <c r="C676" s="25" t="s">
        <v>11882</v>
      </c>
      <c r="D676" s="25" t="s">
        <v>15462</v>
      </c>
      <c r="E676" s="25" t="s">
        <v>11883</v>
      </c>
      <c r="F676" s="25" t="s">
        <v>11884</v>
      </c>
      <c r="G676" s="25">
        <v>50</v>
      </c>
    </row>
    <row r="677" spans="1:7" ht="15" customHeight="1" x14ac:dyDescent="0.25">
      <c r="A677" s="24">
        <v>675</v>
      </c>
      <c r="B677" s="25" t="s">
        <v>17385</v>
      </c>
      <c r="C677" s="25" t="s">
        <v>11885</v>
      </c>
      <c r="D677" s="25" t="s">
        <v>15462</v>
      </c>
      <c r="E677" s="25" t="s">
        <v>11886</v>
      </c>
      <c r="F677" s="23" t="s">
        <v>11887</v>
      </c>
      <c r="G677" s="25">
        <v>40</v>
      </c>
    </row>
    <row r="678" spans="1:7" ht="15" customHeight="1" x14ac:dyDescent="0.25">
      <c r="A678" s="24">
        <v>676</v>
      </c>
      <c r="B678" s="25" t="s">
        <v>17385</v>
      </c>
      <c r="C678" s="25" t="s">
        <v>11888</v>
      </c>
      <c r="D678" s="25" t="s">
        <v>12607</v>
      </c>
      <c r="E678" s="25" t="s">
        <v>11889</v>
      </c>
      <c r="F678" s="199" t="s">
        <v>11890</v>
      </c>
      <c r="G678" s="25">
        <v>260</v>
      </c>
    </row>
    <row r="679" spans="1:7" ht="15" customHeight="1" x14ac:dyDescent="0.25">
      <c r="A679" s="24">
        <v>677</v>
      </c>
      <c r="B679" s="25" t="s">
        <v>17385</v>
      </c>
      <c r="C679" s="25" t="s">
        <v>11891</v>
      </c>
      <c r="D679" s="25" t="s">
        <v>15080</v>
      </c>
      <c r="E679" s="25" t="s">
        <v>11892</v>
      </c>
      <c r="F679" s="97" t="s">
        <v>11893</v>
      </c>
      <c r="G679" s="25">
        <v>54</v>
      </c>
    </row>
    <row r="680" spans="1:7" ht="15" customHeight="1" x14ac:dyDescent="0.25">
      <c r="A680" s="24">
        <v>678</v>
      </c>
      <c r="B680" s="25" t="s">
        <v>17385</v>
      </c>
      <c r="C680" s="25" t="s">
        <v>11894</v>
      </c>
      <c r="D680" s="25" t="s">
        <v>15478</v>
      </c>
      <c r="E680" s="25" t="s">
        <v>11895</v>
      </c>
      <c r="F680" s="97" t="s">
        <v>11896</v>
      </c>
      <c r="G680" s="25">
        <v>54</v>
      </c>
    </row>
    <row r="681" spans="1:7" ht="15" customHeight="1" x14ac:dyDescent="0.25">
      <c r="A681" s="24">
        <v>679</v>
      </c>
      <c r="B681" s="25" t="s">
        <v>17385</v>
      </c>
      <c r="C681" s="25" t="s">
        <v>11897</v>
      </c>
      <c r="D681" s="25" t="s">
        <v>15031</v>
      </c>
      <c r="E681" s="25" t="s">
        <v>11898</v>
      </c>
      <c r="F681" s="199" t="s">
        <v>11899</v>
      </c>
      <c r="G681" s="25">
        <v>100</v>
      </c>
    </row>
    <row r="682" spans="1:7" ht="15" customHeight="1" x14ac:dyDescent="0.25">
      <c r="A682" s="24">
        <v>680</v>
      </c>
      <c r="B682" s="25" t="s">
        <v>17385</v>
      </c>
      <c r="C682" s="25" t="s">
        <v>11900</v>
      </c>
      <c r="D682" s="25" t="s">
        <v>15080</v>
      </c>
      <c r="E682" s="25" t="s">
        <v>11901</v>
      </c>
      <c r="F682" s="97" t="s">
        <v>11902</v>
      </c>
      <c r="G682" s="25">
        <v>160</v>
      </c>
    </row>
    <row r="683" spans="1:7" ht="15" customHeight="1" x14ac:dyDescent="0.25">
      <c r="A683" s="24">
        <v>681</v>
      </c>
      <c r="B683" s="25" t="s">
        <v>17385</v>
      </c>
      <c r="C683" s="25" t="s">
        <v>11903</v>
      </c>
      <c r="D683" s="25" t="s">
        <v>15073</v>
      </c>
      <c r="E683" s="25" t="s">
        <v>11904</v>
      </c>
      <c r="F683" s="97" t="s">
        <v>11905</v>
      </c>
      <c r="G683" s="25">
        <v>50</v>
      </c>
    </row>
    <row r="684" spans="1:7" ht="15" customHeight="1" x14ac:dyDescent="0.25">
      <c r="A684" s="24">
        <v>682</v>
      </c>
      <c r="B684" s="25" t="s">
        <v>17385</v>
      </c>
      <c r="C684" s="25" t="s">
        <v>11906</v>
      </c>
      <c r="D684" s="25" t="s">
        <v>46648</v>
      </c>
      <c r="E684" s="25" t="s">
        <v>15632</v>
      </c>
      <c r="F684" s="97" t="s">
        <v>11907</v>
      </c>
      <c r="G684" s="25">
        <v>24</v>
      </c>
    </row>
    <row r="685" spans="1:7" ht="15" customHeight="1" x14ac:dyDescent="0.25">
      <c r="A685" s="24">
        <v>683</v>
      </c>
      <c r="B685" s="25" t="s">
        <v>17385</v>
      </c>
      <c r="C685" s="25" t="s">
        <v>11908</v>
      </c>
      <c r="D685" s="25" t="s">
        <v>46648</v>
      </c>
      <c r="E685" s="25" t="s">
        <v>11909</v>
      </c>
      <c r="F685" s="97" t="s">
        <v>11910</v>
      </c>
      <c r="G685" s="25">
        <v>41</v>
      </c>
    </row>
    <row r="686" spans="1:7" ht="15" customHeight="1" x14ac:dyDescent="0.25">
      <c r="A686" s="24">
        <v>684</v>
      </c>
      <c r="B686" s="25" t="s">
        <v>17385</v>
      </c>
      <c r="C686" s="25" t="s">
        <v>11911</v>
      </c>
      <c r="D686" s="25" t="s">
        <v>14993</v>
      </c>
      <c r="E686" s="25" t="s">
        <v>11330</v>
      </c>
      <c r="F686" s="196" t="s">
        <v>11331</v>
      </c>
      <c r="G686" s="25" t="s">
        <v>11912</v>
      </c>
    </row>
    <row r="687" spans="1:7" ht="15" customHeight="1" x14ac:dyDescent="0.25">
      <c r="A687" s="24">
        <v>685</v>
      </c>
      <c r="B687" s="25" t="s">
        <v>17385</v>
      </c>
      <c r="C687" s="25" t="s">
        <v>11913</v>
      </c>
      <c r="D687" s="25" t="s">
        <v>48834</v>
      </c>
      <c r="E687" s="25" t="s">
        <v>11914</v>
      </c>
      <c r="F687" s="22" t="s">
        <v>11915</v>
      </c>
      <c r="G687" s="25">
        <v>40</v>
      </c>
    </row>
    <row r="688" spans="1:7" ht="15" customHeight="1" x14ac:dyDescent="0.25">
      <c r="A688" s="24">
        <v>686</v>
      </c>
      <c r="B688" s="25" t="s">
        <v>17385</v>
      </c>
      <c r="C688" s="25" t="s">
        <v>11916</v>
      </c>
      <c r="D688" s="25" t="s">
        <v>15549</v>
      </c>
      <c r="E688" s="25" t="s">
        <v>11917</v>
      </c>
      <c r="F688" s="22" t="s">
        <v>11918</v>
      </c>
      <c r="G688" s="25">
        <v>105</v>
      </c>
    </row>
    <row r="689" spans="1:7" ht="15" customHeight="1" x14ac:dyDescent="0.25">
      <c r="A689" s="24">
        <v>687</v>
      </c>
      <c r="B689" s="25" t="s">
        <v>17385</v>
      </c>
      <c r="C689" s="25" t="s">
        <v>11919</v>
      </c>
      <c r="D689" s="25" t="s">
        <v>15371</v>
      </c>
      <c r="E689" s="25" t="s">
        <v>11920</v>
      </c>
      <c r="F689" s="22" t="s">
        <v>11921</v>
      </c>
      <c r="G689" s="25">
        <v>126</v>
      </c>
    </row>
    <row r="690" spans="1:7" ht="15" customHeight="1" x14ac:dyDescent="0.25">
      <c r="A690" s="24">
        <v>688</v>
      </c>
      <c r="B690" s="25" t="s">
        <v>17385</v>
      </c>
      <c r="C690" s="25" t="s">
        <v>11922</v>
      </c>
      <c r="D690" s="25" t="s">
        <v>15589</v>
      </c>
      <c r="E690" s="25" t="s">
        <v>11923</v>
      </c>
      <c r="F690" s="22" t="s">
        <v>11924</v>
      </c>
      <c r="G690" s="25">
        <v>33</v>
      </c>
    </row>
    <row r="691" spans="1:7" ht="15" customHeight="1" x14ac:dyDescent="0.25">
      <c r="A691" s="24">
        <v>689</v>
      </c>
      <c r="B691" s="25" t="s">
        <v>17385</v>
      </c>
      <c r="C691" s="25" t="s">
        <v>11925</v>
      </c>
      <c r="D691" s="25" t="s">
        <v>15589</v>
      </c>
      <c r="E691" s="25" t="s">
        <v>11926</v>
      </c>
      <c r="F691" s="22" t="s">
        <v>11927</v>
      </c>
      <c r="G691" s="25">
        <v>40</v>
      </c>
    </row>
    <row r="692" spans="1:7" ht="15" customHeight="1" x14ac:dyDescent="0.25">
      <c r="A692" s="24">
        <v>690</v>
      </c>
      <c r="B692" s="25" t="s">
        <v>17385</v>
      </c>
      <c r="C692" s="25" t="s">
        <v>11928</v>
      </c>
      <c r="D692" s="25" t="s">
        <v>13379</v>
      </c>
      <c r="E692" s="25" t="s">
        <v>11929</v>
      </c>
      <c r="F692" s="22" t="s">
        <v>11930</v>
      </c>
      <c r="G692" s="25">
        <v>139</v>
      </c>
    </row>
    <row r="693" spans="1:7" ht="15" customHeight="1" x14ac:dyDescent="0.25">
      <c r="A693" s="24">
        <v>691</v>
      </c>
      <c r="B693" s="25" t="s">
        <v>17385</v>
      </c>
      <c r="C693" s="25" t="s">
        <v>11931</v>
      </c>
      <c r="D693" s="25" t="s">
        <v>12695</v>
      </c>
      <c r="E693" s="25" t="s">
        <v>11932</v>
      </c>
      <c r="F693" s="22" t="s">
        <v>11933</v>
      </c>
      <c r="G693" s="25">
        <v>100</v>
      </c>
    </row>
    <row r="694" spans="1:7" ht="15" customHeight="1" x14ac:dyDescent="0.25">
      <c r="A694" s="24">
        <v>692</v>
      </c>
      <c r="B694" s="25" t="s">
        <v>17385</v>
      </c>
      <c r="C694" s="25" t="s">
        <v>11934</v>
      </c>
      <c r="D694" s="25" t="s">
        <v>26489</v>
      </c>
      <c r="E694" s="25" t="s">
        <v>22570</v>
      </c>
      <c r="F694" s="22" t="s">
        <v>11935</v>
      </c>
      <c r="G694" s="25">
        <v>0</v>
      </c>
    </row>
    <row r="695" spans="1:7" ht="15" customHeight="1" x14ac:dyDescent="0.25">
      <c r="A695" s="24">
        <v>693</v>
      </c>
      <c r="B695" s="25" t="s">
        <v>17385</v>
      </c>
      <c r="C695" s="25" t="s">
        <v>11936</v>
      </c>
      <c r="D695" s="25" t="s">
        <v>46648</v>
      </c>
      <c r="E695" s="25" t="s">
        <v>11937</v>
      </c>
      <c r="F695" s="22" t="s">
        <v>11938</v>
      </c>
      <c r="G695" s="25">
        <v>20</v>
      </c>
    </row>
    <row r="696" spans="1:7" ht="15" customHeight="1" x14ac:dyDescent="0.25">
      <c r="A696" s="24">
        <v>694</v>
      </c>
      <c r="B696" s="25" t="s">
        <v>17385</v>
      </c>
      <c r="C696" s="25" t="s">
        <v>11939</v>
      </c>
      <c r="D696" s="25" t="s">
        <v>15041</v>
      </c>
      <c r="E696" s="25" t="s">
        <v>11940</v>
      </c>
      <c r="F696" s="22" t="s">
        <v>11941</v>
      </c>
      <c r="G696" s="25">
        <v>25</v>
      </c>
    </row>
    <row r="697" spans="1:7" ht="15" customHeight="1" x14ac:dyDescent="0.25">
      <c r="A697" s="24">
        <v>695</v>
      </c>
      <c r="B697" s="25" t="s">
        <v>17385</v>
      </c>
      <c r="C697" s="25" t="s">
        <v>11942</v>
      </c>
      <c r="D697" s="25" t="s">
        <v>13301</v>
      </c>
      <c r="E697" s="25" t="s">
        <v>11943</v>
      </c>
      <c r="F697" s="22" t="s">
        <v>11944</v>
      </c>
      <c r="G697" s="25">
        <v>50</v>
      </c>
    </row>
    <row r="698" spans="1:7" ht="15" customHeight="1" x14ac:dyDescent="0.25">
      <c r="A698" s="24">
        <v>696</v>
      </c>
      <c r="B698" s="25" t="s">
        <v>17385</v>
      </c>
      <c r="C698" s="25" t="s">
        <v>11945</v>
      </c>
      <c r="D698" s="25" t="s">
        <v>15073</v>
      </c>
      <c r="E698" s="25" t="s">
        <v>11946</v>
      </c>
      <c r="F698" s="22" t="s">
        <v>11947</v>
      </c>
      <c r="G698" s="25">
        <v>68</v>
      </c>
    </row>
    <row r="699" spans="1:7" ht="15" customHeight="1" x14ac:dyDescent="0.25">
      <c r="A699" s="24">
        <v>697</v>
      </c>
      <c r="B699" s="25" t="s">
        <v>17385</v>
      </c>
      <c r="C699" s="25" t="s">
        <v>11948</v>
      </c>
      <c r="D699" s="25" t="s">
        <v>17423</v>
      </c>
      <c r="E699" s="25" t="s">
        <v>11949</v>
      </c>
      <c r="F699" s="22" t="s">
        <v>11950</v>
      </c>
      <c r="G699" s="25">
        <v>180</v>
      </c>
    </row>
    <row r="700" spans="1:7" ht="15" customHeight="1" x14ac:dyDescent="0.25">
      <c r="A700" s="24">
        <v>698</v>
      </c>
      <c r="B700" s="25" t="s">
        <v>17385</v>
      </c>
      <c r="C700" s="25" t="s">
        <v>11951</v>
      </c>
      <c r="D700" s="25" t="s">
        <v>17423</v>
      </c>
      <c r="E700" s="25" t="s">
        <v>11952</v>
      </c>
      <c r="F700" s="22" t="s">
        <v>11953</v>
      </c>
      <c r="G700" s="25">
        <v>16</v>
      </c>
    </row>
    <row r="701" spans="1:7" ht="15" customHeight="1" x14ac:dyDescent="0.25">
      <c r="A701" s="24">
        <v>699</v>
      </c>
      <c r="B701" s="25" t="s">
        <v>17385</v>
      </c>
      <c r="C701" s="25" t="s">
        <v>11954</v>
      </c>
      <c r="D701" s="25" t="s">
        <v>24319</v>
      </c>
      <c r="E701" s="25" t="s">
        <v>11955</v>
      </c>
      <c r="F701" s="22" t="s">
        <v>11956</v>
      </c>
      <c r="G701" s="25">
        <v>0</v>
      </c>
    </row>
    <row r="702" spans="1:7" ht="15" customHeight="1" x14ac:dyDescent="0.25">
      <c r="A702" s="24">
        <v>700</v>
      </c>
      <c r="B702" s="25" t="s">
        <v>17385</v>
      </c>
      <c r="C702" s="25" t="s">
        <v>11957</v>
      </c>
      <c r="D702" s="25" t="s">
        <v>48871</v>
      </c>
      <c r="E702" s="25" t="s">
        <v>11958</v>
      </c>
      <c r="F702" s="22" t="s">
        <v>11959</v>
      </c>
      <c r="G702" s="25">
        <v>50</v>
      </c>
    </row>
    <row r="703" spans="1:7" ht="15" customHeight="1" x14ac:dyDescent="0.25">
      <c r="A703" s="24">
        <v>701</v>
      </c>
      <c r="B703" s="25" t="s">
        <v>17385</v>
      </c>
      <c r="C703" s="25" t="s">
        <v>11960</v>
      </c>
      <c r="D703" s="25" t="s">
        <v>15002</v>
      </c>
      <c r="E703" s="25" t="s">
        <v>11961</v>
      </c>
      <c r="F703" s="22" t="s">
        <v>11962</v>
      </c>
      <c r="G703" s="25">
        <v>30</v>
      </c>
    </row>
    <row r="704" spans="1:7" ht="15" customHeight="1" x14ac:dyDescent="0.25">
      <c r="A704" s="24">
        <v>702</v>
      </c>
      <c r="B704" s="25" t="s">
        <v>17385</v>
      </c>
      <c r="C704" s="25" t="s">
        <v>11963</v>
      </c>
      <c r="D704" s="25" t="s">
        <v>14993</v>
      </c>
      <c r="E704" s="25" t="s">
        <v>11964</v>
      </c>
      <c r="F704" s="22" t="s">
        <v>11965</v>
      </c>
      <c r="G704" s="25">
        <v>35</v>
      </c>
    </row>
    <row r="705" spans="1:7" ht="15" customHeight="1" x14ac:dyDescent="0.25">
      <c r="A705" s="24">
        <v>703</v>
      </c>
      <c r="B705" s="25" t="s">
        <v>17385</v>
      </c>
      <c r="C705" s="25" t="s">
        <v>11966</v>
      </c>
      <c r="D705" s="25" t="s">
        <v>17387</v>
      </c>
      <c r="E705" s="25" t="s">
        <v>11967</v>
      </c>
      <c r="F705" s="22" t="s">
        <v>11968</v>
      </c>
      <c r="G705" s="25">
        <v>59</v>
      </c>
    </row>
    <row r="706" spans="1:7" ht="15" customHeight="1" x14ac:dyDescent="0.25">
      <c r="A706" s="24">
        <v>704</v>
      </c>
      <c r="B706" s="25" t="s">
        <v>17385</v>
      </c>
      <c r="C706" s="25" t="s">
        <v>11969</v>
      </c>
      <c r="D706" s="25" t="s">
        <v>26489</v>
      </c>
      <c r="E706" s="25" t="s">
        <v>11970</v>
      </c>
      <c r="F706" s="22" t="s">
        <v>11971</v>
      </c>
      <c r="G706" s="25">
        <v>10</v>
      </c>
    </row>
    <row r="707" spans="1:7" ht="15" customHeight="1" x14ac:dyDescent="0.25">
      <c r="A707" s="24">
        <v>705</v>
      </c>
      <c r="B707" s="25" t="s">
        <v>17385</v>
      </c>
      <c r="C707" s="25" t="s">
        <v>17439</v>
      </c>
      <c r="D707" s="25" t="s">
        <v>17405</v>
      </c>
      <c r="E707" s="25" t="s">
        <v>17440</v>
      </c>
      <c r="F707" s="22" t="s">
        <v>11972</v>
      </c>
      <c r="G707" s="25">
        <v>46</v>
      </c>
    </row>
    <row r="708" spans="1:7" ht="15" customHeight="1" x14ac:dyDescent="0.25">
      <c r="A708" s="24">
        <v>706</v>
      </c>
      <c r="B708" s="25" t="s">
        <v>17385</v>
      </c>
      <c r="C708" s="25" t="s">
        <v>12622</v>
      </c>
      <c r="D708" s="25" t="s">
        <v>17387</v>
      </c>
      <c r="E708" s="25" t="s">
        <v>12623</v>
      </c>
      <c r="F708" s="25" t="s">
        <v>11973</v>
      </c>
      <c r="G708" s="25">
        <v>35</v>
      </c>
    </row>
    <row r="709" spans="1:7" ht="15" customHeight="1" x14ac:dyDescent="0.25">
      <c r="A709" s="24">
        <v>707</v>
      </c>
      <c r="B709" s="25" t="s">
        <v>17385</v>
      </c>
      <c r="C709" s="25" t="s">
        <v>11974</v>
      </c>
      <c r="D709" s="25" t="s">
        <v>17391</v>
      </c>
      <c r="E709" s="25" t="s">
        <v>11975</v>
      </c>
      <c r="F709" s="22" t="s">
        <v>11976</v>
      </c>
      <c r="G709" s="25">
        <v>80</v>
      </c>
    </row>
    <row r="710" spans="1:7" ht="15" customHeight="1" x14ac:dyDescent="0.25">
      <c r="A710" s="24">
        <v>708</v>
      </c>
      <c r="B710" s="25" t="s">
        <v>17385</v>
      </c>
      <c r="C710" s="25" t="s">
        <v>11977</v>
      </c>
      <c r="D710" s="25" t="s">
        <v>12657</v>
      </c>
      <c r="E710" s="25" t="s">
        <v>11978</v>
      </c>
      <c r="F710" s="22" t="s">
        <v>11979</v>
      </c>
      <c r="G710" s="25">
        <v>19</v>
      </c>
    </row>
    <row r="711" spans="1:7" ht="15" customHeight="1" x14ac:dyDescent="0.25">
      <c r="A711" s="24">
        <v>709</v>
      </c>
      <c r="B711" s="25" t="s">
        <v>17385</v>
      </c>
      <c r="C711" s="25" t="s">
        <v>11980</v>
      </c>
      <c r="D711" s="25" t="s">
        <v>48871</v>
      </c>
      <c r="E711" s="25" t="s">
        <v>11981</v>
      </c>
      <c r="F711" s="25" t="s">
        <v>11982</v>
      </c>
      <c r="G711" s="25">
        <v>100</v>
      </c>
    </row>
    <row r="712" spans="1:7" ht="15" customHeight="1" x14ac:dyDescent="0.25">
      <c r="A712" s="24">
        <v>710</v>
      </c>
      <c r="B712" s="25" t="s">
        <v>17385</v>
      </c>
      <c r="C712" s="25" t="s">
        <v>11983</v>
      </c>
      <c r="D712" s="25" t="s">
        <v>15447</v>
      </c>
      <c r="E712" s="25" t="s">
        <v>11984</v>
      </c>
      <c r="F712" s="22" t="s">
        <v>11985</v>
      </c>
      <c r="G712" s="25">
        <v>11</v>
      </c>
    </row>
    <row r="713" spans="1:7" ht="15" customHeight="1" x14ac:dyDescent="0.25">
      <c r="A713" s="24">
        <v>711</v>
      </c>
      <c r="B713" s="25" t="s">
        <v>17385</v>
      </c>
      <c r="C713" s="25" t="s">
        <v>11986</v>
      </c>
      <c r="D713" s="25" t="s">
        <v>26489</v>
      </c>
      <c r="E713" s="25" t="s">
        <v>11987</v>
      </c>
      <c r="F713" s="22" t="s">
        <v>11988</v>
      </c>
      <c r="G713" s="25">
        <v>130</v>
      </c>
    </row>
    <row r="714" spans="1:7" ht="15" customHeight="1" x14ac:dyDescent="0.25">
      <c r="A714" s="24">
        <v>712</v>
      </c>
      <c r="B714" s="25" t="s">
        <v>17385</v>
      </c>
      <c r="C714" s="25" t="s">
        <v>11989</v>
      </c>
      <c r="D714" s="25" t="s">
        <v>15057</v>
      </c>
      <c r="E714" s="25" t="s">
        <v>11990</v>
      </c>
      <c r="F714" s="22" t="s">
        <v>11991</v>
      </c>
      <c r="G714" s="25">
        <v>20</v>
      </c>
    </row>
    <row r="715" spans="1:7" ht="15" customHeight="1" x14ac:dyDescent="0.25">
      <c r="A715" s="24">
        <v>713</v>
      </c>
      <c r="B715" s="25" t="s">
        <v>17385</v>
      </c>
      <c r="C715" s="25" t="s">
        <v>15340</v>
      </c>
      <c r="D715" s="25" t="s">
        <v>14030</v>
      </c>
      <c r="E715" s="25" t="s">
        <v>15342</v>
      </c>
      <c r="F715" s="22" t="s">
        <v>11992</v>
      </c>
      <c r="G715" s="25">
        <v>50</v>
      </c>
    </row>
    <row r="716" spans="1:7" ht="15" customHeight="1" x14ac:dyDescent="0.25">
      <c r="A716" s="24">
        <v>714</v>
      </c>
      <c r="B716" s="25" t="s">
        <v>17385</v>
      </c>
      <c r="C716" s="25" t="s">
        <v>11993</v>
      </c>
      <c r="D716" s="25" t="s">
        <v>15682</v>
      </c>
      <c r="E716" s="25" t="s">
        <v>11994</v>
      </c>
      <c r="F716" s="22" t="s">
        <v>11995</v>
      </c>
      <c r="G716" s="25">
        <v>80</v>
      </c>
    </row>
    <row r="717" spans="1:7" ht="15" customHeight="1" x14ac:dyDescent="0.25">
      <c r="A717" s="24">
        <v>715</v>
      </c>
      <c r="B717" s="25" t="s">
        <v>17385</v>
      </c>
      <c r="C717" s="25" t="s">
        <v>11996</v>
      </c>
      <c r="D717" s="25" t="s">
        <v>14993</v>
      </c>
      <c r="E717" s="25" t="s">
        <v>11997</v>
      </c>
      <c r="F717" s="22" t="s">
        <v>11998</v>
      </c>
      <c r="G717" s="25">
        <v>10</v>
      </c>
    </row>
    <row r="718" spans="1:7" ht="15" customHeight="1" x14ac:dyDescent="0.25">
      <c r="A718" s="24">
        <v>716</v>
      </c>
      <c r="B718" s="25" t="s">
        <v>17385</v>
      </c>
      <c r="C718" s="25" t="s">
        <v>11999</v>
      </c>
      <c r="D718" s="25" t="s">
        <v>15041</v>
      </c>
      <c r="E718" s="25" t="s">
        <v>12000</v>
      </c>
      <c r="F718" s="22" t="s">
        <v>12001</v>
      </c>
      <c r="G718" s="25">
        <v>45</v>
      </c>
    </row>
    <row r="719" spans="1:7" ht="15" customHeight="1" x14ac:dyDescent="0.25">
      <c r="A719" s="24">
        <v>717</v>
      </c>
      <c r="B719" s="25" t="s">
        <v>17385</v>
      </c>
      <c r="C719" s="25" t="s">
        <v>12002</v>
      </c>
      <c r="D719" s="25" t="s">
        <v>23731</v>
      </c>
      <c r="E719" s="25" t="s">
        <v>11330</v>
      </c>
      <c r="F719" s="196" t="s">
        <v>11331</v>
      </c>
      <c r="G719" s="25" t="s">
        <v>12003</v>
      </c>
    </row>
    <row r="720" spans="1:7" ht="15" customHeight="1" x14ac:dyDescent="0.25">
      <c r="A720" s="24">
        <v>718</v>
      </c>
      <c r="B720" s="25" t="s">
        <v>17385</v>
      </c>
      <c r="C720" s="25" t="s">
        <v>12004</v>
      </c>
      <c r="D720" s="25" t="s">
        <v>15589</v>
      </c>
      <c r="E720" s="25" t="s">
        <v>12005</v>
      </c>
      <c r="F720" s="25" t="s">
        <v>12006</v>
      </c>
      <c r="G720" s="25">
        <v>80</v>
      </c>
    </row>
    <row r="721" spans="1:7" ht="15" customHeight="1" x14ac:dyDescent="0.25">
      <c r="A721" s="24">
        <v>719</v>
      </c>
      <c r="B721" s="25" t="s">
        <v>17385</v>
      </c>
      <c r="C721" s="25" t="s">
        <v>12007</v>
      </c>
      <c r="D721" s="25" t="s">
        <v>15478</v>
      </c>
      <c r="E721" s="25" t="s">
        <v>12008</v>
      </c>
      <c r="F721" s="25" t="s">
        <v>12009</v>
      </c>
      <c r="G721" s="25">
        <v>125</v>
      </c>
    </row>
    <row r="722" spans="1:7" ht="15" customHeight="1" x14ac:dyDescent="0.25">
      <c r="A722" s="24">
        <v>720</v>
      </c>
      <c r="B722" s="25" t="s">
        <v>17385</v>
      </c>
      <c r="C722" s="25" t="s">
        <v>12010</v>
      </c>
      <c r="D722" s="25" t="s">
        <v>15589</v>
      </c>
      <c r="E722" s="25" t="s">
        <v>12011</v>
      </c>
      <c r="F722" s="22" t="s">
        <v>12012</v>
      </c>
      <c r="G722" s="25">
        <v>60</v>
      </c>
    </row>
    <row r="723" spans="1:7" ht="15" customHeight="1" x14ac:dyDescent="0.25">
      <c r="A723" s="24">
        <v>721</v>
      </c>
      <c r="B723" s="25" t="s">
        <v>17385</v>
      </c>
      <c r="C723" s="25" t="s">
        <v>12013</v>
      </c>
      <c r="D723" s="25" t="s">
        <v>17391</v>
      </c>
      <c r="E723" s="25" t="s">
        <v>12014</v>
      </c>
      <c r="F723" s="22" t="s">
        <v>12015</v>
      </c>
      <c r="G723" s="25">
        <v>100</v>
      </c>
    </row>
    <row r="724" spans="1:7" ht="15" customHeight="1" x14ac:dyDescent="0.25">
      <c r="A724" s="24">
        <v>722</v>
      </c>
      <c r="B724" s="25" t="s">
        <v>17385</v>
      </c>
      <c r="C724" s="25" t="s">
        <v>12016</v>
      </c>
      <c r="D724" s="25" t="s">
        <v>14993</v>
      </c>
      <c r="E724" s="25" t="s">
        <v>12017</v>
      </c>
      <c r="F724" s="25" t="s">
        <v>12018</v>
      </c>
      <c r="G724" s="25">
        <v>20</v>
      </c>
    </row>
    <row r="725" spans="1:7" ht="15" customHeight="1" x14ac:dyDescent="0.25">
      <c r="A725" s="24">
        <v>723</v>
      </c>
      <c r="B725" s="25" t="s">
        <v>17385</v>
      </c>
      <c r="C725" s="25" t="s">
        <v>12019</v>
      </c>
      <c r="D725" s="25" t="s">
        <v>14993</v>
      </c>
      <c r="E725" s="25" t="s">
        <v>12020</v>
      </c>
      <c r="F725" s="22" t="s">
        <v>12021</v>
      </c>
      <c r="G725" s="25">
        <v>20</v>
      </c>
    </row>
    <row r="726" spans="1:7" ht="15" customHeight="1" x14ac:dyDescent="0.25">
      <c r="A726" s="24">
        <v>724</v>
      </c>
      <c r="B726" s="25" t="s">
        <v>17385</v>
      </c>
      <c r="C726" s="25" t="s">
        <v>12022</v>
      </c>
      <c r="D726" s="25" t="s">
        <v>12675</v>
      </c>
      <c r="E726" s="25" t="s">
        <v>12023</v>
      </c>
      <c r="F726" s="22" t="s">
        <v>12024</v>
      </c>
      <c r="G726" s="25">
        <v>35</v>
      </c>
    </row>
    <row r="727" spans="1:7" ht="15" customHeight="1" x14ac:dyDescent="0.25">
      <c r="A727" s="24">
        <v>725</v>
      </c>
      <c r="B727" s="25" t="s">
        <v>17385</v>
      </c>
      <c r="C727" s="25" t="s">
        <v>12025</v>
      </c>
      <c r="D727" s="25" t="s">
        <v>15478</v>
      </c>
      <c r="E727" s="25" t="s">
        <v>12026</v>
      </c>
      <c r="F727" s="25" t="s">
        <v>12027</v>
      </c>
      <c r="G727" s="25">
        <v>70</v>
      </c>
    </row>
    <row r="728" spans="1:7" ht="15" customHeight="1" x14ac:dyDescent="0.25">
      <c r="A728" s="24">
        <v>726</v>
      </c>
      <c r="B728" s="25" t="s">
        <v>17385</v>
      </c>
      <c r="C728" s="25" t="s">
        <v>12028</v>
      </c>
      <c r="D728" s="25" t="s">
        <v>12675</v>
      </c>
      <c r="E728" s="25" t="s">
        <v>12029</v>
      </c>
      <c r="F728" s="22" t="s">
        <v>12030</v>
      </c>
      <c r="G728" s="25">
        <v>160</v>
      </c>
    </row>
    <row r="729" spans="1:7" ht="15" customHeight="1" x14ac:dyDescent="0.25">
      <c r="A729" s="24">
        <v>727</v>
      </c>
      <c r="B729" s="25" t="s">
        <v>17385</v>
      </c>
      <c r="C729" s="25" t="s">
        <v>12031</v>
      </c>
      <c r="D729" s="25" t="s">
        <v>15472</v>
      </c>
      <c r="E729" s="25" t="s">
        <v>12032</v>
      </c>
      <c r="F729" s="22" t="s">
        <v>12033</v>
      </c>
      <c r="G729" s="25">
        <v>100</v>
      </c>
    </row>
    <row r="730" spans="1:7" ht="15" customHeight="1" x14ac:dyDescent="0.25">
      <c r="A730" s="24">
        <v>728</v>
      </c>
      <c r="B730" s="25" t="s">
        <v>17385</v>
      </c>
      <c r="C730" s="25" t="s">
        <v>12034</v>
      </c>
      <c r="D730" s="25" t="s">
        <v>15368</v>
      </c>
      <c r="E730" s="25" t="s">
        <v>12035</v>
      </c>
      <c r="F730" s="22" t="s">
        <v>12036</v>
      </c>
      <c r="G730" s="25">
        <v>120</v>
      </c>
    </row>
    <row r="731" spans="1:7" ht="15" customHeight="1" x14ac:dyDescent="0.25">
      <c r="A731" s="24">
        <v>729</v>
      </c>
      <c r="B731" s="25" t="s">
        <v>17385</v>
      </c>
      <c r="C731" s="25" t="s">
        <v>12037</v>
      </c>
      <c r="D731" s="25" t="s">
        <v>12685</v>
      </c>
      <c r="E731" s="25" t="s">
        <v>12038</v>
      </c>
      <c r="F731" s="22" t="s">
        <v>12039</v>
      </c>
      <c r="G731" s="25">
        <v>165</v>
      </c>
    </row>
    <row r="732" spans="1:7" ht="15" customHeight="1" x14ac:dyDescent="0.25">
      <c r="A732" s="24">
        <v>730</v>
      </c>
      <c r="B732" s="25" t="s">
        <v>17385</v>
      </c>
      <c r="C732" s="25" t="s">
        <v>12040</v>
      </c>
      <c r="D732" s="25" t="s">
        <v>26813</v>
      </c>
      <c r="E732" s="25" t="s">
        <v>12041</v>
      </c>
      <c r="F732" s="22" t="s">
        <v>12042</v>
      </c>
      <c r="G732" s="25">
        <v>0</v>
      </c>
    </row>
    <row r="733" spans="1:7" ht="15" customHeight="1" x14ac:dyDescent="0.25">
      <c r="A733" s="24">
        <v>731</v>
      </c>
      <c r="B733" s="25" t="s">
        <v>17385</v>
      </c>
      <c r="C733" s="25" t="s">
        <v>12043</v>
      </c>
      <c r="D733" s="25" t="s">
        <v>15073</v>
      </c>
      <c r="E733" s="25" t="s">
        <v>12044</v>
      </c>
      <c r="F733" s="22" t="s">
        <v>12045</v>
      </c>
      <c r="G733" s="25">
        <v>13</v>
      </c>
    </row>
    <row r="734" spans="1:7" ht="15" customHeight="1" x14ac:dyDescent="0.25">
      <c r="A734" s="24">
        <v>732</v>
      </c>
      <c r="B734" s="25" t="s">
        <v>17385</v>
      </c>
      <c r="C734" s="25" t="s">
        <v>12046</v>
      </c>
      <c r="D734" s="25" t="s">
        <v>15006</v>
      </c>
      <c r="E734" s="25" t="s">
        <v>12047</v>
      </c>
      <c r="F734" s="25" t="s">
        <v>12048</v>
      </c>
      <c r="G734" s="25">
        <v>95</v>
      </c>
    </row>
    <row r="735" spans="1:7" ht="15" customHeight="1" x14ac:dyDescent="0.25">
      <c r="A735" s="24">
        <v>733</v>
      </c>
      <c r="B735" s="25" t="s">
        <v>17385</v>
      </c>
      <c r="C735" s="25" t="s">
        <v>12049</v>
      </c>
      <c r="D735" s="25" t="s">
        <v>46648</v>
      </c>
      <c r="E735" s="25" t="s">
        <v>12050</v>
      </c>
      <c r="F735" s="22" t="s">
        <v>12051</v>
      </c>
      <c r="G735" s="25">
        <v>22</v>
      </c>
    </row>
    <row r="736" spans="1:7" ht="15" customHeight="1" x14ac:dyDescent="0.25">
      <c r="A736" s="24">
        <v>734</v>
      </c>
      <c r="B736" s="25" t="s">
        <v>17385</v>
      </c>
      <c r="C736" s="25" t="s">
        <v>12052</v>
      </c>
      <c r="D736" s="25" t="s">
        <v>15031</v>
      </c>
      <c r="E736" s="25" t="s">
        <v>12053</v>
      </c>
      <c r="F736" s="22" t="s">
        <v>12054</v>
      </c>
      <c r="G736" s="25">
        <v>90</v>
      </c>
    </row>
    <row r="737" spans="1:7" ht="15" customHeight="1" x14ac:dyDescent="0.25">
      <c r="A737" s="24">
        <v>735</v>
      </c>
      <c r="B737" s="25" t="s">
        <v>17385</v>
      </c>
      <c r="C737" s="25" t="s">
        <v>12055</v>
      </c>
      <c r="D737" s="25" t="s">
        <v>48834</v>
      </c>
      <c r="E737" s="25" t="s">
        <v>12056</v>
      </c>
      <c r="F737" s="22" t="s">
        <v>12057</v>
      </c>
      <c r="G737" s="25">
        <v>320</v>
      </c>
    </row>
    <row r="738" spans="1:7" ht="15" customHeight="1" x14ac:dyDescent="0.25">
      <c r="A738" s="24">
        <v>736</v>
      </c>
      <c r="B738" s="25" t="s">
        <v>17385</v>
      </c>
      <c r="C738" s="25" t="s">
        <v>12058</v>
      </c>
      <c r="D738" s="25" t="s">
        <v>15639</v>
      </c>
      <c r="E738" s="25" t="s">
        <v>12059</v>
      </c>
      <c r="F738" s="22" t="s">
        <v>12060</v>
      </c>
      <c r="G738" s="25">
        <v>53</v>
      </c>
    </row>
    <row r="739" spans="1:7" ht="15" customHeight="1" x14ac:dyDescent="0.25">
      <c r="A739" s="24">
        <v>737</v>
      </c>
      <c r="B739" s="25" t="s">
        <v>17385</v>
      </c>
      <c r="C739" s="25" t="s">
        <v>12061</v>
      </c>
      <c r="D739" s="25" t="s">
        <v>17391</v>
      </c>
      <c r="E739" s="25" t="s">
        <v>12062</v>
      </c>
      <c r="F739" s="22" t="s">
        <v>12063</v>
      </c>
      <c r="G739" s="25">
        <v>65</v>
      </c>
    </row>
    <row r="740" spans="1:7" ht="15" customHeight="1" x14ac:dyDescent="0.25">
      <c r="A740" s="24">
        <v>738</v>
      </c>
      <c r="B740" s="25" t="s">
        <v>17385</v>
      </c>
      <c r="C740" s="25" t="s">
        <v>12064</v>
      </c>
      <c r="D740" s="25" t="s">
        <v>12603</v>
      </c>
      <c r="E740" s="25" t="s">
        <v>12065</v>
      </c>
      <c r="F740" s="22" t="s">
        <v>12066</v>
      </c>
      <c r="G740" s="25">
        <v>80</v>
      </c>
    </row>
    <row r="741" spans="1:7" ht="15" customHeight="1" x14ac:dyDescent="0.25">
      <c r="A741" s="24">
        <v>739</v>
      </c>
      <c r="B741" s="25" t="s">
        <v>17385</v>
      </c>
      <c r="C741" s="25" t="s">
        <v>12067</v>
      </c>
      <c r="D741" s="25" t="s">
        <v>17405</v>
      </c>
      <c r="E741" s="25" t="s">
        <v>13348</v>
      </c>
      <c r="F741" s="22" t="s">
        <v>12068</v>
      </c>
      <c r="G741" s="25">
        <v>47</v>
      </c>
    </row>
    <row r="742" spans="1:7" ht="15" customHeight="1" x14ac:dyDescent="0.25">
      <c r="A742" s="24">
        <v>740</v>
      </c>
      <c r="B742" s="25" t="s">
        <v>17385</v>
      </c>
      <c r="C742" s="25" t="s">
        <v>12069</v>
      </c>
      <c r="D742" s="25" t="s">
        <v>15610</v>
      </c>
      <c r="E742" s="25" t="s">
        <v>12070</v>
      </c>
      <c r="F742" s="22" t="s">
        <v>12071</v>
      </c>
      <c r="G742" s="25">
        <v>110</v>
      </c>
    </row>
    <row r="743" spans="1:7" ht="15" customHeight="1" x14ac:dyDescent="0.25">
      <c r="A743" s="24">
        <v>741</v>
      </c>
      <c r="B743" s="25" t="s">
        <v>17385</v>
      </c>
      <c r="C743" s="25" t="s">
        <v>12072</v>
      </c>
      <c r="D743" s="25" t="s">
        <v>12644</v>
      </c>
      <c r="E743" s="25" t="s">
        <v>12073</v>
      </c>
      <c r="F743" s="22" t="s">
        <v>12074</v>
      </c>
      <c r="G743" s="25">
        <v>60</v>
      </c>
    </row>
    <row r="744" spans="1:7" ht="15" customHeight="1" x14ac:dyDescent="0.25">
      <c r="A744" s="24">
        <v>742</v>
      </c>
      <c r="B744" s="25" t="s">
        <v>17385</v>
      </c>
      <c r="C744" s="25" t="s">
        <v>12075</v>
      </c>
      <c r="D744" s="25" t="s">
        <v>15682</v>
      </c>
      <c r="E744" s="25" t="s">
        <v>12076</v>
      </c>
      <c r="F744" s="25" t="s">
        <v>12077</v>
      </c>
      <c r="G744" s="25">
        <v>131</v>
      </c>
    </row>
    <row r="745" spans="1:7" ht="15" customHeight="1" x14ac:dyDescent="0.25">
      <c r="A745" s="24">
        <v>743</v>
      </c>
      <c r="B745" s="25" t="s">
        <v>17385</v>
      </c>
      <c r="C745" s="25" t="s">
        <v>12078</v>
      </c>
      <c r="D745" s="25" t="s">
        <v>13217</v>
      </c>
      <c r="E745" s="25" t="s">
        <v>12079</v>
      </c>
      <c r="F745" s="22" t="s">
        <v>12080</v>
      </c>
      <c r="G745" s="25">
        <v>200</v>
      </c>
    </row>
    <row r="746" spans="1:7" ht="15" customHeight="1" x14ac:dyDescent="0.25">
      <c r="A746" s="24">
        <v>744</v>
      </c>
      <c r="B746" s="25" t="s">
        <v>17385</v>
      </c>
      <c r="C746" s="25" t="s">
        <v>12081</v>
      </c>
      <c r="D746" s="25" t="s">
        <v>48871</v>
      </c>
      <c r="E746" s="25" t="s">
        <v>12082</v>
      </c>
      <c r="F746" s="22" t="s">
        <v>12083</v>
      </c>
      <c r="G746" s="25">
        <v>120</v>
      </c>
    </row>
    <row r="747" spans="1:7" ht="15" customHeight="1" x14ac:dyDescent="0.25">
      <c r="A747" s="24">
        <v>745</v>
      </c>
      <c r="B747" s="25" t="s">
        <v>17385</v>
      </c>
      <c r="C747" s="25" t="s">
        <v>12084</v>
      </c>
      <c r="D747" s="25" t="s">
        <v>12685</v>
      </c>
      <c r="E747" s="25" t="s">
        <v>12085</v>
      </c>
      <c r="F747" s="22" t="s">
        <v>12086</v>
      </c>
      <c r="G747" s="25">
        <v>90</v>
      </c>
    </row>
    <row r="748" spans="1:7" ht="15" customHeight="1" x14ac:dyDescent="0.25">
      <c r="A748" s="24">
        <v>746</v>
      </c>
      <c r="B748" s="25" t="s">
        <v>17385</v>
      </c>
      <c r="C748" s="25" t="s">
        <v>12087</v>
      </c>
      <c r="D748" s="25" t="s">
        <v>15566</v>
      </c>
      <c r="E748" s="25" t="s">
        <v>12088</v>
      </c>
      <c r="F748" s="22" t="s">
        <v>12089</v>
      </c>
      <c r="G748" s="25">
        <v>85</v>
      </c>
    </row>
    <row r="749" spans="1:7" ht="15" customHeight="1" x14ac:dyDescent="0.25">
      <c r="A749" s="24">
        <v>747</v>
      </c>
      <c r="B749" s="25" t="s">
        <v>17385</v>
      </c>
      <c r="C749" s="25" t="s">
        <v>12090</v>
      </c>
      <c r="D749" s="25" t="s">
        <v>15031</v>
      </c>
      <c r="E749" s="25" t="s">
        <v>12091</v>
      </c>
      <c r="F749" s="25" t="s">
        <v>12092</v>
      </c>
      <c r="G749" s="25">
        <v>20</v>
      </c>
    </row>
    <row r="750" spans="1:7" ht="15" customHeight="1" x14ac:dyDescent="0.25">
      <c r="A750" s="24">
        <v>748</v>
      </c>
      <c r="B750" s="25" t="s">
        <v>17385</v>
      </c>
      <c r="C750" s="25" t="s">
        <v>12093</v>
      </c>
      <c r="D750" s="25" t="s">
        <v>12603</v>
      </c>
      <c r="E750" s="25" t="s">
        <v>12094</v>
      </c>
      <c r="F750" s="22" t="s">
        <v>12095</v>
      </c>
      <c r="G750" s="25">
        <v>157</v>
      </c>
    </row>
    <row r="751" spans="1:7" ht="15" customHeight="1" x14ac:dyDescent="0.25">
      <c r="A751" s="24">
        <v>749</v>
      </c>
      <c r="B751" s="25" t="s">
        <v>17385</v>
      </c>
      <c r="C751" s="25" t="s">
        <v>12096</v>
      </c>
      <c r="D751" s="25" t="s">
        <v>17423</v>
      </c>
      <c r="E751" s="25" t="s">
        <v>12097</v>
      </c>
      <c r="F751" s="25" t="s">
        <v>12098</v>
      </c>
      <c r="G751" s="25">
        <v>140</v>
      </c>
    </row>
    <row r="752" spans="1:7" ht="15" customHeight="1" x14ac:dyDescent="0.25">
      <c r="A752" s="24">
        <v>750</v>
      </c>
      <c r="B752" s="25" t="s">
        <v>17385</v>
      </c>
      <c r="C752" s="25" t="s">
        <v>12099</v>
      </c>
      <c r="D752" s="25" t="s">
        <v>12675</v>
      </c>
      <c r="E752" s="25" t="s">
        <v>11401</v>
      </c>
      <c r="F752" s="22" t="s">
        <v>12100</v>
      </c>
      <c r="G752" s="25">
        <v>100</v>
      </c>
    </row>
    <row r="753" spans="1:7" ht="15" customHeight="1" x14ac:dyDescent="0.25">
      <c r="A753" s="24">
        <v>751</v>
      </c>
      <c r="B753" s="25" t="s">
        <v>17385</v>
      </c>
      <c r="C753" s="25" t="s">
        <v>12101</v>
      </c>
      <c r="D753" s="25" t="s">
        <v>48834</v>
      </c>
      <c r="E753" s="25" t="s">
        <v>12102</v>
      </c>
      <c r="F753" s="22" t="s">
        <v>12103</v>
      </c>
      <c r="G753" s="25">
        <v>25</v>
      </c>
    </row>
    <row r="754" spans="1:7" ht="15" customHeight="1" x14ac:dyDescent="0.25">
      <c r="A754" s="24">
        <v>752</v>
      </c>
      <c r="B754" s="25" t="s">
        <v>17385</v>
      </c>
      <c r="C754" s="25" t="s">
        <v>12104</v>
      </c>
      <c r="D754" s="25" t="s">
        <v>15578</v>
      </c>
      <c r="E754" s="25" t="s">
        <v>12105</v>
      </c>
      <c r="F754" s="22" t="s">
        <v>12106</v>
      </c>
      <c r="G754" s="25">
        <v>150</v>
      </c>
    </row>
    <row r="755" spans="1:7" ht="15" customHeight="1" x14ac:dyDescent="0.25">
      <c r="A755" s="24">
        <v>753</v>
      </c>
      <c r="B755" s="25" t="s">
        <v>17385</v>
      </c>
      <c r="C755" s="25" t="s">
        <v>12107</v>
      </c>
      <c r="D755" s="25" t="s">
        <v>15639</v>
      </c>
      <c r="E755" s="25" t="s">
        <v>12108</v>
      </c>
      <c r="F755" s="22" t="s">
        <v>12109</v>
      </c>
      <c r="G755" s="25">
        <v>15</v>
      </c>
    </row>
    <row r="756" spans="1:7" ht="15" customHeight="1" x14ac:dyDescent="0.25">
      <c r="A756" s="24">
        <v>754</v>
      </c>
      <c r="B756" s="25" t="s">
        <v>17385</v>
      </c>
      <c r="C756" s="25" t="s">
        <v>12110</v>
      </c>
      <c r="D756" s="25" t="s">
        <v>15080</v>
      </c>
      <c r="E756" s="25" t="s">
        <v>12111</v>
      </c>
      <c r="F756" s="22" t="s">
        <v>12112</v>
      </c>
      <c r="G756" s="25">
        <v>20</v>
      </c>
    </row>
    <row r="757" spans="1:7" ht="15" customHeight="1" x14ac:dyDescent="0.25">
      <c r="A757" s="24">
        <v>755</v>
      </c>
      <c r="B757" s="25" t="s">
        <v>17385</v>
      </c>
      <c r="C757" s="25" t="s">
        <v>12113</v>
      </c>
      <c r="D757" s="25" t="s">
        <v>15646</v>
      </c>
      <c r="E757" s="25" t="s">
        <v>12114</v>
      </c>
      <c r="F757" s="22" t="s">
        <v>12115</v>
      </c>
      <c r="G757" s="25">
        <v>10</v>
      </c>
    </row>
    <row r="758" spans="1:7" ht="15" customHeight="1" x14ac:dyDescent="0.25">
      <c r="A758" s="24">
        <v>756</v>
      </c>
      <c r="B758" s="25" t="s">
        <v>17385</v>
      </c>
      <c r="C758" s="25" t="s">
        <v>12116</v>
      </c>
      <c r="D758" s="25" t="s">
        <v>12654</v>
      </c>
      <c r="E758" s="25" t="s">
        <v>12117</v>
      </c>
      <c r="F758" s="22" t="s">
        <v>12118</v>
      </c>
      <c r="G758" s="25">
        <v>35</v>
      </c>
    </row>
    <row r="759" spans="1:7" ht="15" customHeight="1" x14ac:dyDescent="0.25">
      <c r="A759" s="24">
        <v>757</v>
      </c>
      <c r="B759" s="25" t="s">
        <v>17385</v>
      </c>
      <c r="C759" s="25" t="s">
        <v>12119</v>
      </c>
      <c r="D759" s="25" t="s">
        <v>15041</v>
      </c>
      <c r="E759" s="25" t="s">
        <v>12120</v>
      </c>
      <c r="F759" s="22" t="s">
        <v>12121</v>
      </c>
      <c r="G759" s="25">
        <v>55</v>
      </c>
    </row>
    <row r="760" spans="1:7" ht="15" customHeight="1" x14ac:dyDescent="0.25">
      <c r="A760" s="24">
        <v>758</v>
      </c>
      <c r="B760" s="25" t="s">
        <v>17385</v>
      </c>
      <c r="C760" s="25" t="s">
        <v>12122</v>
      </c>
      <c r="D760" s="25" t="s">
        <v>15549</v>
      </c>
      <c r="E760" s="25" t="s">
        <v>12123</v>
      </c>
      <c r="F760" s="22" t="s">
        <v>12124</v>
      </c>
      <c r="G760" s="25">
        <v>30</v>
      </c>
    </row>
    <row r="761" spans="1:7" ht="15" customHeight="1" x14ac:dyDescent="0.25">
      <c r="A761" s="24">
        <v>759</v>
      </c>
      <c r="B761" s="25" t="s">
        <v>17385</v>
      </c>
      <c r="C761" s="25" t="s">
        <v>12125</v>
      </c>
      <c r="D761" s="25" t="s">
        <v>15646</v>
      </c>
      <c r="E761" s="25" t="s">
        <v>12126</v>
      </c>
      <c r="F761" s="22" t="s">
        <v>12127</v>
      </c>
      <c r="G761" s="25">
        <v>68</v>
      </c>
    </row>
    <row r="762" spans="1:7" ht="15" customHeight="1" x14ac:dyDescent="0.25">
      <c r="A762" s="24">
        <v>760</v>
      </c>
      <c r="B762" s="25" t="s">
        <v>17385</v>
      </c>
      <c r="C762" s="25" t="s">
        <v>12128</v>
      </c>
      <c r="D762" s="25" t="s">
        <v>15610</v>
      </c>
      <c r="E762" s="25" t="s">
        <v>12129</v>
      </c>
      <c r="F762" s="22" t="s">
        <v>12130</v>
      </c>
      <c r="G762" s="25">
        <v>32</v>
      </c>
    </row>
    <row r="763" spans="1:7" ht="15" customHeight="1" x14ac:dyDescent="0.25">
      <c r="A763" s="24">
        <v>761</v>
      </c>
      <c r="B763" s="25" t="s">
        <v>17385</v>
      </c>
      <c r="C763" s="25" t="s">
        <v>12131</v>
      </c>
      <c r="D763" s="25" t="s">
        <v>15610</v>
      </c>
      <c r="E763" s="25" t="s">
        <v>12132</v>
      </c>
      <c r="F763" s="22" t="s">
        <v>12133</v>
      </c>
      <c r="G763" s="25">
        <v>80</v>
      </c>
    </row>
    <row r="764" spans="1:7" ht="15" customHeight="1" x14ac:dyDescent="0.25">
      <c r="A764" s="24">
        <v>762</v>
      </c>
      <c r="B764" s="25" t="s">
        <v>17385</v>
      </c>
      <c r="C764" s="25" t="s">
        <v>12134</v>
      </c>
      <c r="D764" s="25" t="s">
        <v>17391</v>
      </c>
      <c r="E764" s="25" t="s">
        <v>12135</v>
      </c>
      <c r="F764" s="22" t="s">
        <v>12136</v>
      </c>
      <c r="G764" s="25">
        <v>141</v>
      </c>
    </row>
    <row r="765" spans="1:7" ht="15" customHeight="1" x14ac:dyDescent="0.25">
      <c r="A765" s="24">
        <v>763</v>
      </c>
      <c r="B765" s="25" t="s">
        <v>17385</v>
      </c>
      <c r="C765" s="25" t="s">
        <v>12137</v>
      </c>
      <c r="D765" s="25" t="s">
        <v>15462</v>
      </c>
      <c r="E765" s="25" t="s">
        <v>24919</v>
      </c>
      <c r="F765" s="22" t="s">
        <v>12138</v>
      </c>
      <c r="G765" s="25">
        <v>10</v>
      </c>
    </row>
    <row r="766" spans="1:7" ht="15" customHeight="1" x14ac:dyDescent="0.25">
      <c r="A766" s="24">
        <v>764</v>
      </c>
      <c r="B766" s="25" t="s">
        <v>17385</v>
      </c>
      <c r="C766" s="25" t="s">
        <v>12139</v>
      </c>
      <c r="D766" s="25" t="s">
        <v>46648</v>
      </c>
      <c r="E766" s="25" t="s">
        <v>12140</v>
      </c>
      <c r="F766" s="22" t="s">
        <v>12141</v>
      </c>
      <c r="G766" s="25">
        <v>41</v>
      </c>
    </row>
    <row r="767" spans="1:7" ht="15" customHeight="1" x14ac:dyDescent="0.25">
      <c r="A767" s="24">
        <v>765</v>
      </c>
      <c r="B767" s="25" t="s">
        <v>17385</v>
      </c>
      <c r="C767" s="25" t="s">
        <v>12142</v>
      </c>
      <c r="D767" s="25" t="s">
        <v>15675</v>
      </c>
      <c r="E767" s="25" t="s">
        <v>13287</v>
      </c>
      <c r="F767" s="25" t="s">
        <v>12143</v>
      </c>
      <c r="G767" s="25">
        <v>160</v>
      </c>
    </row>
    <row r="768" spans="1:7" ht="15" customHeight="1" x14ac:dyDescent="0.25">
      <c r="A768" s="24">
        <v>766</v>
      </c>
      <c r="B768" s="25" t="s">
        <v>17385</v>
      </c>
      <c r="C768" s="25" t="s">
        <v>12144</v>
      </c>
      <c r="D768" s="25" t="s">
        <v>13270</v>
      </c>
      <c r="E768" s="25" t="s">
        <v>12145</v>
      </c>
      <c r="F768" s="22" t="s">
        <v>12146</v>
      </c>
      <c r="G768" s="25">
        <v>1</v>
      </c>
    </row>
    <row r="769" spans="1:7" ht="15" customHeight="1" x14ac:dyDescent="0.25">
      <c r="A769" s="24">
        <v>767</v>
      </c>
      <c r="B769" s="25" t="s">
        <v>17385</v>
      </c>
      <c r="C769" s="25" t="s">
        <v>12147</v>
      </c>
      <c r="D769" s="25" t="s">
        <v>12695</v>
      </c>
      <c r="E769" s="25" t="s">
        <v>12148</v>
      </c>
      <c r="F769" s="22" t="s">
        <v>12149</v>
      </c>
      <c r="G769" s="25">
        <v>120</v>
      </c>
    </row>
    <row r="770" spans="1:7" ht="15" customHeight="1" x14ac:dyDescent="0.25">
      <c r="A770" s="24">
        <v>768</v>
      </c>
      <c r="B770" s="25" t="s">
        <v>17385</v>
      </c>
      <c r="C770" s="25" t="s">
        <v>12150</v>
      </c>
      <c r="D770" s="25" t="s">
        <v>12685</v>
      </c>
      <c r="E770" s="25" t="s">
        <v>12151</v>
      </c>
      <c r="F770" s="25" t="s">
        <v>12152</v>
      </c>
      <c r="G770" s="25">
        <v>25</v>
      </c>
    </row>
    <row r="771" spans="1:7" ht="15" customHeight="1" x14ac:dyDescent="0.25">
      <c r="A771" s="24">
        <v>769</v>
      </c>
      <c r="B771" s="25" t="s">
        <v>17385</v>
      </c>
      <c r="C771" s="25" t="s">
        <v>12153</v>
      </c>
      <c r="D771" s="25" t="s">
        <v>26489</v>
      </c>
      <c r="E771" s="25" t="s">
        <v>12154</v>
      </c>
      <c r="F771" s="22" t="s">
        <v>12155</v>
      </c>
      <c r="G771" s="25">
        <v>40</v>
      </c>
    </row>
    <row r="772" spans="1:7" ht="15" customHeight="1" x14ac:dyDescent="0.25">
      <c r="A772" s="24">
        <v>770</v>
      </c>
      <c r="B772" s="25" t="s">
        <v>17385</v>
      </c>
      <c r="C772" s="25" t="s">
        <v>12156</v>
      </c>
      <c r="D772" s="25" t="s">
        <v>12695</v>
      </c>
      <c r="E772" s="25" t="s">
        <v>12696</v>
      </c>
      <c r="F772" s="22" t="s">
        <v>12157</v>
      </c>
      <c r="G772" s="25">
        <v>45</v>
      </c>
    </row>
    <row r="773" spans="1:7" ht="15" customHeight="1" x14ac:dyDescent="0.25">
      <c r="A773" s="24">
        <v>771</v>
      </c>
      <c r="B773" s="25" t="s">
        <v>17385</v>
      </c>
      <c r="C773" s="25" t="s">
        <v>12158</v>
      </c>
      <c r="D773" s="25" t="s">
        <v>12657</v>
      </c>
      <c r="E773" s="25" t="s">
        <v>12159</v>
      </c>
      <c r="F773" s="22" t="s">
        <v>12160</v>
      </c>
      <c r="G773" s="25">
        <v>35</v>
      </c>
    </row>
    <row r="774" spans="1:7" ht="15" customHeight="1" x14ac:dyDescent="0.25">
      <c r="A774" s="24">
        <v>772</v>
      </c>
      <c r="B774" s="25" t="s">
        <v>17385</v>
      </c>
      <c r="C774" s="25" t="s">
        <v>12161</v>
      </c>
      <c r="D774" s="25" t="s">
        <v>14989</v>
      </c>
      <c r="E774" s="25" t="s">
        <v>12162</v>
      </c>
      <c r="F774" s="22" t="s">
        <v>12163</v>
      </c>
      <c r="G774" s="25">
        <v>52</v>
      </c>
    </row>
    <row r="775" spans="1:7" ht="15" customHeight="1" x14ac:dyDescent="0.25">
      <c r="A775" s="24">
        <v>773</v>
      </c>
      <c r="B775" s="25" t="s">
        <v>17385</v>
      </c>
      <c r="C775" s="25" t="s">
        <v>12164</v>
      </c>
      <c r="D775" s="25" t="s">
        <v>12640</v>
      </c>
      <c r="E775" s="25" t="s">
        <v>12165</v>
      </c>
      <c r="F775" s="25" t="s">
        <v>12166</v>
      </c>
      <c r="G775" s="25">
        <v>100</v>
      </c>
    </row>
    <row r="776" spans="1:7" ht="15" customHeight="1" x14ac:dyDescent="0.25">
      <c r="A776" s="24">
        <v>774</v>
      </c>
      <c r="B776" s="25" t="s">
        <v>17385</v>
      </c>
      <c r="C776" s="25" t="s">
        <v>12167</v>
      </c>
      <c r="D776" s="25" t="s">
        <v>15064</v>
      </c>
      <c r="E776" s="25" t="s">
        <v>12168</v>
      </c>
      <c r="F776" s="22" t="s">
        <v>12169</v>
      </c>
      <c r="G776" s="25">
        <v>25</v>
      </c>
    </row>
    <row r="777" spans="1:7" ht="15" customHeight="1" x14ac:dyDescent="0.25">
      <c r="A777" s="24">
        <v>775</v>
      </c>
      <c r="B777" s="25" t="s">
        <v>17385</v>
      </c>
      <c r="C777" s="25" t="s">
        <v>12170</v>
      </c>
      <c r="D777" s="25" t="s">
        <v>14993</v>
      </c>
      <c r="E777" s="25" t="s">
        <v>13358</v>
      </c>
      <c r="F777" s="22" t="s">
        <v>12171</v>
      </c>
      <c r="G777" s="25">
        <v>172</v>
      </c>
    </row>
    <row r="778" spans="1:7" ht="15" customHeight="1" x14ac:dyDescent="0.25">
      <c r="A778" s="24">
        <v>776</v>
      </c>
      <c r="B778" s="25" t="s">
        <v>17385</v>
      </c>
      <c r="C778" s="25" t="s">
        <v>12172</v>
      </c>
      <c r="D778" s="25" t="s">
        <v>12657</v>
      </c>
      <c r="E778" s="25" t="s">
        <v>12159</v>
      </c>
      <c r="F778" s="25" t="s">
        <v>12173</v>
      </c>
      <c r="G778" s="25">
        <v>10</v>
      </c>
    </row>
    <row r="779" spans="1:7" ht="15" customHeight="1" x14ac:dyDescent="0.25">
      <c r="A779" s="24">
        <v>777</v>
      </c>
      <c r="B779" s="25" t="s">
        <v>17385</v>
      </c>
      <c r="C779" s="25" t="s">
        <v>12174</v>
      </c>
      <c r="D779" s="25" t="s">
        <v>15675</v>
      </c>
      <c r="E779" s="25" t="s">
        <v>12175</v>
      </c>
      <c r="F779" s="22" t="s">
        <v>12176</v>
      </c>
      <c r="G779" s="25">
        <v>40</v>
      </c>
    </row>
    <row r="780" spans="1:7" ht="15" customHeight="1" x14ac:dyDescent="0.25">
      <c r="A780" s="24">
        <v>778</v>
      </c>
      <c r="B780" s="25" t="s">
        <v>17385</v>
      </c>
      <c r="C780" s="25" t="s">
        <v>12177</v>
      </c>
      <c r="D780" s="25" t="s">
        <v>17343</v>
      </c>
      <c r="E780" s="25" t="s">
        <v>12178</v>
      </c>
      <c r="F780" s="22" t="s">
        <v>12179</v>
      </c>
      <c r="G780" s="25">
        <v>18</v>
      </c>
    </row>
    <row r="781" spans="1:7" ht="15" customHeight="1" x14ac:dyDescent="0.25">
      <c r="A781" s="24">
        <v>779</v>
      </c>
      <c r="B781" s="25" t="s">
        <v>17385</v>
      </c>
      <c r="C781" s="25" t="s">
        <v>12180</v>
      </c>
      <c r="D781" s="25" t="s">
        <v>12181</v>
      </c>
      <c r="E781" s="25" t="s">
        <v>12182</v>
      </c>
      <c r="F781" s="22" t="s">
        <v>12183</v>
      </c>
      <c r="G781" s="25">
        <v>25</v>
      </c>
    </row>
    <row r="782" spans="1:7" ht="15" customHeight="1" x14ac:dyDescent="0.25">
      <c r="A782" s="24">
        <v>780</v>
      </c>
      <c r="B782" s="25" t="s">
        <v>17385</v>
      </c>
      <c r="C782" s="25" t="s">
        <v>12184</v>
      </c>
      <c r="D782" s="25" t="s">
        <v>48834</v>
      </c>
      <c r="E782" s="25" t="s">
        <v>12185</v>
      </c>
      <c r="F782" s="22" t="s">
        <v>12186</v>
      </c>
      <c r="G782" s="25">
        <v>58</v>
      </c>
    </row>
    <row r="783" spans="1:7" ht="15" customHeight="1" x14ac:dyDescent="0.25">
      <c r="A783" s="24">
        <v>781</v>
      </c>
      <c r="B783" s="25" t="s">
        <v>17385</v>
      </c>
      <c r="C783" s="25" t="s">
        <v>14742</v>
      </c>
      <c r="D783" s="25" t="s">
        <v>15313</v>
      </c>
      <c r="E783" s="25" t="s">
        <v>14743</v>
      </c>
      <c r="F783" s="22" t="s">
        <v>14744</v>
      </c>
      <c r="G783" s="25">
        <v>12</v>
      </c>
    </row>
    <row r="784" spans="1:7" ht="15" customHeight="1" x14ac:dyDescent="0.25">
      <c r="A784" s="24">
        <v>782</v>
      </c>
      <c r="B784" s="25" t="s">
        <v>17385</v>
      </c>
      <c r="C784" s="25" t="s">
        <v>14745</v>
      </c>
      <c r="D784" s="25" t="s">
        <v>15639</v>
      </c>
      <c r="E784" s="25" t="s">
        <v>14746</v>
      </c>
      <c r="F784" s="25" t="s">
        <v>14747</v>
      </c>
      <c r="G784" s="25">
        <v>90</v>
      </c>
    </row>
    <row r="785" spans="1:7" ht="15" customHeight="1" x14ac:dyDescent="0.25">
      <c r="A785" s="24">
        <v>783</v>
      </c>
      <c r="B785" s="25" t="s">
        <v>17385</v>
      </c>
      <c r="C785" s="25" t="s">
        <v>14748</v>
      </c>
      <c r="D785" s="25" t="s">
        <v>17391</v>
      </c>
      <c r="E785" s="25" t="s">
        <v>14749</v>
      </c>
      <c r="F785" s="25" t="s">
        <v>14750</v>
      </c>
      <c r="G785" s="25">
        <v>123</v>
      </c>
    </row>
    <row r="786" spans="1:7" ht="15" customHeight="1" x14ac:dyDescent="0.25">
      <c r="A786" s="24">
        <v>784</v>
      </c>
      <c r="B786" s="25" t="s">
        <v>17385</v>
      </c>
      <c r="C786" s="25" t="s">
        <v>14751</v>
      </c>
      <c r="D786" s="25" t="s">
        <v>15057</v>
      </c>
      <c r="E786" s="25" t="s">
        <v>11990</v>
      </c>
      <c r="F786" s="25" t="s">
        <v>11991</v>
      </c>
      <c r="G786" s="25">
        <v>74</v>
      </c>
    </row>
    <row r="787" spans="1:7" ht="15" customHeight="1" x14ac:dyDescent="0.25">
      <c r="A787" s="24">
        <v>785</v>
      </c>
      <c r="B787" s="25" t="s">
        <v>17385</v>
      </c>
      <c r="C787" s="25" t="s">
        <v>14752</v>
      </c>
      <c r="D787" s="25" t="s">
        <v>15017</v>
      </c>
      <c r="E787" s="25" t="s">
        <v>14753</v>
      </c>
      <c r="F787" s="22" t="s">
        <v>14754</v>
      </c>
      <c r="G787" s="25">
        <v>40</v>
      </c>
    </row>
    <row r="788" spans="1:7" ht="15" customHeight="1" x14ac:dyDescent="0.25">
      <c r="A788" s="24">
        <v>786</v>
      </c>
      <c r="B788" s="25" t="s">
        <v>17385</v>
      </c>
      <c r="C788" s="25" t="s">
        <v>14755</v>
      </c>
      <c r="D788" s="25" t="s">
        <v>12695</v>
      </c>
      <c r="E788" s="25" t="s">
        <v>14756</v>
      </c>
      <c r="F788" s="22" t="s">
        <v>14757</v>
      </c>
      <c r="G788" s="25">
        <v>35</v>
      </c>
    </row>
    <row r="789" spans="1:7" ht="15" customHeight="1" x14ac:dyDescent="0.25">
      <c r="A789" s="24">
        <v>787</v>
      </c>
      <c r="B789" s="25" t="s">
        <v>17385</v>
      </c>
      <c r="C789" s="25" t="s">
        <v>14758</v>
      </c>
      <c r="D789" s="25" t="s">
        <v>12695</v>
      </c>
      <c r="E789" s="25" t="s">
        <v>14759</v>
      </c>
      <c r="F789" s="22" t="s">
        <v>14760</v>
      </c>
      <c r="G789" s="25">
        <v>200</v>
      </c>
    </row>
    <row r="790" spans="1:7" ht="15" customHeight="1" x14ac:dyDescent="0.25">
      <c r="A790" s="24">
        <v>788</v>
      </c>
      <c r="B790" s="25" t="s">
        <v>17385</v>
      </c>
      <c r="C790" s="25" t="s">
        <v>14761</v>
      </c>
      <c r="D790" s="25" t="s">
        <v>17423</v>
      </c>
      <c r="E790" s="25" t="s">
        <v>14762</v>
      </c>
      <c r="F790" s="22" t="s">
        <v>14763</v>
      </c>
      <c r="G790" s="25">
        <v>50</v>
      </c>
    </row>
    <row r="791" spans="1:7" ht="15" customHeight="1" x14ac:dyDescent="0.25">
      <c r="A791" s="24">
        <v>789</v>
      </c>
      <c r="B791" s="25" t="s">
        <v>17385</v>
      </c>
      <c r="C791" s="25" t="s">
        <v>14764</v>
      </c>
      <c r="D791" s="25" t="s">
        <v>15639</v>
      </c>
      <c r="E791" s="25" t="s">
        <v>14765</v>
      </c>
      <c r="F791" s="25" t="s">
        <v>15641</v>
      </c>
      <c r="G791" s="25">
        <v>160</v>
      </c>
    </row>
    <row r="792" spans="1:7" ht="15" customHeight="1" x14ac:dyDescent="0.25">
      <c r="A792" s="24">
        <v>790</v>
      </c>
      <c r="B792" s="25" t="s">
        <v>17385</v>
      </c>
      <c r="C792" s="25" t="s">
        <v>14766</v>
      </c>
      <c r="D792" s="25" t="s">
        <v>16203</v>
      </c>
      <c r="E792" s="25" t="s">
        <v>14767</v>
      </c>
      <c r="F792" s="22" t="s">
        <v>14768</v>
      </c>
      <c r="G792" s="25">
        <v>156</v>
      </c>
    </row>
    <row r="793" spans="1:7" ht="15" customHeight="1" x14ac:dyDescent="0.25">
      <c r="A793" s="24">
        <v>791</v>
      </c>
      <c r="B793" s="25" t="s">
        <v>17385</v>
      </c>
      <c r="C793" s="25" t="s">
        <v>14769</v>
      </c>
      <c r="D793" s="25" t="s">
        <v>15549</v>
      </c>
      <c r="E793" s="25" t="s">
        <v>14770</v>
      </c>
      <c r="F793" s="22" t="s">
        <v>14771</v>
      </c>
      <c r="G793" s="25">
        <v>30</v>
      </c>
    </row>
    <row r="794" spans="1:7" ht="15" customHeight="1" x14ac:dyDescent="0.25">
      <c r="A794" s="24">
        <v>792</v>
      </c>
      <c r="B794" s="25" t="s">
        <v>17385</v>
      </c>
      <c r="C794" s="25" t="s">
        <v>14772</v>
      </c>
      <c r="D794" s="25" t="s">
        <v>17405</v>
      </c>
      <c r="E794" s="25" t="s">
        <v>12689</v>
      </c>
      <c r="F794" s="25" t="s">
        <v>14773</v>
      </c>
      <c r="G794" s="25">
        <v>120</v>
      </c>
    </row>
    <row r="795" spans="1:7" ht="15" customHeight="1" x14ac:dyDescent="0.25">
      <c r="A795" s="24">
        <v>793</v>
      </c>
      <c r="B795" s="25" t="s">
        <v>17385</v>
      </c>
      <c r="C795" s="25" t="s">
        <v>14774</v>
      </c>
      <c r="D795" s="25" t="s">
        <v>17391</v>
      </c>
      <c r="E795" s="25" t="s">
        <v>14775</v>
      </c>
      <c r="F795" s="22" t="s">
        <v>14776</v>
      </c>
      <c r="G795" s="25">
        <v>30</v>
      </c>
    </row>
    <row r="796" spans="1:7" ht="15" customHeight="1" x14ac:dyDescent="0.25">
      <c r="A796" s="24">
        <v>794</v>
      </c>
      <c r="B796" s="25" t="s">
        <v>17385</v>
      </c>
      <c r="C796" s="25" t="s">
        <v>14777</v>
      </c>
      <c r="D796" s="25" t="s">
        <v>17417</v>
      </c>
      <c r="E796" s="25" t="s">
        <v>12719</v>
      </c>
      <c r="F796" s="25" t="s">
        <v>12720</v>
      </c>
      <c r="G796" s="25">
        <v>30</v>
      </c>
    </row>
    <row r="797" spans="1:7" ht="15" customHeight="1" x14ac:dyDescent="0.25">
      <c r="A797" s="24">
        <v>795</v>
      </c>
      <c r="B797" s="25" t="s">
        <v>17385</v>
      </c>
      <c r="C797" s="25" t="s">
        <v>14778</v>
      </c>
      <c r="D797" s="25" t="s">
        <v>15462</v>
      </c>
      <c r="E797" s="25" t="s">
        <v>16094</v>
      </c>
      <c r="F797" s="22" t="s">
        <v>14779</v>
      </c>
      <c r="G797" s="25">
        <v>0</v>
      </c>
    </row>
    <row r="798" spans="1:7" ht="15" customHeight="1" x14ac:dyDescent="0.25">
      <c r="A798" s="24">
        <v>796</v>
      </c>
      <c r="B798" s="25" t="s">
        <v>17385</v>
      </c>
      <c r="C798" s="25" t="s">
        <v>14780</v>
      </c>
      <c r="D798" s="25" t="s">
        <v>14264</v>
      </c>
      <c r="E798" s="25" t="s">
        <v>14781</v>
      </c>
      <c r="F798" s="22" t="s">
        <v>14782</v>
      </c>
      <c r="G798" s="25">
        <v>100</v>
      </c>
    </row>
    <row r="799" spans="1:7" ht="15" customHeight="1" x14ac:dyDescent="0.25">
      <c r="A799" s="24">
        <v>797</v>
      </c>
      <c r="B799" s="25" t="s">
        <v>17385</v>
      </c>
      <c r="C799" s="25" t="s">
        <v>14783</v>
      </c>
      <c r="D799" s="25" t="s">
        <v>15478</v>
      </c>
      <c r="E799" s="25" t="s">
        <v>14784</v>
      </c>
      <c r="F799" s="25" t="s">
        <v>14785</v>
      </c>
      <c r="G799" s="25">
        <v>10</v>
      </c>
    </row>
    <row r="800" spans="1:7" ht="15" customHeight="1" x14ac:dyDescent="0.25">
      <c r="A800" s="24">
        <v>798</v>
      </c>
      <c r="B800" s="25" t="s">
        <v>17385</v>
      </c>
      <c r="C800" s="25" t="s">
        <v>14786</v>
      </c>
      <c r="D800" s="25" t="s">
        <v>12685</v>
      </c>
      <c r="E800" s="25" t="s">
        <v>14787</v>
      </c>
      <c r="F800" s="25" t="s">
        <v>14788</v>
      </c>
      <c r="G800" s="25">
        <v>165</v>
      </c>
    </row>
    <row r="801" spans="1:7" ht="15" customHeight="1" x14ac:dyDescent="0.25">
      <c r="A801" s="24">
        <v>799</v>
      </c>
      <c r="B801" s="25" t="s">
        <v>17385</v>
      </c>
      <c r="C801" s="25" t="s">
        <v>14789</v>
      </c>
      <c r="D801" s="25" t="s">
        <v>12685</v>
      </c>
      <c r="E801" s="25" t="s">
        <v>14790</v>
      </c>
      <c r="F801" s="22" t="s">
        <v>14791</v>
      </c>
      <c r="G801" s="25">
        <v>125</v>
      </c>
    </row>
    <row r="802" spans="1:7" ht="15" customHeight="1" x14ac:dyDescent="0.25">
      <c r="A802" s="24">
        <v>800</v>
      </c>
      <c r="B802" s="25" t="s">
        <v>17385</v>
      </c>
      <c r="C802" s="25" t="s">
        <v>14792</v>
      </c>
      <c r="D802" s="25" t="s">
        <v>13217</v>
      </c>
      <c r="E802" s="25" t="s">
        <v>14793</v>
      </c>
      <c r="F802" s="22" t="s">
        <v>14794</v>
      </c>
      <c r="G802" s="25">
        <v>20</v>
      </c>
    </row>
    <row r="803" spans="1:7" ht="15" customHeight="1" x14ac:dyDescent="0.25">
      <c r="A803" s="24">
        <v>801</v>
      </c>
      <c r="B803" s="25" t="s">
        <v>17385</v>
      </c>
      <c r="C803" s="25" t="s">
        <v>14795</v>
      </c>
      <c r="D803" s="25" t="s">
        <v>17417</v>
      </c>
      <c r="E803" s="25" t="s">
        <v>17418</v>
      </c>
      <c r="F803" s="22" t="s">
        <v>14796</v>
      </c>
      <c r="G803" s="25">
        <v>50</v>
      </c>
    </row>
    <row r="804" spans="1:7" ht="15" customHeight="1" x14ac:dyDescent="0.25">
      <c r="A804" s="24">
        <v>802</v>
      </c>
      <c r="B804" s="25" t="s">
        <v>17385</v>
      </c>
      <c r="C804" s="25" t="s">
        <v>14797</v>
      </c>
      <c r="D804" s="25" t="s">
        <v>15057</v>
      </c>
      <c r="E804" s="25" t="s">
        <v>14798</v>
      </c>
      <c r="F804" s="22" t="s">
        <v>14799</v>
      </c>
      <c r="G804" s="25">
        <v>30</v>
      </c>
    </row>
    <row r="805" spans="1:7" ht="15" customHeight="1" x14ac:dyDescent="0.25">
      <c r="A805" s="24">
        <v>803</v>
      </c>
      <c r="B805" s="25" t="s">
        <v>17385</v>
      </c>
      <c r="C805" s="25" t="s">
        <v>14800</v>
      </c>
      <c r="D805" s="25" t="s">
        <v>17391</v>
      </c>
      <c r="E805" s="25" t="s">
        <v>14801</v>
      </c>
      <c r="F805" s="22" t="s">
        <v>14802</v>
      </c>
      <c r="G805" s="25">
        <v>250</v>
      </c>
    </row>
    <row r="806" spans="1:7" ht="15" customHeight="1" x14ac:dyDescent="0.25">
      <c r="A806" s="24">
        <v>804</v>
      </c>
      <c r="B806" s="25" t="s">
        <v>17385</v>
      </c>
      <c r="C806" s="25" t="s">
        <v>14803</v>
      </c>
      <c r="D806" s="25" t="s">
        <v>48871</v>
      </c>
      <c r="E806" s="25" t="s">
        <v>13414</v>
      </c>
      <c r="F806" s="25" t="s">
        <v>14804</v>
      </c>
      <c r="G806" s="25">
        <v>23</v>
      </c>
    </row>
    <row r="807" spans="1:7" ht="15" customHeight="1" x14ac:dyDescent="0.25">
      <c r="A807" s="24">
        <v>805</v>
      </c>
      <c r="B807" s="25" t="s">
        <v>17385</v>
      </c>
      <c r="C807" s="25" t="s">
        <v>14805</v>
      </c>
      <c r="D807" s="25" t="s">
        <v>12728</v>
      </c>
      <c r="E807" s="25" t="s">
        <v>14806</v>
      </c>
      <c r="F807" s="25" t="s">
        <v>14807</v>
      </c>
      <c r="G807" s="25">
        <v>35</v>
      </c>
    </row>
    <row r="808" spans="1:7" ht="15" customHeight="1" x14ac:dyDescent="0.25">
      <c r="A808" s="24">
        <v>806</v>
      </c>
      <c r="B808" s="25" t="s">
        <v>17385</v>
      </c>
      <c r="C808" s="25" t="s">
        <v>14808</v>
      </c>
      <c r="D808" s="25" t="s">
        <v>15073</v>
      </c>
      <c r="E808" s="25" t="s">
        <v>14809</v>
      </c>
      <c r="F808" s="25" t="s">
        <v>14810</v>
      </c>
      <c r="G808" s="25">
        <v>35</v>
      </c>
    </row>
    <row r="809" spans="1:7" ht="15" customHeight="1" x14ac:dyDescent="0.25">
      <c r="A809" s="24">
        <v>807</v>
      </c>
      <c r="B809" s="25" t="s">
        <v>17385</v>
      </c>
      <c r="C809" s="25" t="s">
        <v>14811</v>
      </c>
      <c r="D809" s="25" t="s">
        <v>14812</v>
      </c>
      <c r="E809" s="25" t="s">
        <v>14813</v>
      </c>
      <c r="F809" s="22" t="s">
        <v>14814</v>
      </c>
      <c r="G809" s="25">
        <v>22</v>
      </c>
    </row>
    <row r="810" spans="1:7" ht="15" customHeight="1" x14ac:dyDescent="0.25">
      <c r="A810" s="24">
        <v>808</v>
      </c>
      <c r="B810" s="25" t="s">
        <v>17385</v>
      </c>
      <c r="C810" s="25" t="s">
        <v>14815</v>
      </c>
      <c r="D810" s="25" t="s">
        <v>14816</v>
      </c>
      <c r="E810" s="25" t="s">
        <v>14817</v>
      </c>
      <c r="F810" s="22" t="s">
        <v>14818</v>
      </c>
      <c r="G810" s="25">
        <v>12</v>
      </c>
    </row>
    <row r="811" spans="1:7" ht="15" customHeight="1" x14ac:dyDescent="0.25">
      <c r="A811" s="24">
        <v>809</v>
      </c>
      <c r="B811" s="25" t="s">
        <v>17385</v>
      </c>
      <c r="C811" s="25" t="s">
        <v>14819</v>
      </c>
      <c r="D811" s="25" t="s">
        <v>15646</v>
      </c>
      <c r="E811" s="25" t="s">
        <v>14820</v>
      </c>
      <c r="F811" s="22" t="s">
        <v>14821</v>
      </c>
      <c r="G811" s="25">
        <v>30</v>
      </c>
    </row>
    <row r="812" spans="1:7" ht="15" customHeight="1" x14ac:dyDescent="0.25">
      <c r="A812" s="24">
        <v>810</v>
      </c>
      <c r="B812" s="25" t="s">
        <v>17385</v>
      </c>
      <c r="C812" s="25" t="s">
        <v>14822</v>
      </c>
      <c r="D812" s="25" t="s">
        <v>15682</v>
      </c>
      <c r="E812" s="25" t="s">
        <v>13437</v>
      </c>
      <c r="F812" s="25" t="s">
        <v>14823</v>
      </c>
      <c r="G812" s="25">
        <v>22</v>
      </c>
    </row>
    <row r="813" spans="1:7" ht="15" customHeight="1" x14ac:dyDescent="0.25">
      <c r="A813" s="24">
        <v>811</v>
      </c>
      <c r="B813" s="25" t="s">
        <v>17385</v>
      </c>
      <c r="C813" s="25" t="s">
        <v>14824</v>
      </c>
      <c r="D813" s="25" t="s">
        <v>15002</v>
      </c>
      <c r="E813" s="25" t="s">
        <v>14825</v>
      </c>
      <c r="F813" s="25" t="s">
        <v>14826</v>
      </c>
      <c r="G813" s="25">
        <v>22</v>
      </c>
    </row>
    <row r="814" spans="1:7" ht="15" customHeight="1" x14ac:dyDescent="0.25">
      <c r="A814" s="24">
        <v>812</v>
      </c>
      <c r="B814" s="25" t="s">
        <v>17385</v>
      </c>
      <c r="C814" s="25" t="s">
        <v>14827</v>
      </c>
      <c r="D814" s="25" t="s">
        <v>26489</v>
      </c>
      <c r="E814" s="25" t="s">
        <v>14828</v>
      </c>
      <c r="F814" s="22" t="s">
        <v>14829</v>
      </c>
      <c r="G814" s="25">
        <v>20</v>
      </c>
    </row>
    <row r="815" spans="1:7" ht="15" customHeight="1" x14ac:dyDescent="0.25">
      <c r="A815" s="24">
        <v>813</v>
      </c>
      <c r="B815" s="25" t="s">
        <v>17385</v>
      </c>
      <c r="C815" s="25" t="s">
        <v>14830</v>
      </c>
      <c r="D815" s="25" t="s">
        <v>15447</v>
      </c>
      <c r="E815" s="25" t="s">
        <v>14831</v>
      </c>
      <c r="F815" s="25" t="s">
        <v>14832</v>
      </c>
      <c r="G815" s="25">
        <v>7</v>
      </c>
    </row>
    <row r="816" spans="1:7" ht="15" customHeight="1" x14ac:dyDescent="0.25">
      <c r="A816" s="24">
        <v>814</v>
      </c>
      <c r="B816" s="25" t="s">
        <v>17385</v>
      </c>
      <c r="C816" s="25" t="s">
        <v>14833</v>
      </c>
      <c r="D816" s="25" t="s">
        <v>15041</v>
      </c>
      <c r="E816" s="25" t="s">
        <v>14834</v>
      </c>
      <c r="F816" s="25" t="s">
        <v>14835</v>
      </c>
      <c r="G816" s="25">
        <v>40</v>
      </c>
    </row>
    <row r="817" spans="1:7" ht="15" customHeight="1" x14ac:dyDescent="0.25">
      <c r="A817" s="24">
        <v>815</v>
      </c>
      <c r="B817" s="25" t="s">
        <v>17385</v>
      </c>
      <c r="C817" s="25" t="s">
        <v>14836</v>
      </c>
      <c r="D817" s="25" t="s">
        <v>17417</v>
      </c>
      <c r="E817" s="25" t="s">
        <v>17418</v>
      </c>
      <c r="F817" s="22" t="s">
        <v>14796</v>
      </c>
      <c r="G817" s="25">
        <v>150</v>
      </c>
    </row>
    <row r="818" spans="1:7" ht="15" customHeight="1" x14ac:dyDescent="0.25">
      <c r="A818" s="24">
        <v>816</v>
      </c>
      <c r="B818" s="25" t="s">
        <v>17385</v>
      </c>
      <c r="C818" s="25" t="s">
        <v>14837</v>
      </c>
      <c r="D818" s="25" t="s">
        <v>12665</v>
      </c>
      <c r="E818" s="25" t="s">
        <v>14838</v>
      </c>
      <c r="F818" s="22" t="s">
        <v>14839</v>
      </c>
      <c r="G818" s="25">
        <v>65</v>
      </c>
    </row>
    <row r="819" spans="1:7" ht="15" customHeight="1" x14ac:dyDescent="0.25">
      <c r="A819" s="24">
        <v>817</v>
      </c>
      <c r="B819" s="25" t="s">
        <v>17385</v>
      </c>
      <c r="C819" s="25" t="s">
        <v>14840</v>
      </c>
      <c r="D819" s="25" t="s">
        <v>46648</v>
      </c>
      <c r="E819" s="25" t="s">
        <v>14841</v>
      </c>
      <c r="F819" s="22" t="s">
        <v>14842</v>
      </c>
      <c r="G819" s="25">
        <v>8</v>
      </c>
    </row>
    <row r="820" spans="1:7" ht="15" customHeight="1" x14ac:dyDescent="0.25">
      <c r="A820" s="24">
        <v>818</v>
      </c>
      <c r="B820" s="25" t="s">
        <v>17385</v>
      </c>
      <c r="C820" s="25" t="s">
        <v>14843</v>
      </c>
      <c r="D820" s="25" t="s">
        <v>15610</v>
      </c>
      <c r="E820" s="25" t="s">
        <v>14844</v>
      </c>
      <c r="F820" s="25" t="s">
        <v>14845</v>
      </c>
      <c r="G820" s="25">
        <v>130</v>
      </c>
    </row>
    <row r="821" spans="1:7" ht="15" customHeight="1" x14ac:dyDescent="0.25">
      <c r="A821" s="24">
        <v>819</v>
      </c>
      <c r="B821" s="25" t="s">
        <v>17385</v>
      </c>
      <c r="C821" s="25" t="s">
        <v>14846</v>
      </c>
      <c r="D821" s="25" t="s">
        <v>15057</v>
      </c>
      <c r="E821" s="25" t="s">
        <v>14847</v>
      </c>
      <c r="F821" s="22" t="s">
        <v>13285</v>
      </c>
      <c r="G821" s="25">
        <v>160</v>
      </c>
    </row>
    <row r="822" spans="1:7" ht="15" customHeight="1" x14ac:dyDescent="0.25">
      <c r="A822" s="24">
        <v>820</v>
      </c>
      <c r="B822" s="25" t="s">
        <v>17385</v>
      </c>
      <c r="C822" s="25" t="s">
        <v>14848</v>
      </c>
      <c r="D822" s="25" t="s">
        <v>13379</v>
      </c>
      <c r="E822" s="25" t="s">
        <v>11929</v>
      </c>
      <c r="F822" s="22" t="s">
        <v>14849</v>
      </c>
      <c r="G822" s="25">
        <v>50</v>
      </c>
    </row>
    <row r="823" spans="1:7" ht="15" customHeight="1" x14ac:dyDescent="0.25">
      <c r="A823" s="24">
        <v>821</v>
      </c>
      <c r="B823" s="25" t="s">
        <v>17385</v>
      </c>
      <c r="C823" s="25" t="s">
        <v>14850</v>
      </c>
      <c r="D823" s="25" t="s">
        <v>17391</v>
      </c>
      <c r="E823" s="25" t="s">
        <v>14851</v>
      </c>
      <c r="F823" s="25" t="s">
        <v>14852</v>
      </c>
      <c r="G823" s="25">
        <v>25</v>
      </c>
    </row>
    <row r="824" spans="1:7" ht="15" customHeight="1" x14ac:dyDescent="0.25">
      <c r="A824" s="24">
        <v>822</v>
      </c>
      <c r="B824" s="25" t="s">
        <v>17385</v>
      </c>
      <c r="C824" s="25" t="s">
        <v>14853</v>
      </c>
      <c r="D824" s="25" t="s">
        <v>46648</v>
      </c>
      <c r="E824" s="25" t="s">
        <v>14854</v>
      </c>
      <c r="F824" s="22" t="s">
        <v>14855</v>
      </c>
      <c r="G824" s="25">
        <v>19</v>
      </c>
    </row>
    <row r="825" spans="1:7" ht="15" customHeight="1" x14ac:dyDescent="0.25">
      <c r="A825" s="24">
        <v>823</v>
      </c>
      <c r="B825" s="25" t="s">
        <v>17385</v>
      </c>
      <c r="C825" s="25" t="s">
        <v>14856</v>
      </c>
      <c r="D825" s="25" t="s">
        <v>15610</v>
      </c>
      <c r="E825" s="25" t="s">
        <v>14857</v>
      </c>
      <c r="F825" s="22" t="s">
        <v>14858</v>
      </c>
      <c r="G825" s="25">
        <v>4</v>
      </c>
    </row>
    <row r="826" spans="1:7" ht="15" customHeight="1" x14ac:dyDescent="0.25">
      <c r="A826" s="24">
        <v>824</v>
      </c>
      <c r="B826" s="25" t="s">
        <v>17385</v>
      </c>
      <c r="C826" s="25" t="s">
        <v>14859</v>
      </c>
      <c r="D826" s="25" t="s">
        <v>17423</v>
      </c>
      <c r="E826" s="25" t="s">
        <v>14860</v>
      </c>
      <c r="F826" s="25" t="s">
        <v>14861</v>
      </c>
      <c r="G826" s="25">
        <v>128</v>
      </c>
    </row>
    <row r="827" spans="1:7" ht="15" customHeight="1" x14ac:dyDescent="0.25">
      <c r="A827" s="24">
        <v>825</v>
      </c>
      <c r="B827" s="25" t="s">
        <v>17385</v>
      </c>
      <c r="C827" s="25" t="s">
        <v>14862</v>
      </c>
      <c r="D827" s="25" t="s">
        <v>15596</v>
      </c>
      <c r="E827" s="25" t="s">
        <v>14863</v>
      </c>
      <c r="F827" s="25" t="s">
        <v>14864</v>
      </c>
      <c r="G827" s="25">
        <v>68</v>
      </c>
    </row>
    <row r="828" spans="1:7" ht="15" customHeight="1" x14ac:dyDescent="0.25">
      <c r="A828" s="24">
        <v>826</v>
      </c>
      <c r="B828" s="25" t="s">
        <v>17385</v>
      </c>
      <c r="C828" s="25" t="s">
        <v>14865</v>
      </c>
      <c r="D828" s="25" t="s">
        <v>13379</v>
      </c>
      <c r="E828" s="25" t="s">
        <v>14866</v>
      </c>
      <c r="F828" s="25" t="s">
        <v>14867</v>
      </c>
      <c r="G828" s="25">
        <v>100</v>
      </c>
    </row>
    <row r="829" spans="1:7" ht="15" customHeight="1" x14ac:dyDescent="0.25">
      <c r="A829" s="24">
        <v>827</v>
      </c>
      <c r="B829" s="25" t="s">
        <v>17385</v>
      </c>
      <c r="C829" s="25" t="s">
        <v>14868</v>
      </c>
      <c r="D829" s="25" t="s">
        <v>15080</v>
      </c>
      <c r="E829" s="25" t="s">
        <v>14869</v>
      </c>
      <c r="F829" s="25" t="s">
        <v>14870</v>
      </c>
      <c r="G829" s="25">
        <v>35</v>
      </c>
    </row>
    <row r="830" spans="1:7" ht="15" customHeight="1" x14ac:dyDescent="0.25">
      <c r="A830" s="24">
        <v>828</v>
      </c>
      <c r="B830" s="25" t="s">
        <v>17385</v>
      </c>
      <c r="C830" s="25" t="s">
        <v>14871</v>
      </c>
      <c r="D830" s="25" t="s">
        <v>17423</v>
      </c>
      <c r="E830" s="25" t="s">
        <v>14872</v>
      </c>
      <c r="F830" s="25" t="s">
        <v>14873</v>
      </c>
      <c r="G830" s="25">
        <v>15</v>
      </c>
    </row>
    <row r="831" spans="1:7" ht="15" customHeight="1" x14ac:dyDescent="0.25">
      <c r="A831" s="24">
        <v>829</v>
      </c>
      <c r="B831" s="25" t="s">
        <v>17385</v>
      </c>
      <c r="C831" s="25" t="s">
        <v>14874</v>
      </c>
      <c r="D831" s="25" t="s">
        <v>13311</v>
      </c>
      <c r="E831" s="25" t="s">
        <v>14875</v>
      </c>
      <c r="F831" s="25" t="s">
        <v>14876</v>
      </c>
      <c r="G831" s="25">
        <v>40</v>
      </c>
    </row>
    <row r="832" spans="1:7" ht="15" customHeight="1" x14ac:dyDescent="0.25">
      <c r="A832" s="24">
        <v>830</v>
      </c>
      <c r="B832" s="25" t="s">
        <v>17385</v>
      </c>
      <c r="C832" s="25" t="s">
        <v>14877</v>
      </c>
      <c r="D832" s="25" t="s">
        <v>12728</v>
      </c>
      <c r="E832" s="25" t="s">
        <v>19461</v>
      </c>
      <c r="F832" s="22" t="s">
        <v>14878</v>
      </c>
      <c r="G832" s="25">
        <v>40</v>
      </c>
    </row>
    <row r="833" spans="1:7" ht="15" customHeight="1" x14ac:dyDescent="0.25">
      <c r="A833" s="24">
        <v>831</v>
      </c>
      <c r="B833" s="25" t="s">
        <v>17385</v>
      </c>
      <c r="C833" s="25" t="s">
        <v>14879</v>
      </c>
      <c r="D833" s="25" t="s">
        <v>15330</v>
      </c>
      <c r="E833" s="25" t="s">
        <v>15590</v>
      </c>
      <c r="F833" s="22" t="s">
        <v>15591</v>
      </c>
      <c r="G833" s="25">
        <v>90</v>
      </c>
    </row>
    <row r="834" spans="1:7" ht="15" customHeight="1" x14ac:dyDescent="0.25">
      <c r="A834" s="24">
        <v>832</v>
      </c>
      <c r="B834" s="25" t="s">
        <v>17385</v>
      </c>
      <c r="C834" s="25" t="s">
        <v>14880</v>
      </c>
      <c r="D834" s="25" t="s">
        <v>12685</v>
      </c>
      <c r="E834" s="25" t="s">
        <v>14137</v>
      </c>
      <c r="F834" s="25" t="s">
        <v>14881</v>
      </c>
      <c r="G834" s="25">
        <v>30</v>
      </c>
    </row>
    <row r="835" spans="1:7" ht="15" customHeight="1" x14ac:dyDescent="0.25">
      <c r="A835" s="24">
        <v>833</v>
      </c>
      <c r="B835" s="25" t="s">
        <v>17385</v>
      </c>
      <c r="C835" s="25" t="s">
        <v>14882</v>
      </c>
      <c r="D835" s="25" t="s">
        <v>48834</v>
      </c>
      <c r="E835" s="25" t="s">
        <v>14883</v>
      </c>
      <c r="F835" s="25" t="s">
        <v>14884</v>
      </c>
      <c r="G835" s="25">
        <v>21</v>
      </c>
    </row>
    <row r="836" spans="1:7" ht="15" customHeight="1" x14ac:dyDescent="0.25">
      <c r="A836" s="24">
        <v>834</v>
      </c>
      <c r="B836" s="25" t="s">
        <v>17385</v>
      </c>
      <c r="C836" s="25" t="s">
        <v>14885</v>
      </c>
      <c r="D836" s="25" t="s">
        <v>15323</v>
      </c>
      <c r="E836" s="25" t="s">
        <v>11946</v>
      </c>
      <c r="F836" s="22" t="s">
        <v>14886</v>
      </c>
      <c r="G836" s="25">
        <v>70</v>
      </c>
    </row>
    <row r="837" spans="1:7" ht="15" customHeight="1" x14ac:dyDescent="0.25">
      <c r="A837" s="24">
        <v>835</v>
      </c>
      <c r="B837" s="25" t="s">
        <v>17385</v>
      </c>
      <c r="C837" s="25" t="s">
        <v>14887</v>
      </c>
      <c r="D837" s="25" t="s">
        <v>17387</v>
      </c>
      <c r="E837" s="25" t="s">
        <v>14888</v>
      </c>
      <c r="F837" s="22" t="s">
        <v>14889</v>
      </c>
      <c r="G837" s="25">
        <v>16</v>
      </c>
    </row>
    <row r="838" spans="1:7" ht="15" customHeight="1" x14ac:dyDescent="0.25">
      <c r="A838" s="24">
        <v>836</v>
      </c>
      <c r="B838" s="25" t="s">
        <v>17385</v>
      </c>
      <c r="C838" s="25" t="s">
        <v>14890</v>
      </c>
      <c r="D838" s="25" t="s">
        <v>15610</v>
      </c>
      <c r="E838" s="25" t="s">
        <v>14891</v>
      </c>
      <c r="F838" s="25" t="s">
        <v>14892</v>
      </c>
      <c r="G838" s="25">
        <v>20</v>
      </c>
    </row>
    <row r="839" spans="1:7" ht="15" customHeight="1" x14ac:dyDescent="0.25">
      <c r="A839" s="24">
        <v>837</v>
      </c>
      <c r="B839" s="25" t="s">
        <v>17385</v>
      </c>
      <c r="C839" s="25" t="s">
        <v>14893</v>
      </c>
      <c r="D839" s="25" t="s">
        <v>12654</v>
      </c>
      <c r="E839" s="25" t="s">
        <v>14894</v>
      </c>
      <c r="F839" s="22" t="s">
        <v>14895</v>
      </c>
      <c r="G839" s="25">
        <v>43</v>
      </c>
    </row>
    <row r="840" spans="1:7" ht="15" customHeight="1" x14ac:dyDescent="0.25">
      <c r="A840" s="24">
        <v>838</v>
      </c>
      <c r="B840" s="25" t="s">
        <v>17385</v>
      </c>
      <c r="C840" s="25" t="s">
        <v>14896</v>
      </c>
      <c r="D840" s="25" t="s">
        <v>15566</v>
      </c>
      <c r="E840" s="25" t="s">
        <v>11961</v>
      </c>
      <c r="F840" s="22" t="s">
        <v>14897</v>
      </c>
      <c r="G840" s="25">
        <v>60</v>
      </c>
    </row>
    <row r="841" spans="1:7" ht="15" customHeight="1" x14ac:dyDescent="0.25">
      <c r="A841" s="24">
        <v>839</v>
      </c>
      <c r="B841" s="25" t="s">
        <v>17385</v>
      </c>
      <c r="C841" s="25" t="s">
        <v>14898</v>
      </c>
      <c r="D841" s="25" t="s">
        <v>14993</v>
      </c>
      <c r="E841" s="25" t="s">
        <v>14899</v>
      </c>
      <c r="F841" s="22" t="s">
        <v>14900</v>
      </c>
      <c r="G841" s="25">
        <v>33</v>
      </c>
    </row>
    <row r="842" spans="1:7" ht="15" customHeight="1" x14ac:dyDescent="0.25">
      <c r="A842" s="24">
        <v>840</v>
      </c>
      <c r="B842" s="25" t="s">
        <v>17385</v>
      </c>
      <c r="C842" s="25" t="s">
        <v>14901</v>
      </c>
      <c r="D842" s="25" t="s">
        <v>15682</v>
      </c>
      <c r="E842" s="25" t="s">
        <v>14902</v>
      </c>
      <c r="F842" s="22" t="s">
        <v>14903</v>
      </c>
      <c r="G842" s="25">
        <v>25</v>
      </c>
    </row>
    <row r="843" spans="1:7" ht="15" customHeight="1" x14ac:dyDescent="0.25">
      <c r="A843" s="24">
        <v>841</v>
      </c>
      <c r="B843" s="25" t="s">
        <v>17385</v>
      </c>
      <c r="C843" s="25" t="s">
        <v>14904</v>
      </c>
      <c r="D843" s="25" t="s">
        <v>15682</v>
      </c>
      <c r="E843" s="25" t="s">
        <v>14902</v>
      </c>
      <c r="F843" s="22" t="s">
        <v>14903</v>
      </c>
      <c r="G843" s="25">
        <v>25</v>
      </c>
    </row>
    <row r="844" spans="1:7" ht="15" customHeight="1" x14ac:dyDescent="0.25">
      <c r="A844" s="24">
        <v>842</v>
      </c>
      <c r="B844" s="25" t="s">
        <v>17385</v>
      </c>
      <c r="C844" s="25" t="s">
        <v>14905</v>
      </c>
      <c r="D844" s="25" t="s">
        <v>15064</v>
      </c>
      <c r="E844" s="25" t="s">
        <v>14906</v>
      </c>
      <c r="F844" s="22" t="s">
        <v>14907</v>
      </c>
      <c r="G844" s="25">
        <v>22</v>
      </c>
    </row>
    <row r="845" spans="1:7" ht="15" customHeight="1" x14ac:dyDescent="0.25">
      <c r="A845" s="24">
        <v>843</v>
      </c>
      <c r="B845" s="25" t="s">
        <v>17385</v>
      </c>
      <c r="C845" s="25" t="s">
        <v>14908</v>
      </c>
      <c r="D845" s="25" t="s">
        <v>12657</v>
      </c>
      <c r="E845" s="25" t="s">
        <v>14909</v>
      </c>
      <c r="F845" s="22" t="s">
        <v>14910</v>
      </c>
      <c r="G845" s="25">
        <v>140</v>
      </c>
    </row>
    <row r="846" spans="1:7" ht="15" customHeight="1" x14ac:dyDescent="0.25">
      <c r="A846" s="24">
        <v>844</v>
      </c>
      <c r="B846" s="25" t="s">
        <v>17385</v>
      </c>
      <c r="C846" s="25" t="s">
        <v>14911</v>
      </c>
      <c r="D846" s="25" t="s">
        <v>12654</v>
      </c>
      <c r="E846" s="25" t="s">
        <v>14912</v>
      </c>
      <c r="F846" s="22" t="s">
        <v>14913</v>
      </c>
      <c r="G846" s="25">
        <v>25</v>
      </c>
    </row>
    <row r="847" spans="1:7" ht="15" customHeight="1" x14ac:dyDescent="0.25">
      <c r="A847" s="24">
        <v>845</v>
      </c>
      <c r="B847" s="25" t="s">
        <v>17385</v>
      </c>
      <c r="C847" s="25" t="s">
        <v>14914</v>
      </c>
      <c r="D847" s="25" t="s">
        <v>15002</v>
      </c>
      <c r="E847" s="25" t="s">
        <v>14915</v>
      </c>
      <c r="F847" s="22" t="s">
        <v>14916</v>
      </c>
      <c r="G847" s="25">
        <v>55</v>
      </c>
    </row>
    <row r="848" spans="1:7" ht="15" customHeight="1" x14ac:dyDescent="0.25">
      <c r="A848" s="24">
        <v>846</v>
      </c>
      <c r="B848" s="25" t="s">
        <v>17385</v>
      </c>
      <c r="C848" s="25" t="s">
        <v>14917</v>
      </c>
      <c r="D848" s="25" t="s">
        <v>15682</v>
      </c>
      <c r="E848" s="25" t="s">
        <v>14918</v>
      </c>
      <c r="F848" s="22" t="s">
        <v>14919</v>
      </c>
      <c r="G848" s="25">
        <v>20</v>
      </c>
    </row>
    <row r="849" spans="1:7" ht="15" customHeight="1" x14ac:dyDescent="0.25">
      <c r="A849" s="24">
        <v>847</v>
      </c>
      <c r="B849" s="25" t="s">
        <v>17385</v>
      </c>
      <c r="C849" s="25" t="s">
        <v>14920</v>
      </c>
      <c r="D849" s="25" t="s">
        <v>15080</v>
      </c>
      <c r="E849" s="25" t="s">
        <v>14921</v>
      </c>
      <c r="F849" s="22" t="s">
        <v>14922</v>
      </c>
      <c r="G849" s="25">
        <v>11</v>
      </c>
    </row>
    <row r="850" spans="1:7" ht="15" customHeight="1" x14ac:dyDescent="0.25">
      <c r="A850" s="24">
        <v>848</v>
      </c>
      <c r="B850" s="25" t="s">
        <v>17385</v>
      </c>
      <c r="C850" s="25" t="s">
        <v>14923</v>
      </c>
      <c r="D850" s="25" t="s">
        <v>15073</v>
      </c>
      <c r="E850" s="25" t="s">
        <v>14924</v>
      </c>
      <c r="F850" s="25" t="s">
        <v>14925</v>
      </c>
      <c r="G850" s="25">
        <v>25</v>
      </c>
    </row>
    <row r="851" spans="1:7" ht="15" customHeight="1" x14ac:dyDescent="0.25">
      <c r="A851" s="24">
        <v>849</v>
      </c>
      <c r="B851" s="25" t="s">
        <v>17385</v>
      </c>
      <c r="C851" s="25" t="s">
        <v>14926</v>
      </c>
      <c r="D851" s="25" t="s">
        <v>15073</v>
      </c>
      <c r="E851" s="25" t="s">
        <v>14927</v>
      </c>
      <c r="F851" s="22" t="s">
        <v>14928</v>
      </c>
      <c r="G851" s="25">
        <v>15</v>
      </c>
    </row>
    <row r="852" spans="1:7" ht="15" customHeight="1" x14ac:dyDescent="0.25">
      <c r="A852" s="24">
        <v>850</v>
      </c>
      <c r="B852" s="25" t="s">
        <v>17385</v>
      </c>
      <c r="C852" s="25" t="s">
        <v>14929</v>
      </c>
      <c r="D852" s="25" t="s">
        <v>15024</v>
      </c>
      <c r="E852" s="25" t="s">
        <v>14930</v>
      </c>
      <c r="F852" s="22" t="s">
        <v>14931</v>
      </c>
      <c r="G852" s="25">
        <v>31</v>
      </c>
    </row>
    <row r="853" spans="1:7" ht="15" customHeight="1" x14ac:dyDescent="0.25">
      <c r="A853" s="24">
        <v>851</v>
      </c>
      <c r="B853" s="25" t="s">
        <v>17385</v>
      </c>
      <c r="C853" s="25" t="s">
        <v>14932</v>
      </c>
      <c r="D853" s="25" t="s">
        <v>17405</v>
      </c>
      <c r="E853" s="25" t="s">
        <v>14246</v>
      </c>
      <c r="F853" s="25" t="s">
        <v>14247</v>
      </c>
      <c r="G853" s="25">
        <v>34</v>
      </c>
    </row>
    <row r="854" spans="1:7" ht="15" customHeight="1" x14ac:dyDescent="0.25">
      <c r="A854" s="24">
        <v>852</v>
      </c>
      <c r="B854" s="25" t="s">
        <v>17385</v>
      </c>
      <c r="C854" s="25" t="s">
        <v>14933</v>
      </c>
      <c r="D854" s="25" t="s">
        <v>48834</v>
      </c>
      <c r="E854" s="25" t="s">
        <v>14934</v>
      </c>
      <c r="F854" s="22" t="s">
        <v>14935</v>
      </c>
      <c r="G854" s="25">
        <v>90</v>
      </c>
    </row>
    <row r="855" spans="1:7" ht="15" customHeight="1" x14ac:dyDescent="0.25">
      <c r="A855" s="24">
        <v>853</v>
      </c>
      <c r="B855" s="25" t="s">
        <v>17385</v>
      </c>
      <c r="C855" s="25" t="s">
        <v>14936</v>
      </c>
      <c r="D855" s="25" t="s">
        <v>12644</v>
      </c>
      <c r="E855" s="25" t="s">
        <v>14937</v>
      </c>
      <c r="F855" s="22" t="s">
        <v>14938</v>
      </c>
      <c r="G855" s="25">
        <v>30</v>
      </c>
    </row>
    <row r="856" spans="1:7" ht="15" customHeight="1" x14ac:dyDescent="0.25">
      <c r="A856" s="24">
        <v>854</v>
      </c>
      <c r="B856" s="25" t="s">
        <v>17385</v>
      </c>
      <c r="C856" s="25" t="s">
        <v>14939</v>
      </c>
      <c r="D856" s="25" t="s">
        <v>12741</v>
      </c>
      <c r="E856" s="25" t="s">
        <v>14940</v>
      </c>
      <c r="F856" s="22" t="s">
        <v>14941</v>
      </c>
      <c r="G856" s="25">
        <v>63</v>
      </c>
    </row>
    <row r="857" spans="1:7" ht="15" customHeight="1" x14ac:dyDescent="0.25">
      <c r="A857" s="24">
        <v>855</v>
      </c>
      <c r="B857" s="25" t="s">
        <v>17385</v>
      </c>
      <c r="C857" s="25" t="s">
        <v>14942</v>
      </c>
      <c r="D857" s="25" t="s">
        <v>15345</v>
      </c>
      <c r="E857" s="25" t="s">
        <v>14943</v>
      </c>
      <c r="F857" s="25" t="s">
        <v>14944</v>
      </c>
      <c r="G857" s="25">
        <v>51</v>
      </c>
    </row>
    <row r="858" spans="1:7" ht="15" customHeight="1" x14ac:dyDescent="0.25">
      <c r="A858" s="24">
        <v>856</v>
      </c>
      <c r="B858" s="25" t="s">
        <v>17385</v>
      </c>
      <c r="C858" s="25" t="s">
        <v>14945</v>
      </c>
      <c r="D858" s="25" t="s">
        <v>16203</v>
      </c>
      <c r="E858" s="25" t="s">
        <v>14946</v>
      </c>
      <c r="F858" s="25" t="s">
        <v>14947</v>
      </c>
      <c r="G858" s="25">
        <v>82</v>
      </c>
    </row>
    <row r="859" spans="1:7" ht="15" customHeight="1" x14ac:dyDescent="0.25">
      <c r="A859" s="24">
        <v>857</v>
      </c>
      <c r="B859" s="25" t="s">
        <v>17385</v>
      </c>
      <c r="C859" s="25" t="s">
        <v>14948</v>
      </c>
      <c r="D859" s="25" t="s">
        <v>16203</v>
      </c>
      <c r="E859" s="25" t="s">
        <v>14946</v>
      </c>
      <c r="F859" s="25" t="s">
        <v>14947</v>
      </c>
      <c r="G859" s="25">
        <v>50</v>
      </c>
    </row>
    <row r="860" spans="1:7" ht="15" customHeight="1" x14ac:dyDescent="0.25">
      <c r="A860" s="24">
        <v>858</v>
      </c>
      <c r="B860" s="25" t="s">
        <v>17385</v>
      </c>
      <c r="C860" s="25" t="s">
        <v>14949</v>
      </c>
      <c r="D860" s="25" t="s">
        <v>14812</v>
      </c>
      <c r="E860" s="25" t="s">
        <v>13816</v>
      </c>
      <c r="F860" s="25" t="s">
        <v>14950</v>
      </c>
      <c r="G860" s="25">
        <v>60</v>
      </c>
    </row>
    <row r="861" spans="1:7" ht="15" customHeight="1" x14ac:dyDescent="0.25">
      <c r="A861" s="24">
        <v>859</v>
      </c>
      <c r="B861" s="25" t="s">
        <v>17385</v>
      </c>
      <c r="C861" s="25" t="s">
        <v>14951</v>
      </c>
      <c r="D861" s="25" t="s">
        <v>15682</v>
      </c>
      <c r="E861" s="25" t="s">
        <v>14952</v>
      </c>
      <c r="F861" s="22" t="s">
        <v>14953</v>
      </c>
      <c r="G861" s="25">
        <v>25</v>
      </c>
    </row>
    <row r="862" spans="1:7" ht="15" customHeight="1" x14ac:dyDescent="0.25">
      <c r="A862" s="24">
        <v>860</v>
      </c>
      <c r="B862" s="25" t="s">
        <v>17385</v>
      </c>
      <c r="C862" s="25" t="s">
        <v>14954</v>
      </c>
      <c r="D862" s="25" t="s">
        <v>12603</v>
      </c>
      <c r="E862" s="25" t="s">
        <v>14115</v>
      </c>
      <c r="F862" s="25" t="s">
        <v>14116</v>
      </c>
      <c r="G862" s="25">
        <v>0</v>
      </c>
    </row>
    <row r="863" spans="1:7" ht="15" customHeight="1" x14ac:dyDescent="0.25">
      <c r="A863" s="24">
        <v>861</v>
      </c>
      <c r="B863" s="25" t="s">
        <v>17385</v>
      </c>
      <c r="C863" s="25" t="s">
        <v>14955</v>
      </c>
      <c r="D863" s="25" t="s">
        <v>12603</v>
      </c>
      <c r="E863" s="25" t="s">
        <v>14115</v>
      </c>
      <c r="F863" s="25" t="s">
        <v>14116</v>
      </c>
      <c r="G863" s="25">
        <v>200</v>
      </c>
    </row>
    <row r="864" spans="1:7" ht="15" customHeight="1" x14ac:dyDescent="0.25">
      <c r="A864" s="24">
        <v>862</v>
      </c>
      <c r="B864" s="25" t="s">
        <v>17385</v>
      </c>
      <c r="C864" s="25" t="s">
        <v>14956</v>
      </c>
      <c r="D864" s="25" t="s">
        <v>12607</v>
      </c>
      <c r="E864" s="25" t="s">
        <v>14294</v>
      </c>
      <c r="F864" s="22" t="s">
        <v>14957</v>
      </c>
      <c r="G864" s="25">
        <v>120</v>
      </c>
    </row>
    <row r="865" spans="1:7" ht="15" customHeight="1" x14ac:dyDescent="0.25">
      <c r="A865" s="24">
        <v>863</v>
      </c>
      <c r="B865" s="25" t="s">
        <v>17385</v>
      </c>
      <c r="C865" s="25" t="s">
        <v>14958</v>
      </c>
      <c r="D865" s="25" t="s">
        <v>12640</v>
      </c>
      <c r="E865" s="25" t="s">
        <v>14959</v>
      </c>
      <c r="F865" s="22" t="s">
        <v>14960</v>
      </c>
      <c r="G865" s="25">
        <v>130</v>
      </c>
    </row>
    <row r="866" spans="1:7" ht="15" customHeight="1" x14ac:dyDescent="0.25">
      <c r="A866" s="24">
        <v>864</v>
      </c>
      <c r="B866" s="25" t="s">
        <v>17385</v>
      </c>
      <c r="C866" s="25" t="s">
        <v>14961</v>
      </c>
      <c r="D866" s="25" t="s">
        <v>17391</v>
      </c>
      <c r="E866" s="25" t="s">
        <v>14962</v>
      </c>
      <c r="F866" s="25" t="s">
        <v>14963</v>
      </c>
      <c r="G866" s="25">
        <v>40</v>
      </c>
    </row>
    <row r="867" spans="1:7" ht="15" customHeight="1" x14ac:dyDescent="0.25">
      <c r="A867" s="24">
        <v>865</v>
      </c>
      <c r="B867" s="25" t="s">
        <v>17385</v>
      </c>
      <c r="C867" s="25" t="s">
        <v>14964</v>
      </c>
      <c r="D867" s="25" t="s">
        <v>48871</v>
      </c>
      <c r="E867" s="25" t="s">
        <v>14297</v>
      </c>
      <c r="F867" s="25" t="s">
        <v>14965</v>
      </c>
      <c r="G867" s="25">
        <v>150</v>
      </c>
    </row>
    <row r="868" spans="1:7" ht="15" customHeight="1" x14ac:dyDescent="0.25">
      <c r="A868" s="24">
        <v>866</v>
      </c>
      <c r="B868" s="25" t="s">
        <v>17385</v>
      </c>
      <c r="C868" s="25" t="s">
        <v>14966</v>
      </c>
      <c r="D868" s="25" t="s">
        <v>48871</v>
      </c>
      <c r="E868" s="25" t="s">
        <v>35119</v>
      </c>
      <c r="F868" s="25" t="s">
        <v>14967</v>
      </c>
      <c r="G868" s="25">
        <v>80</v>
      </c>
    </row>
    <row r="869" spans="1:7" ht="15" customHeight="1" x14ac:dyDescent="0.25">
      <c r="A869" s="24">
        <v>867</v>
      </c>
      <c r="B869" s="25" t="s">
        <v>17385</v>
      </c>
      <c r="C869" s="25" t="s">
        <v>14968</v>
      </c>
      <c r="D869" s="25" t="s">
        <v>13270</v>
      </c>
      <c r="E869" s="25" t="s">
        <v>14969</v>
      </c>
      <c r="F869" s="25" t="s">
        <v>14970</v>
      </c>
      <c r="G869" s="25">
        <v>50</v>
      </c>
    </row>
    <row r="870" spans="1:7" ht="15" customHeight="1" x14ac:dyDescent="0.25">
      <c r="A870" s="24">
        <v>868</v>
      </c>
      <c r="B870" s="25" t="s">
        <v>17385</v>
      </c>
      <c r="C870" s="25" t="s">
        <v>14971</v>
      </c>
      <c r="D870" s="25" t="s">
        <v>14972</v>
      </c>
      <c r="E870" s="25" t="s">
        <v>14973</v>
      </c>
      <c r="F870" s="25" t="s">
        <v>14974</v>
      </c>
      <c r="G870" s="25">
        <v>312</v>
      </c>
    </row>
    <row r="871" spans="1:7" ht="15" customHeight="1" x14ac:dyDescent="0.25">
      <c r="A871" s="24">
        <v>869</v>
      </c>
      <c r="B871" s="25" t="s">
        <v>17385</v>
      </c>
      <c r="C871" s="25" t="s">
        <v>14975</v>
      </c>
      <c r="D871" s="25" t="s">
        <v>15002</v>
      </c>
      <c r="E871" s="25" t="s">
        <v>14976</v>
      </c>
      <c r="F871" s="25" t="s">
        <v>14977</v>
      </c>
      <c r="G871" s="25">
        <v>32</v>
      </c>
    </row>
    <row r="872" spans="1:7" ht="15" customHeight="1" x14ac:dyDescent="0.25">
      <c r="A872" s="24">
        <v>870</v>
      </c>
      <c r="B872" s="25" t="s">
        <v>17385</v>
      </c>
      <c r="C872" s="25" t="s">
        <v>14978</v>
      </c>
      <c r="D872" s="25" t="s">
        <v>23731</v>
      </c>
      <c r="E872" s="25" t="s">
        <v>14979</v>
      </c>
      <c r="F872" s="25" t="s">
        <v>14980</v>
      </c>
      <c r="G872" s="25">
        <v>120</v>
      </c>
    </row>
    <row r="873" spans="1:7" ht="15" customHeight="1" x14ac:dyDescent="0.25">
      <c r="A873" s="24">
        <v>871</v>
      </c>
      <c r="B873" s="25" t="s">
        <v>17385</v>
      </c>
      <c r="C873" s="25" t="s">
        <v>14981</v>
      </c>
      <c r="D873" s="25" t="s">
        <v>48871</v>
      </c>
      <c r="E873" s="25" t="s">
        <v>12634</v>
      </c>
      <c r="F873" s="25" t="s">
        <v>14982</v>
      </c>
      <c r="G873" s="25">
        <v>101</v>
      </c>
    </row>
    <row r="874" spans="1:7" ht="15" customHeight="1" x14ac:dyDescent="0.25">
      <c r="A874" s="24">
        <v>872</v>
      </c>
      <c r="B874" s="25" t="s">
        <v>17385</v>
      </c>
      <c r="C874" s="25" t="s">
        <v>14983</v>
      </c>
      <c r="D874" s="25" t="s">
        <v>17405</v>
      </c>
      <c r="E874" s="25" t="s">
        <v>14984</v>
      </c>
      <c r="F874" s="25" t="s">
        <v>12479</v>
      </c>
      <c r="G874" s="25">
        <v>55</v>
      </c>
    </row>
    <row r="875" spans="1:7" ht="15" customHeight="1" x14ac:dyDescent="0.25">
      <c r="A875" s="24">
        <v>873</v>
      </c>
      <c r="B875" s="25" t="s">
        <v>17385</v>
      </c>
      <c r="C875" s="25" t="s">
        <v>12480</v>
      </c>
      <c r="D875" s="25" t="s">
        <v>17405</v>
      </c>
      <c r="E875" s="25" t="s">
        <v>14984</v>
      </c>
      <c r="F875" s="25" t="s">
        <v>12479</v>
      </c>
      <c r="G875" s="25">
        <v>80</v>
      </c>
    </row>
    <row r="876" spans="1:7" ht="15" customHeight="1" x14ac:dyDescent="0.25">
      <c r="A876" s="24">
        <v>874</v>
      </c>
      <c r="B876" s="25" t="s">
        <v>17385</v>
      </c>
      <c r="C876" s="25" t="s">
        <v>12481</v>
      </c>
      <c r="D876" s="25" t="s">
        <v>12695</v>
      </c>
      <c r="E876" s="25" t="s">
        <v>12482</v>
      </c>
      <c r="F876" s="22" t="s">
        <v>12483</v>
      </c>
      <c r="G876" s="25">
        <v>93</v>
      </c>
    </row>
    <row r="877" spans="1:7" ht="15" customHeight="1" x14ac:dyDescent="0.25">
      <c r="A877" s="24">
        <v>875</v>
      </c>
      <c r="B877" s="25" t="s">
        <v>17385</v>
      </c>
      <c r="C877" s="25" t="s">
        <v>12484</v>
      </c>
      <c r="D877" s="25" t="s">
        <v>15057</v>
      </c>
      <c r="E877" s="25" t="s">
        <v>12485</v>
      </c>
      <c r="F877" s="25" t="s">
        <v>12486</v>
      </c>
      <c r="G877" s="25">
        <v>200</v>
      </c>
    </row>
    <row r="878" spans="1:7" ht="15" customHeight="1" x14ac:dyDescent="0.25">
      <c r="A878" s="24">
        <v>876</v>
      </c>
      <c r="B878" s="25" t="s">
        <v>17385</v>
      </c>
      <c r="C878" s="25" t="s">
        <v>12487</v>
      </c>
      <c r="D878" s="25" t="s">
        <v>15639</v>
      </c>
      <c r="E878" s="25" t="s">
        <v>34969</v>
      </c>
      <c r="F878" s="22" t="s">
        <v>12488</v>
      </c>
      <c r="G878" s="25">
        <v>152</v>
      </c>
    </row>
    <row r="879" spans="1:7" ht="15" customHeight="1" x14ac:dyDescent="0.25">
      <c r="A879" s="24">
        <v>877</v>
      </c>
      <c r="B879" s="25" t="s">
        <v>17385</v>
      </c>
      <c r="C879" s="25" t="s">
        <v>12489</v>
      </c>
      <c r="D879" s="25" t="s">
        <v>15639</v>
      </c>
      <c r="E879" s="25" t="s">
        <v>12490</v>
      </c>
      <c r="F879" s="22" t="s">
        <v>12491</v>
      </c>
      <c r="G879" s="25">
        <v>35</v>
      </c>
    </row>
    <row r="880" spans="1:7" ht="15" customHeight="1" x14ac:dyDescent="0.25">
      <c r="A880" s="24">
        <v>878</v>
      </c>
      <c r="B880" s="25" t="s">
        <v>17385</v>
      </c>
      <c r="C880" s="25" t="s">
        <v>12492</v>
      </c>
      <c r="D880" s="25" t="s">
        <v>17391</v>
      </c>
      <c r="E880" s="25" t="s">
        <v>12493</v>
      </c>
      <c r="F880" s="22" t="s">
        <v>12494</v>
      </c>
      <c r="G880" s="25">
        <v>70</v>
      </c>
    </row>
    <row r="881" spans="1:7" ht="15" customHeight="1" x14ac:dyDescent="0.25">
      <c r="A881" s="24">
        <v>879</v>
      </c>
      <c r="B881" s="25" t="s">
        <v>17385</v>
      </c>
      <c r="C881" s="25" t="s">
        <v>12495</v>
      </c>
      <c r="D881" s="25" t="s">
        <v>12619</v>
      </c>
      <c r="E881" s="25" t="s">
        <v>12496</v>
      </c>
      <c r="F881" s="22" t="s">
        <v>12497</v>
      </c>
      <c r="G881" s="25">
        <v>19</v>
      </c>
    </row>
    <row r="882" spans="1:7" ht="15" customHeight="1" x14ac:dyDescent="0.25">
      <c r="A882" s="24">
        <v>880</v>
      </c>
      <c r="B882" s="25" t="s">
        <v>17385</v>
      </c>
      <c r="C882" s="25" t="s">
        <v>12498</v>
      </c>
      <c r="D882" s="25" t="s">
        <v>17423</v>
      </c>
      <c r="E882" s="25" t="s">
        <v>12499</v>
      </c>
      <c r="F882" s="25" t="s">
        <v>12500</v>
      </c>
      <c r="G882" s="25">
        <v>60</v>
      </c>
    </row>
    <row r="883" spans="1:7" ht="15" customHeight="1" x14ac:dyDescent="0.25">
      <c r="A883" s="24">
        <v>881</v>
      </c>
      <c r="B883" s="25" t="s">
        <v>17385</v>
      </c>
      <c r="C883" s="25" t="s">
        <v>12501</v>
      </c>
      <c r="D883" s="25" t="s">
        <v>15031</v>
      </c>
      <c r="E883" s="25" t="s">
        <v>12502</v>
      </c>
      <c r="F883" s="25" t="s">
        <v>12503</v>
      </c>
      <c r="G883" s="25">
        <v>180</v>
      </c>
    </row>
    <row r="884" spans="1:7" ht="15" customHeight="1" x14ac:dyDescent="0.25">
      <c r="A884" s="24">
        <v>882</v>
      </c>
      <c r="B884" s="25" t="s">
        <v>17385</v>
      </c>
      <c r="C884" s="25" t="s">
        <v>12504</v>
      </c>
      <c r="D884" s="25" t="s">
        <v>17423</v>
      </c>
      <c r="E884" s="25" t="s">
        <v>12505</v>
      </c>
      <c r="F884" s="22" t="s">
        <v>12506</v>
      </c>
      <c r="G884" s="25">
        <v>85</v>
      </c>
    </row>
    <row r="885" spans="1:7" ht="15" customHeight="1" x14ac:dyDescent="0.25">
      <c r="A885" s="24">
        <v>883</v>
      </c>
      <c r="B885" s="25" t="s">
        <v>17385</v>
      </c>
      <c r="C885" s="25" t="s">
        <v>12507</v>
      </c>
      <c r="D885" s="25" t="s">
        <v>15080</v>
      </c>
      <c r="E885" s="25" t="s">
        <v>12508</v>
      </c>
      <c r="F885" s="22" t="s">
        <v>12509</v>
      </c>
      <c r="G885" s="25">
        <v>40</v>
      </c>
    </row>
    <row r="886" spans="1:7" ht="15" customHeight="1" x14ac:dyDescent="0.25">
      <c r="A886" s="24">
        <v>884</v>
      </c>
      <c r="B886" s="25" t="s">
        <v>17385</v>
      </c>
      <c r="C886" s="25" t="s">
        <v>12510</v>
      </c>
      <c r="D886" s="25" t="s">
        <v>12741</v>
      </c>
      <c r="E886" s="25" t="s">
        <v>12511</v>
      </c>
      <c r="F886" s="22" t="s">
        <v>12512</v>
      </c>
      <c r="G886" s="25">
        <v>20</v>
      </c>
    </row>
    <row r="887" spans="1:7" ht="15" customHeight="1" x14ac:dyDescent="0.25">
      <c r="A887" s="24">
        <v>885</v>
      </c>
      <c r="B887" s="25" t="s">
        <v>17385</v>
      </c>
      <c r="C887" s="25" t="s">
        <v>12513</v>
      </c>
      <c r="D887" s="25" t="s">
        <v>15549</v>
      </c>
      <c r="E887" s="25" t="s">
        <v>12514</v>
      </c>
      <c r="F887" s="25" t="s">
        <v>12515</v>
      </c>
      <c r="G887" s="25">
        <v>53</v>
      </c>
    </row>
    <row r="888" spans="1:7" ht="15" customHeight="1" x14ac:dyDescent="0.25">
      <c r="A888" s="24">
        <v>886</v>
      </c>
      <c r="B888" s="25" t="s">
        <v>17385</v>
      </c>
      <c r="C888" s="25" t="s">
        <v>12516</v>
      </c>
      <c r="D888" s="25" t="s">
        <v>12517</v>
      </c>
      <c r="E888" s="25" t="s">
        <v>12518</v>
      </c>
      <c r="F888" s="22" t="s">
        <v>12519</v>
      </c>
      <c r="G888" s="25">
        <v>42</v>
      </c>
    </row>
    <row r="889" spans="1:7" ht="15" customHeight="1" x14ac:dyDescent="0.25">
      <c r="A889" s="24">
        <v>887</v>
      </c>
      <c r="B889" s="25" t="s">
        <v>17385</v>
      </c>
      <c r="C889" s="25" t="s">
        <v>12520</v>
      </c>
      <c r="D889" s="25" t="s">
        <v>13379</v>
      </c>
      <c r="E889" s="25" t="s">
        <v>12521</v>
      </c>
      <c r="F889" s="25" t="s">
        <v>12522</v>
      </c>
      <c r="G889" s="25">
        <v>25</v>
      </c>
    </row>
    <row r="890" spans="1:7" ht="15" customHeight="1" x14ac:dyDescent="0.25">
      <c r="A890" s="24">
        <v>888</v>
      </c>
      <c r="B890" s="25" t="s">
        <v>17385</v>
      </c>
      <c r="C890" s="25" t="s">
        <v>12523</v>
      </c>
      <c r="D890" s="25" t="s">
        <v>15313</v>
      </c>
      <c r="E890" s="25" t="s">
        <v>12524</v>
      </c>
      <c r="F890" s="25" t="s">
        <v>12525</v>
      </c>
      <c r="G890" s="25">
        <v>20</v>
      </c>
    </row>
    <row r="891" spans="1:7" ht="15" customHeight="1" x14ac:dyDescent="0.25">
      <c r="A891" s="24">
        <v>889</v>
      </c>
      <c r="B891" s="25" t="s">
        <v>17385</v>
      </c>
      <c r="C891" s="25" t="s">
        <v>12526</v>
      </c>
      <c r="D891" s="25" t="s">
        <v>15064</v>
      </c>
      <c r="E891" s="25" t="s">
        <v>12527</v>
      </c>
      <c r="F891" s="22" t="s">
        <v>12528</v>
      </c>
      <c r="G891" s="25">
        <v>160</v>
      </c>
    </row>
    <row r="892" spans="1:7" ht="15" customHeight="1" x14ac:dyDescent="0.25">
      <c r="A892" s="24">
        <v>890</v>
      </c>
      <c r="B892" s="25" t="s">
        <v>17385</v>
      </c>
      <c r="C892" s="25" t="s">
        <v>12529</v>
      </c>
      <c r="D892" s="25" t="s">
        <v>26489</v>
      </c>
      <c r="E892" s="25" t="s">
        <v>12530</v>
      </c>
      <c r="F892" s="25" t="s">
        <v>12531</v>
      </c>
      <c r="G892" s="25">
        <v>25</v>
      </c>
    </row>
    <row r="893" spans="1:7" ht="15" customHeight="1" x14ac:dyDescent="0.25">
      <c r="A893" s="24">
        <v>891</v>
      </c>
      <c r="B893" s="25" t="s">
        <v>17385</v>
      </c>
      <c r="C893" s="25" t="s">
        <v>12532</v>
      </c>
      <c r="D893" s="25" t="s">
        <v>17398</v>
      </c>
      <c r="E893" s="25" t="s">
        <v>12533</v>
      </c>
      <c r="F893" s="22" t="s">
        <v>12534</v>
      </c>
      <c r="G893" s="25">
        <v>45</v>
      </c>
    </row>
    <row r="894" spans="1:7" ht="15" customHeight="1" x14ac:dyDescent="0.25">
      <c r="A894" s="24">
        <v>892</v>
      </c>
      <c r="B894" s="25" t="s">
        <v>17385</v>
      </c>
      <c r="C894" s="25" t="s">
        <v>12535</v>
      </c>
      <c r="D894" s="25" t="s">
        <v>15013</v>
      </c>
      <c r="E894" s="25" t="s">
        <v>12536</v>
      </c>
      <c r="F894" s="22" t="s">
        <v>12537</v>
      </c>
      <c r="G894" s="25">
        <v>14</v>
      </c>
    </row>
    <row r="895" spans="1:7" ht="15" customHeight="1" x14ac:dyDescent="0.25">
      <c r="A895" s="24">
        <v>893</v>
      </c>
      <c r="B895" s="25" t="s">
        <v>17385</v>
      </c>
      <c r="C895" s="25" t="s">
        <v>12538</v>
      </c>
      <c r="D895" s="25" t="s">
        <v>17417</v>
      </c>
      <c r="E895" s="25" t="s">
        <v>12539</v>
      </c>
      <c r="F895" s="22" t="s">
        <v>12540</v>
      </c>
      <c r="G895" s="25">
        <v>64</v>
      </c>
    </row>
    <row r="896" spans="1:7" ht="15" customHeight="1" x14ac:dyDescent="0.25">
      <c r="A896" s="24">
        <v>894</v>
      </c>
      <c r="B896" s="25" t="s">
        <v>17385</v>
      </c>
      <c r="C896" s="25" t="s">
        <v>12541</v>
      </c>
      <c r="D896" s="25" t="s">
        <v>15682</v>
      </c>
      <c r="E896" s="25" t="s">
        <v>12542</v>
      </c>
      <c r="F896" s="22" t="s">
        <v>12543</v>
      </c>
      <c r="G896" s="25">
        <v>100</v>
      </c>
    </row>
    <row r="897" spans="1:7" ht="15" customHeight="1" x14ac:dyDescent="0.25">
      <c r="A897" s="24">
        <v>895</v>
      </c>
      <c r="B897" s="25" t="s">
        <v>17385</v>
      </c>
      <c r="C897" s="25" t="s">
        <v>12544</v>
      </c>
      <c r="D897" s="25" t="s">
        <v>46648</v>
      </c>
      <c r="E897" s="25" t="s">
        <v>12091</v>
      </c>
      <c r="F897" s="22" t="s">
        <v>12545</v>
      </c>
      <c r="G897" s="25">
        <v>10</v>
      </c>
    </row>
    <row r="898" spans="1:7" ht="15" customHeight="1" x14ac:dyDescent="0.25">
      <c r="A898" s="24">
        <v>896</v>
      </c>
      <c r="B898" s="25" t="s">
        <v>17385</v>
      </c>
      <c r="C898" s="25" t="s">
        <v>12546</v>
      </c>
      <c r="D898" s="25" t="s">
        <v>15313</v>
      </c>
      <c r="E898" s="25" t="s">
        <v>12547</v>
      </c>
      <c r="F898" s="22" t="s">
        <v>12548</v>
      </c>
      <c r="G898" s="25">
        <v>55</v>
      </c>
    </row>
    <row r="899" spans="1:7" ht="15" customHeight="1" x14ac:dyDescent="0.25">
      <c r="A899" s="24">
        <v>897</v>
      </c>
      <c r="B899" s="25" t="s">
        <v>17385</v>
      </c>
      <c r="C899" s="25" t="s">
        <v>12549</v>
      </c>
      <c r="D899" s="25" t="s">
        <v>12728</v>
      </c>
      <c r="E899" s="25" t="s">
        <v>12550</v>
      </c>
      <c r="F899" s="22" t="s">
        <v>12551</v>
      </c>
      <c r="G899" s="25">
        <v>40</v>
      </c>
    </row>
    <row r="900" spans="1:7" ht="15" customHeight="1" x14ac:dyDescent="0.25">
      <c r="A900" s="24">
        <v>898</v>
      </c>
      <c r="B900" s="25" t="s">
        <v>17385</v>
      </c>
      <c r="C900" s="25" t="s">
        <v>12552</v>
      </c>
      <c r="D900" s="25" t="s">
        <v>15662</v>
      </c>
      <c r="E900" s="25" t="s">
        <v>14110</v>
      </c>
      <c r="F900" s="25" t="s">
        <v>12553</v>
      </c>
      <c r="G900" s="25">
        <v>100</v>
      </c>
    </row>
    <row r="901" spans="1:7" ht="15" customHeight="1" x14ac:dyDescent="0.25">
      <c r="A901" s="24">
        <v>899</v>
      </c>
      <c r="B901" s="25" t="s">
        <v>17385</v>
      </c>
      <c r="C901" s="25" t="s">
        <v>12554</v>
      </c>
      <c r="D901" s="25" t="s">
        <v>13301</v>
      </c>
      <c r="E901" s="25" t="s">
        <v>12555</v>
      </c>
      <c r="F901" s="22" t="s">
        <v>12556</v>
      </c>
      <c r="G901" s="25">
        <v>20</v>
      </c>
    </row>
    <row r="902" spans="1:7" ht="15" customHeight="1" x14ac:dyDescent="0.25">
      <c r="A902" s="24">
        <v>900</v>
      </c>
      <c r="B902" s="25" t="s">
        <v>17385</v>
      </c>
      <c r="C902" s="25" t="s">
        <v>12557</v>
      </c>
      <c r="D902" s="25" t="s">
        <v>17391</v>
      </c>
      <c r="E902" s="25" t="s">
        <v>14396</v>
      </c>
      <c r="F902" s="25" t="s">
        <v>12558</v>
      </c>
      <c r="G902" s="25">
        <v>140</v>
      </c>
    </row>
    <row r="903" spans="1:7" ht="15" customHeight="1" x14ac:dyDescent="0.25">
      <c r="A903" s="24">
        <v>901</v>
      </c>
      <c r="B903" s="25" t="s">
        <v>17385</v>
      </c>
      <c r="C903" s="25" t="s">
        <v>12559</v>
      </c>
      <c r="D903" s="25" t="s">
        <v>15002</v>
      </c>
      <c r="E903" s="25" t="s">
        <v>12560</v>
      </c>
      <c r="F903" s="25" t="s">
        <v>12561</v>
      </c>
      <c r="G903" s="25">
        <v>20</v>
      </c>
    </row>
    <row r="904" spans="1:7" ht="15" customHeight="1" x14ac:dyDescent="0.25">
      <c r="A904" s="24">
        <v>902</v>
      </c>
      <c r="B904" s="25" t="s">
        <v>17385</v>
      </c>
      <c r="C904" s="25" t="s">
        <v>12562</v>
      </c>
      <c r="D904" s="25" t="s">
        <v>15462</v>
      </c>
      <c r="E904" s="25" t="s">
        <v>11883</v>
      </c>
      <c r="F904" s="22" t="s">
        <v>12563</v>
      </c>
      <c r="G904" s="25">
        <v>90</v>
      </c>
    </row>
    <row r="905" spans="1:7" ht="15" customHeight="1" x14ac:dyDescent="0.25">
      <c r="A905" s="24">
        <v>903</v>
      </c>
      <c r="B905" s="25" t="s">
        <v>17385</v>
      </c>
      <c r="C905" s="25" t="s">
        <v>12564</v>
      </c>
      <c r="D905" s="25" t="s">
        <v>14816</v>
      </c>
      <c r="E905" s="25" t="s">
        <v>12565</v>
      </c>
      <c r="F905" s="25" t="s">
        <v>12566</v>
      </c>
      <c r="G905" s="25">
        <v>60</v>
      </c>
    </row>
    <row r="906" spans="1:7" ht="15" customHeight="1" x14ac:dyDescent="0.25">
      <c r="A906" s="24">
        <v>904</v>
      </c>
      <c r="B906" s="25" t="s">
        <v>17385</v>
      </c>
      <c r="C906" s="25" t="s">
        <v>12567</v>
      </c>
      <c r="D906" s="25" t="s">
        <v>48871</v>
      </c>
      <c r="E906" s="25" t="s">
        <v>12634</v>
      </c>
      <c r="F906" s="22" t="s">
        <v>14804</v>
      </c>
      <c r="G906" s="25">
        <v>180</v>
      </c>
    </row>
    <row r="907" spans="1:7" ht="15" customHeight="1" x14ac:dyDescent="0.25">
      <c r="A907" s="24">
        <v>905</v>
      </c>
      <c r="B907" s="25" t="s">
        <v>17385</v>
      </c>
      <c r="C907" s="25" t="s">
        <v>12568</v>
      </c>
      <c r="D907" s="25" t="s">
        <v>12685</v>
      </c>
      <c r="E907" s="25" t="s">
        <v>12151</v>
      </c>
      <c r="F907" s="22" t="s">
        <v>12569</v>
      </c>
      <c r="G907" s="25">
        <v>25</v>
      </c>
    </row>
    <row r="908" spans="1:7" ht="15" customHeight="1" x14ac:dyDescent="0.25">
      <c r="A908" s="24">
        <v>906</v>
      </c>
      <c r="B908" s="25" t="s">
        <v>17385</v>
      </c>
      <c r="C908" s="25" t="s">
        <v>12570</v>
      </c>
      <c r="D908" s="25" t="s">
        <v>13301</v>
      </c>
      <c r="E908" s="25" t="s">
        <v>12571</v>
      </c>
      <c r="F908" s="22" t="s">
        <v>12572</v>
      </c>
      <c r="G908" s="25">
        <v>242</v>
      </c>
    </row>
    <row r="909" spans="1:7" ht="15" customHeight="1" x14ac:dyDescent="0.25">
      <c r="A909" s="24">
        <v>907</v>
      </c>
      <c r="B909" s="25" t="s">
        <v>17385</v>
      </c>
      <c r="C909" s="25" t="s">
        <v>12573</v>
      </c>
      <c r="D909" s="25" t="s">
        <v>15323</v>
      </c>
      <c r="E909" s="25" t="s">
        <v>12574</v>
      </c>
      <c r="F909" s="22" t="s">
        <v>12575</v>
      </c>
      <c r="G909" s="25">
        <v>16</v>
      </c>
    </row>
    <row r="910" spans="1:7" ht="15" customHeight="1" x14ac:dyDescent="0.25">
      <c r="A910" s="24">
        <v>908</v>
      </c>
      <c r="B910" s="25" t="s">
        <v>17385</v>
      </c>
      <c r="C910" s="25" t="s">
        <v>12576</v>
      </c>
      <c r="D910" s="25" t="s">
        <v>12741</v>
      </c>
      <c r="E910" s="25" t="s">
        <v>12577</v>
      </c>
      <c r="F910" s="22" t="s">
        <v>14244</v>
      </c>
      <c r="G910" s="25">
        <v>21</v>
      </c>
    </row>
    <row r="911" spans="1:7" ht="15" customHeight="1" x14ac:dyDescent="0.25">
      <c r="A911" s="24">
        <v>909</v>
      </c>
      <c r="B911" s="25" t="s">
        <v>17385</v>
      </c>
      <c r="C911" s="25" t="s">
        <v>12578</v>
      </c>
      <c r="D911" s="25" t="s">
        <v>15528</v>
      </c>
      <c r="E911" s="25" t="s">
        <v>12579</v>
      </c>
      <c r="F911" s="22" t="s">
        <v>12580</v>
      </c>
      <c r="G911" s="25">
        <v>47</v>
      </c>
    </row>
    <row r="912" spans="1:7" ht="15" customHeight="1" x14ac:dyDescent="0.25">
      <c r="A912" s="24">
        <v>910</v>
      </c>
      <c r="B912" s="25" t="s">
        <v>17385</v>
      </c>
      <c r="C912" s="25" t="s">
        <v>12581</v>
      </c>
      <c r="D912" s="25" t="s">
        <v>13217</v>
      </c>
      <c r="E912" s="25" t="s">
        <v>9916</v>
      </c>
      <c r="F912" s="22" t="s">
        <v>9917</v>
      </c>
      <c r="G912" s="25">
        <v>0</v>
      </c>
    </row>
    <row r="913" spans="1:7" ht="15" customHeight="1" x14ac:dyDescent="0.25">
      <c r="A913" s="24">
        <v>911</v>
      </c>
      <c r="B913" s="25" t="s">
        <v>17385</v>
      </c>
      <c r="C913" s="25" t="s">
        <v>9918</v>
      </c>
      <c r="D913" s="25" t="s">
        <v>9919</v>
      </c>
      <c r="E913" s="25" t="s">
        <v>9920</v>
      </c>
      <c r="F913" s="22" t="s">
        <v>9921</v>
      </c>
      <c r="G913" s="25">
        <v>20</v>
      </c>
    </row>
    <row r="914" spans="1:7" ht="15" customHeight="1" x14ac:dyDescent="0.25">
      <c r="A914" s="24">
        <v>912</v>
      </c>
      <c r="B914" s="25" t="s">
        <v>17385</v>
      </c>
      <c r="C914" s="25" t="s">
        <v>9922</v>
      </c>
      <c r="D914" s="25" t="s">
        <v>46648</v>
      </c>
      <c r="E914" s="25" t="s">
        <v>9923</v>
      </c>
      <c r="F914" s="22" t="s">
        <v>9924</v>
      </c>
      <c r="G914" s="25">
        <v>20</v>
      </c>
    </row>
    <row r="915" spans="1:7" ht="15" customHeight="1" x14ac:dyDescent="0.25">
      <c r="A915" s="24">
        <v>913</v>
      </c>
      <c r="B915" s="25" t="s">
        <v>17385</v>
      </c>
      <c r="C915" s="25" t="s">
        <v>9925</v>
      </c>
      <c r="D915" s="25" t="s">
        <v>13379</v>
      </c>
      <c r="E915" s="25" t="s">
        <v>9926</v>
      </c>
      <c r="F915" s="22" t="s">
        <v>9927</v>
      </c>
      <c r="G915" s="25">
        <v>32</v>
      </c>
    </row>
    <row r="916" spans="1:7" ht="15" customHeight="1" x14ac:dyDescent="0.25">
      <c r="A916" s="24">
        <v>914</v>
      </c>
      <c r="B916" s="25" t="s">
        <v>17385</v>
      </c>
      <c r="C916" s="25" t="s">
        <v>9928</v>
      </c>
      <c r="D916" s="25" t="s">
        <v>12699</v>
      </c>
      <c r="E916" s="25" t="s">
        <v>9929</v>
      </c>
      <c r="F916" s="22" t="s">
        <v>9930</v>
      </c>
      <c r="G916" s="25">
        <v>35</v>
      </c>
    </row>
    <row r="917" spans="1:7" ht="15" customHeight="1" x14ac:dyDescent="0.25">
      <c r="A917" s="24">
        <v>915</v>
      </c>
      <c r="B917" s="25" t="s">
        <v>17385</v>
      </c>
      <c r="C917" s="25" t="s">
        <v>9931</v>
      </c>
      <c r="D917" s="25" t="s">
        <v>12619</v>
      </c>
      <c r="E917" s="25" t="s">
        <v>9932</v>
      </c>
      <c r="F917" s="22" t="s">
        <v>9933</v>
      </c>
      <c r="G917" s="25">
        <v>200</v>
      </c>
    </row>
    <row r="918" spans="1:7" ht="15" customHeight="1" x14ac:dyDescent="0.25">
      <c r="A918" s="24">
        <v>916</v>
      </c>
      <c r="B918" s="25" t="s">
        <v>17385</v>
      </c>
      <c r="C918" s="25" t="s">
        <v>9934</v>
      </c>
      <c r="D918" s="25" t="s">
        <v>15589</v>
      </c>
      <c r="E918" s="25" t="s">
        <v>9935</v>
      </c>
      <c r="F918" s="27" t="s">
        <v>9936</v>
      </c>
      <c r="G918" s="25">
        <v>60</v>
      </c>
    </row>
    <row r="919" spans="1:7" ht="15" customHeight="1" x14ac:dyDescent="0.25">
      <c r="A919" s="24">
        <v>917</v>
      </c>
      <c r="B919" s="25" t="s">
        <v>17385</v>
      </c>
      <c r="C919" s="25" t="s">
        <v>9937</v>
      </c>
      <c r="D919" s="25" t="s">
        <v>46648</v>
      </c>
      <c r="E919" s="25" t="s">
        <v>14793</v>
      </c>
      <c r="F919" s="22" t="s">
        <v>9938</v>
      </c>
      <c r="G919" s="25">
        <v>50</v>
      </c>
    </row>
    <row r="920" spans="1:7" ht="15" customHeight="1" x14ac:dyDescent="0.25">
      <c r="A920" s="24">
        <v>918</v>
      </c>
      <c r="B920" s="25" t="s">
        <v>17385</v>
      </c>
      <c r="C920" s="25" t="s">
        <v>9939</v>
      </c>
      <c r="D920" s="25" t="s">
        <v>13217</v>
      </c>
      <c r="E920" s="25" t="s">
        <v>9940</v>
      </c>
      <c r="F920" s="22" t="s">
        <v>9941</v>
      </c>
      <c r="G920" s="25">
        <v>10</v>
      </c>
    </row>
    <row r="921" spans="1:7" ht="15" customHeight="1" x14ac:dyDescent="0.25">
      <c r="A921" s="24">
        <v>919</v>
      </c>
      <c r="B921" s="25" t="s">
        <v>17385</v>
      </c>
      <c r="C921" s="25" t="s">
        <v>9942</v>
      </c>
      <c r="D921" s="25" t="s">
        <v>15031</v>
      </c>
      <c r="E921" s="25" t="s">
        <v>12053</v>
      </c>
      <c r="F921" s="22" t="s">
        <v>9943</v>
      </c>
      <c r="G921" s="25">
        <v>50</v>
      </c>
    </row>
    <row r="922" spans="1:7" ht="15" customHeight="1" x14ac:dyDescent="0.25">
      <c r="A922" s="24">
        <v>920</v>
      </c>
      <c r="B922" s="25" t="s">
        <v>17385</v>
      </c>
      <c r="C922" s="25" t="s">
        <v>9944</v>
      </c>
      <c r="D922" s="25" t="s">
        <v>12741</v>
      </c>
      <c r="E922" s="25" t="s">
        <v>9945</v>
      </c>
      <c r="F922" s="22" t="s">
        <v>9946</v>
      </c>
      <c r="G922" s="25">
        <v>30</v>
      </c>
    </row>
    <row r="923" spans="1:7" ht="15" customHeight="1" x14ac:dyDescent="0.25">
      <c r="A923" s="24">
        <v>921</v>
      </c>
      <c r="B923" s="25" t="s">
        <v>17385</v>
      </c>
      <c r="C923" s="25" t="s">
        <v>9947</v>
      </c>
      <c r="D923" s="25" t="s">
        <v>14264</v>
      </c>
      <c r="E923" s="25" t="s">
        <v>14781</v>
      </c>
      <c r="F923" s="22" t="s">
        <v>9948</v>
      </c>
      <c r="G923" s="25">
        <v>100</v>
      </c>
    </row>
    <row r="924" spans="1:7" ht="15" customHeight="1" x14ac:dyDescent="0.25">
      <c r="A924" s="24">
        <v>922</v>
      </c>
      <c r="B924" s="25" t="s">
        <v>17385</v>
      </c>
      <c r="C924" s="25" t="s">
        <v>9949</v>
      </c>
      <c r="D924" s="25" t="s">
        <v>12665</v>
      </c>
      <c r="E924" s="25" t="s">
        <v>9950</v>
      </c>
      <c r="F924" s="25" t="s">
        <v>9951</v>
      </c>
      <c r="G924" s="25">
        <v>96</v>
      </c>
    </row>
    <row r="925" spans="1:7" ht="15" customHeight="1" x14ac:dyDescent="0.25">
      <c r="A925" s="24">
        <v>923</v>
      </c>
      <c r="B925" s="25" t="s">
        <v>17385</v>
      </c>
      <c r="C925" s="25" t="s">
        <v>9952</v>
      </c>
      <c r="D925" s="25" t="s">
        <v>17430</v>
      </c>
      <c r="E925" s="25" t="s">
        <v>9953</v>
      </c>
      <c r="F925" s="22" t="s">
        <v>9954</v>
      </c>
      <c r="G925" s="25">
        <v>59</v>
      </c>
    </row>
    <row r="926" spans="1:7" ht="15" customHeight="1" x14ac:dyDescent="0.25">
      <c r="A926" s="24">
        <v>924</v>
      </c>
      <c r="B926" s="25" t="s">
        <v>17385</v>
      </c>
      <c r="C926" s="25" t="s">
        <v>9955</v>
      </c>
      <c r="D926" s="25" t="s">
        <v>17398</v>
      </c>
      <c r="E926" s="25" t="s">
        <v>9956</v>
      </c>
      <c r="F926" s="22" t="s">
        <v>9957</v>
      </c>
      <c r="G926" s="25">
        <v>20</v>
      </c>
    </row>
    <row r="927" spans="1:7" ht="15" customHeight="1" x14ac:dyDescent="0.25">
      <c r="A927" s="24">
        <v>925</v>
      </c>
      <c r="B927" s="25" t="s">
        <v>17385</v>
      </c>
      <c r="C927" s="25" t="s">
        <v>9958</v>
      </c>
      <c r="D927" s="25" t="s">
        <v>26489</v>
      </c>
      <c r="E927" s="25" t="s">
        <v>9959</v>
      </c>
      <c r="F927" s="22" t="s">
        <v>9960</v>
      </c>
      <c r="G927" s="25">
        <v>22</v>
      </c>
    </row>
    <row r="928" spans="1:7" ht="15" customHeight="1" x14ac:dyDescent="0.25">
      <c r="A928" s="24">
        <v>926</v>
      </c>
      <c r="B928" s="25" t="s">
        <v>17385</v>
      </c>
      <c r="C928" s="25" t="s">
        <v>9961</v>
      </c>
      <c r="D928" s="25" t="s">
        <v>15013</v>
      </c>
      <c r="E928" s="25" t="s">
        <v>9962</v>
      </c>
      <c r="F928" s="22" t="s">
        <v>9963</v>
      </c>
      <c r="G928" s="25">
        <v>21</v>
      </c>
    </row>
    <row r="929" spans="1:7" ht="15" customHeight="1" x14ac:dyDescent="0.25">
      <c r="A929" s="24">
        <v>927</v>
      </c>
      <c r="B929" s="25" t="s">
        <v>17385</v>
      </c>
      <c r="C929" s="25" t="s">
        <v>9964</v>
      </c>
      <c r="D929" s="25" t="s">
        <v>12644</v>
      </c>
      <c r="E929" s="25" t="s">
        <v>9965</v>
      </c>
      <c r="F929" s="25" t="s">
        <v>9966</v>
      </c>
      <c r="G929" s="25">
        <v>5</v>
      </c>
    </row>
    <row r="930" spans="1:7" ht="15" customHeight="1" x14ac:dyDescent="0.25">
      <c r="A930" s="24">
        <v>928</v>
      </c>
      <c r="B930" s="25" t="s">
        <v>17385</v>
      </c>
      <c r="C930" s="25" t="s">
        <v>9967</v>
      </c>
      <c r="D930" s="25" t="s">
        <v>15013</v>
      </c>
      <c r="E930" s="25" t="s">
        <v>9968</v>
      </c>
      <c r="F930" s="22" t="s">
        <v>9969</v>
      </c>
      <c r="G930" s="25">
        <v>15</v>
      </c>
    </row>
    <row r="931" spans="1:7" ht="15" customHeight="1" x14ac:dyDescent="0.25">
      <c r="A931" s="24">
        <v>929</v>
      </c>
      <c r="B931" s="25" t="s">
        <v>17385</v>
      </c>
      <c r="C931" s="25" t="s">
        <v>9970</v>
      </c>
      <c r="D931" s="25" t="s">
        <v>13270</v>
      </c>
      <c r="E931" s="25" t="s">
        <v>9971</v>
      </c>
      <c r="F931" s="22" t="s">
        <v>9972</v>
      </c>
      <c r="G931" s="25">
        <v>125</v>
      </c>
    </row>
    <row r="932" spans="1:7" ht="15" customHeight="1" x14ac:dyDescent="0.25">
      <c r="A932" s="24">
        <v>930</v>
      </c>
      <c r="B932" s="25" t="s">
        <v>17385</v>
      </c>
      <c r="C932" s="25" t="s">
        <v>9973</v>
      </c>
      <c r="D932" s="25" t="s">
        <v>15345</v>
      </c>
      <c r="E932" s="25" t="s">
        <v>9974</v>
      </c>
      <c r="F932" s="22" t="s">
        <v>9975</v>
      </c>
      <c r="G932" s="25">
        <v>0</v>
      </c>
    </row>
    <row r="933" spans="1:7" ht="15" customHeight="1" x14ac:dyDescent="0.25">
      <c r="A933" s="24">
        <v>931</v>
      </c>
      <c r="B933" s="25" t="s">
        <v>17385</v>
      </c>
      <c r="C933" s="25" t="s">
        <v>9976</v>
      </c>
      <c r="D933" s="25" t="s">
        <v>15057</v>
      </c>
      <c r="E933" s="25" t="s">
        <v>34375</v>
      </c>
      <c r="F933" s="22" t="s">
        <v>9977</v>
      </c>
      <c r="G933" s="25">
        <v>5</v>
      </c>
    </row>
    <row r="934" spans="1:7" ht="15" customHeight="1" x14ac:dyDescent="0.25">
      <c r="A934" s="24">
        <v>932</v>
      </c>
      <c r="B934" s="25" t="s">
        <v>17385</v>
      </c>
      <c r="C934" s="25" t="s">
        <v>9978</v>
      </c>
      <c r="D934" s="25" t="s">
        <v>12685</v>
      </c>
      <c r="E934" s="25" t="s">
        <v>9979</v>
      </c>
      <c r="F934" s="22" t="s">
        <v>9980</v>
      </c>
      <c r="G934" s="25">
        <v>44</v>
      </c>
    </row>
    <row r="935" spans="1:7" ht="15" customHeight="1" x14ac:dyDescent="0.25">
      <c r="A935" s="24">
        <v>933</v>
      </c>
      <c r="B935" s="25" t="s">
        <v>17385</v>
      </c>
      <c r="C935" s="25" t="s">
        <v>9981</v>
      </c>
      <c r="D935" s="25" t="s">
        <v>26489</v>
      </c>
      <c r="E935" s="25" t="s">
        <v>9982</v>
      </c>
      <c r="F935" s="22" t="s">
        <v>9983</v>
      </c>
      <c r="G935" s="25">
        <v>125</v>
      </c>
    </row>
    <row r="936" spans="1:7" ht="15" customHeight="1" x14ac:dyDescent="0.25">
      <c r="A936" s="24">
        <v>934</v>
      </c>
      <c r="B936" s="25" t="s">
        <v>17385</v>
      </c>
      <c r="C936" s="25" t="s">
        <v>9984</v>
      </c>
      <c r="D936" s="25" t="s">
        <v>12728</v>
      </c>
      <c r="E936" s="25" t="s">
        <v>9985</v>
      </c>
      <c r="F936" s="22" t="s">
        <v>9986</v>
      </c>
      <c r="G936" s="25">
        <v>10</v>
      </c>
    </row>
    <row r="937" spans="1:7" ht="15" customHeight="1" x14ac:dyDescent="0.25">
      <c r="A937" s="24">
        <v>935</v>
      </c>
      <c r="B937" s="25" t="s">
        <v>17385</v>
      </c>
      <c r="C937" s="25" t="s">
        <v>9987</v>
      </c>
      <c r="D937" s="25" t="s">
        <v>12728</v>
      </c>
      <c r="E937" s="25" t="s">
        <v>9988</v>
      </c>
      <c r="F937" s="22" t="s">
        <v>9989</v>
      </c>
      <c r="G937" s="25">
        <v>20</v>
      </c>
    </row>
    <row r="938" spans="1:7" ht="15" customHeight="1" x14ac:dyDescent="0.25">
      <c r="A938" s="24">
        <v>936</v>
      </c>
      <c r="B938" s="25" t="s">
        <v>17385</v>
      </c>
      <c r="C938" s="25" t="s">
        <v>9990</v>
      </c>
      <c r="D938" s="25" t="s">
        <v>12685</v>
      </c>
      <c r="E938" s="25" t="s">
        <v>9991</v>
      </c>
      <c r="F938" s="25" t="s">
        <v>9992</v>
      </c>
      <c r="G938" s="25">
        <v>30</v>
      </c>
    </row>
    <row r="939" spans="1:7" ht="15" customHeight="1" x14ac:dyDescent="0.25">
      <c r="A939" s="24">
        <v>937</v>
      </c>
      <c r="B939" s="25" t="s">
        <v>17385</v>
      </c>
      <c r="C939" s="25" t="s">
        <v>9993</v>
      </c>
      <c r="D939" s="25" t="s">
        <v>12685</v>
      </c>
      <c r="E939" s="25" t="s">
        <v>9994</v>
      </c>
      <c r="F939" s="25" t="s">
        <v>9995</v>
      </c>
      <c r="G939" s="25">
        <v>90</v>
      </c>
    </row>
    <row r="940" spans="1:7" ht="15" customHeight="1" x14ac:dyDescent="0.25">
      <c r="A940" s="24">
        <v>938</v>
      </c>
      <c r="B940" s="25" t="s">
        <v>17385</v>
      </c>
      <c r="C940" s="25" t="s">
        <v>9996</v>
      </c>
      <c r="D940" s="25" t="s">
        <v>12699</v>
      </c>
      <c r="E940" s="25" t="s">
        <v>9997</v>
      </c>
      <c r="F940" s="25" t="s">
        <v>9998</v>
      </c>
      <c r="G940" s="25">
        <v>30</v>
      </c>
    </row>
    <row r="941" spans="1:7" ht="15" customHeight="1" x14ac:dyDescent="0.25">
      <c r="A941" s="24">
        <v>939</v>
      </c>
      <c r="B941" s="25" t="s">
        <v>17385</v>
      </c>
      <c r="C941" s="25" t="s">
        <v>9999</v>
      </c>
      <c r="D941" s="25" t="s">
        <v>15383</v>
      </c>
      <c r="E941" s="25" t="s">
        <v>10000</v>
      </c>
      <c r="F941" s="25" t="s">
        <v>10001</v>
      </c>
      <c r="G941" s="25">
        <v>35</v>
      </c>
    </row>
    <row r="942" spans="1:7" ht="15" customHeight="1" x14ac:dyDescent="0.25">
      <c r="A942" s="24">
        <v>940</v>
      </c>
      <c r="B942" s="25" t="s">
        <v>17385</v>
      </c>
      <c r="C942" s="25" t="s">
        <v>10002</v>
      </c>
      <c r="D942" s="25" t="s">
        <v>15323</v>
      </c>
      <c r="E942" s="25" t="s">
        <v>10003</v>
      </c>
      <c r="F942" s="22" t="s">
        <v>10004</v>
      </c>
      <c r="G942" s="25">
        <v>20</v>
      </c>
    </row>
    <row r="943" spans="1:7" ht="15" customHeight="1" x14ac:dyDescent="0.25">
      <c r="A943" s="24">
        <v>941</v>
      </c>
      <c r="B943" s="25" t="s">
        <v>17385</v>
      </c>
      <c r="C943" s="25" t="s">
        <v>10005</v>
      </c>
      <c r="D943" s="25" t="s">
        <v>15024</v>
      </c>
      <c r="E943" s="25" t="s">
        <v>10006</v>
      </c>
      <c r="F943" s="22" t="s">
        <v>10007</v>
      </c>
      <c r="G943" s="25">
        <v>40</v>
      </c>
    </row>
    <row r="944" spans="1:7" ht="15" customHeight="1" x14ac:dyDescent="0.25">
      <c r="A944" s="24">
        <v>942</v>
      </c>
      <c r="B944" s="25" t="s">
        <v>17385</v>
      </c>
      <c r="C944" s="25" t="s">
        <v>10008</v>
      </c>
      <c r="D944" s="25" t="s">
        <v>48834</v>
      </c>
      <c r="E944" s="25" t="s">
        <v>10009</v>
      </c>
      <c r="F944" s="22" t="s">
        <v>10010</v>
      </c>
      <c r="G944" s="25">
        <v>20</v>
      </c>
    </row>
    <row r="945" spans="1:7" ht="15" customHeight="1" x14ac:dyDescent="0.25">
      <c r="A945" s="24">
        <v>943</v>
      </c>
      <c r="B945" s="25" t="s">
        <v>17385</v>
      </c>
      <c r="C945" s="25" t="s">
        <v>10011</v>
      </c>
      <c r="D945" s="25" t="s">
        <v>15002</v>
      </c>
      <c r="E945" s="25" t="s">
        <v>10012</v>
      </c>
      <c r="F945" s="22" t="s">
        <v>10013</v>
      </c>
      <c r="G945" s="25">
        <v>33</v>
      </c>
    </row>
    <row r="946" spans="1:7" ht="15" customHeight="1" x14ac:dyDescent="0.25">
      <c r="A946" s="24">
        <v>944</v>
      </c>
      <c r="B946" s="25" t="s">
        <v>17385</v>
      </c>
      <c r="C946" s="25" t="s">
        <v>10014</v>
      </c>
      <c r="D946" s="25" t="s">
        <v>26489</v>
      </c>
      <c r="E946" s="25" t="s">
        <v>10015</v>
      </c>
      <c r="F946" s="22" t="s">
        <v>10016</v>
      </c>
      <c r="G946" s="25">
        <v>5</v>
      </c>
    </row>
    <row r="947" spans="1:7" ht="15" customHeight="1" x14ac:dyDescent="0.25">
      <c r="A947" s="24">
        <v>945</v>
      </c>
      <c r="B947" s="25" t="s">
        <v>17385</v>
      </c>
      <c r="C947" s="25" t="s">
        <v>10017</v>
      </c>
      <c r="D947" s="25" t="s">
        <v>13379</v>
      </c>
      <c r="E947" s="25" t="s">
        <v>10018</v>
      </c>
      <c r="F947" s="22" t="s">
        <v>10019</v>
      </c>
      <c r="G947" s="25">
        <v>13</v>
      </c>
    </row>
    <row r="948" spans="1:7" ht="15" customHeight="1" x14ac:dyDescent="0.25">
      <c r="A948" s="24">
        <v>946</v>
      </c>
      <c r="B948" s="25" t="s">
        <v>17385</v>
      </c>
      <c r="C948" s="25" t="s">
        <v>10020</v>
      </c>
      <c r="D948" s="25" t="s">
        <v>13379</v>
      </c>
      <c r="E948" s="25" t="s">
        <v>10021</v>
      </c>
      <c r="F948" s="22" t="s">
        <v>10022</v>
      </c>
      <c r="G948" s="25">
        <v>10</v>
      </c>
    </row>
    <row r="949" spans="1:7" ht="15" customHeight="1" x14ac:dyDescent="0.25">
      <c r="A949" s="24">
        <v>947</v>
      </c>
      <c r="B949" s="25" t="s">
        <v>17385</v>
      </c>
      <c r="C949" s="25" t="s">
        <v>10023</v>
      </c>
      <c r="D949" s="25" t="s">
        <v>13379</v>
      </c>
      <c r="E949" s="25" t="s">
        <v>10024</v>
      </c>
      <c r="F949" s="22" t="s">
        <v>10025</v>
      </c>
      <c r="G949" s="25">
        <v>15</v>
      </c>
    </row>
    <row r="950" spans="1:7" ht="15" customHeight="1" x14ac:dyDescent="0.25">
      <c r="A950" s="24">
        <v>948</v>
      </c>
      <c r="B950" s="25" t="s">
        <v>17385</v>
      </c>
      <c r="C950" s="25" t="s">
        <v>10026</v>
      </c>
      <c r="D950" s="25" t="s">
        <v>13379</v>
      </c>
      <c r="E950" s="25" t="s">
        <v>10027</v>
      </c>
      <c r="F950" s="22" t="s">
        <v>10028</v>
      </c>
      <c r="G950" s="25">
        <v>13</v>
      </c>
    </row>
    <row r="951" spans="1:7" ht="15" customHeight="1" x14ac:dyDescent="0.25">
      <c r="A951" s="24">
        <v>949</v>
      </c>
      <c r="B951" s="25" t="s">
        <v>17385</v>
      </c>
      <c r="C951" s="25" t="s">
        <v>10029</v>
      </c>
      <c r="D951" s="25" t="s">
        <v>13379</v>
      </c>
      <c r="E951" s="25" t="s">
        <v>10030</v>
      </c>
      <c r="F951" s="22" t="s">
        <v>10031</v>
      </c>
      <c r="G951" s="25">
        <v>12</v>
      </c>
    </row>
    <row r="952" spans="1:7" ht="15" customHeight="1" x14ac:dyDescent="0.25">
      <c r="A952" s="24">
        <v>950</v>
      </c>
      <c r="B952" s="25" t="s">
        <v>17385</v>
      </c>
      <c r="C952" s="25" t="s">
        <v>10032</v>
      </c>
      <c r="D952" s="25" t="s">
        <v>13379</v>
      </c>
      <c r="E952" s="25" t="s">
        <v>10033</v>
      </c>
      <c r="F952" s="22" t="s">
        <v>10025</v>
      </c>
      <c r="G952" s="25">
        <v>18</v>
      </c>
    </row>
    <row r="953" spans="1:7" ht="15" customHeight="1" x14ac:dyDescent="0.25">
      <c r="A953" s="24">
        <v>951</v>
      </c>
      <c r="B953" s="25" t="s">
        <v>17385</v>
      </c>
      <c r="C953" s="25" t="s">
        <v>10034</v>
      </c>
      <c r="D953" s="25" t="s">
        <v>15013</v>
      </c>
      <c r="E953" s="25" t="s">
        <v>10035</v>
      </c>
      <c r="F953" s="22" t="s">
        <v>10036</v>
      </c>
      <c r="G953" s="25">
        <v>130</v>
      </c>
    </row>
    <row r="954" spans="1:7" ht="15" customHeight="1" x14ac:dyDescent="0.25">
      <c r="A954" s="24">
        <v>952</v>
      </c>
      <c r="B954" s="25" t="s">
        <v>17385</v>
      </c>
      <c r="C954" s="25" t="s">
        <v>10037</v>
      </c>
      <c r="D954" s="25" t="s">
        <v>17423</v>
      </c>
      <c r="E954" s="25" t="s">
        <v>15546</v>
      </c>
      <c r="F954" s="25" t="s">
        <v>10038</v>
      </c>
      <c r="G954" s="25">
        <v>200</v>
      </c>
    </row>
    <row r="955" spans="1:7" ht="15" customHeight="1" x14ac:dyDescent="0.25">
      <c r="A955" s="24">
        <v>953</v>
      </c>
      <c r="B955" s="25" t="s">
        <v>17385</v>
      </c>
      <c r="C955" s="25" t="s">
        <v>10039</v>
      </c>
      <c r="D955" s="25" t="s">
        <v>17423</v>
      </c>
      <c r="E955" s="25" t="s">
        <v>17434</v>
      </c>
      <c r="F955" s="25" t="s">
        <v>10040</v>
      </c>
      <c r="G955" s="25">
        <v>210</v>
      </c>
    </row>
    <row r="956" spans="1:7" ht="15" customHeight="1" x14ac:dyDescent="0.25">
      <c r="A956" s="24">
        <v>954</v>
      </c>
      <c r="B956" s="25" t="s">
        <v>17385</v>
      </c>
      <c r="C956" s="25" t="s">
        <v>10041</v>
      </c>
      <c r="D956" s="25" t="s">
        <v>26813</v>
      </c>
      <c r="E956" s="25" t="s">
        <v>10042</v>
      </c>
      <c r="F956" s="22" t="s">
        <v>10043</v>
      </c>
      <c r="G956" s="25">
        <v>25</v>
      </c>
    </row>
    <row r="957" spans="1:7" ht="15" customHeight="1" x14ac:dyDescent="0.25">
      <c r="A957" s="24">
        <v>955</v>
      </c>
      <c r="B957" s="25" t="s">
        <v>17385</v>
      </c>
      <c r="C957" s="25" t="s">
        <v>10044</v>
      </c>
      <c r="D957" s="25" t="s">
        <v>15073</v>
      </c>
      <c r="E957" s="25" t="s">
        <v>10045</v>
      </c>
      <c r="F957" s="22" t="s">
        <v>10046</v>
      </c>
      <c r="G957" s="25">
        <v>40</v>
      </c>
    </row>
    <row r="958" spans="1:7" ht="15" customHeight="1" x14ac:dyDescent="0.25">
      <c r="A958" s="24">
        <v>956</v>
      </c>
      <c r="B958" s="25" t="s">
        <v>17385</v>
      </c>
      <c r="C958" s="25" t="s">
        <v>10047</v>
      </c>
      <c r="D958" s="25" t="s">
        <v>13379</v>
      </c>
      <c r="E958" s="25" t="s">
        <v>10048</v>
      </c>
      <c r="F958" s="22" t="s">
        <v>10049</v>
      </c>
      <c r="G958" s="25">
        <v>20</v>
      </c>
    </row>
    <row r="959" spans="1:7" ht="15" customHeight="1" x14ac:dyDescent="0.25">
      <c r="A959" s="24">
        <v>957</v>
      </c>
      <c r="B959" s="25" t="s">
        <v>17385</v>
      </c>
      <c r="C959" s="25" t="s">
        <v>10050</v>
      </c>
      <c r="D959" s="25" t="s">
        <v>15596</v>
      </c>
      <c r="E959" s="25" t="s">
        <v>10051</v>
      </c>
      <c r="F959" s="22" t="s">
        <v>10052</v>
      </c>
      <c r="G959" s="25">
        <v>20</v>
      </c>
    </row>
    <row r="960" spans="1:7" ht="15" customHeight="1" x14ac:dyDescent="0.25">
      <c r="A960" s="24">
        <v>958</v>
      </c>
      <c r="B960" s="25" t="s">
        <v>17385</v>
      </c>
      <c r="C960" s="25" t="s">
        <v>10053</v>
      </c>
      <c r="D960" s="25" t="s">
        <v>15462</v>
      </c>
      <c r="E960" s="25" t="s">
        <v>10054</v>
      </c>
      <c r="F960" s="22" t="s">
        <v>10055</v>
      </c>
      <c r="G960" s="25">
        <v>65</v>
      </c>
    </row>
    <row r="961" spans="1:7" ht="15" customHeight="1" x14ac:dyDescent="0.25">
      <c r="A961" s="24">
        <v>959</v>
      </c>
      <c r="B961" s="25" t="s">
        <v>17385</v>
      </c>
      <c r="C961" s="25" t="s">
        <v>10056</v>
      </c>
      <c r="D961" s="25" t="s">
        <v>15064</v>
      </c>
      <c r="E961" s="25" t="s">
        <v>10057</v>
      </c>
      <c r="F961" s="22" t="s">
        <v>10058</v>
      </c>
      <c r="G961" s="25">
        <v>0</v>
      </c>
    </row>
    <row r="962" spans="1:7" ht="15" customHeight="1" x14ac:dyDescent="0.25">
      <c r="A962" s="24">
        <v>960</v>
      </c>
      <c r="B962" s="25" t="s">
        <v>17385</v>
      </c>
      <c r="C962" s="25" t="s">
        <v>10059</v>
      </c>
      <c r="D962" s="25" t="s">
        <v>17417</v>
      </c>
      <c r="E962" s="25" t="s">
        <v>10060</v>
      </c>
      <c r="F962" s="22" t="s">
        <v>10061</v>
      </c>
      <c r="G962" s="25">
        <v>85</v>
      </c>
    </row>
    <row r="963" spans="1:7" ht="15" customHeight="1" x14ac:dyDescent="0.25">
      <c r="A963" s="24">
        <v>961</v>
      </c>
      <c r="B963" s="25" t="s">
        <v>17385</v>
      </c>
      <c r="C963" s="25" t="s">
        <v>10062</v>
      </c>
      <c r="D963" s="25" t="s">
        <v>17413</v>
      </c>
      <c r="E963" s="25" t="s">
        <v>15411</v>
      </c>
      <c r="F963" s="22" t="s">
        <v>10063</v>
      </c>
      <c r="G963" s="25">
        <v>72</v>
      </c>
    </row>
    <row r="964" spans="1:7" ht="15" customHeight="1" x14ac:dyDescent="0.25">
      <c r="A964" s="24">
        <v>962</v>
      </c>
      <c r="B964" s="25" t="s">
        <v>17385</v>
      </c>
      <c r="C964" s="25" t="s">
        <v>10064</v>
      </c>
      <c r="D964" s="25" t="s">
        <v>13217</v>
      </c>
      <c r="E964" s="25" t="s">
        <v>10065</v>
      </c>
      <c r="F964" s="22" t="s">
        <v>10066</v>
      </c>
      <c r="G964" s="25">
        <v>18</v>
      </c>
    </row>
    <row r="965" spans="1:7" ht="15" customHeight="1" x14ac:dyDescent="0.25">
      <c r="A965" s="24">
        <v>963</v>
      </c>
      <c r="B965" s="25" t="s">
        <v>17385</v>
      </c>
      <c r="C965" s="25" t="s">
        <v>10067</v>
      </c>
      <c r="D965" s="25" t="s">
        <v>26489</v>
      </c>
      <c r="E965" s="25" t="s">
        <v>10068</v>
      </c>
      <c r="F965" s="22" t="s">
        <v>10066</v>
      </c>
      <c r="G965" s="25">
        <v>17</v>
      </c>
    </row>
    <row r="966" spans="1:7" ht="15" customHeight="1" x14ac:dyDescent="0.25">
      <c r="A966" s="24">
        <v>964</v>
      </c>
      <c r="B966" s="25" t="s">
        <v>17385</v>
      </c>
      <c r="C966" s="25" t="s">
        <v>10069</v>
      </c>
      <c r="D966" s="25" t="s">
        <v>15080</v>
      </c>
      <c r="E966" s="25" t="s">
        <v>10070</v>
      </c>
      <c r="F966" s="22" t="s">
        <v>10071</v>
      </c>
      <c r="G966" s="25">
        <v>60</v>
      </c>
    </row>
    <row r="967" spans="1:7" ht="15" customHeight="1" x14ac:dyDescent="0.25">
      <c r="A967" s="24">
        <v>965</v>
      </c>
      <c r="B967" s="25" t="s">
        <v>17385</v>
      </c>
      <c r="C967" s="25" t="s">
        <v>10072</v>
      </c>
      <c r="D967" s="25" t="s">
        <v>10073</v>
      </c>
      <c r="E967" s="25" t="s">
        <v>10074</v>
      </c>
      <c r="F967" s="22" t="s">
        <v>10075</v>
      </c>
      <c r="G967" s="25">
        <v>88</v>
      </c>
    </row>
    <row r="968" spans="1:7" ht="15" customHeight="1" x14ac:dyDescent="0.25">
      <c r="A968" s="24">
        <v>966</v>
      </c>
      <c r="B968" s="25" t="s">
        <v>17385</v>
      </c>
      <c r="C968" s="25" t="s">
        <v>10076</v>
      </c>
      <c r="D968" s="25" t="s">
        <v>46648</v>
      </c>
      <c r="E968" s="25" t="s">
        <v>10077</v>
      </c>
      <c r="F968" s="22" t="s">
        <v>12752</v>
      </c>
      <c r="G968" s="25">
        <v>10</v>
      </c>
    </row>
    <row r="969" spans="1:7" ht="15" customHeight="1" x14ac:dyDescent="0.25">
      <c r="A969" s="24">
        <v>967</v>
      </c>
      <c r="B969" s="25" t="s">
        <v>17385</v>
      </c>
      <c r="C969" s="25" t="s">
        <v>12753</v>
      </c>
      <c r="D969" s="25" t="s">
        <v>46648</v>
      </c>
      <c r="E969" s="25" t="s">
        <v>12754</v>
      </c>
      <c r="F969" s="22" t="s">
        <v>12755</v>
      </c>
      <c r="G969" s="25">
        <v>22</v>
      </c>
    </row>
    <row r="970" spans="1:7" ht="15" customHeight="1" x14ac:dyDescent="0.25">
      <c r="A970" s="24">
        <v>968</v>
      </c>
      <c r="B970" s="25" t="s">
        <v>17385</v>
      </c>
      <c r="C970" s="25" t="s">
        <v>12756</v>
      </c>
      <c r="D970" s="25" t="s">
        <v>15002</v>
      </c>
      <c r="E970" s="25" t="s">
        <v>12757</v>
      </c>
      <c r="F970" s="22" t="s">
        <v>12758</v>
      </c>
      <c r="G970" s="25">
        <v>31</v>
      </c>
    </row>
    <row r="971" spans="1:7" ht="15" customHeight="1" x14ac:dyDescent="0.25">
      <c r="A971" s="24">
        <v>969</v>
      </c>
      <c r="B971" s="25" t="s">
        <v>17385</v>
      </c>
      <c r="C971" s="25" t="s">
        <v>12759</v>
      </c>
      <c r="D971" s="25" t="s">
        <v>12760</v>
      </c>
      <c r="E971" s="25" t="s">
        <v>12761</v>
      </c>
      <c r="F971" s="25" t="s">
        <v>12762</v>
      </c>
      <c r="G971" s="25">
        <v>20</v>
      </c>
    </row>
    <row r="972" spans="1:7" ht="15" customHeight="1" x14ac:dyDescent="0.25">
      <c r="A972" s="24">
        <v>970</v>
      </c>
      <c r="B972" s="25" t="s">
        <v>17385</v>
      </c>
      <c r="C972" s="25" t="s">
        <v>12763</v>
      </c>
      <c r="D972" s="25" t="s">
        <v>15610</v>
      </c>
      <c r="E972" s="25" t="s">
        <v>12764</v>
      </c>
      <c r="F972" s="22" t="s">
        <v>12765</v>
      </c>
      <c r="G972" s="25">
        <v>21</v>
      </c>
    </row>
    <row r="973" spans="1:7" ht="15" customHeight="1" x14ac:dyDescent="0.25">
      <c r="A973" s="24">
        <v>971</v>
      </c>
      <c r="B973" s="25" t="s">
        <v>17385</v>
      </c>
      <c r="C973" s="25" t="s">
        <v>12766</v>
      </c>
      <c r="D973" s="25" t="s">
        <v>17391</v>
      </c>
      <c r="E973" s="25" t="s">
        <v>16204</v>
      </c>
      <c r="F973" s="22" t="s">
        <v>12767</v>
      </c>
      <c r="G973" s="25">
        <v>0</v>
      </c>
    </row>
    <row r="974" spans="1:7" ht="15" customHeight="1" x14ac:dyDescent="0.25">
      <c r="A974" s="24">
        <v>972</v>
      </c>
      <c r="B974" s="25" t="s">
        <v>17385</v>
      </c>
      <c r="C974" s="25" t="s">
        <v>12768</v>
      </c>
      <c r="D974" s="25" t="s">
        <v>17413</v>
      </c>
      <c r="E974" s="25" t="s">
        <v>12769</v>
      </c>
      <c r="F974" s="22" t="s">
        <v>12770</v>
      </c>
      <c r="G974" s="25">
        <v>0</v>
      </c>
    </row>
    <row r="975" spans="1:7" ht="15" customHeight="1" x14ac:dyDescent="0.25">
      <c r="A975" s="24">
        <v>973</v>
      </c>
      <c r="B975" s="25" t="s">
        <v>17385</v>
      </c>
      <c r="C975" s="25" t="s">
        <v>12771</v>
      </c>
      <c r="D975" s="25" t="s">
        <v>17387</v>
      </c>
      <c r="E975" s="25" t="s">
        <v>9920</v>
      </c>
      <c r="F975" s="22" t="s">
        <v>12772</v>
      </c>
      <c r="G975" s="25">
        <v>15</v>
      </c>
    </row>
    <row r="976" spans="1:7" ht="15" customHeight="1" x14ac:dyDescent="0.25">
      <c r="A976" s="24">
        <v>974</v>
      </c>
      <c r="B976" s="25" t="s">
        <v>17385</v>
      </c>
      <c r="C976" s="25" t="s">
        <v>12773</v>
      </c>
      <c r="D976" s="25" t="s">
        <v>15313</v>
      </c>
      <c r="E976" s="25" t="s">
        <v>12774</v>
      </c>
      <c r="F976" s="22" t="s">
        <v>12775</v>
      </c>
      <c r="G976" s="25">
        <v>11</v>
      </c>
    </row>
    <row r="977" spans="1:7" ht="15" customHeight="1" x14ac:dyDescent="0.25">
      <c r="A977" s="24">
        <v>975</v>
      </c>
      <c r="B977" s="25" t="s">
        <v>17385</v>
      </c>
      <c r="C977" s="25" t="s">
        <v>12776</v>
      </c>
      <c r="D977" s="25" t="s">
        <v>13301</v>
      </c>
      <c r="E977" s="25" t="s">
        <v>12777</v>
      </c>
      <c r="F977" s="22" t="s">
        <v>12778</v>
      </c>
      <c r="G977" s="25">
        <v>50</v>
      </c>
    </row>
    <row r="978" spans="1:7" ht="15" customHeight="1" x14ac:dyDescent="0.25">
      <c r="A978" s="24">
        <v>976</v>
      </c>
      <c r="B978" s="25" t="s">
        <v>17385</v>
      </c>
      <c r="C978" s="25" t="s">
        <v>12779</v>
      </c>
      <c r="D978" s="25" t="s">
        <v>17391</v>
      </c>
      <c r="E978" s="25" t="s">
        <v>11883</v>
      </c>
      <c r="F978" s="22" t="s">
        <v>12780</v>
      </c>
      <c r="G978" s="25">
        <v>60</v>
      </c>
    </row>
    <row r="979" spans="1:7" ht="15" customHeight="1" x14ac:dyDescent="0.25">
      <c r="A979" s="24">
        <v>977</v>
      </c>
      <c r="B979" s="25" t="s">
        <v>17385</v>
      </c>
      <c r="C979" s="25" t="s">
        <v>12781</v>
      </c>
      <c r="D979" s="25" t="s">
        <v>15528</v>
      </c>
      <c r="E979" s="25" t="s">
        <v>12782</v>
      </c>
      <c r="F979" s="22" t="s">
        <v>12783</v>
      </c>
      <c r="G979" s="25">
        <v>13</v>
      </c>
    </row>
    <row r="980" spans="1:7" ht="15" customHeight="1" x14ac:dyDescent="0.25">
      <c r="A980" s="24">
        <v>978</v>
      </c>
      <c r="B980" s="25" t="s">
        <v>17385</v>
      </c>
      <c r="C980" s="25" t="s">
        <v>12784</v>
      </c>
      <c r="D980" s="25" t="s">
        <v>14993</v>
      </c>
      <c r="E980" s="25" t="s">
        <v>12785</v>
      </c>
      <c r="F980" s="22" t="s">
        <v>12786</v>
      </c>
      <c r="G980" s="25">
        <v>14</v>
      </c>
    </row>
    <row r="981" spans="1:7" ht="15" customHeight="1" x14ac:dyDescent="0.25">
      <c r="A981" s="24">
        <v>979</v>
      </c>
      <c r="B981" s="25" t="s">
        <v>17385</v>
      </c>
      <c r="C981" s="25" t="s">
        <v>12787</v>
      </c>
      <c r="D981" s="25" t="s">
        <v>15013</v>
      </c>
      <c r="E981" s="25" t="s">
        <v>12788</v>
      </c>
      <c r="F981" s="22" t="s">
        <v>12789</v>
      </c>
      <c r="G981" s="25">
        <v>10</v>
      </c>
    </row>
    <row r="982" spans="1:7" ht="15" customHeight="1" x14ac:dyDescent="0.25">
      <c r="A982" s="24">
        <v>980</v>
      </c>
      <c r="B982" s="25" t="s">
        <v>17385</v>
      </c>
      <c r="C982" s="25" t="s">
        <v>12790</v>
      </c>
      <c r="D982" s="25" t="s">
        <v>15323</v>
      </c>
      <c r="E982" s="25" t="s">
        <v>12791</v>
      </c>
      <c r="F982" s="22" t="s">
        <v>12792</v>
      </c>
      <c r="G982" s="25">
        <v>15</v>
      </c>
    </row>
    <row r="983" spans="1:7" ht="15" customHeight="1" x14ac:dyDescent="0.25">
      <c r="A983" s="24">
        <v>981</v>
      </c>
      <c r="B983" s="25" t="s">
        <v>17385</v>
      </c>
      <c r="C983" s="25" t="s">
        <v>12793</v>
      </c>
      <c r="D983" s="25" t="s">
        <v>12794</v>
      </c>
      <c r="E983" s="25" t="s">
        <v>12795</v>
      </c>
      <c r="F983" s="22" t="s">
        <v>12796</v>
      </c>
      <c r="G983" s="25">
        <v>11</v>
      </c>
    </row>
    <row r="984" spans="1:7" ht="15" customHeight="1" x14ac:dyDescent="0.25">
      <c r="A984" s="24">
        <v>982</v>
      </c>
      <c r="B984" s="25" t="s">
        <v>17385</v>
      </c>
      <c r="C984" s="25" t="s">
        <v>12797</v>
      </c>
      <c r="D984" s="25" t="s">
        <v>15080</v>
      </c>
      <c r="E984" s="25" t="s">
        <v>12798</v>
      </c>
      <c r="F984" s="22" t="s">
        <v>12799</v>
      </c>
      <c r="G984" s="25">
        <v>11</v>
      </c>
    </row>
    <row r="985" spans="1:7" ht="15" customHeight="1" x14ac:dyDescent="0.25">
      <c r="A985" s="24">
        <v>983</v>
      </c>
      <c r="B985" s="25" t="s">
        <v>17385</v>
      </c>
      <c r="C985" s="25" t="s">
        <v>12800</v>
      </c>
      <c r="D985" s="25" t="s">
        <v>17391</v>
      </c>
      <c r="E985" s="25" t="s">
        <v>12801</v>
      </c>
      <c r="F985" s="22" t="s">
        <v>12802</v>
      </c>
      <c r="G985" s="25">
        <v>10</v>
      </c>
    </row>
    <row r="986" spans="1:7" ht="15" customHeight="1" x14ac:dyDescent="0.25">
      <c r="A986" s="24">
        <v>984</v>
      </c>
      <c r="B986" s="25" t="s">
        <v>17385</v>
      </c>
      <c r="C986" s="25" t="s">
        <v>12803</v>
      </c>
      <c r="D986" s="25" t="s">
        <v>12661</v>
      </c>
      <c r="E986" s="25" t="s">
        <v>12804</v>
      </c>
      <c r="F986" s="22" t="s">
        <v>12805</v>
      </c>
      <c r="G986" s="25">
        <v>25</v>
      </c>
    </row>
    <row r="987" spans="1:7" ht="15" customHeight="1" x14ac:dyDescent="0.25">
      <c r="A987" s="24">
        <v>985</v>
      </c>
      <c r="B987" s="25" t="s">
        <v>17385</v>
      </c>
      <c r="C987" s="25" t="s">
        <v>12806</v>
      </c>
      <c r="D987" s="25" t="s">
        <v>15057</v>
      </c>
      <c r="E987" s="25" t="s">
        <v>12807</v>
      </c>
      <c r="F987" s="22" t="s">
        <v>12808</v>
      </c>
      <c r="G987" s="25">
        <v>30</v>
      </c>
    </row>
    <row r="988" spans="1:7" ht="15" customHeight="1" x14ac:dyDescent="0.25">
      <c r="A988" s="24">
        <v>986</v>
      </c>
      <c r="B988" s="25" t="s">
        <v>17385</v>
      </c>
      <c r="C988" s="25" t="s">
        <v>12809</v>
      </c>
      <c r="D988" s="25" t="s">
        <v>17413</v>
      </c>
      <c r="E988" s="25" t="s">
        <v>12810</v>
      </c>
      <c r="F988" s="22" t="s">
        <v>12811</v>
      </c>
      <c r="G988" s="25">
        <v>153</v>
      </c>
    </row>
    <row r="989" spans="1:7" ht="15" customHeight="1" x14ac:dyDescent="0.25">
      <c r="A989" s="24">
        <v>987</v>
      </c>
      <c r="B989" s="25" t="s">
        <v>17385</v>
      </c>
      <c r="C989" s="25" t="s">
        <v>12812</v>
      </c>
      <c r="D989" s="25" t="s">
        <v>17413</v>
      </c>
      <c r="E989" s="25" t="s">
        <v>12810</v>
      </c>
      <c r="F989" s="22" t="s">
        <v>12811</v>
      </c>
      <c r="G989" s="25">
        <v>97</v>
      </c>
    </row>
    <row r="990" spans="1:7" ht="15" customHeight="1" x14ac:dyDescent="0.25">
      <c r="A990" s="24">
        <v>988</v>
      </c>
      <c r="B990" s="25" t="s">
        <v>17385</v>
      </c>
      <c r="C990" s="25" t="s">
        <v>12813</v>
      </c>
      <c r="D990" s="25" t="s">
        <v>12695</v>
      </c>
      <c r="E990" s="25" t="s">
        <v>12814</v>
      </c>
      <c r="F990" s="22" t="s">
        <v>12815</v>
      </c>
      <c r="G990" s="25">
        <v>10</v>
      </c>
    </row>
    <row r="991" spans="1:7" ht="15" customHeight="1" x14ac:dyDescent="0.25">
      <c r="A991" s="24">
        <v>989</v>
      </c>
      <c r="B991" s="25" t="s">
        <v>17385</v>
      </c>
      <c r="C991" s="25" t="s">
        <v>12816</v>
      </c>
      <c r="D991" s="25" t="s">
        <v>15041</v>
      </c>
      <c r="E991" s="25" t="s">
        <v>12817</v>
      </c>
      <c r="F991" s="25" t="s">
        <v>12818</v>
      </c>
      <c r="G991" s="25">
        <v>15</v>
      </c>
    </row>
    <row r="992" spans="1:7" ht="15" customHeight="1" x14ac:dyDescent="0.25">
      <c r="A992" s="24">
        <v>990</v>
      </c>
      <c r="B992" s="25" t="s">
        <v>17385</v>
      </c>
      <c r="C992" s="25" t="s">
        <v>12819</v>
      </c>
      <c r="D992" s="25" t="s">
        <v>15313</v>
      </c>
      <c r="E992" s="25" t="s">
        <v>12820</v>
      </c>
      <c r="F992" s="22" t="s">
        <v>12821</v>
      </c>
      <c r="G992" s="25">
        <v>20</v>
      </c>
    </row>
    <row r="993" spans="1:7" ht="15" customHeight="1" x14ac:dyDescent="0.25">
      <c r="A993" s="24">
        <v>991</v>
      </c>
      <c r="B993" s="25" t="s">
        <v>17385</v>
      </c>
      <c r="C993" s="25" t="s">
        <v>12822</v>
      </c>
      <c r="D993" s="25" t="s">
        <v>14993</v>
      </c>
      <c r="E993" s="25" t="s">
        <v>12823</v>
      </c>
      <c r="F993" s="22" t="s">
        <v>12824</v>
      </c>
      <c r="G993" s="25">
        <v>13</v>
      </c>
    </row>
    <row r="994" spans="1:7" ht="15" customHeight="1" x14ac:dyDescent="0.25">
      <c r="A994" s="24">
        <v>992</v>
      </c>
      <c r="B994" s="25" t="s">
        <v>17385</v>
      </c>
      <c r="C994" s="25" t="s">
        <v>12825</v>
      </c>
      <c r="D994" s="25" t="s">
        <v>15528</v>
      </c>
      <c r="E994" s="25" t="s">
        <v>12826</v>
      </c>
      <c r="F994" s="22" t="s">
        <v>12827</v>
      </c>
      <c r="G994" s="25">
        <v>15</v>
      </c>
    </row>
    <row r="995" spans="1:7" ht="15" customHeight="1" x14ac:dyDescent="0.25">
      <c r="A995" s="24">
        <v>993</v>
      </c>
      <c r="B995" s="25" t="s">
        <v>17385</v>
      </c>
      <c r="C995" s="25" t="s">
        <v>12828</v>
      </c>
      <c r="D995" s="25" t="s">
        <v>12685</v>
      </c>
      <c r="E995" s="25" t="s">
        <v>9979</v>
      </c>
      <c r="F995" s="22" t="s">
        <v>9980</v>
      </c>
      <c r="G995" s="25">
        <v>0</v>
      </c>
    </row>
    <row r="996" spans="1:7" ht="15" customHeight="1" x14ac:dyDescent="0.25">
      <c r="A996" s="24">
        <v>994</v>
      </c>
      <c r="B996" s="25" t="s">
        <v>17385</v>
      </c>
      <c r="C996" s="25" t="s">
        <v>12829</v>
      </c>
      <c r="D996" s="25" t="s">
        <v>12685</v>
      </c>
      <c r="E996" s="25" t="s">
        <v>12830</v>
      </c>
      <c r="F996" s="22" t="s">
        <v>9980</v>
      </c>
      <c r="G996" s="25">
        <v>0</v>
      </c>
    </row>
    <row r="997" spans="1:7" ht="15" customHeight="1" x14ac:dyDescent="0.25">
      <c r="A997" s="24">
        <v>995</v>
      </c>
      <c r="B997" s="25" t="s">
        <v>17385</v>
      </c>
      <c r="C997" s="25" t="s">
        <v>12831</v>
      </c>
      <c r="D997" s="25" t="s">
        <v>12685</v>
      </c>
      <c r="E997" s="25" t="s">
        <v>12832</v>
      </c>
      <c r="F997" s="22" t="s">
        <v>12833</v>
      </c>
      <c r="G997" s="25">
        <v>135</v>
      </c>
    </row>
    <row r="998" spans="1:7" ht="15" customHeight="1" x14ac:dyDescent="0.25">
      <c r="A998" s="24">
        <v>996</v>
      </c>
      <c r="B998" s="25" t="s">
        <v>17385</v>
      </c>
      <c r="C998" s="25" t="s">
        <v>12834</v>
      </c>
      <c r="D998" s="25" t="s">
        <v>12685</v>
      </c>
      <c r="E998" s="25" t="s">
        <v>12835</v>
      </c>
      <c r="F998" s="22" t="s">
        <v>12836</v>
      </c>
      <c r="G998" s="25">
        <v>25</v>
      </c>
    </row>
    <row r="999" spans="1:7" ht="15" customHeight="1" x14ac:dyDescent="0.25">
      <c r="A999" s="24">
        <v>997</v>
      </c>
      <c r="B999" s="25" t="s">
        <v>17385</v>
      </c>
      <c r="C999" s="25" t="s">
        <v>12837</v>
      </c>
      <c r="D999" s="25" t="s">
        <v>12685</v>
      </c>
      <c r="E999" s="25" t="s">
        <v>13273</v>
      </c>
      <c r="F999" s="22" t="s">
        <v>12838</v>
      </c>
      <c r="G999" s="25">
        <v>100</v>
      </c>
    </row>
    <row r="1000" spans="1:7" ht="15" customHeight="1" x14ac:dyDescent="0.25">
      <c r="A1000" s="24">
        <v>998</v>
      </c>
      <c r="B1000" s="25" t="s">
        <v>17385</v>
      </c>
      <c r="C1000" s="25" t="s">
        <v>12839</v>
      </c>
      <c r="D1000" s="25" t="s">
        <v>13301</v>
      </c>
      <c r="E1000" s="25" t="s">
        <v>12840</v>
      </c>
      <c r="F1000" s="22" t="s">
        <v>12841</v>
      </c>
      <c r="G1000" s="25">
        <v>300</v>
      </c>
    </row>
    <row r="1001" spans="1:7" ht="15" customHeight="1" x14ac:dyDescent="0.25">
      <c r="A1001" s="24">
        <v>999</v>
      </c>
      <c r="B1001" s="25" t="s">
        <v>17385</v>
      </c>
      <c r="C1001" s="25" t="s">
        <v>12842</v>
      </c>
      <c r="D1001" s="25" t="s">
        <v>13301</v>
      </c>
      <c r="E1001" s="25" t="s">
        <v>12843</v>
      </c>
      <c r="F1001" s="22" t="s">
        <v>12844</v>
      </c>
      <c r="G1001" s="25">
        <v>300</v>
      </c>
    </row>
    <row r="1002" spans="1:7" ht="15" customHeight="1" x14ac:dyDescent="0.25">
      <c r="A1002" s="24">
        <v>1000</v>
      </c>
      <c r="B1002" s="25" t="s">
        <v>17385</v>
      </c>
      <c r="C1002" s="25" t="s">
        <v>12845</v>
      </c>
      <c r="D1002" s="25" t="s">
        <v>12728</v>
      </c>
      <c r="E1002" s="25" t="s">
        <v>12041</v>
      </c>
      <c r="F1002" s="22" t="s">
        <v>12846</v>
      </c>
      <c r="G1002" s="25">
        <v>110</v>
      </c>
    </row>
    <row r="1003" spans="1:7" ht="15" customHeight="1" x14ac:dyDescent="0.25">
      <c r="A1003" s="24">
        <v>1001</v>
      </c>
      <c r="B1003" s="25" t="s">
        <v>17385</v>
      </c>
      <c r="C1003" s="25" t="s">
        <v>12847</v>
      </c>
      <c r="D1003" s="25" t="s">
        <v>48871</v>
      </c>
      <c r="E1003" s="25" t="s">
        <v>12634</v>
      </c>
      <c r="F1003" s="22" t="s">
        <v>14982</v>
      </c>
      <c r="G1003" s="25">
        <v>50</v>
      </c>
    </row>
    <row r="1004" spans="1:7" ht="15" customHeight="1" x14ac:dyDescent="0.25">
      <c r="A1004" s="24">
        <v>1002</v>
      </c>
      <c r="B1004" s="25" t="s">
        <v>17385</v>
      </c>
      <c r="C1004" s="25" t="s">
        <v>12848</v>
      </c>
      <c r="D1004" s="25" t="s">
        <v>15031</v>
      </c>
      <c r="E1004" s="25" t="s">
        <v>12053</v>
      </c>
      <c r="F1004" s="22" t="s">
        <v>9943</v>
      </c>
      <c r="G1004" s="25">
        <v>90</v>
      </c>
    </row>
    <row r="1005" spans="1:7" ht="15" customHeight="1" x14ac:dyDescent="0.25">
      <c r="A1005" s="24">
        <v>1003</v>
      </c>
      <c r="B1005" s="25" t="s">
        <v>17385</v>
      </c>
      <c r="C1005" s="25" t="s">
        <v>12849</v>
      </c>
      <c r="D1005" s="25" t="s">
        <v>12665</v>
      </c>
      <c r="E1005" s="25" t="s">
        <v>14838</v>
      </c>
      <c r="F1005" s="22" t="s">
        <v>14839</v>
      </c>
      <c r="G1005" s="25">
        <v>60</v>
      </c>
    </row>
    <row r="1006" spans="1:7" ht="15" customHeight="1" x14ac:dyDescent="0.25">
      <c r="A1006" s="24">
        <v>1004</v>
      </c>
      <c r="B1006" s="25" t="s">
        <v>17385</v>
      </c>
      <c r="C1006" s="25" t="s">
        <v>12850</v>
      </c>
      <c r="D1006" s="25" t="s">
        <v>15662</v>
      </c>
      <c r="E1006" s="25" t="s">
        <v>12851</v>
      </c>
      <c r="F1006" s="22" t="s">
        <v>12852</v>
      </c>
      <c r="G1006" s="25">
        <v>62</v>
      </c>
    </row>
    <row r="1007" spans="1:7" ht="15" customHeight="1" x14ac:dyDescent="0.25">
      <c r="A1007" s="24">
        <v>1005</v>
      </c>
      <c r="B1007" s="25" t="s">
        <v>17385</v>
      </c>
      <c r="C1007" s="25" t="s">
        <v>12853</v>
      </c>
      <c r="D1007" s="25" t="s">
        <v>15589</v>
      </c>
      <c r="E1007" s="25" t="s">
        <v>12854</v>
      </c>
      <c r="F1007" s="22" t="s">
        <v>12855</v>
      </c>
      <c r="G1007" s="25">
        <v>44</v>
      </c>
    </row>
    <row r="1008" spans="1:7" ht="15" customHeight="1" x14ac:dyDescent="0.25">
      <c r="A1008" s="24">
        <v>1006</v>
      </c>
      <c r="B1008" s="25" t="s">
        <v>17385</v>
      </c>
      <c r="C1008" s="25" t="s">
        <v>12856</v>
      </c>
      <c r="D1008" s="25" t="s">
        <v>26489</v>
      </c>
      <c r="E1008" s="25" t="s">
        <v>12857</v>
      </c>
      <c r="F1008" s="22" t="s">
        <v>12858</v>
      </c>
      <c r="G1008" s="25">
        <v>60</v>
      </c>
    </row>
    <row r="1009" spans="1:7" ht="15" customHeight="1" x14ac:dyDescent="0.25">
      <c r="A1009" s="24">
        <v>1007</v>
      </c>
      <c r="B1009" s="25" t="s">
        <v>17385</v>
      </c>
      <c r="C1009" s="25" t="s">
        <v>12859</v>
      </c>
      <c r="D1009" s="25" t="s">
        <v>12661</v>
      </c>
      <c r="E1009" s="25" t="s">
        <v>13788</v>
      </c>
      <c r="F1009" s="22" t="s">
        <v>12860</v>
      </c>
      <c r="G1009" s="25">
        <v>191</v>
      </c>
    </row>
    <row r="1010" spans="1:7" ht="15" customHeight="1" x14ac:dyDescent="0.25">
      <c r="A1010" s="24">
        <v>1008</v>
      </c>
      <c r="B1010" s="25" t="s">
        <v>17385</v>
      </c>
      <c r="C1010" s="25" t="s">
        <v>12861</v>
      </c>
      <c r="D1010" s="25" t="s">
        <v>17387</v>
      </c>
      <c r="E1010" s="25" t="s">
        <v>12862</v>
      </c>
      <c r="F1010" s="25" t="s">
        <v>12863</v>
      </c>
      <c r="G1010" s="25">
        <v>0</v>
      </c>
    </row>
    <row r="1011" spans="1:7" ht="15" customHeight="1" x14ac:dyDescent="0.25">
      <c r="A1011" s="24">
        <v>1009</v>
      </c>
      <c r="B1011" s="25" t="s">
        <v>17385</v>
      </c>
      <c r="C1011" s="25" t="s">
        <v>12864</v>
      </c>
      <c r="D1011" s="25" t="s">
        <v>26489</v>
      </c>
      <c r="E1011" s="25" t="s">
        <v>12865</v>
      </c>
      <c r="F1011" s="22" t="s">
        <v>12866</v>
      </c>
      <c r="G1011" s="25">
        <v>29</v>
      </c>
    </row>
    <row r="1012" spans="1:7" ht="15" customHeight="1" x14ac:dyDescent="0.25">
      <c r="A1012" s="24">
        <v>1010</v>
      </c>
      <c r="B1012" s="25" t="s">
        <v>17385</v>
      </c>
      <c r="C1012" s="25" t="s">
        <v>12867</v>
      </c>
      <c r="D1012" s="25" t="s">
        <v>16203</v>
      </c>
      <c r="E1012" s="25" t="s">
        <v>12868</v>
      </c>
      <c r="F1012" s="22" t="s">
        <v>12869</v>
      </c>
      <c r="G1012" s="25">
        <v>75</v>
      </c>
    </row>
    <row r="1013" spans="1:7" ht="15" customHeight="1" x14ac:dyDescent="0.25">
      <c r="A1013" s="24">
        <v>1011</v>
      </c>
      <c r="B1013" s="25" t="s">
        <v>17385</v>
      </c>
      <c r="C1013" s="25" t="s">
        <v>12870</v>
      </c>
      <c r="D1013" s="25" t="s">
        <v>46648</v>
      </c>
      <c r="E1013" s="25" t="s">
        <v>12871</v>
      </c>
      <c r="F1013" s="22" t="s">
        <v>12872</v>
      </c>
      <c r="G1013" s="25">
        <v>12</v>
      </c>
    </row>
    <row r="1014" spans="1:7" ht="15" customHeight="1" x14ac:dyDescent="0.25">
      <c r="A1014" s="24">
        <v>1012</v>
      </c>
      <c r="B1014" s="25" t="s">
        <v>17385</v>
      </c>
      <c r="C1014" s="25" t="s">
        <v>12873</v>
      </c>
      <c r="D1014" s="25" t="s">
        <v>15330</v>
      </c>
      <c r="E1014" s="25" t="s">
        <v>12798</v>
      </c>
      <c r="F1014" s="22" t="s">
        <v>12874</v>
      </c>
      <c r="G1014" s="25">
        <v>13</v>
      </c>
    </row>
    <row r="1015" spans="1:7" ht="15" customHeight="1" x14ac:dyDescent="0.25">
      <c r="A1015" s="24">
        <v>1013</v>
      </c>
      <c r="B1015" s="25" t="s">
        <v>17385</v>
      </c>
      <c r="C1015" s="25" t="s">
        <v>12875</v>
      </c>
      <c r="D1015" s="25" t="s">
        <v>17430</v>
      </c>
      <c r="E1015" s="25" t="s">
        <v>9953</v>
      </c>
      <c r="F1015" s="22" t="s">
        <v>9954</v>
      </c>
      <c r="G1015" s="25">
        <v>0</v>
      </c>
    </row>
    <row r="1016" spans="1:7" ht="15" customHeight="1" x14ac:dyDescent="0.25">
      <c r="A1016" s="24">
        <v>1014</v>
      </c>
      <c r="B1016" s="25" t="s">
        <v>17385</v>
      </c>
      <c r="C1016" s="25" t="s">
        <v>12876</v>
      </c>
      <c r="D1016" s="25" t="s">
        <v>17391</v>
      </c>
      <c r="E1016" s="25" t="s">
        <v>9997</v>
      </c>
      <c r="F1016" s="22" t="s">
        <v>9998</v>
      </c>
      <c r="G1016" s="25">
        <v>0</v>
      </c>
    </row>
    <row r="1017" spans="1:7" ht="15" customHeight="1" x14ac:dyDescent="0.25">
      <c r="A1017" s="24">
        <v>1015</v>
      </c>
      <c r="B1017" s="25" t="s">
        <v>17385</v>
      </c>
      <c r="C1017" s="25" t="s">
        <v>12877</v>
      </c>
      <c r="D1017" s="25" t="s">
        <v>15041</v>
      </c>
      <c r="E1017" s="25" t="s">
        <v>12878</v>
      </c>
      <c r="F1017" s="22" t="s">
        <v>12879</v>
      </c>
      <c r="G1017" s="25">
        <v>34</v>
      </c>
    </row>
    <row r="1018" spans="1:7" ht="15" customHeight="1" x14ac:dyDescent="0.25">
      <c r="A1018" s="24">
        <v>1016</v>
      </c>
      <c r="B1018" s="25" t="s">
        <v>17385</v>
      </c>
      <c r="C1018" s="25" t="s">
        <v>12880</v>
      </c>
      <c r="D1018" s="25" t="s">
        <v>48834</v>
      </c>
      <c r="E1018" s="25" t="s">
        <v>12881</v>
      </c>
      <c r="F1018" s="22" t="s">
        <v>12882</v>
      </c>
      <c r="G1018" s="25">
        <v>36</v>
      </c>
    </row>
    <row r="1019" spans="1:7" ht="15" customHeight="1" x14ac:dyDescent="0.25">
      <c r="A1019" s="24">
        <v>1017</v>
      </c>
      <c r="B1019" s="25" t="s">
        <v>17385</v>
      </c>
      <c r="C1019" s="25" t="s">
        <v>12883</v>
      </c>
      <c r="D1019" s="25" t="s">
        <v>15013</v>
      </c>
      <c r="E1019" s="25" t="s">
        <v>12884</v>
      </c>
      <c r="F1019" s="22" t="s">
        <v>12885</v>
      </c>
      <c r="G1019" s="25">
        <v>28</v>
      </c>
    </row>
    <row r="1020" spans="1:7" ht="15" customHeight="1" x14ac:dyDescent="0.25">
      <c r="A1020" s="24">
        <v>1018</v>
      </c>
      <c r="B1020" s="25" t="s">
        <v>17385</v>
      </c>
      <c r="C1020" s="25" t="s">
        <v>12886</v>
      </c>
      <c r="D1020" s="25" t="s">
        <v>14993</v>
      </c>
      <c r="E1020" s="25" t="s">
        <v>9971</v>
      </c>
      <c r="F1020" s="22" t="s">
        <v>12887</v>
      </c>
      <c r="G1020" s="25">
        <v>60</v>
      </c>
    </row>
    <row r="1021" spans="1:7" ht="15" customHeight="1" x14ac:dyDescent="0.25">
      <c r="A1021" s="24">
        <v>1019</v>
      </c>
      <c r="B1021" s="25" t="s">
        <v>17385</v>
      </c>
      <c r="C1021" s="25" t="s">
        <v>12888</v>
      </c>
      <c r="D1021" s="25" t="s">
        <v>15582</v>
      </c>
      <c r="E1021" s="25" t="s">
        <v>12889</v>
      </c>
      <c r="F1021" s="22" t="s">
        <v>10066</v>
      </c>
      <c r="G1021" s="25">
        <v>24</v>
      </c>
    </row>
    <row r="1022" spans="1:7" ht="15" customHeight="1" x14ac:dyDescent="0.25">
      <c r="A1022" s="24">
        <v>1020</v>
      </c>
      <c r="B1022" s="25" t="s">
        <v>17385</v>
      </c>
      <c r="C1022" s="25" t="s">
        <v>12890</v>
      </c>
      <c r="D1022" s="25" t="s">
        <v>15582</v>
      </c>
      <c r="E1022" s="25" t="s">
        <v>10065</v>
      </c>
      <c r="F1022" s="22" t="s">
        <v>10066</v>
      </c>
      <c r="G1022" s="25">
        <v>24</v>
      </c>
    </row>
    <row r="1023" spans="1:7" ht="15" customHeight="1" x14ac:dyDescent="0.25">
      <c r="A1023" s="24">
        <v>1021</v>
      </c>
      <c r="B1023" s="25" t="s">
        <v>17385</v>
      </c>
      <c r="C1023" s="25" t="s">
        <v>12891</v>
      </c>
      <c r="D1023" s="25" t="s">
        <v>15582</v>
      </c>
      <c r="E1023" s="25" t="s">
        <v>10068</v>
      </c>
      <c r="F1023" s="22" t="s">
        <v>10066</v>
      </c>
      <c r="G1023" s="25">
        <v>24</v>
      </c>
    </row>
    <row r="1024" spans="1:7" ht="15" customHeight="1" x14ac:dyDescent="0.25">
      <c r="A1024" s="24">
        <v>1022</v>
      </c>
      <c r="B1024" s="25" t="s">
        <v>17385</v>
      </c>
      <c r="C1024" s="25" t="s">
        <v>12892</v>
      </c>
      <c r="D1024" s="25" t="s">
        <v>15330</v>
      </c>
      <c r="E1024" s="25" t="s">
        <v>12893</v>
      </c>
      <c r="F1024" s="25" t="s">
        <v>12894</v>
      </c>
      <c r="G1024" s="25">
        <v>60</v>
      </c>
    </row>
    <row r="1025" spans="1:7" ht="15" customHeight="1" x14ac:dyDescent="0.25">
      <c r="A1025" s="24">
        <v>1023</v>
      </c>
      <c r="B1025" s="25" t="s">
        <v>17385</v>
      </c>
      <c r="C1025" s="25" t="s">
        <v>12895</v>
      </c>
      <c r="D1025" s="25" t="s">
        <v>14030</v>
      </c>
      <c r="E1025" s="25" t="s">
        <v>12896</v>
      </c>
      <c r="F1025" s="22" t="s">
        <v>12897</v>
      </c>
      <c r="G1025" s="25">
        <v>10</v>
      </c>
    </row>
    <row r="1026" spans="1:7" ht="15" customHeight="1" x14ac:dyDescent="0.25">
      <c r="A1026" s="24">
        <v>1024</v>
      </c>
      <c r="B1026" s="25" t="s">
        <v>17385</v>
      </c>
      <c r="C1026" s="25" t="s">
        <v>12898</v>
      </c>
      <c r="D1026" s="25" t="s">
        <v>46648</v>
      </c>
      <c r="E1026" s="25" t="s">
        <v>12899</v>
      </c>
      <c r="F1026" s="22" t="s">
        <v>12900</v>
      </c>
      <c r="G1026" s="25">
        <v>85</v>
      </c>
    </row>
    <row r="1027" spans="1:7" ht="15" customHeight="1" x14ac:dyDescent="0.25">
      <c r="A1027" s="24">
        <v>1025</v>
      </c>
      <c r="B1027" s="25" t="s">
        <v>17385</v>
      </c>
      <c r="C1027" s="25" t="s">
        <v>12901</v>
      </c>
      <c r="D1027" s="25" t="s">
        <v>26489</v>
      </c>
      <c r="E1027" s="25" t="s">
        <v>14863</v>
      </c>
      <c r="F1027" s="25" t="s">
        <v>12902</v>
      </c>
      <c r="G1027" s="25">
        <v>68</v>
      </c>
    </row>
    <row r="1028" spans="1:7" ht="15" customHeight="1" x14ac:dyDescent="0.25">
      <c r="A1028" s="24">
        <v>1026</v>
      </c>
      <c r="B1028" s="25" t="s">
        <v>17385</v>
      </c>
      <c r="C1028" s="25" t="s">
        <v>12903</v>
      </c>
      <c r="D1028" s="25" t="s">
        <v>15024</v>
      </c>
      <c r="E1028" s="25" t="s">
        <v>12904</v>
      </c>
      <c r="F1028" s="22" t="s">
        <v>12905</v>
      </c>
      <c r="G1028" s="25">
        <v>0</v>
      </c>
    </row>
    <row r="1029" spans="1:7" ht="15" customHeight="1" x14ac:dyDescent="0.25">
      <c r="A1029" s="24">
        <v>1027</v>
      </c>
      <c r="B1029" s="25" t="s">
        <v>17385</v>
      </c>
      <c r="C1029" s="25" t="s">
        <v>12906</v>
      </c>
      <c r="D1029" s="25" t="s">
        <v>15064</v>
      </c>
      <c r="E1029" s="25" t="s">
        <v>12907</v>
      </c>
      <c r="F1029" s="22" t="s">
        <v>12908</v>
      </c>
      <c r="G1029" s="25">
        <v>20</v>
      </c>
    </row>
    <row r="1030" spans="1:7" ht="15" customHeight="1" x14ac:dyDescent="0.25">
      <c r="A1030" s="24">
        <v>1028</v>
      </c>
      <c r="B1030" s="25" t="s">
        <v>17385</v>
      </c>
      <c r="C1030" s="25" t="s">
        <v>12909</v>
      </c>
      <c r="D1030" s="25" t="s">
        <v>15313</v>
      </c>
      <c r="E1030" s="25" t="s">
        <v>12910</v>
      </c>
      <c r="F1030" s="22" t="s">
        <v>12911</v>
      </c>
      <c r="G1030" s="25">
        <v>10</v>
      </c>
    </row>
    <row r="1031" spans="1:7" ht="15" customHeight="1" x14ac:dyDescent="0.25">
      <c r="A1031" s="24">
        <v>1029</v>
      </c>
      <c r="B1031" s="25" t="s">
        <v>17385</v>
      </c>
      <c r="C1031" s="25" t="s">
        <v>12912</v>
      </c>
      <c r="D1031" s="25" t="s">
        <v>26489</v>
      </c>
      <c r="E1031" s="25" t="s">
        <v>12913</v>
      </c>
      <c r="F1031" s="22" t="s">
        <v>12914</v>
      </c>
      <c r="G1031" s="25">
        <v>50</v>
      </c>
    </row>
    <row r="1032" spans="1:7" ht="15" customHeight="1" x14ac:dyDescent="0.25">
      <c r="F1032" s="22"/>
    </row>
    <row r="1033" spans="1:7" ht="15" customHeight="1" x14ac:dyDescent="0.25">
      <c r="F1033" s="22"/>
    </row>
    <row r="1034" spans="1:7" ht="15" customHeight="1" x14ac:dyDescent="0.25">
      <c r="F1034" s="22"/>
    </row>
    <row r="1035" spans="1:7" ht="15" customHeight="1" x14ac:dyDescent="0.25">
      <c r="F1035" s="22"/>
    </row>
    <row r="1036" spans="1:7" ht="15" customHeight="1" x14ac:dyDescent="0.25">
      <c r="F1036" s="22"/>
    </row>
    <row r="1037" spans="1:7" ht="15" customHeight="1" x14ac:dyDescent="0.25">
      <c r="F1037" s="22"/>
    </row>
    <row r="1038" spans="1:7" ht="15" customHeight="1" x14ac:dyDescent="0.25">
      <c r="F1038" s="22"/>
    </row>
    <row r="1039" spans="1:7" ht="15" customHeight="1" x14ac:dyDescent="0.25">
      <c r="F1039" s="22"/>
    </row>
    <row r="1040" spans="1:7" ht="15" customHeight="1" x14ac:dyDescent="0.25">
      <c r="F1040" s="22"/>
    </row>
    <row r="1041" spans="6:6" ht="15" customHeight="1" x14ac:dyDescent="0.25">
      <c r="F1041" s="22"/>
    </row>
    <row r="1042" spans="6:6" ht="15" customHeight="1" x14ac:dyDescent="0.25">
      <c r="F1042" s="22"/>
    </row>
    <row r="1043" spans="6:6" ht="15" customHeight="1" x14ac:dyDescent="0.25">
      <c r="F1043" s="22"/>
    </row>
    <row r="1044" spans="6:6" ht="15" customHeight="1" x14ac:dyDescent="0.25">
      <c r="F1044" s="22"/>
    </row>
    <row r="1045" spans="6:6" ht="15" customHeight="1" x14ac:dyDescent="0.25">
      <c r="F1045" s="22"/>
    </row>
    <row r="1046" spans="6:6" ht="15" customHeight="1" x14ac:dyDescent="0.25">
      <c r="F1046" s="22"/>
    </row>
    <row r="1047" spans="6:6" ht="15" customHeight="1" x14ac:dyDescent="0.25">
      <c r="F1047" s="22"/>
    </row>
    <row r="1048" spans="6:6" ht="15" customHeight="1" x14ac:dyDescent="0.25">
      <c r="F1048" s="22"/>
    </row>
    <row r="1049" spans="6:6" ht="15" customHeight="1" x14ac:dyDescent="0.25">
      <c r="F1049" s="22"/>
    </row>
  </sheetData>
  <mergeCells count="1">
    <mergeCell ref="A1:F1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workbookViewId="0">
      <selection activeCell="A31" sqref="A31:IV31"/>
    </sheetView>
  </sheetViews>
  <sheetFormatPr defaultRowHeight="15" customHeight="1" x14ac:dyDescent="0.25"/>
  <cols>
    <col min="1" max="1" width="9.28515625" style="8" customWidth="1"/>
    <col min="2" max="2" width="14.7109375" style="8" customWidth="1"/>
    <col min="3" max="3" width="20" style="8" customWidth="1"/>
    <col min="4" max="4" width="19.85546875" style="8" customWidth="1"/>
    <col min="5" max="5" width="36.85546875" style="8" customWidth="1"/>
    <col min="6" max="6" width="30.140625" style="8" customWidth="1"/>
    <col min="7" max="7" width="14.28515625" style="8" customWidth="1"/>
    <col min="8" max="16384" width="9.140625" style="8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3" t="s">
        <v>18381</v>
      </c>
      <c r="C3" s="13" t="s">
        <v>18382</v>
      </c>
      <c r="D3" s="14" t="s">
        <v>18383</v>
      </c>
      <c r="E3" s="13" t="s">
        <v>18384</v>
      </c>
      <c r="F3" s="14" t="s">
        <v>18385</v>
      </c>
      <c r="G3" s="13">
        <v>10</v>
      </c>
    </row>
    <row r="4" spans="1:7" ht="15" customHeight="1" x14ac:dyDescent="0.25">
      <c r="A4" s="11">
        <v>2</v>
      </c>
      <c r="B4" s="13" t="s">
        <v>18381</v>
      </c>
      <c r="C4" s="13" t="s">
        <v>18386</v>
      </c>
      <c r="D4" s="14" t="s">
        <v>18383</v>
      </c>
      <c r="E4" s="13" t="s">
        <v>18384</v>
      </c>
      <c r="F4" s="14" t="s">
        <v>18385</v>
      </c>
      <c r="G4" s="13">
        <v>14</v>
      </c>
    </row>
    <row r="5" spans="1:7" ht="15" customHeight="1" x14ac:dyDescent="0.25">
      <c r="A5" s="11">
        <v>3</v>
      </c>
      <c r="B5" s="13" t="s">
        <v>18381</v>
      </c>
      <c r="C5" s="13" t="s">
        <v>18387</v>
      </c>
      <c r="D5" s="14" t="s">
        <v>18388</v>
      </c>
      <c r="E5" s="13" t="s">
        <v>18389</v>
      </c>
      <c r="F5" s="14" t="s">
        <v>18390</v>
      </c>
      <c r="G5" s="13">
        <v>72</v>
      </c>
    </row>
    <row r="6" spans="1:7" ht="15" customHeight="1" x14ac:dyDescent="0.25">
      <c r="A6" s="11">
        <v>4</v>
      </c>
      <c r="B6" s="13" t="s">
        <v>18381</v>
      </c>
      <c r="C6" s="13" t="s">
        <v>18391</v>
      </c>
      <c r="D6" s="14" t="s">
        <v>18392</v>
      </c>
      <c r="E6" s="13" t="s">
        <v>18393</v>
      </c>
      <c r="F6" s="14" t="s">
        <v>18394</v>
      </c>
      <c r="G6" s="13">
        <v>350</v>
      </c>
    </row>
    <row r="7" spans="1:7" ht="15" customHeight="1" x14ac:dyDescent="0.25">
      <c r="A7" s="11">
        <v>5</v>
      </c>
      <c r="B7" s="13" t="s">
        <v>18381</v>
      </c>
      <c r="C7" s="13" t="s">
        <v>18395</v>
      </c>
      <c r="D7" s="14" t="s">
        <v>18396</v>
      </c>
      <c r="E7" s="13" t="s">
        <v>18397</v>
      </c>
      <c r="F7" s="14" t="s">
        <v>18398</v>
      </c>
      <c r="G7" s="13">
        <v>20</v>
      </c>
    </row>
    <row r="8" spans="1:7" ht="15" customHeight="1" x14ac:dyDescent="0.25">
      <c r="A8" s="11">
        <v>6</v>
      </c>
      <c r="B8" s="13" t="s">
        <v>18381</v>
      </c>
      <c r="C8" s="13" t="s">
        <v>18399</v>
      </c>
      <c r="D8" s="14" t="s">
        <v>18400</v>
      </c>
      <c r="E8" s="13" t="s">
        <v>18401</v>
      </c>
      <c r="F8" s="14" t="s">
        <v>18402</v>
      </c>
      <c r="G8" s="13">
        <v>30</v>
      </c>
    </row>
    <row r="9" spans="1:7" ht="15" customHeight="1" x14ac:dyDescent="0.25">
      <c r="A9" s="11">
        <v>7</v>
      </c>
      <c r="B9" s="13" t="s">
        <v>18381</v>
      </c>
      <c r="C9" s="13" t="s">
        <v>18403</v>
      </c>
      <c r="D9" s="14" t="s">
        <v>18404</v>
      </c>
      <c r="E9" s="13" t="s">
        <v>18405</v>
      </c>
      <c r="F9" s="14" t="s">
        <v>18406</v>
      </c>
      <c r="G9" s="13">
        <v>150</v>
      </c>
    </row>
    <row r="10" spans="1:7" ht="15" customHeight="1" x14ac:dyDescent="0.25">
      <c r="A10" s="11">
        <v>8</v>
      </c>
      <c r="B10" s="13" t="s">
        <v>18381</v>
      </c>
      <c r="C10" s="13" t="s">
        <v>18407</v>
      </c>
      <c r="D10" s="14" t="s">
        <v>18408</v>
      </c>
      <c r="E10" s="13" t="s">
        <v>18409</v>
      </c>
      <c r="F10" s="14" t="s">
        <v>18410</v>
      </c>
      <c r="G10" s="13">
        <v>35</v>
      </c>
    </row>
    <row r="11" spans="1:7" ht="15" customHeight="1" x14ac:dyDescent="0.25">
      <c r="A11" s="11">
        <v>9</v>
      </c>
      <c r="B11" s="13" t="s">
        <v>18381</v>
      </c>
      <c r="C11" s="13" t="s">
        <v>18411</v>
      </c>
      <c r="D11" s="14" t="s">
        <v>18404</v>
      </c>
      <c r="E11" s="13" t="s">
        <v>18412</v>
      </c>
      <c r="F11" s="14" t="s">
        <v>18413</v>
      </c>
      <c r="G11" s="13">
        <v>52</v>
      </c>
    </row>
    <row r="12" spans="1:7" ht="15" customHeight="1" x14ac:dyDescent="0.25">
      <c r="A12" s="11">
        <v>10</v>
      </c>
      <c r="B12" s="13" t="s">
        <v>18381</v>
      </c>
      <c r="C12" s="13" t="s">
        <v>18414</v>
      </c>
      <c r="D12" s="14" t="s">
        <v>18415</v>
      </c>
      <c r="E12" s="13" t="s">
        <v>18416</v>
      </c>
      <c r="F12" s="14" t="s">
        <v>18417</v>
      </c>
      <c r="G12" s="13">
        <v>25</v>
      </c>
    </row>
    <row r="13" spans="1:7" ht="15" customHeight="1" x14ac:dyDescent="0.25">
      <c r="A13" s="11">
        <v>11</v>
      </c>
      <c r="B13" s="13" t="s">
        <v>18381</v>
      </c>
      <c r="C13" s="13" t="s">
        <v>18418</v>
      </c>
      <c r="D13" s="14" t="s">
        <v>18419</v>
      </c>
      <c r="E13" s="13" t="s">
        <v>18420</v>
      </c>
      <c r="F13" s="14" t="s">
        <v>18421</v>
      </c>
      <c r="G13" s="13">
        <v>28</v>
      </c>
    </row>
    <row r="14" spans="1:7" ht="15" customHeight="1" x14ac:dyDescent="0.25">
      <c r="A14" s="11">
        <v>12</v>
      </c>
      <c r="B14" s="13" t="s">
        <v>18381</v>
      </c>
      <c r="C14" s="13" t="s">
        <v>18422</v>
      </c>
      <c r="D14" s="14" t="s">
        <v>18423</v>
      </c>
      <c r="E14" s="13" t="s">
        <v>18424</v>
      </c>
      <c r="F14" s="14" t="s">
        <v>18425</v>
      </c>
      <c r="G14" s="13">
        <v>20</v>
      </c>
    </row>
    <row r="15" spans="1:7" ht="15" customHeight="1" x14ac:dyDescent="0.25">
      <c r="A15" s="11">
        <v>13</v>
      </c>
      <c r="B15" s="13" t="s">
        <v>18381</v>
      </c>
      <c r="C15" s="13" t="s">
        <v>18426</v>
      </c>
      <c r="D15" s="14" t="s">
        <v>18427</v>
      </c>
      <c r="E15" s="13" t="s">
        <v>18428</v>
      </c>
      <c r="F15" s="14" t="s">
        <v>18429</v>
      </c>
      <c r="G15" s="13">
        <v>43</v>
      </c>
    </row>
    <row r="16" spans="1:7" ht="15" customHeight="1" x14ac:dyDescent="0.25">
      <c r="A16" s="11">
        <v>14</v>
      </c>
      <c r="B16" s="13" t="s">
        <v>18381</v>
      </c>
      <c r="C16" s="13" t="s">
        <v>18430</v>
      </c>
      <c r="D16" s="14" t="s">
        <v>18427</v>
      </c>
      <c r="E16" s="13" t="s">
        <v>18431</v>
      </c>
      <c r="F16" s="14" t="s">
        <v>18432</v>
      </c>
      <c r="G16" s="13">
        <v>69</v>
      </c>
    </row>
    <row r="17" spans="1:7" ht="15" customHeight="1" x14ac:dyDescent="0.25">
      <c r="A17" s="11">
        <v>15</v>
      </c>
      <c r="B17" s="13" t="s">
        <v>18381</v>
      </c>
      <c r="C17" s="13" t="s">
        <v>18433</v>
      </c>
      <c r="D17" s="14" t="s">
        <v>18383</v>
      </c>
      <c r="E17" s="13" t="s">
        <v>18434</v>
      </c>
      <c r="F17" s="14" t="s">
        <v>16254</v>
      </c>
      <c r="G17" s="13">
        <v>75</v>
      </c>
    </row>
    <row r="18" spans="1:7" ht="15" customHeight="1" x14ac:dyDescent="0.25">
      <c r="A18" s="11">
        <v>16</v>
      </c>
      <c r="B18" s="13" t="s">
        <v>18381</v>
      </c>
      <c r="C18" s="13" t="s">
        <v>16255</v>
      </c>
      <c r="D18" s="14" t="s">
        <v>18383</v>
      </c>
      <c r="E18" s="13" t="s">
        <v>16256</v>
      </c>
      <c r="F18" s="14" t="s">
        <v>16257</v>
      </c>
      <c r="G18" s="13">
        <v>60</v>
      </c>
    </row>
    <row r="19" spans="1:7" ht="15" customHeight="1" x14ac:dyDescent="0.25">
      <c r="A19" s="11">
        <v>17</v>
      </c>
      <c r="B19" s="13" t="s">
        <v>18381</v>
      </c>
      <c r="C19" s="13" t="s">
        <v>16258</v>
      </c>
      <c r="D19" s="14" t="s">
        <v>16259</v>
      </c>
      <c r="E19" s="13" t="s">
        <v>16256</v>
      </c>
      <c r="F19" s="14" t="s">
        <v>16260</v>
      </c>
      <c r="G19" s="13">
        <v>35</v>
      </c>
    </row>
    <row r="20" spans="1:7" ht="15" customHeight="1" x14ac:dyDescent="0.25">
      <c r="A20" s="11">
        <v>18</v>
      </c>
      <c r="B20" s="13" t="s">
        <v>18381</v>
      </c>
      <c r="C20" s="13" t="s">
        <v>16261</v>
      </c>
      <c r="D20" s="14" t="s">
        <v>16262</v>
      </c>
      <c r="E20" s="14" t="s">
        <v>16263</v>
      </c>
      <c r="F20" s="14" t="s">
        <v>16264</v>
      </c>
      <c r="G20" s="13">
        <v>100</v>
      </c>
    </row>
    <row r="21" spans="1:7" ht="15" customHeight="1" x14ac:dyDescent="0.25">
      <c r="A21" s="11">
        <v>19</v>
      </c>
      <c r="B21" s="13" t="s">
        <v>18381</v>
      </c>
      <c r="C21" s="13" t="s">
        <v>16265</v>
      </c>
      <c r="D21" s="14" t="s">
        <v>16266</v>
      </c>
      <c r="E21" s="13" t="s">
        <v>16267</v>
      </c>
      <c r="F21" s="14" t="s">
        <v>16268</v>
      </c>
      <c r="G21" s="13">
        <v>4</v>
      </c>
    </row>
    <row r="22" spans="1:7" ht="15" customHeight="1" x14ac:dyDescent="0.25">
      <c r="A22" s="11">
        <v>20</v>
      </c>
      <c r="B22" s="13" t="s">
        <v>18381</v>
      </c>
      <c r="C22" s="13" t="s">
        <v>16269</v>
      </c>
      <c r="D22" s="14" t="s">
        <v>18415</v>
      </c>
      <c r="E22" s="13" t="s">
        <v>16270</v>
      </c>
      <c r="F22" s="14" t="s">
        <v>16271</v>
      </c>
      <c r="G22" s="13">
        <v>2</v>
      </c>
    </row>
    <row r="23" spans="1:7" ht="15" customHeight="1" x14ac:dyDescent="0.25">
      <c r="A23" s="11">
        <v>21</v>
      </c>
      <c r="B23" s="13" t="s">
        <v>18381</v>
      </c>
      <c r="C23" s="13" t="s">
        <v>16272</v>
      </c>
      <c r="D23" s="14" t="s">
        <v>16273</v>
      </c>
      <c r="E23" s="13" t="s">
        <v>16274</v>
      </c>
      <c r="F23" s="14" t="s">
        <v>16275</v>
      </c>
      <c r="G23" s="13">
        <v>100</v>
      </c>
    </row>
    <row r="24" spans="1:7" ht="15" customHeight="1" x14ac:dyDescent="0.25">
      <c r="A24" s="11">
        <v>22</v>
      </c>
      <c r="B24" s="13" t="s">
        <v>18381</v>
      </c>
      <c r="C24" s="13" t="s">
        <v>16276</v>
      </c>
      <c r="D24" s="14" t="s">
        <v>16266</v>
      </c>
      <c r="E24" s="13" t="s">
        <v>16277</v>
      </c>
      <c r="F24" s="14" t="s">
        <v>16278</v>
      </c>
      <c r="G24" s="13">
        <v>58</v>
      </c>
    </row>
    <row r="25" spans="1:7" ht="15" customHeight="1" x14ac:dyDescent="0.25">
      <c r="A25" s="11">
        <v>23</v>
      </c>
      <c r="B25" s="13" t="s">
        <v>18381</v>
      </c>
      <c r="C25" s="13" t="s">
        <v>16279</v>
      </c>
      <c r="D25" s="14" t="s">
        <v>16280</v>
      </c>
      <c r="E25" s="13" t="s">
        <v>16281</v>
      </c>
      <c r="F25" s="14" t="s">
        <v>16282</v>
      </c>
      <c r="G25" s="13">
        <v>25</v>
      </c>
    </row>
    <row r="26" spans="1:7" ht="15" customHeight="1" x14ac:dyDescent="0.25">
      <c r="A26" s="11">
        <v>24</v>
      </c>
      <c r="B26" s="13" t="s">
        <v>18381</v>
      </c>
      <c r="C26" s="13" t="s">
        <v>16283</v>
      </c>
      <c r="D26" s="14" t="s">
        <v>16284</v>
      </c>
      <c r="E26" s="13" t="s">
        <v>16285</v>
      </c>
      <c r="F26" s="14" t="s">
        <v>16286</v>
      </c>
      <c r="G26" s="13">
        <v>21</v>
      </c>
    </row>
    <row r="27" spans="1:7" ht="15" customHeight="1" x14ac:dyDescent="0.25">
      <c r="A27" s="11">
        <v>25</v>
      </c>
      <c r="B27" s="13" t="s">
        <v>18381</v>
      </c>
      <c r="C27" s="13" t="s">
        <v>16287</v>
      </c>
      <c r="D27" s="14" t="s">
        <v>16288</v>
      </c>
      <c r="E27" s="13" t="s">
        <v>16289</v>
      </c>
      <c r="F27" s="14" t="s">
        <v>16290</v>
      </c>
      <c r="G27" s="13">
        <v>41</v>
      </c>
    </row>
    <row r="28" spans="1:7" ht="15" customHeight="1" x14ac:dyDescent="0.25">
      <c r="A28" s="11">
        <v>26</v>
      </c>
      <c r="B28" s="13" t="s">
        <v>18381</v>
      </c>
      <c r="C28" s="13" t="s">
        <v>16291</v>
      </c>
      <c r="D28" s="14" t="s">
        <v>16292</v>
      </c>
      <c r="E28" s="13" t="s">
        <v>16289</v>
      </c>
      <c r="F28" s="14" t="s">
        <v>16290</v>
      </c>
      <c r="G28" s="13">
        <v>40</v>
      </c>
    </row>
    <row r="29" spans="1:7" ht="15" customHeight="1" x14ac:dyDescent="0.25">
      <c r="A29" s="11">
        <v>27</v>
      </c>
      <c r="B29" s="13" t="s">
        <v>18381</v>
      </c>
      <c r="C29" s="13" t="s">
        <v>16293</v>
      </c>
      <c r="D29" s="14" t="s">
        <v>16294</v>
      </c>
      <c r="E29" s="13" t="s">
        <v>16295</v>
      </c>
      <c r="F29" s="14" t="s">
        <v>16296</v>
      </c>
      <c r="G29" s="13">
        <v>61</v>
      </c>
    </row>
    <row r="30" spans="1:7" ht="15" customHeight="1" x14ac:dyDescent="0.25">
      <c r="A30" s="11">
        <v>28</v>
      </c>
      <c r="B30" s="13" t="s">
        <v>18381</v>
      </c>
      <c r="C30" s="13" t="s">
        <v>16297</v>
      </c>
      <c r="D30" s="13" t="s">
        <v>16298</v>
      </c>
      <c r="E30" s="13" t="s">
        <v>16299</v>
      </c>
      <c r="F30" s="14" t="s">
        <v>16300</v>
      </c>
      <c r="G30" s="13">
        <v>49</v>
      </c>
    </row>
    <row r="31" spans="1:7" ht="15" customHeight="1" x14ac:dyDescent="0.25">
      <c r="A31" s="11">
        <v>29</v>
      </c>
      <c r="B31" s="13" t="s">
        <v>18381</v>
      </c>
      <c r="C31" s="13" t="s">
        <v>16301</v>
      </c>
      <c r="D31" s="14" t="s">
        <v>16302</v>
      </c>
      <c r="E31" s="13" t="s">
        <v>16303</v>
      </c>
      <c r="F31" s="14" t="s">
        <v>16304</v>
      </c>
      <c r="G31" s="13">
        <v>40</v>
      </c>
    </row>
    <row r="32" spans="1:7" ht="15" customHeight="1" x14ac:dyDescent="0.25">
      <c r="A32" s="11">
        <v>30</v>
      </c>
      <c r="B32" s="13" t="s">
        <v>18381</v>
      </c>
      <c r="C32" s="13" t="s">
        <v>16305</v>
      </c>
      <c r="D32" s="14" t="s">
        <v>18404</v>
      </c>
      <c r="E32" s="13" t="s">
        <v>16306</v>
      </c>
      <c r="F32" s="14" t="s">
        <v>16307</v>
      </c>
      <c r="G32" s="13">
        <v>100</v>
      </c>
    </row>
    <row r="33" spans="1:7" ht="15" customHeight="1" x14ac:dyDescent="0.25">
      <c r="A33" s="11">
        <v>31</v>
      </c>
      <c r="B33" s="13" t="s">
        <v>18381</v>
      </c>
      <c r="C33" s="13" t="s">
        <v>16308</v>
      </c>
      <c r="D33" s="14" t="s">
        <v>16262</v>
      </c>
      <c r="E33" s="13" t="s">
        <v>16309</v>
      </c>
      <c r="F33" s="14" t="s">
        <v>16310</v>
      </c>
      <c r="G33" s="13">
        <v>29</v>
      </c>
    </row>
    <row r="34" spans="1:7" ht="15" customHeight="1" x14ac:dyDescent="0.25">
      <c r="A34" s="11">
        <v>32</v>
      </c>
      <c r="B34" s="13" t="s">
        <v>18381</v>
      </c>
      <c r="C34" s="15" t="s">
        <v>16311</v>
      </c>
      <c r="D34" s="16" t="s">
        <v>16312</v>
      </c>
      <c r="E34" s="13" t="s">
        <v>16313</v>
      </c>
      <c r="F34" s="14" t="s">
        <v>16314</v>
      </c>
      <c r="G34" s="13">
        <v>25</v>
      </c>
    </row>
    <row r="35" spans="1:7" ht="15" customHeight="1" x14ac:dyDescent="0.25">
      <c r="A35" s="11">
        <v>33</v>
      </c>
      <c r="B35" s="13" t="s">
        <v>18381</v>
      </c>
      <c r="C35" s="13" t="s">
        <v>16315</v>
      </c>
      <c r="D35" s="14" t="s">
        <v>16316</v>
      </c>
      <c r="E35" s="13" t="s">
        <v>16317</v>
      </c>
      <c r="F35" s="14" t="s">
        <v>16318</v>
      </c>
      <c r="G35" s="13">
        <v>66</v>
      </c>
    </row>
    <row r="36" spans="1:7" ht="15" customHeight="1" x14ac:dyDescent="0.25">
      <c r="A36" s="11">
        <v>34</v>
      </c>
      <c r="B36" s="13" t="s">
        <v>18381</v>
      </c>
      <c r="C36" s="13" t="s">
        <v>16319</v>
      </c>
      <c r="D36" s="14" t="s">
        <v>16320</v>
      </c>
      <c r="E36" s="13" t="s">
        <v>16321</v>
      </c>
      <c r="F36" s="14" t="s">
        <v>16322</v>
      </c>
      <c r="G36" s="13">
        <v>62</v>
      </c>
    </row>
    <row r="37" spans="1:7" ht="15" customHeight="1" x14ac:dyDescent="0.25">
      <c r="A37" s="11">
        <v>35</v>
      </c>
      <c r="B37" s="13" t="s">
        <v>18381</v>
      </c>
      <c r="C37" s="13" t="s">
        <v>16323</v>
      </c>
      <c r="D37" s="14" t="s">
        <v>16324</v>
      </c>
      <c r="E37" s="13" t="s">
        <v>16325</v>
      </c>
      <c r="F37" s="14" t="s">
        <v>16326</v>
      </c>
      <c r="G37" s="13">
        <v>52</v>
      </c>
    </row>
    <row r="38" spans="1:7" ht="15" customHeight="1" x14ac:dyDescent="0.25">
      <c r="A38" s="11">
        <v>36</v>
      </c>
      <c r="B38" s="13" t="s">
        <v>18381</v>
      </c>
      <c r="C38" s="13" t="s">
        <v>16327</v>
      </c>
      <c r="D38" s="13" t="s">
        <v>16328</v>
      </c>
      <c r="E38" s="13" t="s">
        <v>16329</v>
      </c>
      <c r="F38" s="13" t="s">
        <v>16330</v>
      </c>
      <c r="G38" s="13">
        <v>5</v>
      </c>
    </row>
    <row r="39" spans="1:7" ht="15" customHeight="1" x14ac:dyDescent="0.25">
      <c r="A39" s="11">
        <v>37</v>
      </c>
      <c r="B39" s="13" t="s">
        <v>18381</v>
      </c>
      <c r="C39" s="15" t="s">
        <v>16331</v>
      </c>
      <c r="D39" s="16" t="s">
        <v>16332</v>
      </c>
      <c r="E39" s="13" t="s">
        <v>16333</v>
      </c>
      <c r="F39" s="13" t="s">
        <v>16334</v>
      </c>
      <c r="G39" s="13">
        <v>47</v>
      </c>
    </row>
    <row r="40" spans="1:7" ht="15" customHeight="1" x14ac:dyDescent="0.25">
      <c r="A40" s="11">
        <v>38</v>
      </c>
      <c r="B40" s="13" t="s">
        <v>18381</v>
      </c>
      <c r="C40" s="15" t="s">
        <v>16335</v>
      </c>
      <c r="D40" s="16" t="s">
        <v>16336</v>
      </c>
      <c r="E40" s="13" t="s">
        <v>16337</v>
      </c>
      <c r="F40" s="13" t="s">
        <v>16338</v>
      </c>
      <c r="G40" s="13">
        <v>21</v>
      </c>
    </row>
    <row r="41" spans="1:7" ht="15" customHeight="1" x14ac:dyDescent="0.25">
      <c r="A41" s="11">
        <v>39</v>
      </c>
      <c r="B41" s="13" t="s">
        <v>18381</v>
      </c>
      <c r="C41" s="13" t="s">
        <v>16339</v>
      </c>
      <c r="D41" s="13" t="s">
        <v>16340</v>
      </c>
      <c r="E41" s="13" t="s">
        <v>16341</v>
      </c>
      <c r="F41" s="14" t="s">
        <v>16342</v>
      </c>
      <c r="G41" s="13">
        <v>10</v>
      </c>
    </row>
    <row r="42" spans="1:7" ht="15" customHeight="1" x14ac:dyDescent="0.25">
      <c r="A42" s="11">
        <v>40</v>
      </c>
      <c r="B42" s="13" t="s">
        <v>18381</v>
      </c>
      <c r="C42" s="13" t="s">
        <v>16343</v>
      </c>
      <c r="D42" s="13" t="s">
        <v>16344</v>
      </c>
      <c r="E42" s="13" t="s">
        <v>16345</v>
      </c>
      <c r="F42" s="14" t="s">
        <v>16346</v>
      </c>
      <c r="G42" s="13">
        <v>2</v>
      </c>
    </row>
    <row r="43" spans="1:7" ht="15" customHeight="1" x14ac:dyDescent="0.25">
      <c r="A43" s="11">
        <v>41</v>
      </c>
      <c r="B43" s="13" t="s">
        <v>18381</v>
      </c>
      <c r="C43" s="13" t="s">
        <v>16347</v>
      </c>
      <c r="D43" s="13" t="s">
        <v>16348</v>
      </c>
      <c r="E43" s="13" t="s">
        <v>16349</v>
      </c>
      <c r="F43" s="14" t="s">
        <v>16350</v>
      </c>
      <c r="G43" s="13">
        <v>14</v>
      </c>
    </row>
    <row r="44" spans="1:7" ht="15" customHeight="1" x14ac:dyDescent="0.25">
      <c r="A44" s="11">
        <v>42</v>
      </c>
      <c r="B44" s="13" t="s">
        <v>18381</v>
      </c>
      <c r="C44" s="13" t="s">
        <v>16351</v>
      </c>
      <c r="D44" s="15" t="s">
        <v>16352</v>
      </c>
      <c r="E44" s="13" t="s">
        <v>16353</v>
      </c>
      <c r="F44" s="13" t="s">
        <v>16354</v>
      </c>
      <c r="G44" s="13">
        <v>100</v>
      </c>
    </row>
    <row r="45" spans="1:7" ht="15" customHeight="1" x14ac:dyDescent="0.25">
      <c r="A45" s="11">
        <v>43</v>
      </c>
      <c r="B45" s="13" t="s">
        <v>18381</v>
      </c>
      <c r="C45" s="13" t="s">
        <v>16355</v>
      </c>
      <c r="D45" s="15" t="s">
        <v>16356</v>
      </c>
      <c r="E45" s="13" t="s">
        <v>16353</v>
      </c>
      <c r="F45" s="13" t="s">
        <v>16354</v>
      </c>
      <c r="G45" s="13">
        <v>100</v>
      </c>
    </row>
    <row r="46" spans="1:7" ht="15" customHeight="1" x14ac:dyDescent="0.25">
      <c r="A46" s="11">
        <v>44</v>
      </c>
      <c r="B46" s="13" t="s">
        <v>18381</v>
      </c>
      <c r="C46" s="13" t="s">
        <v>16357</v>
      </c>
      <c r="D46" s="13" t="s">
        <v>16320</v>
      </c>
      <c r="E46" s="13" t="s">
        <v>16358</v>
      </c>
      <c r="F46" s="14" t="s">
        <v>13832</v>
      </c>
      <c r="G46" s="13">
        <v>14</v>
      </c>
    </row>
    <row r="47" spans="1:7" ht="15" customHeight="1" x14ac:dyDescent="0.25">
      <c r="A47" s="11">
        <v>45</v>
      </c>
      <c r="B47" s="13" t="s">
        <v>18381</v>
      </c>
      <c r="C47" s="13" t="s">
        <v>13833</v>
      </c>
      <c r="D47" s="14" t="s">
        <v>13834</v>
      </c>
      <c r="E47" s="13" t="s">
        <v>13835</v>
      </c>
      <c r="F47" s="14" t="s">
        <v>13836</v>
      </c>
      <c r="G47" s="13">
        <v>10</v>
      </c>
    </row>
    <row r="48" spans="1:7" ht="15" customHeight="1" x14ac:dyDescent="0.25">
      <c r="A48" s="11">
        <v>46</v>
      </c>
      <c r="B48" s="13" t="s">
        <v>18381</v>
      </c>
      <c r="C48" s="13" t="s">
        <v>13837</v>
      </c>
      <c r="D48" s="14" t="s">
        <v>13838</v>
      </c>
      <c r="E48" s="13" t="s">
        <v>13839</v>
      </c>
      <c r="F48" s="14" t="s">
        <v>13840</v>
      </c>
      <c r="G48" s="13">
        <v>50</v>
      </c>
    </row>
    <row r="49" spans="1:7" ht="15" customHeight="1" x14ac:dyDescent="0.25">
      <c r="A49" s="11">
        <v>47</v>
      </c>
      <c r="B49" s="13" t="s">
        <v>18381</v>
      </c>
      <c r="C49" s="13" t="s">
        <v>13841</v>
      </c>
      <c r="D49" s="13" t="s">
        <v>16324</v>
      </c>
      <c r="E49" s="13" t="s">
        <v>13842</v>
      </c>
      <c r="F49" s="14" t="s">
        <v>13843</v>
      </c>
      <c r="G49" s="13">
        <v>45</v>
      </c>
    </row>
    <row r="50" spans="1:7" ht="15" customHeight="1" x14ac:dyDescent="0.25">
      <c r="A50" s="11">
        <v>48</v>
      </c>
      <c r="B50" s="13" t="s">
        <v>18381</v>
      </c>
      <c r="C50" s="13" t="s">
        <v>13844</v>
      </c>
      <c r="D50" s="13" t="s">
        <v>16262</v>
      </c>
      <c r="E50" s="14" t="s">
        <v>13845</v>
      </c>
      <c r="F50" s="14" t="s">
        <v>13846</v>
      </c>
      <c r="G50" s="13">
        <v>100</v>
      </c>
    </row>
    <row r="51" spans="1:7" ht="15" customHeight="1" x14ac:dyDescent="0.25">
      <c r="A51" s="11">
        <v>49</v>
      </c>
      <c r="B51" s="13" t="s">
        <v>18381</v>
      </c>
      <c r="C51" s="13" t="s">
        <v>13847</v>
      </c>
      <c r="D51" s="13" t="s">
        <v>16262</v>
      </c>
      <c r="E51" s="13" t="s">
        <v>13848</v>
      </c>
      <c r="F51" s="14" t="s">
        <v>13849</v>
      </c>
      <c r="G51" s="13">
        <v>100</v>
      </c>
    </row>
    <row r="52" spans="1:7" ht="15" customHeight="1" x14ac:dyDescent="0.25">
      <c r="A52" s="11">
        <v>50</v>
      </c>
      <c r="B52" s="13" t="s">
        <v>18381</v>
      </c>
      <c r="C52" s="13" t="s">
        <v>13850</v>
      </c>
      <c r="D52" s="13" t="s">
        <v>18404</v>
      </c>
      <c r="E52" s="13" t="s">
        <v>13851</v>
      </c>
      <c r="F52" s="14" t="s">
        <v>13852</v>
      </c>
      <c r="G52" s="13">
        <v>100</v>
      </c>
    </row>
    <row r="53" spans="1:7" ht="15" customHeight="1" x14ac:dyDescent="0.25">
      <c r="A53" s="11">
        <v>51</v>
      </c>
      <c r="B53" s="13" t="s">
        <v>18381</v>
      </c>
      <c r="C53" s="13" t="s">
        <v>13853</v>
      </c>
      <c r="D53" s="14" t="s">
        <v>13854</v>
      </c>
      <c r="E53" s="13" t="s">
        <v>13855</v>
      </c>
      <c r="F53" s="14" t="s">
        <v>13856</v>
      </c>
      <c r="G53" s="13">
        <v>100</v>
      </c>
    </row>
    <row r="54" spans="1:7" ht="15" customHeight="1" x14ac:dyDescent="0.25">
      <c r="A54" s="11">
        <v>52</v>
      </c>
      <c r="B54" s="13" t="s">
        <v>18381</v>
      </c>
      <c r="C54" s="13" t="s">
        <v>13857</v>
      </c>
      <c r="D54" s="13" t="s">
        <v>16312</v>
      </c>
      <c r="E54" s="13" t="s">
        <v>13858</v>
      </c>
      <c r="F54" s="14" t="s">
        <v>13859</v>
      </c>
      <c r="G54" s="13">
        <v>100</v>
      </c>
    </row>
    <row r="55" spans="1:7" ht="15" customHeight="1" x14ac:dyDescent="0.25">
      <c r="A55" s="11">
        <v>53</v>
      </c>
      <c r="B55" s="13" t="s">
        <v>18381</v>
      </c>
      <c r="C55" s="13" t="s">
        <v>13860</v>
      </c>
      <c r="D55" s="13" t="s">
        <v>13861</v>
      </c>
      <c r="E55" s="13" t="s">
        <v>13862</v>
      </c>
      <c r="F55" s="13" t="s">
        <v>13863</v>
      </c>
      <c r="G55" s="13">
        <v>100</v>
      </c>
    </row>
    <row r="56" spans="1:7" ht="15" customHeight="1" x14ac:dyDescent="0.25">
      <c r="A56" s="11">
        <v>54</v>
      </c>
      <c r="B56" s="13" t="s">
        <v>18381</v>
      </c>
      <c r="C56" s="13" t="s">
        <v>13864</v>
      </c>
      <c r="D56" s="13" t="s">
        <v>13865</v>
      </c>
      <c r="E56" s="13" t="s">
        <v>13866</v>
      </c>
      <c r="F56" s="13" t="s">
        <v>13867</v>
      </c>
      <c r="G56" s="13">
        <v>100</v>
      </c>
    </row>
    <row r="57" spans="1:7" ht="15" customHeight="1" x14ac:dyDescent="0.25">
      <c r="A57" s="11">
        <v>55</v>
      </c>
      <c r="B57" s="13" t="s">
        <v>18381</v>
      </c>
      <c r="C57" s="13" t="s">
        <v>13868</v>
      </c>
      <c r="D57" s="13" t="s">
        <v>13869</v>
      </c>
      <c r="E57" s="13" t="s">
        <v>13870</v>
      </c>
      <c r="F57" s="13" t="s">
        <v>13871</v>
      </c>
      <c r="G57" s="13">
        <v>22</v>
      </c>
    </row>
    <row r="58" spans="1:7" ht="15" customHeight="1" x14ac:dyDescent="0.25">
      <c r="A58" s="11">
        <v>56</v>
      </c>
      <c r="B58" s="13" t="s">
        <v>18381</v>
      </c>
      <c r="C58" s="13" t="s">
        <v>13872</v>
      </c>
      <c r="D58" s="13" t="s">
        <v>16320</v>
      </c>
      <c r="E58" s="13" t="s">
        <v>13873</v>
      </c>
      <c r="F58" s="13" t="s">
        <v>13874</v>
      </c>
      <c r="G58" s="13">
        <v>100</v>
      </c>
    </row>
    <row r="59" spans="1:7" ht="15" customHeight="1" x14ac:dyDescent="0.25">
      <c r="A59" s="11">
        <v>57</v>
      </c>
      <c r="B59" s="13" t="s">
        <v>18381</v>
      </c>
      <c r="C59" s="14" t="s">
        <v>13875</v>
      </c>
      <c r="D59" s="14" t="s">
        <v>18408</v>
      </c>
      <c r="E59" s="14" t="s">
        <v>13876</v>
      </c>
      <c r="F59" s="14" t="s">
        <v>13877</v>
      </c>
      <c r="G59" s="14">
        <v>100</v>
      </c>
    </row>
    <row r="60" spans="1:7" ht="15" customHeight="1" x14ac:dyDescent="0.25">
      <c r="A60" s="11">
        <v>58</v>
      </c>
      <c r="B60" s="13" t="s">
        <v>18381</v>
      </c>
      <c r="C60" s="14" t="s">
        <v>13878</v>
      </c>
      <c r="D60" s="14" t="s">
        <v>13879</v>
      </c>
      <c r="E60" s="14" t="s">
        <v>13880</v>
      </c>
      <c r="F60" s="14" t="s">
        <v>13881</v>
      </c>
      <c r="G60" s="14">
        <v>100</v>
      </c>
    </row>
    <row r="61" spans="1:7" ht="15" customHeight="1" x14ac:dyDescent="0.25">
      <c r="A61" s="11">
        <v>59</v>
      </c>
      <c r="B61" s="13" t="s">
        <v>18381</v>
      </c>
      <c r="C61" s="13" t="s">
        <v>13882</v>
      </c>
      <c r="D61" s="13" t="s">
        <v>13883</v>
      </c>
      <c r="E61" s="13" t="s">
        <v>13884</v>
      </c>
      <c r="F61" s="13" t="s">
        <v>13885</v>
      </c>
      <c r="G61" s="13">
        <v>100</v>
      </c>
    </row>
    <row r="62" spans="1:7" ht="15" customHeight="1" x14ac:dyDescent="0.25">
      <c r="A62" s="11">
        <v>60</v>
      </c>
      <c r="B62" s="13" t="s">
        <v>18381</v>
      </c>
      <c r="C62" s="15" t="s">
        <v>13886</v>
      </c>
      <c r="D62" s="15" t="s">
        <v>13887</v>
      </c>
      <c r="E62" s="13" t="s">
        <v>13888</v>
      </c>
      <c r="F62" s="13" t="s">
        <v>13889</v>
      </c>
      <c r="G62" s="13">
        <v>100</v>
      </c>
    </row>
    <row r="63" spans="1:7" ht="15" customHeight="1" x14ac:dyDescent="0.25">
      <c r="A63" s="11">
        <v>61</v>
      </c>
      <c r="B63" s="13" t="s">
        <v>18381</v>
      </c>
      <c r="C63" s="14" t="s">
        <v>13890</v>
      </c>
      <c r="D63" s="14" t="s">
        <v>13891</v>
      </c>
      <c r="E63" s="14" t="s">
        <v>13892</v>
      </c>
      <c r="F63" s="14" t="s">
        <v>13893</v>
      </c>
      <c r="G63" s="14">
        <v>100</v>
      </c>
    </row>
    <row r="64" spans="1:7" ht="15" customHeight="1" x14ac:dyDescent="0.25">
      <c r="A64" s="11">
        <v>62</v>
      </c>
      <c r="B64" s="13" t="s">
        <v>18381</v>
      </c>
      <c r="C64" s="16" t="s">
        <v>13894</v>
      </c>
      <c r="D64" s="16" t="s">
        <v>13854</v>
      </c>
      <c r="E64" s="13" t="s">
        <v>13895</v>
      </c>
      <c r="F64" s="13" t="s">
        <v>18396</v>
      </c>
      <c r="G64" s="13">
        <v>100</v>
      </c>
    </row>
    <row r="65" spans="1:7" ht="15" customHeight="1" x14ac:dyDescent="0.25">
      <c r="A65" s="11">
        <v>63</v>
      </c>
      <c r="B65" s="13" t="s">
        <v>18381</v>
      </c>
      <c r="C65" s="14" t="s">
        <v>13896</v>
      </c>
      <c r="D65" s="14" t="s">
        <v>18404</v>
      </c>
      <c r="E65" s="14" t="s">
        <v>13897</v>
      </c>
      <c r="F65" s="14" t="s">
        <v>13898</v>
      </c>
      <c r="G65" s="14">
        <v>100</v>
      </c>
    </row>
    <row r="66" spans="1:7" ht="15" customHeight="1" x14ac:dyDescent="0.25">
      <c r="A66" s="11">
        <v>64</v>
      </c>
      <c r="B66" s="13" t="s">
        <v>18381</v>
      </c>
      <c r="C66" s="13" t="s">
        <v>13899</v>
      </c>
      <c r="D66" s="14" t="s">
        <v>13900</v>
      </c>
      <c r="E66" s="13" t="s">
        <v>13901</v>
      </c>
      <c r="F66" s="14" t="s">
        <v>13902</v>
      </c>
      <c r="G66" s="13">
        <v>100</v>
      </c>
    </row>
    <row r="67" spans="1:7" ht="15" customHeight="1" x14ac:dyDescent="0.25">
      <c r="A67" s="11">
        <v>65</v>
      </c>
      <c r="B67" s="13" t="s">
        <v>18381</v>
      </c>
      <c r="C67" s="13" t="s">
        <v>13903</v>
      </c>
      <c r="D67" s="14" t="s">
        <v>13900</v>
      </c>
      <c r="E67" s="13" t="s">
        <v>13904</v>
      </c>
      <c r="F67" s="14" t="s">
        <v>13905</v>
      </c>
      <c r="G67" s="13">
        <v>100</v>
      </c>
    </row>
    <row r="68" spans="1:7" ht="15" customHeight="1" x14ac:dyDescent="0.25">
      <c r="A68" s="11">
        <v>66</v>
      </c>
      <c r="B68" s="13" t="s">
        <v>18381</v>
      </c>
      <c r="C68" s="13" t="s">
        <v>13906</v>
      </c>
      <c r="D68" s="14" t="s">
        <v>18383</v>
      </c>
      <c r="E68" s="13" t="s">
        <v>13907</v>
      </c>
      <c r="F68" s="14" t="s">
        <v>13908</v>
      </c>
      <c r="G68" s="13">
        <v>100</v>
      </c>
    </row>
    <row r="69" spans="1:7" ht="15" customHeight="1" x14ac:dyDescent="0.25">
      <c r="A69" s="11">
        <v>67</v>
      </c>
      <c r="B69" s="13" t="s">
        <v>18381</v>
      </c>
      <c r="C69" s="13" t="s">
        <v>13909</v>
      </c>
      <c r="D69" s="13" t="s">
        <v>13910</v>
      </c>
      <c r="E69" s="13" t="s">
        <v>13911</v>
      </c>
      <c r="F69" s="13" t="s">
        <v>13912</v>
      </c>
      <c r="G69" s="13">
        <v>100</v>
      </c>
    </row>
    <row r="70" spans="1:7" ht="15" customHeight="1" x14ac:dyDescent="0.25">
      <c r="A70" s="11">
        <v>68</v>
      </c>
      <c r="B70" s="13" t="s">
        <v>18381</v>
      </c>
      <c r="C70" s="13" t="s">
        <v>13913</v>
      </c>
      <c r="D70" s="13" t="s">
        <v>13914</v>
      </c>
      <c r="E70" s="13" t="s">
        <v>13911</v>
      </c>
      <c r="F70" s="13" t="s">
        <v>13912</v>
      </c>
      <c r="G70" s="13">
        <v>100</v>
      </c>
    </row>
    <row r="71" spans="1:7" ht="15" customHeight="1" x14ac:dyDescent="0.25">
      <c r="A71" s="11">
        <v>69</v>
      </c>
      <c r="B71" s="13" t="s">
        <v>18381</v>
      </c>
      <c r="C71" s="13" t="s">
        <v>13915</v>
      </c>
      <c r="D71" s="14" t="s">
        <v>18383</v>
      </c>
      <c r="E71" s="13" t="s">
        <v>13916</v>
      </c>
      <c r="F71" s="13" t="s">
        <v>13917</v>
      </c>
      <c r="G71" s="13">
        <v>100</v>
      </c>
    </row>
    <row r="72" spans="1:7" ht="15" customHeight="1" x14ac:dyDescent="0.25">
      <c r="A72" s="11">
        <v>70</v>
      </c>
      <c r="B72" s="13" t="s">
        <v>18381</v>
      </c>
      <c r="C72" s="13" t="s">
        <v>13918</v>
      </c>
      <c r="D72" s="14" t="s">
        <v>13919</v>
      </c>
      <c r="E72" s="13" t="s">
        <v>13920</v>
      </c>
      <c r="F72" s="14" t="s">
        <v>13921</v>
      </c>
      <c r="G72" s="13">
        <v>100</v>
      </c>
    </row>
    <row r="73" spans="1:7" ht="15" customHeight="1" x14ac:dyDescent="0.25">
      <c r="A73" s="11">
        <v>71</v>
      </c>
      <c r="B73" s="13" t="s">
        <v>18381</v>
      </c>
      <c r="C73" s="13" t="s">
        <v>13922</v>
      </c>
      <c r="D73" s="14" t="s">
        <v>18404</v>
      </c>
      <c r="E73" s="13" t="s">
        <v>13923</v>
      </c>
      <c r="F73" s="14" t="s">
        <v>13898</v>
      </c>
      <c r="G73" s="13">
        <v>100</v>
      </c>
    </row>
    <row r="74" spans="1:7" ht="15" customHeight="1" x14ac:dyDescent="0.25">
      <c r="A74" s="11">
        <v>72</v>
      </c>
      <c r="B74" s="13" t="s">
        <v>18381</v>
      </c>
      <c r="C74" s="13" t="s">
        <v>13924</v>
      </c>
      <c r="D74" s="13" t="s">
        <v>13925</v>
      </c>
      <c r="E74" s="13" t="s">
        <v>13926</v>
      </c>
      <c r="F74" s="14" t="s">
        <v>13927</v>
      </c>
      <c r="G74" s="13">
        <v>200</v>
      </c>
    </row>
    <row r="75" spans="1:7" ht="15" customHeight="1" x14ac:dyDescent="0.25">
      <c r="A75" s="11">
        <v>73</v>
      </c>
      <c r="B75" s="13" t="s">
        <v>18381</v>
      </c>
      <c r="C75" s="13" t="s">
        <v>13928</v>
      </c>
      <c r="D75" s="13" t="s">
        <v>13929</v>
      </c>
      <c r="E75" s="13" t="s">
        <v>13930</v>
      </c>
      <c r="F75" s="14" t="s">
        <v>13931</v>
      </c>
      <c r="G75" s="13">
        <v>200</v>
      </c>
    </row>
    <row r="76" spans="1:7" ht="15" customHeight="1" x14ac:dyDescent="0.25">
      <c r="A76" s="11">
        <v>74</v>
      </c>
      <c r="B76" s="13" t="s">
        <v>18381</v>
      </c>
      <c r="C76" s="13" t="s">
        <v>13932</v>
      </c>
      <c r="D76" s="13" t="s">
        <v>13933</v>
      </c>
      <c r="E76" s="13" t="s">
        <v>13934</v>
      </c>
      <c r="F76" s="14" t="s">
        <v>13935</v>
      </c>
      <c r="G76" s="13">
        <v>250</v>
      </c>
    </row>
    <row r="77" spans="1:7" ht="15" customHeight="1" x14ac:dyDescent="0.25">
      <c r="A77" s="11">
        <v>75</v>
      </c>
      <c r="B77" s="13" t="s">
        <v>18381</v>
      </c>
      <c r="C77" s="13" t="s">
        <v>13936</v>
      </c>
      <c r="D77" s="13" t="s">
        <v>13937</v>
      </c>
      <c r="E77" s="13" t="s">
        <v>13938</v>
      </c>
      <c r="F77" s="14" t="s">
        <v>13939</v>
      </c>
      <c r="G77" s="13">
        <v>100</v>
      </c>
    </row>
    <row r="78" spans="1:7" ht="15" customHeight="1" x14ac:dyDescent="0.25">
      <c r="A78" s="11">
        <v>76</v>
      </c>
      <c r="B78" s="13" t="s">
        <v>18381</v>
      </c>
      <c r="C78" s="14" t="s">
        <v>13940</v>
      </c>
      <c r="D78" s="14" t="s">
        <v>13941</v>
      </c>
      <c r="E78" s="14" t="s">
        <v>13942</v>
      </c>
      <c r="F78" s="14" t="s">
        <v>13943</v>
      </c>
      <c r="G78" s="14">
        <v>100</v>
      </c>
    </row>
    <row r="79" spans="1:7" ht="15" customHeight="1" x14ac:dyDescent="0.25">
      <c r="A79" s="11">
        <v>77</v>
      </c>
      <c r="B79" s="13" t="s">
        <v>18381</v>
      </c>
      <c r="C79" s="14" t="s">
        <v>13944</v>
      </c>
      <c r="D79" s="14" t="s">
        <v>16294</v>
      </c>
      <c r="E79" s="14" t="s">
        <v>13945</v>
      </c>
      <c r="F79" s="14" t="s">
        <v>13946</v>
      </c>
      <c r="G79" s="14">
        <v>100</v>
      </c>
    </row>
    <row r="80" spans="1:7" ht="15" customHeight="1" x14ac:dyDescent="0.25">
      <c r="A80" s="11">
        <v>78</v>
      </c>
      <c r="B80" s="13" t="s">
        <v>18381</v>
      </c>
      <c r="C80" s="14" t="s">
        <v>13947</v>
      </c>
      <c r="D80" s="14" t="s">
        <v>13948</v>
      </c>
      <c r="E80" s="14" t="s">
        <v>13949</v>
      </c>
      <c r="F80" s="14" t="s">
        <v>13950</v>
      </c>
      <c r="G80" s="14">
        <v>100</v>
      </c>
    </row>
    <row r="81" spans="1:7" ht="15" customHeight="1" x14ac:dyDescent="0.25">
      <c r="A81" s="11">
        <v>79</v>
      </c>
      <c r="B81" s="13" t="s">
        <v>18381</v>
      </c>
      <c r="C81" s="13" t="s">
        <v>13951</v>
      </c>
      <c r="D81" s="16" t="s">
        <v>16328</v>
      </c>
      <c r="E81" s="13" t="s">
        <v>13952</v>
      </c>
      <c r="F81" s="14" t="s">
        <v>13953</v>
      </c>
      <c r="G81" s="13">
        <v>100</v>
      </c>
    </row>
    <row r="82" spans="1:7" ht="15" customHeight="1" x14ac:dyDescent="0.25">
      <c r="A82" s="11">
        <v>80</v>
      </c>
      <c r="B82" s="13" t="s">
        <v>18381</v>
      </c>
      <c r="C82" s="13" t="s">
        <v>13954</v>
      </c>
      <c r="D82" s="13" t="s">
        <v>13834</v>
      </c>
      <c r="E82" s="13" t="s">
        <v>13955</v>
      </c>
      <c r="F82" s="13" t="s">
        <v>13956</v>
      </c>
      <c r="G82" s="13">
        <v>100</v>
      </c>
    </row>
    <row r="83" spans="1:7" ht="15" customHeight="1" x14ac:dyDescent="0.25">
      <c r="A83" s="11">
        <v>81</v>
      </c>
      <c r="B83" s="13" t="s">
        <v>18381</v>
      </c>
      <c r="C83" s="13" t="s">
        <v>13957</v>
      </c>
      <c r="D83" s="13" t="s">
        <v>13958</v>
      </c>
      <c r="E83" s="13" t="s">
        <v>13959</v>
      </c>
      <c r="F83" s="13" t="s">
        <v>13960</v>
      </c>
      <c r="G83" s="13">
        <v>100</v>
      </c>
    </row>
    <row r="84" spans="1:7" ht="15" customHeight="1" x14ac:dyDescent="0.25">
      <c r="A84" s="11">
        <v>82</v>
      </c>
      <c r="B84" s="13" t="s">
        <v>18381</v>
      </c>
      <c r="C84" s="13" t="s">
        <v>13961</v>
      </c>
      <c r="D84" s="13" t="s">
        <v>13962</v>
      </c>
      <c r="E84" s="13" t="s">
        <v>13963</v>
      </c>
      <c r="F84" s="13" t="s">
        <v>13964</v>
      </c>
      <c r="G84" s="13">
        <v>60</v>
      </c>
    </row>
    <row r="85" spans="1:7" ht="15" customHeight="1" x14ac:dyDescent="0.25">
      <c r="A85" s="11">
        <v>83</v>
      </c>
      <c r="B85" s="13" t="s">
        <v>18381</v>
      </c>
      <c r="C85" s="13" t="s">
        <v>13965</v>
      </c>
      <c r="D85" s="17" t="s">
        <v>13887</v>
      </c>
      <c r="E85" s="13" t="s">
        <v>13966</v>
      </c>
      <c r="F85" s="13" t="s">
        <v>13889</v>
      </c>
      <c r="G85" s="13">
        <v>50</v>
      </c>
    </row>
    <row r="86" spans="1:7" ht="15" customHeight="1" x14ac:dyDescent="0.25">
      <c r="A86" s="11">
        <v>84</v>
      </c>
      <c r="B86" s="13" t="s">
        <v>18381</v>
      </c>
      <c r="C86" s="13" t="s">
        <v>13967</v>
      </c>
      <c r="D86" s="13" t="s">
        <v>13968</v>
      </c>
      <c r="E86" s="13" t="s">
        <v>13969</v>
      </c>
      <c r="F86" s="13" t="s">
        <v>13970</v>
      </c>
      <c r="G86" s="13">
        <v>100</v>
      </c>
    </row>
    <row r="87" spans="1:7" ht="15" customHeight="1" x14ac:dyDescent="0.25">
      <c r="A87" s="11">
        <v>85</v>
      </c>
      <c r="B87" s="13" t="s">
        <v>18381</v>
      </c>
      <c r="C87" s="13" t="s">
        <v>13971</v>
      </c>
      <c r="D87" s="13" t="s">
        <v>13972</v>
      </c>
      <c r="E87" s="13" t="s">
        <v>13973</v>
      </c>
      <c r="F87" s="13" t="s">
        <v>13974</v>
      </c>
      <c r="G87" s="13">
        <v>100</v>
      </c>
    </row>
    <row r="88" spans="1:7" ht="15" customHeight="1" x14ac:dyDescent="0.25">
      <c r="A88" s="11">
        <v>86</v>
      </c>
      <c r="B88" s="13" t="s">
        <v>18381</v>
      </c>
      <c r="C88" s="13" t="s">
        <v>13975</v>
      </c>
      <c r="D88" s="13" t="s">
        <v>13976</v>
      </c>
      <c r="E88" s="13" t="s">
        <v>13977</v>
      </c>
      <c r="F88" s="13" t="s">
        <v>13978</v>
      </c>
      <c r="G88" s="13">
        <v>100</v>
      </c>
    </row>
    <row r="89" spans="1:7" ht="15" customHeight="1" x14ac:dyDescent="0.25">
      <c r="A89" s="11">
        <v>87</v>
      </c>
      <c r="B89" s="13" t="s">
        <v>18381</v>
      </c>
      <c r="C89" s="13" t="s">
        <v>13979</v>
      </c>
      <c r="D89" s="13" t="s">
        <v>13883</v>
      </c>
      <c r="E89" s="13" t="s">
        <v>13980</v>
      </c>
      <c r="F89" s="13" t="s">
        <v>13981</v>
      </c>
      <c r="G89" s="13">
        <v>100</v>
      </c>
    </row>
    <row r="90" spans="1:7" ht="15" customHeight="1" x14ac:dyDescent="0.25">
      <c r="A90" s="11">
        <v>88</v>
      </c>
      <c r="B90" s="13" t="s">
        <v>18381</v>
      </c>
      <c r="C90" s="13" t="s">
        <v>13982</v>
      </c>
      <c r="D90" s="13" t="s">
        <v>13887</v>
      </c>
      <c r="E90" s="13" t="s">
        <v>13983</v>
      </c>
      <c r="F90" s="13" t="s">
        <v>13984</v>
      </c>
      <c r="G90" s="13">
        <v>20</v>
      </c>
    </row>
    <row r="91" spans="1:7" ht="15" customHeight="1" x14ac:dyDescent="0.25">
      <c r="A91" s="11">
        <v>89</v>
      </c>
      <c r="B91" s="13" t="s">
        <v>18381</v>
      </c>
      <c r="C91" s="13" t="s">
        <v>13985</v>
      </c>
      <c r="D91" s="13" t="s">
        <v>13986</v>
      </c>
      <c r="E91" s="13" t="s">
        <v>13987</v>
      </c>
      <c r="F91" s="13" t="s">
        <v>13988</v>
      </c>
      <c r="G91" s="13">
        <v>100</v>
      </c>
    </row>
    <row r="92" spans="1:7" ht="15" customHeight="1" x14ac:dyDescent="0.25">
      <c r="A92" s="11">
        <v>90</v>
      </c>
      <c r="B92" s="13" t="s">
        <v>18381</v>
      </c>
      <c r="C92" s="13" t="s">
        <v>13989</v>
      </c>
      <c r="D92" s="13" t="s">
        <v>18383</v>
      </c>
      <c r="E92" s="13" t="s">
        <v>13990</v>
      </c>
      <c r="F92" s="13" t="s">
        <v>13991</v>
      </c>
      <c r="G92" s="13">
        <v>50</v>
      </c>
    </row>
    <row r="93" spans="1:7" ht="15" customHeight="1" x14ac:dyDescent="0.25">
      <c r="A93" s="11">
        <v>91</v>
      </c>
      <c r="B93" s="13" t="s">
        <v>18381</v>
      </c>
      <c r="C93" s="13" t="s">
        <v>13992</v>
      </c>
      <c r="D93" s="13" t="s">
        <v>13993</v>
      </c>
      <c r="E93" s="13" t="s">
        <v>13994</v>
      </c>
      <c r="F93" s="13" t="s">
        <v>13995</v>
      </c>
      <c r="G93" s="13">
        <v>100</v>
      </c>
    </row>
    <row r="94" spans="1:7" ht="15" customHeight="1" x14ac:dyDescent="0.25">
      <c r="A94" s="11">
        <v>92</v>
      </c>
      <c r="B94" s="13" t="s">
        <v>18381</v>
      </c>
      <c r="C94" s="13" t="s">
        <v>13996</v>
      </c>
      <c r="D94" s="13" t="s">
        <v>13997</v>
      </c>
      <c r="E94" s="13" t="s">
        <v>13998</v>
      </c>
      <c r="F94" s="13" t="s">
        <v>13999</v>
      </c>
      <c r="G94" s="13">
        <v>100</v>
      </c>
    </row>
    <row r="95" spans="1:7" ht="15" customHeight="1" x14ac:dyDescent="0.25">
      <c r="A95" s="11">
        <v>93</v>
      </c>
      <c r="B95" s="13" t="s">
        <v>18381</v>
      </c>
      <c r="C95" s="13" t="s">
        <v>14000</v>
      </c>
      <c r="D95" s="13" t="s">
        <v>14001</v>
      </c>
      <c r="E95" s="13" t="s">
        <v>14002</v>
      </c>
      <c r="F95" s="13" t="s">
        <v>14003</v>
      </c>
      <c r="G95" s="13">
        <v>100</v>
      </c>
    </row>
    <row r="96" spans="1:7" ht="15" customHeight="1" x14ac:dyDescent="0.25">
      <c r="A96" s="11">
        <v>94</v>
      </c>
      <c r="B96" s="13" t="s">
        <v>18381</v>
      </c>
      <c r="C96" s="13" t="s">
        <v>14004</v>
      </c>
      <c r="D96" s="13" t="s">
        <v>14005</v>
      </c>
      <c r="E96" s="13" t="s">
        <v>14006</v>
      </c>
      <c r="F96" s="13" t="s">
        <v>14007</v>
      </c>
      <c r="G96" s="13">
        <v>100</v>
      </c>
    </row>
    <row r="97" spans="1:7" ht="15" customHeight="1" x14ac:dyDescent="0.25">
      <c r="A97" s="11">
        <v>95</v>
      </c>
      <c r="B97" s="13" t="s">
        <v>18381</v>
      </c>
      <c r="C97" s="13" t="s">
        <v>14008</v>
      </c>
      <c r="D97" s="13" t="s">
        <v>13879</v>
      </c>
      <c r="E97" s="13" t="s">
        <v>14009</v>
      </c>
      <c r="F97" s="13" t="s">
        <v>14010</v>
      </c>
      <c r="G97" s="13">
        <v>100</v>
      </c>
    </row>
    <row r="98" spans="1:7" ht="15" customHeight="1" x14ac:dyDescent="0.25">
      <c r="A98" s="11">
        <v>96</v>
      </c>
      <c r="B98" s="13" t="s">
        <v>18381</v>
      </c>
      <c r="C98" s="13" t="s">
        <v>14011</v>
      </c>
      <c r="D98" s="13" t="s">
        <v>14012</v>
      </c>
      <c r="E98" s="13" t="s">
        <v>14013</v>
      </c>
      <c r="F98" s="13" t="s">
        <v>14014</v>
      </c>
      <c r="G98" s="13">
        <v>100</v>
      </c>
    </row>
    <row r="99" spans="1:7" ht="15" customHeight="1" x14ac:dyDescent="0.25">
      <c r="A99" s="11">
        <v>97</v>
      </c>
      <c r="B99" s="13" t="s">
        <v>18381</v>
      </c>
      <c r="C99" s="13" t="s">
        <v>14015</v>
      </c>
      <c r="D99" s="13" t="s">
        <v>14016</v>
      </c>
      <c r="E99" s="13" t="s">
        <v>16518</v>
      </c>
      <c r="F99" s="13" t="s">
        <v>16519</v>
      </c>
      <c r="G99" s="13">
        <v>5</v>
      </c>
    </row>
    <row r="100" spans="1:7" ht="15" customHeight="1" x14ac:dyDescent="0.25">
      <c r="A100" s="11">
        <v>98</v>
      </c>
      <c r="B100" s="13" t="s">
        <v>18381</v>
      </c>
      <c r="C100" s="13" t="s">
        <v>16520</v>
      </c>
      <c r="D100" s="13" t="s">
        <v>16521</v>
      </c>
      <c r="E100" s="13" t="s">
        <v>13855</v>
      </c>
      <c r="F100" s="13" t="s">
        <v>16522</v>
      </c>
      <c r="G100" s="13">
        <v>100</v>
      </c>
    </row>
    <row r="101" spans="1:7" ht="15" customHeight="1" x14ac:dyDescent="0.25">
      <c r="A101" s="11">
        <v>99</v>
      </c>
      <c r="B101" s="13" t="s">
        <v>18381</v>
      </c>
      <c r="C101" s="13" t="s">
        <v>16523</v>
      </c>
      <c r="D101" s="13" t="s">
        <v>14016</v>
      </c>
      <c r="E101" s="13" t="s">
        <v>16524</v>
      </c>
      <c r="F101" s="13" t="s">
        <v>16525</v>
      </c>
      <c r="G101" s="13">
        <v>50</v>
      </c>
    </row>
    <row r="102" spans="1:7" ht="15" customHeight="1" x14ac:dyDescent="0.25">
      <c r="A102" s="11">
        <v>100</v>
      </c>
      <c r="B102" s="13" t="s">
        <v>18381</v>
      </c>
      <c r="C102" s="13" t="s">
        <v>16526</v>
      </c>
      <c r="D102" s="13" t="s">
        <v>13865</v>
      </c>
      <c r="E102" s="13" t="s">
        <v>16527</v>
      </c>
      <c r="F102" s="13" t="s">
        <v>16528</v>
      </c>
      <c r="G102" s="13">
        <v>100</v>
      </c>
    </row>
    <row r="103" spans="1:7" ht="15" customHeight="1" x14ac:dyDescent="0.25">
      <c r="A103" s="11">
        <v>101</v>
      </c>
      <c r="B103" s="13" t="s">
        <v>18381</v>
      </c>
      <c r="C103" s="13" t="s">
        <v>16529</v>
      </c>
      <c r="D103" s="13" t="s">
        <v>16530</v>
      </c>
      <c r="E103" s="13" t="s">
        <v>16531</v>
      </c>
      <c r="F103" s="13" t="s">
        <v>16532</v>
      </c>
      <c r="G103" s="13">
        <v>100</v>
      </c>
    </row>
    <row r="104" spans="1:7" ht="15" customHeight="1" x14ac:dyDescent="0.25">
      <c r="A104" s="11">
        <v>102</v>
      </c>
      <c r="B104" s="13" t="s">
        <v>18381</v>
      </c>
      <c r="C104" s="13" t="s">
        <v>16533</v>
      </c>
      <c r="D104" s="13" t="s">
        <v>16534</v>
      </c>
      <c r="E104" s="13" t="s">
        <v>16535</v>
      </c>
      <c r="F104" s="13" t="s">
        <v>16536</v>
      </c>
      <c r="G104" s="13">
        <v>100</v>
      </c>
    </row>
    <row r="105" spans="1:7" ht="15" customHeight="1" x14ac:dyDescent="0.25">
      <c r="A105" s="11">
        <v>103</v>
      </c>
      <c r="B105" s="13" t="s">
        <v>18381</v>
      </c>
      <c r="C105" s="13" t="s">
        <v>16537</v>
      </c>
      <c r="D105" s="13" t="s">
        <v>16538</v>
      </c>
      <c r="E105" s="13" t="s">
        <v>16539</v>
      </c>
      <c r="F105" s="13" t="s">
        <v>18413</v>
      </c>
      <c r="G105" s="13">
        <v>150</v>
      </c>
    </row>
    <row r="106" spans="1:7" ht="15" customHeight="1" x14ac:dyDescent="0.25">
      <c r="A106" s="11">
        <v>104</v>
      </c>
      <c r="B106" s="13" t="s">
        <v>18381</v>
      </c>
      <c r="C106" s="15" t="s">
        <v>16540</v>
      </c>
      <c r="D106" s="15" t="s">
        <v>16541</v>
      </c>
      <c r="E106" s="13" t="s">
        <v>16542</v>
      </c>
      <c r="F106" s="13" t="s">
        <v>16543</v>
      </c>
      <c r="G106" s="13">
        <v>100</v>
      </c>
    </row>
    <row r="107" spans="1:7" ht="15" customHeight="1" x14ac:dyDescent="0.25">
      <c r="A107" s="11">
        <v>105</v>
      </c>
      <c r="B107" s="13" t="s">
        <v>18381</v>
      </c>
      <c r="C107" s="13" t="s">
        <v>16544</v>
      </c>
      <c r="D107" s="13" t="s">
        <v>18383</v>
      </c>
      <c r="E107" s="13" t="s">
        <v>16256</v>
      </c>
      <c r="F107" s="13" t="s">
        <v>16545</v>
      </c>
      <c r="G107" s="13">
        <v>100</v>
      </c>
    </row>
    <row r="108" spans="1:7" ht="15" customHeight="1" x14ac:dyDescent="0.25">
      <c r="A108" s="11">
        <v>106</v>
      </c>
      <c r="B108" s="13" t="s">
        <v>18381</v>
      </c>
      <c r="C108" s="13" t="s">
        <v>16546</v>
      </c>
      <c r="D108" s="13" t="s">
        <v>16312</v>
      </c>
      <c r="E108" s="13" t="s">
        <v>16547</v>
      </c>
      <c r="F108" s="13" t="s">
        <v>16548</v>
      </c>
      <c r="G108" s="13">
        <v>100</v>
      </c>
    </row>
    <row r="109" spans="1:7" ht="15" customHeight="1" x14ac:dyDescent="0.25">
      <c r="A109" s="11">
        <v>107</v>
      </c>
      <c r="B109" s="13" t="s">
        <v>18381</v>
      </c>
      <c r="C109" s="13" t="s">
        <v>16549</v>
      </c>
      <c r="D109" s="13" t="s">
        <v>16550</v>
      </c>
      <c r="E109" s="13" t="s">
        <v>16551</v>
      </c>
      <c r="F109" s="13" t="s">
        <v>16552</v>
      </c>
      <c r="G109" s="13">
        <v>100</v>
      </c>
    </row>
    <row r="110" spans="1:7" ht="15" customHeight="1" x14ac:dyDescent="0.25">
      <c r="A110" s="11">
        <v>108</v>
      </c>
      <c r="B110" s="13" t="s">
        <v>18381</v>
      </c>
      <c r="C110" s="13" t="s">
        <v>16553</v>
      </c>
      <c r="D110" s="13" t="s">
        <v>16554</v>
      </c>
      <c r="E110" s="13" t="s">
        <v>16555</v>
      </c>
      <c r="F110" s="13" t="s">
        <v>16556</v>
      </c>
      <c r="G110" s="13">
        <v>50</v>
      </c>
    </row>
    <row r="111" spans="1:7" ht="15" customHeight="1" x14ac:dyDescent="0.25">
      <c r="A111" s="11">
        <v>109</v>
      </c>
      <c r="B111" s="13" t="s">
        <v>18381</v>
      </c>
      <c r="C111" s="13" t="s">
        <v>16557</v>
      </c>
      <c r="D111" s="13" t="s">
        <v>18396</v>
      </c>
      <c r="E111" s="13" t="s">
        <v>16558</v>
      </c>
      <c r="F111" s="13" t="s">
        <v>16559</v>
      </c>
      <c r="G111" s="13">
        <v>100</v>
      </c>
    </row>
    <row r="112" spans="1:7" ht="15" customHeight="1" x14ac:dyDescent="0.25">
      <c r="A112" s="11">
        <v>110</v>
      </c>
      <c r="B112" s="13" t="s">
        <v>18381</v>
      </c>
      <c r="C112" s="13" t="s">
        <v>16560</v>
      </c>
      <c r="D112" s="13" t="s">
        <v>18396</v>
      </c>
      <c r="E112" s="13" t="s">
        <v>16561</v>
      </c>
      <c r="F112" s="13" t="s">
        <v>16559</v>
      </c>
      <c r="G112" s="13">
        <v>100</v>
      </c>
    </row>
    <row r="113" spans="1:7" ht="15" customHeight="1" x14ac:dyDescent="0.25">
      <c r="A113" s="11">
        <v>111</v>
      </c>
      <c r="B113" s="13" t="s">
        <v>18381</v>
      </c>
      <c r="C113" s="13" t="s">
        <v>16562</v>
      </c>
      <c r="D113" s="13" t="s">
        <v>16262</v>
      </c>
      <c r="E113" s="13" t="s">
        <v>16563</v>
      </c>
      <c r="F113" s="13" t="s">
        <v>16564</v>
      </c>
      <c r="G113" s="13">
        <v>100</v>
      </c>
    </row>
    <row r="114" spans="1:7" ht="15" customHeight="1" x14ac:dyDescent="0.25">
      <c r="A114" s="11">
        <v>112</v>
      </c>
      <c r="B114" s="13" t="s">
        <v>18381</v>
      </c>
      <c r="C114" s="13" t="s">
        <v>16565</v>
      </c>
      <c r="D114" s="13" t="s">
        <v>13834</v>
      </c>
      <c r="E114" s="13" t="s">
        <v>15301</v>
      </c>
      <c r="F114" s="13" t="s">
        <v>16566</v>
      </c>
      <c r="G114" s="13">
        <v>250</v>
      </c>
    </row>
    <row r="115" spans="1:7" ht="15" customHeight="1" x14ac:dyDescent="0.25">
      <c r="A115" s="11">
        <v>113</v>
      </c>
      <c r="B115" s="13" t="s">
        <v>18381</v>
      </c>
      <c r="C115" s="13" t="s">
        <v>16567</v>
      </c>
      <c r="D115" s="13" t="s">
        <v>13834</v>
      </c>
      <c r="E115" s="13" t="s">
        <v>16568</v>
      </c>
      <c r="F115" s="13" t="s">
        <v>16569</v>
      </c>
      <c r="G115" s="13">
        <v>250</v>
      </c>
    </row>
    <row r="116" spans="1:7" ht="15" customHeight="1" x14ac:dyDescent="0.25">
      <c r="A116" s="11">
        <v>114</v>
      </c>
      <c r="B116" s="13" t="s">
        <v>18381</v>
      </c>
      <c r="C116" s="13" t="s">
        <v>16570</v>
      </c>
      <c r="D116" s="13" t="s">
        <v>16571</v>
      </c>
      <c r="E116" s="13" t="s">
        <v>16572</v>
      </c>
      <c r="F116" s="13" t="s">
        <v>16573</v>
      </c>
      <c r="G116" s="13">
        <v>100</v>
      </c>
    </row>
    <row r="117" spans="1:7" ht="15" customHeight="1" x14ac:dyDescent="0.25">
      <c r="A117" s="11">
        <v>115</v>
      </c>
      <c r="B117" s="13" t="s">
        <v>18381</v>
      </c>
      <c r="C117" s="13" t="s">
        <v>16574</v>
      </c>
      <c r="D117" s="13" t="s">
        <v>18404</v>
      </c>
      <c r="E117" s="13" t="s">
        <v>16575</v>
      </c>
      <c r="F117" s="13" t="s">
        <v>18413</v>
      </c>
      <c r="G117" s="13">
        <v>100</v>
      </c>
    </row>
    <row r="118" spans="1:7" ht="15" customHeight="1" x14ac:dyDescent="0.25">
      <c r="A118" s="11">
        <v>116</v>
      </c>
      <c r="B118" s="13" t="s">
        <v>18381</v>
      </c>
      <c r="C118" s="13" t="s">
        <v>16576</v>
      </c>
      <c r="D118" s="13" t="s">
        <v>16266</v>
      </c>
      <c r="E118" s="13" t="s">
        <v>16577</v>
      </c>
      <c r="F118" s="13" t="s">
        <v>16578</v>
      </c>
      <c r="G118" s="13">
        <v>100</v>
      </c>
    </row>
    <row r="119" spans="1:7" ht="15" customHeight="1" x14ac:dyDescent="0.25">
      <c r="A119" s="11">
        <v>117</v>
      </c>
      <c r="B119" s="13" t="s">
        <v>18381</v>
      </c>
      <c r="C119" s="13" t="s">
        <v>16579</v>
      </c>
      <c r="D119" s="13" t="s">
        <v>16580</v>
      </c>
      <c r="E119" s="13" t="s">
        <v>16581</v>
      </c>
      <c r="F119" s="13" t="s">
        <v>16582</v>
      </c>
      <c r="G119" s="13">
        <v>100</v>
      </c>
    </row>
    <row r="120" spans="1:7" ht="15" customHeight="1" x14ac:dyDescent="0.25">
      <c r="A120" s="11">
        <v>118</v>
      </c>
      <c r="B120" s="13" t="s">
        <v>18381</v>
      </c>
      <c r="C120" s="13" t="s">
        <v>16583</v>
      </c>
      <c r="D120" s="14" t="s">
        <v>16584</v>
      </c>
      <c r="E120" s="13" t="s">
        <v>16585</v>
      </c>
      <c r="F120" s="14" t="s">
        <v>16586</v>
      </c>
      <c r="G120" s="13">
        <v>100</v>
      </c>
    </row>
    <row r="121" spans="1:7" ht="15" customHeight="1" x14ac:dyDescent="0.25">
      <c r="A121" s="11">
        <v>119</v>
      </c>
      <c r="B121" s="13" t="s">
        <v>18381</v>
      </c>
      <c r="C121" s="13" t="s">
        <v>16587</v>
      </c>
      <c r="D121" s="14" t="s">
        <v>18396</v>
      </c>
      <c r="E121" s="13" t="s">
        <v>16585</v>
      </c>
      <c r="F121" s="14" t="s">
        <v>16586</v>
      </c>
      <c r="G121" s="13">
        <v>100</v>
      </c>
    </row>
    <row r="122" spans="1:7" ht="15" customHeight="1" x14ac:dyDescent="0.25">
      <c r="A122" s="11">
        <v>120</v>
      </c>
      <c r="B122" s="13" t="s">
        <v>18381</v>
      </c>
      <c r="C122" s="13" t="s">
        <v>16588</v>
      </c>
      <c r="D122" s="13" t="s">
        <v>16589</v>
      </c>
      <c r="E122" s="13" t="s">
        <v>16590</v>
      </c>
      <c r="F122" s="13" t="s">
        <v>16591</v>
      </c>
      <c r="G122" s="13">
        <v>100</v>
      </c>
    </row>
    <row r="123" spans="1:7" ht="15" customHeight="1" x14ac:dyDescent="0.25">
      <c r="A123" s="11">
        <v>121</v>
      </c>
      <c r="B123" s="13" t="s">
        <v>18381</v>
      </c>
      <c r="C123" s="13" t="s">
        <v>16592</v>
      </c>
      <c r="D123" s="13" t="s">
        <v>16593</v>
      </c>
      <c r="E123" s="13" t="s">
        <v>16590</v>
      </c>
      <c r="F123" s="13" t="s">
        <v>16591</v>
      </c>
      <c r="G123" s="13">
        <v>100</v>
      </c>
    </row>
    <row r="124" spans="1:7" ht="15" customHeight="1" x14ac:dyDescent="0.25">
      <c r="A124" s="11">
        <v>122</v>
      </c>
      <c r="B124" s="13" t="s">
        <v>18381</v>
      </c>
      <c r="C124" s="13" t="s">
        <v>16594</v>
      </c>
      <c r="D124" s="13" t="s">
        <v>16595</v>
      </c>
      <c r="E124" s="13" t="s">
        <v>16596</v>
      </c>
      <c r="F124" s="13" t="s">
        <v>16597</v>
      </c>
      <c r="G124" s="13">
        <v>100</v>
      </c>
    </row>
    <row r="125" spans="1:7" ht="15" customHeight="1" x14ac:dyDescent="0.25">
      <c r="A125" s="11">
        <v>123</v>
      </c>
      <c r="B125" s="13" t="s">
        <v>18381</v>
      </c>
      <c r="C125" s="13" t="s">
        <v>16598</v>
      </c>
      <c r="D125" s="13" t="s">
        <v>16599</v>
      </c>
      <c r="E125" s="13" t="s">
        <v>16600</v>
      </c>
      <c r="F125" s="13" t="s">
        <v>16601</v>
      </c>
      <c r="G125" s="13">
        <v>100</v>
      </c>
    </row>
    <row r="126" spans="1:7" ht="15" customHeight="1" x14ac:dyDescent="0.25">
      <c r="A126" s="11">
        <v>124</v>
      </c>
      <c r="B126" s="13" t="s">
        <v>18381</v>
      </c>
      <c r="C126" s="13" t="s">
        <v>16602</v>
      </c>
      <c r="D126" s="13" t="s">
        <v>16603</v>
      </c>
      <c r="E126" s="13" t="s">
        <v>16604</v>
      </c>
      <c r="F126" s="13" t="s">
        <v>16605</v>
      </c>
      <c r="G126" s="13">
        <v>100</v>
      </c>
    </row>
    <row r="127" spans="1:7" ht="15" customHeight="1" x14ac:dyDescent="0.25">
      <c r="A127" s="11">
        <v>125</v>
      </c>
      <c r="B127" s="13" t="s">
        <v>18381</v>
      </c>
      <c r="C127" s="13" t="s">
        <v>16606</v>
      </c>
      <c r="D127" s="13" t="s">
        <v>18404</v>
      </c>
      <c r="E127" s="13" t="s">
        <v>16607</v>
      </c>
      <c r="F127" s="13" t="s">
        <v>18413</v>
      </c>
      <c r="G127" s="13">
        <v>100</v>
      </c>
    </row>
    <row r="128" spans="1:7" ht="15" customHeight="1" x14ac:dyDescent="0.25">
      <c r="A128" s="11">
        <v>126</v>
      </c>
      <c r="B128" s="13" t="s">
        <v>18381</v>
      </c>
      <c r="C128" s="13" t="s">
        <v>16608</v>
      </c>
      <c r="D128" s="13" t="s">
        <v>18404</v>
      </c>
      <c r="E128" s="13" t="s">
        <v>16609</v>
      </c>
      <c r="F128" s="13" t="s">
        <v>18413</v>
      </c>
      <c r="G128" s="13">
        <v>100</v>
      </c>
    </row>
    <row r="129" spans="1:7" ht="15" customHeight="1" x14ac:dyDescent="0.25">
      <c r="A129" s="11">
        <v>127</v>
      </c>
      <c r="B129" s="13" t="s">
        <v>18381</v>
      </c>
      <c r="C129" s="13" t="s">
        <v>16610</v>
      </c>
      <c r="D129" s="13" t="s">
        <v>16550</v>
      </c>
      <c r="E129" s="13" t="s">
        <v>16611</v>
      </c>
      <c r="F129" s="13" t="s">
        <v>16612</v>
      </c>
      <c r="G129" s="13">
        <v>100</v>
      </c>
    </row>
    <row r="130" spans="1:7" ht="15" customHeight="1" x14ac:dyDescent="0.25">
      <c r="A130" s="11">
        <v>128</v>
      </c>
      <c r="B130" s="13" t="s">
        <v>18381</v>
      </c>
      <c r="C130" s="13" t="s">
        <v>16613</v>
      </c>
      <c r="D130" s="13" t="s">
        <v>16266</v>
      </c>
      <c r="E130" s="13" t="s">
        <v>16614</v>
      </c>
      <c r="F130" s="13" t="s">
        <v>16615</v>
      </c>
      <c r="G130" s="13">
        <v>100</v>
      </c>
    </row>
    <row r="131" spans="1:7" ht="15" customHeight="1" x14ac:dyDescent="0.25">
      <c r="A131" s="11">
        <v>129</v>
      </c>
      <c r="B131" s="13" t="s">
        <v>18381</v>
      </c>
      <c r="C131" s="13" t="s">
        <v>16616</v>
      </c>
      <c r="D131" s="13" t="s">
        <v>16328</v>
      </c>
      <c r="E131" s="13" t="s">
        <v>16617</v>
      </c>
      <c r="F131" s="13" t="s">
        <v>16618</v>
      </c>
      <c r="G131" s="13">
        <v>160</v>
      </c>
    </row>
    <row r="132" spans="1:7" ht="15" customHeight="1" x14ac:dyDescent="0.25">
      <c r="A132" s="11">
        <v>130</v>
      </c>
      <c r="B132" s="13" t="s">
        <v>18381</v>
      </c>
      <c r="C132" s="13" t="s">
        <v>16619</v>
      </c>
      <c r="D132" s="13" t="s">
        <v>16620</v>
      </c>
      <c r="E132" s="13" t="s">
        <v>16621</v>
      </c>
      <c r="F132" s="13" t="s">
        <v>16618</v>
      </c>
      <c r="G132" s="13">
        <v>160</v>
      </c>
    </row>
    <row r="133" spans="1:7" ht="15" customHeight="1" x14ac:dyDescent="0.25">
      <c r="A133" s="11">
        <v>131</v>
      </c>
      <c r="B133" s="13" t="s">
        <v>18381</v>
      </c>
      <c r="C133" s="13" t="s">
        <v>16622</v>
      </c>
      <c r="D133" s="13" t="s">
        <v>16623</v>
      </c>
      <c r="E133" s="13" t="s">
        <v>16624</v>
      </c>
      <c r="F133" s="13" t="s">
        <v>16625</v>
      </c>
      <c r="G133" s="13">
        <v>100</v>
      </c>
    </row>
    <row r="134" spans="1:7" ht="15" customHeight="1" x14ac:dyDescent="0.25">
      <c r="A134" s="11">
        <v>132</v>
      </c>
      <c r="B134" s="13" t="s">
        <v>18381</v>
      </c>
      <c r="C134" s="13" t="s">
        <v>16626</v>
      </c>
      <c r="D134" s="13" t="s">
        <v>16623</v>
      </c>
      <c r="E134" s="13" t="s">
        <v>16627</v>
      </c>
      <c r="F134" s="13" t="s">
        <v>16628</v>
      </c>
      <c r="G134" s="13">
        <v>100</v>
      </c>
    </row>
    <row r="135" spans="1:7" ht="15" customHeight="1" x14ac:dyDescent="0.25">
      <c r="A135" s="11">
        <v>133</v>
      </c>
      <c r="B135" s="13" t="s">
        <v>18381</v>
      </c>
      <c r="C135" s="13" t="s">
        <v>16629</v>
      </c>
      <c r="D135" s="13" t="s">
        <v>13919</v>
      </c>
      <c r="E135" s="13" t="s">
        <v>16630</v>
      </c>
      <c r="F135" s="13" t="s">
        <v>16631</v>
      </c>
      <c r="G135" s="13">
        <v>100</v>
      </c>
    </row>
    <row r="136" spans="1:7" ht="15" customHeight="1" x14ac:dyDescent="0.25">
      <c r="A136" s="11">
        <v>134</v>
      </c>
      <c r="B136" s="13" t="s">
        <v>18381</v>
      </c>
      <c r="C136" s="15" t="s">
        <v>16632</v>
      </c>
      <c r="D136" s="15" t="s">
        <v>18423</v>
      </c>
      <c r="E136" s="13" t="s">
        <v>16633</v>
      </c>
      <c r="F136" s="13" t="s">
        <v>16634</v>
      </c>
      <c r="G136" s="13">
        <v>100</v>
      </c>
    </row>
    <row r="137" spans="1:7" ht="15" customHeight="1" x14ac:dyDescent="0.25">
      <c r="A137" s="11">
        <v>135</v>
      </c>
      <c r="B137" s="13" t="s">
        <v>18381</v>
      </c>
      <c r="C137" s="13" t="s">
        <v>16635</v>
      </c>
      <c r="D137" s="13" t="s">
        <v>16636</v>
      </c>
      <c r="E137" s="13" t="s">
        <v>16637</v>
      </c>
      <c r="F137" s="13" t="s">
        <v>16638</v>
      </c>
      <c r="G137" s="13">
        <v>100</v>
      </c>
    </row>
    <row r="138" spans="1:7" ht="15" customHeight="1" x14ac:dyDescent="0.25">
      <c r="A138" s="11">
        <v>136</v>
      </c>
      <c r="B138" s="13" t="s">
        <v>18381</v>
      </c>
      <c r="C138" s="13" t="s">
        <v>16639</v>
      </c>
      <c r="D138" s="13" t="s">
        <v>16636</v>
      </c>
      <c r="E138" s="13" t="s">
        <v>16640</v>
      </c>
      <c r="F138" s="13" t="s">
        <v>16641</v>
      </c>
      <c r="G138" s="13">
        <v>100</v>
      </c>
    </row>
    <row r="139" spans="1:7" ht="15" customHeight="1" x14ac:dyDescent="0.25">
      <c r="A139" s="11">
        <v>137</v>
      </c>
      <c r="B139" s="13" t="s">
        <v>18381</v>
      </c>
      <c r="C139" s="13" t="s">
        <v>16642</v>
      </c>
      <c r="D139" s="13" t="s">
        <v>13887</v>
      </c>
      <c r="E139" s="13" t="s">
        <v>16643</v>
      </c>
      <c r="F139" s="13" t="s">
        <v>13984</v>
      </c>
      <c r="G139" s="13">
        <v>50</v>
      </c>
    </row>
    <row r="140" spans="1:7" ht="15" customHeight="1" x14ac:dyDescent="0.25">
      <c r="A140" s="11">
        <v>138</v>
      </c>
      <c r="B140" s="13" t="s">
        <v>18381</v>
      </c>
      <c r="C140" s="13" t="s">
        <v>16644</v>
      </c>
      <c r="D140" s="13" t="s">
        <v>16645</v>
      </c>
      <c r="E140" s="13" t="s">
        <v>16646</v>
      </c>
      <c r="F140" s="13" t="s">
        <v>16647</v>
      </c>
      <c r="G140" s="13">
        <v>150</v>
      </c>
    </row>
    <row r="141" spans="1:7" ht="15" customHeight="1" x14ac:dyDescent="0.25">
      <c r="A141" s="11">
        <v>139</v>
      </c>
      <c r="B141" s="13" t="s">
        <v>18381</v>
      </c>
      <c r="C141" s="17" t="s">
        <v>16648</v>
      </c>
      <c r="D141" s="17" t="s">
        <v>16649</v>
      </c>
      <c r="E141" s="13" t="s">
        <v>16650</v>
      </c>
      <c r="F141" s="13" t="s">
        <v>16647</v>
      </c>
      <c r="G141" s="13">
        <v>150</v>
      </c>
    </row>
    <row r="142" spans="1:7" ht="15" customHeight="1" x14ac:dyDescent="0.25">
      <c r="A142" s="11">
        <v>140</v>
      </c>
      <c r="B142" s="13" t="s">
        <v>18381</v>
      </c>
      <c r="C142" s="13" t="s">
        <v>16651</v>
      </c>
      <c r="D142" s="13" t="s">
        <v>16550</v>
      </c>
      <c r="E142" s="13" t="s">
        <v>16652</v>
      </c>
      <c r="F142" s="13" t="s">
        <v>16653</v>
      </c>
      <c r="G142" s="13">
        <v>100</v>
      </c>
    </row>
    <row r="143" spans="1:7" ht="15" customHeight="1" x14ac:dyDescent="0.25">
      <c r="A143" s="11">
        <v>141</v>
      </c>
      <c r="B143" s="13" t="s">
        <v>18381</v>
      </c>
      <c r="C143" s="13" t="s">
        <v>16654</v>
      </c>
      <c r="D143" s="13" t="s">
        <v>18396</v>
      </c>
      <c r="E143" s="13" t="s">
        <v>16655</v>
      </c>
      <c r="F143" s="13" t="s">
        <v>16656</v>
      </c>
      <c r="G143" s="13">
        <v>100</v>
      </c>
    </row>
    <row r="144" spans="1:7" ht="15" customHeight="1" x14ac:dyDescent="0.25">
      <c r="A144" s="11">
        <v>142</v>
      </c>
      <c r="B144" s="13" t="s">
        <v>18381</v>
      </c>
      <c r="C144" s="13" t="s">
        <v>16657</v>
      </c>
      <c r="D144" s="13" t="s">
        <v>16658</v>
      </c>
      <c r="E144" s="13" t="s">
        <v>16659</v>
      </c>
      <c r="F144" s="13" t="s">
        <v>16660</v>
      </c>
      <c r="G144" s="13">
        <v>100</v>
      </c>
    </row>
    <row r="145" spans="1:7" ht="15" customHeight="1" x14ac:dyDescent="0.25">
      <c r="A145" s="11">
        <v>143</v>
      </c>
      <c r="B145" s="13" t="s">
        <v>18381</v>
      </c>
      <c r="C145" s="13" t="s">
        <v>16661</v>
      </c>
      <c r="D145" s="13" t="s">
        <v>18392</v>
      </c>
      <c r="E145" s="13" t="s">
        <v>16662</v>
      </c>
      <c r="F145" s="13" t="s">
        <v>16663</v>
      </c>
      <c r="G145" s="13">
        <v>100</v>
      </c>
    </row>
    <row r="146" spans="1:7" ht="15" customHeight="1" x14ac:dyDescent="0.25">
      <c r="A146" s="11">
        <v>144</v>
      </c>
      <c r="B146" s="13" t="s">
        <v>18381</v>
      </c>
      <c r="C146" s="13" t="s">
        <v>16664</v>
      </c>
      <c r="D146" s="13" t="s">
        <v>16294</v>
      </c>
      <c r="E146" s="13" t="s">
        <v>16665</v>
      </c>
      <c r="F146" s="13" t="s">
        <v>16666</v>
      </c>
      <c r="G146" s="13">
        <v>100</v>
      </c>
    </row>
    <row r="147" spans="1:7" ht="15" customHeight="1" x14ac:dyDescent="0.25">
      <c r="A147" s="11">
        <v>145</v>
      </c>
      <c r="B147" s="13" t="s">
        <v>18381</v>
      </c>
      <c r="C147" s="13" t="s">
        <v>16667</v>
      </c>
      <c r="D147" s="13" t="s">
        <v>14001</v>
      </c>
      <c r="E147" s="13" t="s">
        <v>16668</v>
      </c>
      <c r="F147" s="13" t="s">
        <v>16669</v>
      </c>
      <c r="G147" s="13">
        <v>100</v>
      </c>
    </row>
    <row r="148" spans="1:7" ht="15" customHeight="1" x14ac:dyDescent="0.25">
      <c r="A148" s="11">
        <v>146</v>
      </c>
      <c r="B148" s="13" t="s">
        <v>18381</v>
      </c>
      <c r="C148" s="13" t="s">
        <v>16670</v>
      </c>
      <c r="D148" s="13" t="s">
        <v>13900</v>
      </c>
      <c r="E148" s="13" t="s">
        <v>16671</v>
      </c>
      <c r="F148" s="13" t="s">
        <v>16672</v>
      </c>
      <c r="G148" s="13">
        <v>100</v>
      </c>
    </row>
    <row r="149" spans="1:7" ht="15" customHeight="1" x14ac:dyDescent="0.25">
      <c r="A149" s="11">
        <v>147</v>
      </c>
      <c r="B149" s="13" t="s">
        <v>18381</v>
      </c>
      <c r="C149" s="13" t="s">
        <v>16673</v>
      </c>
      <c r="D149" s="13" t="s">
        <v>13900</v>
      </c>
      <c r="E149" s="13" t="s">
        <v>16674</v>
      </c>
      <c r="F149" s="13" t="s">
        <v>16672</v>
      </c>
      <c r="G149" s="13">
        <v>150</v>
      </c>
    </row>
    <row r="150" spans="1:7" ht="15" customHeight="1" x14ac:dyDescent="0.25">
      <c r="A150" s="11">
        <v>148</v>
      </c>
      <c r="B150" s="13" t="s">
        <v>18381</v>
      </c>
      <c r="C150" s="13" t="s">
        <v>16675</v>
      </c>
      <c r="D150" s="13" t="s">
        <v>16676</v>
      </c>
      <c r="E150" s="13" t="s">
        <v>16677</v>
      </c>
      <c r="F150" s="13" t="s">
        <v>16678</v>
      </c>
      <c r="G150" s="13">
        <v>100</v>
      </c>
    </row>
    <row r="151" spans="1:7" ht="15" customHeight="1" x14ac:dyDescent="0.25">
      <c r="A151" s="11">
        <v>149</v>
      </c>
      <c r="B151" s="13" t="s">
        <v>18381</v>
      </c>
      <c r="C151" s="15" t="s">
        <v>16679</v>
      </c>
      <c r="D151" s="13" t="s">
        <v>16680</v>
      </c>
      <c r="E151" s="13" t="s">
        <v>16681</v>
      </c>
      <c r="F151" s="13" t="s">
        <v>16682</v>
      </c>
      <c r="G151" s="13">
        <v>200</v>
      </c>
    </row>
    <row r="152" spans="1:7" ht="15" customHeight="1" x14ac:dyDescent="0.25">
      <c r="A152" s="11">
        <v>150</v>
      </c>
      <c r="B152" s="13" t="s">
        <v>18381</v>
      </c>
      <c r="C152" s="13" t="s">
        <v>16683</v>
      </c>
      <c r="D152" s="13" t="s">
        <v>13968</v>
      </c>
      <c r="E152" s="13" t="s">
        <v>16684</v>
      </c>
      <c r="F152" s="13" t="s">
        <v>16685</v>
      </c>
      <c r="G152" s="13">
        <v>50</v>
      </c>
    </row>
    <row r="153" spans="1:7" ht="15" customHeight="1" x14ac:dyDescent="0.25">
      <c r="A153" s="11">
        <v>151</v>
      </c>
      <c r="B153" s="13" t="s">
        <v>18381</v>
      </c>
      <c r="C153" s="13" t="s">
        <v>16686</v>
      </c>
      <c r="D153" s="13" t="s">
        <v>18404</v>
      </c>
      <c r="E153" s="13" t="s">
        <v>16687</v>
      </c>
      <c r="F153" s="13" t="s">
        <v>18413</v>
      </c>
      <c r="G153" s="13">
        <v>100</v>
      </c>
    </row>
    <row r="154" spans="1:7" ht="15" customHeight="1" x14ac:dyDescent="0.25">
      <c r="A154" s="11">
        <v>152</v>
      </c>
      <c r="B154" s="13" t="s">
        <v>18381</v>
      </c>
      <c r="C154" s="13" t="s">
        <v>16688</v>
      </c>
      <c r="D154" s="13" t="s">
        <v>13900</v>
      </c>
      <c r="E154" s="13" t="s">
        <v>16689</v>
      </c>
      <c r="F154" s="13" t="s">
        <v>16690</v>
      </c>
      <c r="G154" s="13">
        <v>100</v>
      </c>
    </row>
    <row r="155" spans="1:7" ht="15" customHeight="1" x14ac:dyDescent="0.25">
      <c r="A155" s="11">
        <v>153</v>
      </c>
      <c r="B155" s="13" t="s">
        <v>18381</v>
      </c>
      <c r="C155" s="13" t="s">
        <v>16691</v>
      </c>
      <c r="D155" s="13" t="s">
        <v>18427</v>
      </c>
      <c r="E155" s="13" t="s">
        <v>16692</v>
      </c>
      <c r="F155" s="13" t="s">
        <v>16693</v>
      </c>
      <c r="G155" s="13">
        <v>100</v>
      </c>
    </row>
    <row r="156" spans="1:7" ht="15" customHeight="1" x14ac:dyDescent="0.25">
      <c r="A156" s="11">
        <v>154</v>
      </c>
      <c r="B156" s="13" t="s">
        <v>18381</v>
      </c>
      <c r="C156" s="13" t="s">
        <v>16694</v>
      </c>
      <c r="D156" s="13" t="s">
        <v>13919</v>
      </c>
      <c r="E156" s="13" t="s">
        <v>16695</v>
      </c>
      <c r="F156" s="13" t="s">
        <v>16631</v>
      </c>
      <c r="G156" s="13">
        <v>100</v>
      </c>
    </row>
    <row r="157" spans="1:7" ht="15" customHeight="1" x14ac:dyDescent="0.25">
      <c r="A157" s="11">
        <v>155</v>
      </c>
      <c r="B157" s="13" t="s">
        <v>18381</v>
      </c>
      <c r="C157" s="13" t="s">
        <v>16696</v>
      </c>
      <c r="D157" s="13" t="s">
        <v>16697</v>
      </c>
      <c r="E157" s="13" t="s">
        <v>16698</v>
      </c>
      <c r="F157" s="13" t="s">
        <v>16699</v>
      </c>
      <c r="G157" s="13">
        <v>100</v>
      </c>
    </row>
    <row r="158" spans="1:7" ht="15" customHeight="1" x14ac:dyDescent="0.25">
      <c r="A158" s="11">
        <v>156</v>
      </c>
      <c r="B158" s="13" t="s">
        <v>18381</v>
      </c>
      <c r="C158" s="13" t="s">
        <v>16700</v>
      </c>
      <c r="D158" s="13" t="s">
        <v>16701</v>
      </c>
      <c r="E158" s="13" t="s">
        <v>16702</v>
      </c>
      <c r="F158" s="13" t="s">
        <v>16703</v>
      </c>
      <c r="G158" s="13">
        <v>100</v>
      </c>
    </row>
    <row r="159" spans="1:7" ht="15" customHeight="1" x14ac:dyDescent="0.25">
      <c r="A159" s="11">
        <v>157</v>
      </c>
      <c r="B159" s="13" t="s">
        <v>18381</v>
      </c>
      <c r="C159" s="13" t="s">
        <v>16704</v>
      </c>
      <c r="D159" s="13" t="s">
        <v>16530</v>
      </c>
      <c r="E159" s="13" t="s">
        <v>16705</v>
      </c>
      <c r="F159" s="13" t="s">
        <v>16706</v>
      </c>
      <c r="G159" s="13">
        <v>100</v>
      </c>
    </row>
    <row r="160" spans="1:7" ht="15" customHeight="1" x14ac:dyDescent="0.25">
      <c r="A160" s="11">
        <v>158</v>
      </c>
      <c r="B160" s="13" t="s">
        <v>18381</v>
      </c>
      <c r="C160" s="13" t="s">
        <v>16707</v>
      </c>
      <c r="D160" s="13" t="s">
        <v>16708</v>
      </c>
      <c r="E160" s="13" t="s">
        <v>16709</v>
      </c>
      <c r="F160" s="13" t="s">
        <v>16710</v>
      </c>
      <c r="G160" s="13">
        <v>100</v>
      </c>
    </row>
    <row r="161" spans="1:7" ht="15" customHeight="1" x14ac:dyDescent="0.25">
      <c r="A161" s="11">
        <v>159</v>
      </c>
      <c r="B161" s="13" t="s">
        <v>18381</v>
      </c>
      <c r="C161" s="13" t="s">
        <v>16711</v>
      </c>
      <c r="D161" s="13" t="s">
        <v>16712</v>
      </c>
      <c r="E161" s="13" t="s">
        <v>16689</v>
      </c>
      <c r="F161" s="13" t="s">
        <v>16690</v>
      </c>
      <c r="G161" s="13">
        <v>250</v>
      </c>
    </row>
    <row r="162" spans="1:7" ht="15" customHeight="1" x14ac:dyDescent="0.25">
      <c r="A162" s="11">
        <v>160</v>
      </c>
      <c r="B162" s="13" t="s">
        <v>18381</v>
      </c>
      <c r="C162" s="13" t="s">
        <v>16713</v>
      </c>
      <c r="D162" s="13" t="s">
        <v>16530</v>
      </c>
      <c r="E162" s="13" t="s">
        <v>16714</v>
      </c>
      <c r="F162" s="13" t="s">
        <v>16715</v>
      </c>
      <c r="G162" s="13">
        <v>150</v>
      </c>
    </row>
    <row r="163" spans="1:7" ht="15" customHeight="1" x14ac:dyDescent="0.25">
      <c r="A163" s="11">
        <v>161</v>
      </c>
      <c r="B163" s="13" t="s">
        <v>18381</v>
      </c>
      <c r="C163" s="13" t="s">
        <v>16716</v>
      </c>
      <c r="D163" s="13" t="s">
        <v>16717</v>
      </c>
      <c r="E163" s="13" t="s">
        <v>16718</v>
      </c>
      <c r="F163" s="13" t="s">
        <v>16719</v>
      </c>
      <c r="G163" s="13">
        <v>50</v>
      </c>
    </row>
    <row r="164" spans="1:7" ht="15" customHeight="1" x14ac:dyDescent="0.25">
      <c r="A164" s="11">
        <v>162</v>
      </c>
      <c r="B164" s="13" t="s">
        <v>18381</v>
      </c>
      <c r="C164" s="13" t="s">
        <v>16720</v>
      </c>
      <c r="D164" s="13" t="s">
        <v>18404</v>
      </c>
      <c r="E164" s="13" t="s">
        <v>16721</v>
      </c>
      <c r="F164" s="13" t="s">
        <v>18413</v>
      </c>
      <c r="G164" s="13">
        <v>100</v>
      </c>
    </row>
    <row r="165" spans="1:7" ht="15" customHeight="1" x14ac:dyDescent="0.25">
      <c r="A165" s="11">
        <v>163</v>
      </c>
      <c r="B165" s="13" t="s">
        <v>18381</v>
      </c>
      <c r="C165" s="13" t="s">
        <v>16722</v>
      </c>
      <c r="D165" s="13" t="s">
        <v>16723</v>
      </c>
      <c r="E165" s="13" t="s">
        <v>16724</v>
      </c>
      <c r="F165" s="13" t="s">
        <v>16725</v>
      </c>
      <c r="G165" s="13">
        <v>100</v>
      </c>
    </row>
    <row r="166" spans="1:7" ht="15" customHeight="1" x14ac:dyDescent="0.25">
      <c r="A166" s="11">
        <v>164</v>
      </c>
      <c r="B166" s="13" t="s">
        <v>18381</v>
      </c>
      <c r="C166" s="13" t="s">
        <v>16726</v>
      </c>
      <c r="D166" s="13" t="s">
        <v>16727</v>
      </c>
      <c r="E166" s="13" t="s">
        <v>16728</v>
      </c>
      <c r="F166" s="13" t="s">
        <v>16729</v>
      </c>
      <c r="G166" s="13">
        <v>100</v>
      </c>
    </row>
    <row r="167" spans="1:7" ht="15" customHeight="1" x14ac:dyDescent="0.25">
      <c r="A167" s="11">
        <v>165</v>
      </c>
      <c r="B167" s="13" t="s">
        <v>18381</v>
      </c>
      <c r="C167" s="13" t="s">
        <v>16730</v>
      </c>
      <c r="D167" s="13" t="s">
        <v>16731</v>
      </c>
      <c r="E167" s="13" t="s">
        <v>18409</v>
      </c>
      <c r="F167" s="13" t="s">
        <v>16732</v>
      </c>
      <c r="G167" s="13">
        <v>200</v>
      </c>
    </row>
    <row r="168" spans="1:7" ht="15" customHeight="1" x14ac:dyDescent="0.25">
      <c r="A168" s="11">
        <v>166</v>
      </c>
      <c r="B168" s="13" t="s">
        <v>18381</v>
      </c>
      <c r="C168" s="13" t="s">
        <v>16733</v>
      </c>
      <c r="D168" s="13" t="s">
        <v>18404</v>
      </c>
      <c r="E168" s="13" t="s">
        <v>16734</v>
      </c>
      <c r="F168" s="13" t="s">
        <v>18413</v>
      </c>
      <c r="G168" s="13">
        <v>100</v>
      </c>
    </row>
    <row r="169" spans="1:7" ht="15" customHeight="1" x14ac:dyDescent="0.25">
      <c r="A169" s="11">
        <v>167</v>
      </c>
      <c r="B169" s="13" t="s">
        <v>18381</v>
      </c>
      <c r="C169" s="13" t="s">
        <v>16735</v>
      </c>
      <c r="D169" s="13" t="s">
        <v>18383</v>
      </c>
      <c r="E169" s="13" t="s">
        <v>16736</v>
      </c>
      <c r="F169" s="13" t="s">
        <v>16737</v>
      </c>
      <c r="G169" s="13">
        <v>250</v>
      </c>
    </row>
    <row r="170" spans="1:7" ht="15" customHeight="1" x14ac:dyDescent="0.25">
      <c r="A170" s="11">
        <v>168</v>
      </c>
      <c r="B170" s="13" t="s">
        <v>18381</v>
      </c>
      <c r="C170" s="13" t="s">
        <v>16738</v>
      </c>
      <c r="D170" s="13" t="s">
        <v>16739</v>
      </c>
      <c r="E170" s="13" t="s">
        <v>16740</v>
      </c>
      <c r="F170" s="13" t="s">
        <v>16741</v>
      </c>
      <c r="G170" s="13">
        <v>100</v>
      </c>
    </row>
    <row r="171" spans="1:7" ht="15" customHeight="1" x14ac:dyDescent="0.25">
      <c r="A171" s="11">
        <v>169</v>
      </c>
      <c r="B171" s="13" t="s">
        <v>18381</v>
      </c>
      <c r="C171" s="13" t="s">
        <v>16742</v>
      </c>
      <c r="D171" s="13" t="s">
        <v>16262</v>
      </c>
      <c r="E171" s="13" t="s">
        <v>16740</v>
      </c>
      <c r="F171" s="13" t="s">
        <v>16743</v>
      </c>
      <c r="G171" s="13">
        <v>100</v>
      </c>
    </row>
    <row r="172" spans="1:7" ht="15" customHeight="1" x14ac:dyDescent="0.25">
      <c r="A172" s="11">
        <v>170</v>
      </c>
      <c r="B172" s="13" t="s">
        <v>18381</v>
      </c>
      <c r="C172" s="13" t="s">
        <v>16744</v>
      </c>
      <c r="D172" s="13" t="s">
        <v>16745</v>
      </c>
      <c r="E172" s="13" t="s">
        <v>16746</v>
      </c>
      <c r="F172" s="13" t="s">
        <v>16747</v>
      </c>
      <c r="G172" s="13">
        <v>100</v>
      </c>
    </row>
    <row r="173" spans="1:7" ht="15" customHeight="1" x14ac:dyDescent="0.25">
      <c r="A173" s="11">
        <v>171</v>
      </c>
      <c r="B173" s="13" t="s">
        <v>18381</v>
      </c>
      <c r="C173" s="13" t="s">
        <v>16748</v>
      </c>
      <c r="D173" s="13" t="s">
        <v>16745</v>
      </c>
      <c r="E173" s="13" t="s">
        <v>16749</v>
      </c>
      <c r="F173" s="13" t="s">
        <v>16747</v>
      </c>
      <c r="G173" s="13">
        <v>100</v>
      </c>
    </row>
    <row r="174" spans="1:7" ht="15" customHeight="1" x14ac:dyDescent="0.25">
      <c r="A174" s="11">
        <v>172</v>
      </c>
      <c r="B174" s="13" t="s">
        <v>18381</v>
      </c>
      <c r="C174" s="13" t="s">
        <v>16587</v>
      </c>
      <c r="D174" s="13" t="s">
        <v>18396</v>
      </c>
      <c r="E174" s="13" t="s">
        <v>16750</v>
      </c>
      <c r="F174" s="13" t="s">
        <v>16751</v>
      </c>
      <c r="G174" s="13">
        <v>5</v>
      </c>
    </row>
    <row r="175" spans="1:7" ht="15" customHeight="1" x14ac:dyDescent="0.25">
      <c r="A175" s="11">
        <v>173</v>
      </c>
      <c r="B175" s="13" t="s">
        <v>18381</v>
      </c>
      <c r="C175" s="13" t="s">
        <v>16752</v>
      </c>
      <c r="D175" s="13" t="s">
        <v>16623</v>
      </c>
      <c r="E175" s="13" t="s">
        <v>16753</v>
      </c>
      <c r="F175" s="13" t="s">
        <v>16754</v>
      </c>
      <c r="G175" s="13">
        <v>100</v>
      </c>
    </row>
    <row r="176" spans="1:7" ht="15" customHeight="1" x14ac:dyDescent="0.25">
      <c r="A176" s="11">
        <v>174</v>
      </c>
      <c r="B176" s="13" t="s">
        <v>18381</v>
      </c>
      <c r="C176" s="13" t="s">
        <v>16755</v>
      </c>
      <c r="D176" s="13" t="s">
        <v>16530</v>
      </c>
      <c r="E176" s="13" t="s">
        <v>16756</v>
      </c>
      <c r="F176" s="13" t="s">
        <v>16757</v>
      </c>
      <c r="G176" s="13">
        <v>100</v>
      </c>
    </row>
    <row r="177" spans="1:7" ht="15" customHeight="1" x14ac:dyDescent="0.25">
      <c r="A177" s="11">
        <v>175</v>
      </c>
      <c r="B177" s="13" t="s">
        <v>18381</v>
      </c>
      <c r="C177" s="13" t="s">
        <v>16758</v>
      </c>
      <c r="D177" s="13" t="s">
        <v>16759</v>
      </c>
      <c r="E177" s="13" t="s">
        <v>16760</v>
      </c>
      <c r="F177" s="13" t="s">
        <v>16761</v>
      </c>
      <c r="G177" s="13">
        <v>100</v>
      </c>
    </row>
    <row r="178" spans="1:7" ht="15" customHeight="1" x14ac:dyDescent="0.25">
      <c r="A178" s="11">
        <v>176</v>
      </c>
      <c r="B178" s="13" t="s">
        <v>18381</v>
      </c>
      <c r="C178" s="13" t="s">
        <v>16762</v>
      </c>
      <c r="D178" s="13" t="s">
        <v>18404</v>
      </c>
      <c r="E178" s="13" t="s">
        <v>16763</v>
      </c>
      <c r="F178" s="13" t="s">
        <v>16764</v>
      </c>
      <c r="G178" s="13">
        <v>150</v>
      </c>
    </row>
    <row r="179" spans="1:7" ht="15" customHeight="1" x14ac:dyDescent="0.25">
      <c r="A179" s="11">
        <v>177</v>
      </c>
      <c r="B179" s="13" t="s">
        <v>18381</v>
      </c>
      <c r="C179" s="13" t="s">
        <v>16765</v>
      </c>
      <c r="D179" s="13" t="s">
        <v>16259</v>
      </c>
      <c r="E179" s="13" t="s">
        <v>16766</v>
      </c>
      <c r="F179" s="13" t="s">
        <v>16767</v>
      </c>
      <c r="G179" s="13">
        <v>150</v>
      </c>
    </row>
    <row r="180" spans="1:7" ht="15" customHeight="1" x14ac:dyDescent="0.25">
      <c r="A180" s="11">
        <v>178</v>
      </c>
      <c r="B180" s="13" t="s">
        <v>18381</v>
      </c>
      <c r="C180" s="13" t="s">
        <v>16768</v>
      </c>
      <c r="D180" s="13" t="s">
        <v>16731</v>
      </c>
      <c r="E180" s="13" t="s">
        <v>16769</v>
      </c>
      <c r="F180" s="13" t="s">
        <v>16770</v>
      </c>
      <c r="G180" s="13">
        <v>400</v>
      </c>
    </row>
    <row r="181" spans="1:7" ht="15" customHeight="1" x14ac:dyDescent="0.25">
      <c r="A181" s="11">
        <v>179</v>
      </c>
      <c r="B181" s="13" t="s">
        <v>18381</v>
      </c>
      <c r="C181" s="13" t="s">
        <v>16771</v>
      </c>
      <c r="D181" s="13" t="s">
        <v>13900</v>
      </c>
      <c r="E181" s="13" t="s">
        <v>16772</v>
      </c>
      <c r="F181" s="13" t="s">
        <v>16672</v>
      </c>
      <c r="G181" s="13">
        <v>300</v>
      </c>
    </row>
    <row r="182" spans="1:7" ht="15" customHeight="1" x14ac:dyDescent="0.25">
      <c r="A182" s="11">
        <v>180</v>
      </c>
      <c r="B182" s="13" t="s">
        <v>18381</v>
      </c>
      <c r="C182" s="13" t="s">
        <v>16773</v>
      </c>
      <c r="D182" s="13" t="s">
        <v>13900</v>
      </c>
      <c r="E182" s="13" t="s">
        <v>16774</v>
      </c>
      <c r="F182" s="13" t="s">
        <v>16672</v>
      </c>
      <c r="G182" s="13">
        <v>100</v>
      </c>
    </row>
    <row r="183" spans="1:7" ht="15" customHeight="1" x14ac:dyDescent="0.25">
      <c r="A183" s="11">
        <v>181</v>
      </c>
      <c r="B183" s="13" t="s">
        <v>18381</v>
      </c>
      <c r="C183" s="13" t="s">
        <v>16775</v>
      </c>
      <c r="D183" s="13" t="s">
        <v>13834</v>
      </c>
      <c r="E183" s="13" t="s">
        <v>16776</v>
      </c>
      <c r="F183" s="13" t="s">
        <v>16777</v>
      </c>
      <c r="G183" s="13">
        <v>250</v>
      </c>
    </row>
    <row r="184" spans="1:7" ht="15" customHeight="1" x14ac:dyDescent="0.25">
      <c r="A184" s="11">
        <v>182</v>
      </c>
      <c r="B184" s="13" t="s">
        <v>18381</v>
      </c>
      <c r="C184" s="13" t="s">
        <v>16778</v>
      </c>
      <c r="D184" s="13" t="s">
        <v>16779</v>
      </c>
      <c r="E184" s="13" t="s">
        <v>16780</v>
      </c>
      <c r="F184" s="13" t="s">
        <v>16781</v>
      </c>
      <c r="G184" s="13">
        <v>150</v>
      </c>
    </row>
    <row r="185" spans="1:7" ht="15" customHeight="1" x14ac:dyDescent="0.25">
      <c r="A185" s="11">
        <v>183</v>
      </c>
      <c r="B185" s="13" t="s">
        <v>18381</v>
      </c>
      <c r="C185" s="13" t="s">
        <v>16782</v>
      </c>
      <c r="D185" s="13" t="s">
        <v>16783</v>
      </c>
      <c r="E185" s="13" t="s">
        <v>16784</v>
      </c>
      <c r="F185" s="13" t="s">
        <v>16785</v>
      </c>
      <c r="G185" s="13">
        <v>100</v>
      </c>
    </row>
    <row r="186" spans="1:7" ht="15" customHeight="1" x14ac:dyDescent="0.25">
      <c r="A186" s="11">
        <v>184</v>
      </c>
      <c r="B186" s="13" t="s">
        <v>18381</v>
      </c>
      <c r="C186" s="18" t="s">
        <v>16786</v>
      </c>
      <c r="D186" s="13" t="s">
        <v>16787</v>
      </c>
      <c r="E186" s="13" t="s">
        <v>16788</v>
      </c>
      <c r="F186" s="13" t="s">
        <v>16789</v>
      </c>
      <c r="G186" s="13">
        <v>100</v>
      </c>
    </row>
    <row r="187" spans="1:7" ht="15" customHeight="1" x14ac:dyDescent="0.25">
      <c r="A187" s="11">
        <v>185</v>
      </c>
      <c r="B187" s="13" t="s">
        <v>18381</v>
      </c>
      <c r="C187" s="13" t="s">
        <v>16790</v>
      </c>
      <c r="D187" s="13" t="s">
        <v>16599</v>
      </c>
      <c r="E187" s="13" t="s">
        <v>16791</v>
      </c>
      <c r="F187" s="13" t="s">
        <v>16792</v>
      </c>
      <c r="G187" s="13">
        <v>100</v>
      </c>
    </row>
    <row r="188" spans="1:7" ht="15" customHeight="1" x14ac:dyDescent="0.25">
      <c r="A188" s="11">
        <v>186</v>
      </c>
      <c r="B188" s="13" t="s">
        <v>18381</v>
      </c>
      <c r="C188" s="13" t="s">
        <v>16793</v>
      </c>
      <c r="D188" s="13" t="s">
        <v>16731</v>
      </c>
      <c r="E188" s="13" t="s">
        <v>16794</v>
      </c>
      <c r="F188" s="13" t="s">
        <v>16795</v>
      </c>
      <c r="G188" s="13">
        <v>100</v>
      </c>
    </row>
    <row r="189" spans="1:7" ht="15" customHeight="1" x14ac:dyDescent="0.25">
      <c r="A189" s="11">
        <v>187</v>
      </c>
      <c r="B189" s="13" t="s">
        <v>18381</v>
      </c>
      <c r="C189" s="13" t="s">
        <v>16796</v>
      </c>
      <c r="D189" s="13" t="s">
        <v>16797</v>
      </c>
      <c r="E189" s="13" t="s">
        <v>16798</v>
      </c>
      <c r="F189" s="13" t="s">
        <v>16799</v>
      </c>
      <c r="G189" s="13">
        <v>50</v>
      </c>
    </row>
    <row r="190" spans="1:7" ht="15" customHeight="1" x14ac:dyDescent="0.25">
      <c r="A190" s="11">
        <v>188</v>
      </c>
      <c r="B190" s="13" t="s">
        <v>18381</v>
      </c>
      <c r="C190" s="13" t="s">
        <v>16800</v>
      </c>
      <c r="D190" s="14" t="s">
        <v>13948</v>
      </c>
      <c r="E190" s="13" t="s">
        <v>16801</v>
      </c>
      <c r="F190" s="14" t="s">
        <v>16802</v>
      </c>
      <c r="G190" s="13">
        <v>100</v>
      </c>
    </row>
    <row r="191" spans="1:7" ht="15" customHeight="1" x14ac:dyDescent="0.25">
      <c r="A191" s="11">
        <v>189</v>
      </c>
      <c r="B191" s="13" t="s">
        <v>18381</v>
      </c>
      <c r="C191" s="13" t="s">
        <v>16803</v>
      </c>
      <c r="D191" s="13" t="s">
        <v>16804</v>
      </c>
      <c r="E191" s="13" t="s">
        <v>16805</v>
      </c>
      <c r="F191" s="13" t="s">
        <v>16806</v>
      </c>
      <c r="G191" s="13">
        <v>100</v>
      </c>
    </row>
    <row r="192" spans="1:7" ht="15" customHeight="1" x14ac:dyDescent="0.25">
      <c r="A192" s="11">
        <v>190</v>
      </c>
      <c r="B192" s="13" t="s">
        <v>18381</v>
      </c>
      <c r="C192" s="13" t="s">
        <v>16807</v>
      </c>
      <c r="D192" s="13" t="s">
        <v>16808</v>
      </c>
      <c r="E192" s="13" t="s">
        <v>16809</v>
      </c>
      <c r="F192" s="13" t="s">
        <v>16810</v>
      </c>
      <c r="G192" s="13">
        <v>60</v>
      </c>
    </row>
    <row r="193" spans="1:7" ht="15" customHeight="1" x14ac:dyDescent="0.25">
      <c r="A193" s="11">
        <v>191</v>
      </c>
      <c r="B193" s="13" t="s">
        <v>18381</v>
      </c>
      <c r="C193" s="13" t="s">
        <v>16811</v>
      </c>
      <c r="D193" s="13" t="s">
        <v>16812</v>
      </c>
      <c r="E193" s="13" t="s">
        <v>16813</v>
      </c>
      <c r="F193" s="13" t="s">
        <v>16814</v>
      </c>
      <c r="G193" s="13">
        <v>100</v>
      </c>
    </row>
    <row r="194" spans="1:7" ht="15" customHeight="1" x14ac:dyDescent="0.25">
      <c r="A194" s="11">
        <v>192</v>
      </c>
      <c r="B194" s="13" t="s">
        <v>18381</v>
      </c>
      <c r="C194" s="13" t="s">
        <v>16815</v>
      </c>
      <c r="D194" s="13" t="s">
        <v>18404</v>
      </c>
      <c r="E194" s="13" t="s">
        <v>16816</v>
      </c>
      <c r="F194" s="13" t="s">
        <v>18413</v>
      </c>
      <c r="G194" s="13">
        <v>100</v>
      </c>
    </row>
    <row r="195" spans="1:7" ht="15" customHeight="1" x14ac:dyDescent="0.25">
      <c r="A195" s="11">
        <v>193</v>
      </c>
      <c r="B195" s="13" t="s">
        <v>18381</v>
      </c>
      <c r="C195" s="13" t="s">
        <v>16817</v>
      </c>
      <c r="D195" s="13" t="s">
        <v>18408</v>
      </c>
      <c r="E195" s="13" t="s">
        <v>16818</v>
      </c>
      <c r="F195" s="13" t="s">
        <v>16819</v>
      </c>
      <c r="G195" s="13">
        <v>100</v>
      </c>
    </row>
    <row r="196" spans="1:7" ht="15" customHeight="1" x14ac:dyDescent="0.25">
      <c r="A196" s="11">
        <v>194</v>
      </c>
      <c r="B196" s="13" t="s">
        <v>18381</v>
      </c>
      <c r="C196" s="13" t="s">
        <v>16820</v>
      </c>
      <c r="D196" s="13" t="s">
        <v>16731</v>
      </c>
      <c r="E196" s="13" t="s">
        <v>16821</v>
      </c>
      <c r="F196" s="13" t="s">
        <v>16822</v>
      </c>
      <c r="G196" s="13">
        <v>100</v>
      </c>
    </row>
    <row r="197" spans="1:7" ht="15" customHeight="1" x14ac:dyDescent="0.25">
      <c r="A197" s="11">
        <v>195</v>
      </c>
      <c r="B197" s="13" t="s">
        <v>18381</v>
      </c>
      <c r="C197" s="13" t="s">
        <v>16823</v>
      </c>
      <c r="D197" s="13" t="s">
        <v>16824</v>
      </c>
      <c r="E197" s="13" t="s">
        <v>16825</v>
      </c>
      <c r="F197" s="13" t="s">
        <v>16826</v>
      </c>
      <c r="G197" s="13">
        <v>100</v>
      </c>
    </row>
    <row r="198" spans="1:7" ht="15" customHeight="1" x14ac:dyDescent="0.25">
      <c r="A198" s="11">
        <v>196</v>
      </c>
      <c r="B198" s="13" t="s">
        <v>18381</v>
      </c>
      <c r="C198" s="13" t="s">
        <v>16827</v>
      </c>
      <c r="D198" s="13" t="s">
        <v>16731</v>
      </c>
      <c r="E198" s="13" t="s">
        <v>16825</v>
      </c>
      <c r="F198" s="13" t="s">
        <v>16826</v>
      </c>
      <c r="G198" s="13">
        <v>100</v>
      </c>
    </row>
    <row r="199" spans="1:7" ht="15" customHeight="1" x14ac:dyDescent="0.25">
      <c r="A199" s="11">
        <v>197</v>
      </c>
      <c r="B199" s="13" t="s">
        <v>18381</v>
      </c>
      <c r="C199" s="13" t="s">
        <v>16828</v>
      </c>
      <c r="D199" s="13" t="s">
        <v>16636</v>
      </c>
      <c r="E199" s="13" t="s">
        <v>16829</v>
      </c>
      <c r="F199" s="13" t="s">
        <v>16830</v>
      </c>
      <c r="G199" s="13">
        <v>100</v>
      </c>
    </row>
    <row r="200" spans="1:7" ht="15" customHeight="1" x14ac:dyDescent="0.25">
      <c r="A200" s="11">
        <v>198</v>
      </c>
      <c r="B200" s="13" t="s">
        <v>18381</v>
      </c>
      <c r="C200" s="13" t="s">
        <v>16831</v>
      </c>
      <c r="D200" s="13" t="s">
        <v>16832</v>
      </c>
      <c r="E200" s="13" t="s">
        <v>16833</v>
      </c>
      <c r="F200" s="13" t="s">
        <v>16834</v>
      </c>
      <c r="G200" s="13">
        <v>100</v>
      </c>
    </row>
    <row r="201" spans="1:7" ht="15" customHeight="1" x14ac:dyDescent="0.25">
      <c r="A201" s="11">
        <v>199</v>
      </c>
      <c r="B201" s="13" t="s">
        <v>18381</v>
      </c>
      <c r="C201" s="13" t="s">
        <v>16835</v>
      </c>
      <c r="D201" s="13" t="s">
        <v>13861</v>
      </c>
      <c r="E201" s="13" t="s">
        <v>16836</v>
      </c>
      <c r="F201" s="13" t="s">
        <v>16837</v>
      </c>
      <c r="G201" s="13">
        <v>100</v>
      </c>
    </row>
    <row r="202" spans="1:7" ht="15" customHeight="1" x14ac:dyDescent="0.25">
      <c r="A202" s="11">
        <v>200</v>
      </c>
      <c r="B202" s="13" t="s">
        <v>18381</v>
      </c>
      <c r="C202" s="13" t="s">
        <v>16838</v>
      </c>
      <c r="D202" s="13" t="s">
        <v>16839</v>
      </c>
      <c r="E202" s="13" t="s">
        <v>16840</v>
      </c>
      <c r="F202" s="13" t="s">
        <v>16841</v>
      </c>
      <c r="G202" s="13">
        <v>100</v>
      </c>
    </row>
    <row r="203" spans="1:7" ht="15" customHeight="1" x14ac:dyDescent="0.25">
      <c r="A203" s="11">
        <v>201</v>
      </c>
      <c r="B203" s="13" t="s">
        <v>18381</v>
      </c>
      <c r="C203" s="13" t="s">
        <v>16842</v>
      </c>
      <c r="D203" s="13" t="s">
        <v>16839</v>
      </c>
      <c r="E203" s="13" t="s">
        <v>16843</v>
      </c>
      <c r="F203" s="13" t="s">
        <v>16841</v>
      </c>
      <c r="G203" s="13">
        <v>100</v>
      </c>
    </row>
    <row r="204" spans="1:7" ht="15" customHeight="1" x14ac:dyDescent="0.25">
      <c r="A204" s="11">
        <v>202</v>
      </c>
      <c r="B204" s="13" t="s">
        <v>18381</v>
      </c>
      <c r="C204" s="13" t="s">
        <v>16844</v>
      </c>
      <c r="D204" s="13" t="s">
        <v>16554</v>
      </c>
      <c r="E204" s="13" t="s">
        <v>16845</v>
      </c>
      <c r="F204" s="13" t="s">
        <v>16846</v>
      </c>
      <c r="G204" s="13">
        <v>100</v>
      </c>
    </row>
    <row r="205" spans="1:7" ht="15" customHeight="1" x14ac:dyDescent="0.25">
      <c r="A205" s="11">
        <v>203</v>
      </c>
      <c r="B205" s="13" t="s">
        <v>18381</v>
      </c>
      <c r="C205" s="13" t="s">
        <v>16847</v>
      </c>
      <c r="D205" s="13" t="s">
        <v>16848</v>
      </c>
      <c r="E205" s="13" t="s">
        <v>16849</v>
      </c>
      <c r="F205" s="13" t="s">
        <v>16850</v>
      </c>
      <c r="G205" s="13">
        <v>100</v>
      </c>
    </row>
    <row r="206" spans="1:7" ht="15" customHeight="1" x14ac:dyDescent="0.25">
      <c r="A206" s="11">
        <v>204</v>
      </c>
      <c r="B206" s="13" t="s">
        <v>18381</v>
      </c>
      <c r="C206" s="13" t="s">
        <v>16851</v>
      </c>
      <c r="D206" s="14" t="s">
        <v>16852</v>
      </c>
      <c r="E206" s="13" t="s">
        <v>16853</v>
      </c>
      <c r="F206" s="14" t="s">
        <v>16854</v>
      </c>
      <c r="G206" s="13">
        <v>100</v>
      </c>
    </row>
    <row r="207" spans="1:7" ht="15" customHeight="1" x14ac:dyDescent="0.25">
      <c r="A207" s="11">
        <v>205</v>
      </c>
      <c r="B207" s="13" t="s">
        <v>18381</v>
      </c>
      <c r="C207" s="13" t="s">
        <v>16583</v>
      </c>
      <c r="D207" s="13" t="s">
        <v>16584</v>
      </c>
      <c r="E207" s="13" t="s">
        <v>16855</v>
      </c>
      <c r="F207" s="13" t="s">
        <v>16856</v>
      </c>
      <c r="G207" s="13">
        <v>16</v>
      </c>
    </row>
    <row r="208" spans="1:7" ht="15" customHeight="1" x14ac:dyDescent="0.25">
      <c r="A208" s="11">
        <v>206</v>
      </c>
      <c r="B208" s="13" t="s">
        <v>18381</v>
      </c>
      <c r="C208" s="13" t="s">
        <v>16857</v>
      </c>
      <c r="D208" s="13" t="s">
        <v>14001</v>
      </c>
      <c r="E208" s="13" t="s">
        <v>16858</v>
      </c>
      <c r="F208" s="13" t="s">
        <v>16859</v>
      </c>
      <c r="G208" s="13">
        <v>100</v>
      </c>
    </row>
    <row r="209" spans="1:7" ht="15" customHeight="1" x14ac:dyDescent="0.25">
      <c r="A209" s="11">
        <v>207</v>
      </c>
      <c r="B209" s="13" t="s">
        <v>18381</v>
      </c>
      <c r="C209" s="13" t="s">
        <v>16860</v>
      </c>
      <c r="D209" s="13" t="s">
        <v>16759</v>
      </c>
      <c r="E209" s="13" t="s">
        <v>16861</v>
      </c>
      <c r="F209" s="13" t="s">
        <v>16862</v>
      </c>
      <c r="G209" s="13">
        <v>100</v>
      </c>
    </row>
    <row r="210" spans="1:7" ht="15" customHeight="1" x14ac:dyDescent="0.25">
      <c r="A210" s="11">
        <v>208</v>
      </c>
      <c r="B210" s="13" t="s">
        <v>18381</v>
      </c>
      <c r="C210" s="13" t="s">
        <v>16863</v>
      </c>
      <c r="D210" s="13" t="s">
        <v>13997</v>
      </c>
      <c r="E210" s="13" t="s">
        <v>16864</v>
      </c>
      <c r="F210" s="13" t="s">
        <v>13999</v>
      </c>
      <c r="G210" s="13">
        <v>100</v>
      </c>
    </row>
    <row r="211" spans="1:7" ht="15" customHeight="1" x14ac:dyDescent="0.25">
      <c r="A211" s="11">
        <v>209</v>
      </c>
      <c r="B211" s="13" t="s">
        <v>18381</v>
      </c>
      <c r="C211" s="13" t="s">
        <v>16865</v>
      </c>
      <c r="D211" s="13" t="s">
        <v>16866</v>
      </c>
      <c r="E211" s="13" t="s">
        <v>16867</v>
      </c>
      <c r="F211" s="13" t="s">
        <v>16868</v>
      </c>
      <c r="G211" s="13">
        <v>100</v>
      </c>
    </row>
    <row r="212" spans="1:7" ht="15" customHeight="1" x14ac:dyDescent="0.25">
      <c r="A212" s="11">
        <v>210</v>
      </c>
      <c r="B212" s="13" t="s">
        <v>18381</v>
      </c>
      <c r="C212" s="13" t="s">
        <v>16869</v>
      </c>
      <c r="D212" s="13" t="s">
        <v>16870</v>
      </c>
      <c r="E212" s="13" t="s">
        <v>16871</v>
      </c>
      <c r="F212" s="13" t="s">
        <v>16872</v>
      </c>
      <c r="G212" s="13">
        <v>100</v>
      </c>
    </row>
    <row r="213" spans="1:7" ht="15" customHeight="1" x14ac:dyDescent="0.25">
      <c r="A213" s="11">
        <v>211</v>
      </c>
      <c r="B213" s="13" t="s">
        <v>18381</v>
      </c>
      <c r="C213" s="13" t="s">
        <v>16873</v>
      </c>
      <c r="D213" s="13" t="s">
        <v>13834</v>
      </c>
      <c r="E213" s="13" t="s">
        <v>16874</v>
      </c>
      <c r="F213" s="13" t="s">
        <v>16875</v>
      </c>
      <c r="G213" s="13">
        <v>100</v>
      </c>
    </row>
    <row r="214" spans="1:7" ht="15" customHeight="1" x14ac:dyDescent="0.25">
      <c r="A214" s="11">
        <v>212</v>
      </c>
      <c r="B214" s="13" t="s">
        <v>18381</v>
      </c>
      <c r="C214" s="13" t="s">
        <v>16876</v>
      </c>
      <c r="D214" s="13" t="s">
        <v>16877</v>
      </c>
      <c r="E214" s="13" t="s">
        <v>16878</v>
      </c>
      <c r="F214" s="13" t="s">
        <v>16879</v>
      </c>
      <c r="G214" s="13">
        <v>100</v>
      </c>
    </row>
    <row r="215" spans="1:7" ht="15" customHeight="1" x14ac:dyDescent="0.25">
      <c r="A215" s="11">
        <v>213</v>
      </c>
      <c r="B215" s="13" t="s">
        <v>18381</v>
      </c>
      <c r="C215" s="13" t="s">
        <v>16880</v>
      </c>
      <c r="D215" s="13" t="s">
        <v>16881</v>
      </c>
      <c r="E215" s="13" t="s">
        <v>16882</v>
      </c>
      <c r="F215" s="13" t="s">
        <v>16883</v>
      </c>
      <c r="G215" s="13">
        <v>100</v>
      </c>
    </row>
    <row r="216" spans="1:7" ht="15" customHeight="1" x14ac:dyDescent="0.25">
      <c r="A216" s="11">
        <v>214</v>
      </c>
      <c r="B216" s="13" t="s">
        <v>18381</v>
      </c>
      <c r="C216" s="13" t="s">
        <v>16884</v>
      </c>
      <c r="D216" s="13" t="s">
        <v>16745</v>
      </c>
      <c r="E216" s="13" t="s">
        <v>16885</v>
      </c>
      <c r="F216" s="13" t="s">
        <v>16747</v>
      </c>
      <c r="G216" s="13">
        <v>100</v>
      </c>
    </row>
    <row r="217" spans="1:7" ht="15" customHeight="1" x14ac:dyDescent="0.25">
      <c r="A217" s="11">
        <v>215</v>
      </c>
      <c r="B217" s="13" t="s">
        <v>18381</v>
      </c>
      <c r="C217" s="13" t="s">
        <v>16886</v>
      </c>
      <c r="D217" s="13" t="s">
        <v>16745</v>
      </c>
      <c r="E217" s="13" t="s">
        <v>16887</v>
      </c>
      <c r="F217" s="13" t="s">
        <v>16747</v>
      </c>
      <c r="G217" s="13">
        <v>100</v>
      </c>
    </row>
    <row r="218" spans="1:7" ht="15" customHeight="1" x14ac:dyDescent="0.25">
      <c r="A218" s="11">
        <v>216</v>
      </c>
      <c r="B218" s="13" t="s">
        <v>18381</v>
      </c>
      <c r="C218" s="13" t="s">
        <v>16888</v>
      </c>
      <c r="D218" s="13" t="s">
        <v>16889</v>
      </c>
      <c r="E218" s="13" t="s">
        <v>16890</v>
      </c>
      <c r="F218" s="13" t="s">
        <v>16891</v>
      </c>
      <c r="G218" s="13">
        <v>100</v>
      </c>
    </row>
    <row r="219" spans="1:7" ht="15" customHeight="1" x14ac:dyDescent="0.25">
      <c r="A219" s="11">
        <v>217</v>
      </c>
      <c r="B219" s="13" t="s">
        <v>18381</v>
      </c>
      <c r="C219" s="18" t="s">
        <v>16892</v>
      </c>
      <c r="D219" s="18" t="s">
        <v>16280</v>
      </c>
      <c r="E219" s="13" t="s">
        <v>16890</v>
      </c>
      <c r="F219" s="18" t="s">
        <v>16893</v>
      </c>
      <c r="G219" s="13">
        <v>100</v>
      </c>
    </row>
    <row r="220" spans="1:7" ht="15" customHeight="1" x14ac:dyDescent="0.25">
      <c r="A220" s="11">
        <v>218</v>
      </c>
      <c r="B220" s="13" t="s">
        <v>18381</v>
      </c>
      <c r="C220" s="13" t="s">
        <v>16894</v>
      </c>
      <c r="D220" s="13" t="s">
        <v>16266</v>
      </c>
      <c r="E220" s="13" t="s">
        <v>16895</v>
      </c>
      <c r="F220" s="13" t="s">
        <v>16896</v>
      </c>
      <c r="G220" s="13">
        <v>100</v>
      </c>
    </row>
    <row r="221" spans="1:7" ht="15" customHeight="1" x14ac:dyDescent="0.25">
      <c r="A221" s="11">
        <v>219</v>
      </c>
      <c r="B221" s="13" t="s">
        <v>18381</v>
      </c>
      <c r="C221" s="13" t="s">
        <v>16897</v>
      </c>
      <c r="D221" s="13" t="s">
        <v>16266</v>
      </c>
      <c r="E221" s="13" t="s">
        <v>16898</v>
      </c>
      <c r="F221" s="13" t="s">
        <v>16899</v>
      </c>
      <c r="G221" s="13">
        <v>100</v>
      </c>
    </row>
    <row r="222" spans="1:7" ht="15" customHeight="1" x14ac:dyDescent="0.25">
      <c r="A222" s="11">
        <v>220</v>
      </c>
      <c r="B222" s="13" t="s">
        <v>18381</v>
      </c>
      <c r="C222" s="13" t="s">
        <v>16900</v>
      </c>
      <c r="D222" s="13" t="s">
        <v>18392</v>
      </c>
      <c r="E222" s="13" t="s">
        <v>16901</v>
      </c>
      <c r="F222" s="13" t="s">
        <v>16902</v>
      </c>
      <c r="G222" s="13">
        <v>100</v>
      </c>
    </row>
    <row r="223" spans="1:7" ht="15" customHeight="1" x14ac:dyDescent="0.25">
      <c r="A223" s="11">
        <v>221</v>
      </c>
      <c r="B223" s="13" t="s">
        <v>18381</v>
      </c>
      <c r="C223" s="13" t="s">
        <v>16903</v>
      </c>
      <c r="D223" s="13" t="s">
        <v>16708</v>
      </c>
      <c r="E223" s="13" t="s">
        <v>16904</v>
      </c>
      <c r="F223" s="13" t="s">
        <v>16905</v>
      </c>
      <c r="G223" s="13">
        <v>100</v>
      </c>
    </row>
    <row r="224" spans="1:7" ht="15" customHeight="1" x14ac:dyDescent="0.25">
      <c r="A224" s="11">
        <v>222</v>
      </c>
      <c r="B224" s="13" t="s">
        <v>18381</v>
      </c>
      <c r="C224" s="13" t="s">
        <v>16906</v>
      </c>
      <c r="D224" s="13" t="s">
        <v>16907</v>
      </c>
      <c r="E224" s="13" t="s">
        <v>16908</v>
      </c>
      <c r="F224" s="13" t="s">
        <v>16909</v>
      </c>
      <c r="G224" s="13">
        <v>100</v>
      </c>
    </row>
    <row r="225" spans="1:7" ht="15" customHeight="1" x14ac:dyDescent="0.25">
      <c r="A225" s="11">
        <v>223</v>
      </c>
      <c r="B225" s="13" t="s">
        <v>18381</v>
      </c>
      <c r="C225" s="13" t="s">
        <v>16910</v>
      </c>
      <c r="D225" s="13" t="s">
        <v>16312</v>
      </c>
      <c r="E225" s="13" t="s">
        <v>16911</v>
      </c>
      <c r="F225" s="13" t="s">
        <v>16912</v>
      </c>
      <c r="G225" s="13">
        <v>100</v>
      </c>
    </row>
    <row r="226" spans="1:7" ht="15" customHeight="1" x14ac:dyDescent="0.25">
      <c r="A226" s="11">
        <v>224</v>
      </c>
      <c r="B226" s="13" t="s">
        <v>18381</v>
      </c>
      <c r="C226" s="13" t="s">
        <v>16913</v>
      </c>
      <c r="D226" s="13" t="s">
        <v>16636</v>
      </c>
      <c r="E226" s="13" t="s">
        <v>16914</v>
      </c>
      <c r="F226" s="13" t="s">
        <v>16915</v>
      </c>
      <c r="G226" s="13">
        <v>100</v>
      </c>
    </row>
    <row r="227" spans="1:7" ht="15" customHeight="1" x14ac:dyDescent="0.25">
      <c r="A227" s="11">
        <v>225</v>
      </c>
      <c r="B227" s="13" t="s">
        <v>18381</v>
      </c>
      <c r="C227" s="13" t="s">
        <v>16916</v>
      </c>
      <c r="D227" s="13" t="s">
        <v>16636</v>
      </c>
      <c r="E227" s="13" t="s">
        <v>16917</v>
      </c>
      <c r="F227" s="13" t="s">
        <v>16915</v>
      </c>
      <c r="G227" s="13">
        <v>100</v>
      </c>
    </row>
    <row r="228" spans="1:7" ht="15" customHeight="1" x14ac:dyDescent="0.25">
      <c r="A228" s="11">
        <v>226</v>
      </c>
      <c r="B228" s="13" t="s">
        <v>18381</v>
      </c>
      <c r="C228" s="13" t="s">
        <v>16918</v>
      </c>
      <c r="D228" s="18" t="s">
        <v>16739</v>
      </c>
      <c r="E228" s="13" t="s">
        <v>16919</v>
      </c>
      <c r="F228" s="13" t="s">
        <v>16920</v>
      </c>
      <c r="G228" s="13">
        <v>100</v>
      </c>
    </row>
    <row r="229" spans="1:7" ht="15" customHeight="1" x14ac:dyDescent="0.25">
      <c r="A229" s="11">
        <v>227</v>
      </c>
      <c r="B229" s="13" t="s">
        <v>18381</v>
      </c>
      <c r="C229" s="13" t="s">
        <v>16921</v>
      </c>
      <c r="D229" s="13" t="s">
        <v>16922</v>
      </c>
      <c r="E229" s="13" t="s">
        <v>16919</v>
      </c>
      <c r="F229" s="13" t="s">
        <v>16923</v>
      </c>
      <c r="G229" s="13">
        <v>100</v>
      </c>
    </row>
    <row r="230" spans="1:7" ht="15" customHeight="1" x14ac:dyDescent="0.25">
      <c r="A230" s="11">
        <v>228</v>
      </c>
      <c r="B230" s="13" t="s">
        <v>18381</v>
      </c>
      <c r="C230" s="13" t="s">
        <v>16924</v>
      </c>
      <c r="D230" s="13" t="s">
        <v>16925</v>
      </c>
      <c r="E230" s="13" t="s">
        <v>16926</v>
      </c>
      <c r="F230" s="13" t="s">
        <v>16927</v>
      </c>
      <c r="G230" s="13">
        <v>100</v>
      </c>
    </row>
    <row r="231" spans="1:7" ht="15" customHeight="1" x14ac:dyDescent="0.25">
      <c r="A231" s="11">
        <v>229</v>
      </c>
      <c r="B231" s="13" t="s">
        <v>18381</v>
      </c>
      <c r="C231" s="13" t="s">
        <v>16928</v>
      </c>
      <c r="D231" s="13" t="s">
        <v>16929</v>
      </c>
      <c r="E231" s="13" t="s">
        <v>16930</v>
      </c>
      <c r="F231" s="13" t="s">
        <v>16931</v>
      </c>
      <c r="G231" s="13">
        <v>100</v>
      </c>
    </row>
    <row r="232" spans="1:7" ht="15" customHeight="1" x14ac:dyDescent="0.25">
      <c r="A232" s="11">
        <v>230</v>
      </c>
      <c r="B232" s="13" t="s">
        <v>18381</v>
      </c>
      <c r="C232" s="13" t="s">
        <v>16932</v>
      </c>
      <c r="D232" s="13" t="s">
        <v>18400</v>
      </c>
      <c r="E232" s="13" t="s">
        <v>16933</v>
      </c>
      <c r="F232" s="13" t="s">
        <v>14399</v>
      </c>
      <c r="G232" s="13">
        <v>100</v>
      </c>
    </row>
    <row r="233" spans="1:7" ht="15" customHeight="1" x14ac:dyDescent="0.25">
      <c r="A233" s="11">
        <v>231</v>
      </c>
      <c r="B233" s="13" t="s">
        <v>18381</v>
      </c>
      <c r="C233" s="13" t="s">
        <v>14400</v>
      </c>
      <c r="D233" s="13" t="s">
        <v>14401</v>
      </c>
      <c r="E233" s="13" t="s">
        <v>14402</v>
      </c>
      <c r="F233" s="13" t="s">
        <v>14403</v>
      </c>
      <c r="G233" s="13">
        <v>100</v>
      </c>
    </row>
    <row r="234" spans="1:7" ht="15" customHeight="1" x14ac:dyDescent="0.25">
      <c r="A234" s="11">
        <v>232</v>
      </c>
      <c r="B234" s="13" t="s">
        <v>18381</v>
      </c>
      <c r="C234" s="13" t="s">
        <v>14404</v>
      </c>
      <c r="D234" s="13" t="s">
        <v>14401</v>
      </c>
      <c r="E234" s="13" t="s">
        <v>14405</v>
      </c>
      <c r="F234" s="13" t="s">
        <v>14406</v>
      </c>
      <c r="G234" s="13">
        <v>100</v>
      </c>
    </row>
    <row r="235" spans="1:7" ht="15" customHeight="1" x14ac:dyDescent="0.25">
      <c r="A235" s="11">
        <v>233</v>
      </c>
      <c r="B235" s="13" t="s">
        <v>18381</v>
      </c>
      <c r="C235" s="13" t="s">
        <v>14407</v>
      </c>
      <c r="D235" s="13" t="s">
        <v>14408</v>
      </c>
      <c r="E235" s="13" t="s">
        <v>14409</v>
      </c>
      <c r="F235" s="13" t="s">
        <v>14410</v>
      </c>
      <c r="G235" s="13">
        <v>100</v>
      </c>
    </row>
    <row r="236" spans="1:7" ht="15" customHeight="1" x14ac:dyDescent="0.25">
      <c r="A236" s="11">
        <v>234</v>
      </c>
      <c r="B236" s="13" t="s">
        <v>18381</v>
      </c>
      <c r="C236" s="13" t="s">
        <v>14411</v>
      </c>
      <c r="D236" s="13" t="s">
        <v>16804</v>
      </c>
      <c r="E236" s="13" t="s">
        <v>14412</v>
      </c>
      <c r="F236" s="13" t="s">
        <v>14413</v>
      </c>
      <c r="G236" s="13">
        <v>100</v>
      </c>
    </row>
    <row r="237" spans="1:7" ht="15" customHeight="1" x14ac:dyDescent="0.25">
      <c r="A237" s="11">
        <v>235</v>
      </c>
      <c r="B237" s="13" t="s">
        <v>18381</v>
      </c>
      <c r="C237" s="13" t="s">
        <v>14414</v>
      </c>
      <c r="D237" s="13" t="s">
        <v>16288</v>
      </c>
      <c r="E237" s="13" t="s">
        <v>14415</v>
      </c>
      <c r="F237" s="13" t="s">
        <v>14416</v>
      </c>
      <c r="G237" s="13">
        <v>100</v>
      </c>
    </row>
    <row r="238" spans="1:7" ht="15" customHeight="1" x14ac:dyDescent="0.25">
      <c r="A238" s="11">
        <v>236</v>
      </c>
      <c r="B238" s="13" t="s">
        <v>18381</v>
      </c>
      <c r="C238" s="13" t="s">
        <v>14417</v>
      </c>
      <c r="D238" s="13" t="s">
        <v>14418</v>
      </c>
      <c r="E238" s="13" t="s">
        <v>14419</v>
      </c>
      <c r="F238" s="13" t="s">
        <v>14420</v>
      </c>
      <c r="G238" s="13">
        <v>100</v>
      </c>
    </row>
    <row r="239" spans="1:7" ht="15" customHeight="1" x14ac:dyDescent="0.25">
      <c r="A239" s="11">
        <v>237</v>
      </c>
      <c r="B239" s="13" t="s">
        <v>18381</v>
      </c>
      <c r="C239" s="13" t="s">
        <v>14421</v>
      </c>
      <c r="D239" s="13" t="s">
        <v>16266</v>
      </c>
      <c r="E239" s="13" t="s">
        <v>14422</v>
      </c>
      <c r="F239" s="13" t="s">
        <v>14423</v>
      </c>
      <c r="G239" s="13">
        <v>100</v>
      </c>
    </row>
    <row r="240" spans="1:7" ht="15" customHeight="1" x14ac:dyDescent="0.25">
      <c r="A240" s="11">
        <v>238</v>
      </c>
      <c r="B240" s="13" t="s">
        <v>18381</v>
      </c>
      <c r="C240" s="13" t="s">
        <v>14424</v>
      </c>
      <c r="D240" s="13" t="s">
        <v>16589</v>
      </c>
      <c r="E240" s="13" t="s">
        <v>14425</v>
      </c>
      <c r="F240" s="13" t="s">
        <v>14426</v>
      </c>
      <c r="G240" s="13">
        <v>100</v>
      </c>
    </row>
    <row r="241" spans="1:7" ht="15" customHeight="1" x14ac:dyDescent="0.25">
      <c r="A241" s="11">
        <v>239</v>
      </c>
      <c r="B241" s="13" t="s">
        <v>18381</v>
      </c>
      <c r="C241" s="13" t="s">
        <v>14427</v>
      </c>
      <c r="D241" s="13" t="s">
        <v>14401</v>
      </c>
      <c r="E241" s="13" t="s">
        <v>14428</v>
      </c>
      <c r="F241" s="13" t="s">
        <v>14429</v>
      </c>
      <c r="G241" s="13">
        <v>100</v>
      </c>
    </row>
    <row r="242" spans="1:7" ht="15" customHeight="1" x14ac:dyDescent="0.25">
      <c r="A242" s="11">
        <v>240</v>
      </c>
      <c r="B242" s="13" t="s">
        <v>18381</v>
      </c>
      <c r="C242" s="13" t="s">
        <v>14430</v>
      </c>
      <c r="D242" s="13" t="s">
        <v>16530</v>
      </c>
      <c r="E242" s="13" t="s">
        <v>14431</v>
      </c>
      <c r="F242" s="13" t="s">
        <v>14432</v>
      </c>
      <c r="G242" s="13">
        <v>100</v>
      </c>
    </row>
    <row r="243" spans="1:7" ht="15" customHeight="1" x14ac:dyDescent="0.25">
      <c r="A243" s="11">
        <v>241</v>
      </c>
      <c r="B243" s="13" t="s">
        <v>18381</v>
      </c>
      <c r="C243" s="13" t="s">
        <v>14433</v>
      </c>
      <c r="D243" s="13" t="s">
        <v>13834</v>
      </c>
      <c r="E243" s="13" t="s">
        <v>14434</v>
      </c>
      <c r="F243" s="13" t="s">
        <v>14435</v>
      </c>
      <c r="G243" s="13">
        <v>100</v>
      </c>
    </row>
    <row r="244" spans="1:7" ht="15" customHeight="1" x14ac:dyDescent="0.25">
      <c r="A244" s="11">
        <v>242</v>
      </c>
      <c r="B244" s="13" t="s">
        <v>18381</v>
      </c>
      <c r="C244" s="13" t="s">
        <v>14436</v>
      </c>
      <c r="D244" s="13" t="s">
        <v>13834</v>
      </c>
      <c r="E244" s="13" t="s">
        <v>14437</v>
      </c>
      <c r="F244" s="13" t="s">
        <v>14438</v>
      </c>
      <c r="G244" s="13">
        <v>100</v>
      </c>
    </row>
    <row r="245" spans="1:7" ht="15" customHeight="1" x14ac:dyDescent="0.25">
      <c r="A245" s="11">
        <v>243</v>
      </c>
      <c r="B245" s="13" t="s">
        <v>18381</v>
      </c>
      <c r="C245" s="13" t="s">
        <v>14439</v>
      </c>
      <c r="D245" s="13" t="s">
        <v>18396</v>
      </c>
      <c r="E245" s="13" t="s">
        <v>14440</v>
      </c>
      <c r="F245" s="13" t="s">
        <v>14441</v>
      </c>
      <c r="G245" s="13">
        <v>100</v>
      </c>
    </row>
    <row r="246" spans="1:7" ht="15" customHeight="1" x14ac:dyDescent="0.25">
      <c r="A246" s="11">
        <v>244</v>
      </c>
      <c r="B246" s="13" t="s">
        <v>18381</v>
      </c>
      <c r="C246" s="13" t="s">
        <v>14442</v>
      </c>
      <c r="D246" s="13" t="s">
        <v>14443</v>
      </c>
      <c r="E246" s="13" t="s">
        <v>14444</v>
      </c>
      <c r="F246" s="13" t="s">
        <v>14445</v>
      </c>
      <c r="G246" s="13">
        <v>100</v>
      </c>
    </row>
    <row r="247" spans="1:7" ht="15" customHeight="1" x14ac:dyDescent="0.25">
      <c r="A247" s="11">
        <v>245</v>
      </c>
      <c r="B247" s="13" t="s">
        <v>18381</v>
      </c>
      <c r="C247" s="13" t="s">
        <v>14446</v>
      </c>
      <c r="D247" s="13" t="s">
        <v>16723</v>
      </c>
      <c r="E247" s="13" t="s">
        <v>14447</v>
      </c>
      <c r="F247" s="13" t="s">
        <v>14448</v>
      </c>
      <c r="G247" s="13">
        <v>100</v>
      </c>
    </row>
    <row r="248" spans="1:7" ht="15" customHeight="1" x14ac:dyDescent="0.25">
      <c r="A248" s="11">
        <v>246</v>
      </c>
      <c r="B248" s="13" t="s">
        <v>18381</v>
      </c>
      <c r="C248" s="13" t="s">
        <v>14449</v>
      </c>
      <c r="D248" s="13" t="s">
        <v>14450</v>
      </c>
      <c r="E248" s="13" t="s">
        <v>14451</v>
      </c>
      <c r="F248" s="13" t="s">
        <v>14452</v>
      </c>
      <c r="G248" s="13">
        <v>90</v>
      </c>
    </row>
    <row r="249" spans="1:7" ht="15" customHeight="1" x14ac:dyDescent="0.25">
      <c r="A249" s="11">
        <v>247</v>
      </c>
      <c r="B249" s="13" t="s">
        <v>18381</v>
      </c>
      <c r="C249" s="13" t="s">
        <v>14453</v>
      </c>
      <c r="D249" s="13" t="s">
        <v>14001</v>
      </c>
      <c r="E249" s="13" t="s">
        <v>14454</v>
      </c>
      <c r="F249" s="13" t="s">
        <v>14455</v>
      </c>
      <c r="G249" s="13">
        <v>100</v>
      </c>
    </row>
    <row r="250" spans="1:7" ht="15" customHeight="1" x14ac:dyDescent="0.25">
      <c r="A250" s="11">
        <v>248</v>
      </c>
      <c r="B250" s="13" t="s">
        <v>18381</v>
      </c>
      <c r="C250" s="13" t="s">
        <v>14456</v>
      </c>
      <c r="D250" s="13" t="s">
        <v>14457</v>
      </c>
      <c r="E250" s="13" t="s">
        <v>14458</v>
      </c>
      <c r="F250" s="13" t="s">
        <v>14459</v>
      </c>
      <c r="G250" s="13">
        <v>100</v>
      </c>
    </row>
    <row r="251" spans="1:7" ht="15" customHeight="1" x14ac:dyDescent="0.25">
      <c r="A251" s="11">
        <v>249</v>
      </c>
      <c r="B251" s="13" t="s">
        <v>18381</v>
      </c>
      <c r="C251" s="13" t="s">
        <v>14460</v>
      </c>
      <c r="D251" s="13" t="s">
        <v>16259</v>
      </c>
      <c r="E251" s="13" t="s">
        <v>14461</v>
      </c>
      <c r="F251" s="13" t="s">
        <v>14462</v>
      </c>
      <c r="G251" s="13">
        <v>100</v>
      </c>
    </row>
    <row r="252" spans="1:7" ht="15" customHeight="1" x14ac:dyDescent="0.25">
      <c r="A252" s="11">
        <v>250</v>
      </c>
      <c r="B252" s="13" t="s">
        <v>18381</v>
      </c>
      <c r="C252" s="13" t="s">
        <v>14463</v>
      </c>
      <c r="D252" s="13" t="s">
        <v>13834</v>
      </c>
      <c r="E252" s="13" t="s">
        <v>14464</v>
      </c>
      <c r="F252" s="13" t="s">
        <v>14465</v>
      </c>
      <c r="G252" s="13">
        <v>100</v>
      </c>
    </row>
    <row r="253" spans="1:7" ht="15" customHeight="1" x14ac:dyDescent="0.25">
      <c r="A253" s="11">
        <v>251</v>
      </c>
      <c r="B253" s="13" t="s">
        <v>18381</v>
      </c>
      <c r="C253" s="13" t="s">
        <v>14466</v>
      </c>
      <c r="D253" s="13" t="s">
        <v>13968</v>
      </c>
      <c r="E253" s="13" t="s">
        <v>14467</v>
      </c>
      <c r="F253" s="13" t="s">
        <v>14468</v>
      </c>
      <c r="G253" s="13">
        <v>100</v>
      </c>
    </row>
    <row r="254" spans="1:7" ht="15" customHeight="1" x14ac:dyDescent="0.25">
      <c r="A254" s="11">
        <v>252</v>
      </c>
      <c r="B254" s="13" t="s">
        <v>18381</v>
      </c>
      <c r="C254" s="13" t="s">
        <v>14469</v>
      </c>
      <c r="D254" s="13" t="s">
        <v>16324</v>
      </c>
      <c r="E254" s="13" t="s">
        <v>14470</v>
      </c>
      <c r="F254" s="13" t="s">
        <v>14471</v>
      </c>
      <c r="G254" s="13">
        <v>100</v>
      </c>
    </row>
    <row r="255" spans="1:7" ht="15" customHeight="1" x14ac:dyDescent="0.25">
      <c r="A255" s="11">
        <v>253</v>
      </c>
      <c r="B255" s="13" t="s">
        <v>18381</v>
      </c>
      <c r="C255" s="13" t="s">
        <v>14472</v>
      </c>
      <c r="D255" s="13" t="s">
        <v>16787</v>
      </c>
      <c r="E255" s="13" t="s">
        <v>14473</v>
      </c>
      <c r="F255" s="13" t="s">
        <v>14474</v>
      </c>
      <c r="G255" s="13">
        <v>100</v>
      </c>
    </row>
    <row r="256" spans="1:7" ht="15" customHeight="1" x14ac:dyDescent="0.25">
      <c r="A256" s="11">
        <v>254</v>
      </c>
      <c r="B256" s="13" t="s">
        <v>18381</v>
      </c>
      <c r="C256" s="13">
        <v>28070050</v>
      </c>
      <c r="D256" s="13" t="s">
        <v>14475</v>
      </c>
      <c r="E256" s="13" t="s">
        <v>14476</v>
      </c>
      <c r="F256" s="13" t="s">
        <v>14477</v>
      </c>
      <c r="G256" s="13">
        <v>100</v>
      </c>
    </row>
    <row r="257" spans="1:7" ht="15" customHeight="1" x14ac:dyDescent="0.25">
      <c r="A257" s="11">
        <v>255</v>
      </c>
      <c r="B257" s="13" t="s">
        <v>18381</v>
      </c>
      <c r="C257" s="13" t="s">
        <v>14478</v>
      </c>
      <c r="D257" s="13" t="s">
        <v>14479</v>
      </c>
      <c r="E257" s="13" t="s">
        <v>14480</v>
      </c>
      <c r="F257" s="13" t="s">
        <v>14481</v>
      </c>
      <c r="G257" s="13">
        <v>100</v>
      </c>
    </row>
    <row r="258" spans="1:7" ht="15" customHeight="1" x14ac:dyDescent="0.25">
      <c r="A258" s="11">
        <v>256</v>
      </c>
      <c r="B258" s="13" t="s">
        <v>18381</v>
      </c>
      <c r="C258" s="13" t="s">
        <v>14482</v>
      </c>
      <c r="D258" s="13" t="s">
        <v>13834</v>
      </c>
      <c r="E258" s="13" t="s">
        <v>14483</v>
      </c>
      <c r="F258" s="13" t="s">
        <v>14484</v>
      </c>
      <c r="G258" s="13">
        <v>100</v>
      </c>
    </row>
    <row r="259" spans="1:7" ht="15" customHeight="1" x14ac:dyDescent="0.25">
      <c r="A259" s="11">
        <v>257</v>
      </c>
      <c r="B259" s="13" t="s">
        <v>18381</v>
      </c>
      <c r="C259" s="13" t="s">
        <v>14485</v>
      </c>
      <c r="D259" s="18" t="s">
        <v>13834</v>
      </c>
      <c r="E259" s="13" t="s">
        <v>14486</v>
      </c>
      <c r="F259" s="13" t="s">
        <v>14487</v>
      </c>
      <c r="G259" s="13">
        <v>100</v>
      </c>
    </row>
    <row r="260" spans="1:7" ht="15" customHeight="1" x14ac:dyDescent="0.25">
      <c r="A260" s="11">
        <v>258</v>
      </c>
      <c r="B260" s="13" t="s">
        <v>18381</v>
      </c>
      <c r="C260" s="13" t="s">
        <v>14488</v>
      </c>
      <c r="D260" s="13" t="s">
        <v>13937</v>
      </c>
      <c r="E260" s="13" t="s">
        <v>14489</v>
      </c>
      <c r="F260" s="13" t="s">
        <v>14490</v>
      </c>
      <c r="G260" s="13">
        <v>300</v>
      </c>
    </row>
    <row r="261" spans="1:7" ht="15" customHeight="1" x14ac:dyDescent="0.25">
      <c r="A261" s="11">
        <v>259</v>
      </c>
      <c r="B261" s="13" t="s">
        <v>18381</v>
      </c>
      <c r="C261" s="13" t="s">
        <v>14491</v>
      </c>
      <c r="D261" s="13" t="s">
        <v>14492</v>
      </c>
      <c r="E261" s="13" t="s">
        <v>14493</v>
      </c>
      <c r="F261" s="13" t="s">
        <v>14494</v>
      </c>
      <c r="G261" s="13">
        <v>100</v>
      </c>
    </row>
    <row r="262" spans="1:7" ht="15" customHeight="1" x14ac:dyDescent="0.25">
      <c r="A262" s="11">
        <v>260</v>
      </c>
      <c r="B262" s="13" t="s">
        <v>18381</v>
      </c>
      <c r="C262" s="13" t="s">
        <v>14495</v>
      </c>
      <c r="D262" s="13" t="s">
        <v>13962</v>
      </c>
      <c r="E262" s="13" t="s">
        <v>13963</v>
      </c>
      <c r="F262" s="13" t="s">
        <v>14496</v>
      </c>
      <c r="G262" s="13">
        <v>100</v>
      </c>
    </row>
    <row r="263" spans="1:7" ht="15" customHeight="1" x14ac:dyDescent="0.25">
      <c r="A263" s="11">
        <v>261</v>
      </c>
      <c r="B263" s="13" t="s">
        <v>18381</v>
      </c>
      <c r="C263" s="13" t="s">
        <v>14497</v>
      </c>
      <c r="D263" s="13" t="s">
        <v>16332</v>
      </c>
      <c r="E263" s="13" t="s">
        <v>14498</v>
      </c>
      <c r="F263" s="13" t="s">
        <v>14499</v>
      </c>
      <c r="G263" s="13">
        <v>100</v>
      </c>
    </row>
    <row r="264" spans="1:7" ht="15" customHeight="1" x14ac:dyDescent="0.25">
      <c r="A264" s="11">
        <v>262</v>
      </c>
      <c r="B264" s="13" t="s">
        <v>18381</v>
      </c>
      <c r="C264" s="13" t="s">
        <v>14500</v>
      </c>
      <c r="D264" s="13" t="s">
        <v>14501</v>
      </c>
      <c r="E264" s="13" t="s">
        <v>14502</v>
      </c>
      <c r="F264" s="13" t="s">
        <v>14503</v>
      </c>
      <c r="G264" s="13">
        <v>100</v>
      </c>
    </row>
    <row r="265" spans="1:7" ht="15" customHeight="1" x14ac:dyDescent="0.25">
      <c r="A265" s="11">
        <v>263</v>
      </c>
      <c r="B265" s="13" t="s">
        <v>18381</v>
      </c>
      <c r="C265" s="13" t="s">
        <v>14504</v>
      </c>
      <c r="D265" s="13" t="s">
        <v>14505</v>
      </c>
      <c r="E265" s="13" t="s">
        <v>14506</v>
      </c>
      <c r="F265" s="13" t="s">
        <v>14507</v>
      </c>
      <c r="G265" s="13">
        <v>100</v>
      </c>
    </row>
    <row r="266" spans="1:7" ht="15" customHeight="1" x14ac:dyDescent="0.25">
      <c r="A266" s="11">
        <v>264</v>
      </c>
      <c r="B266" s="13" t="s">
        <v>18381</v>
      </c>
      <c r="C266" s="13" t="s">
        <v>14508</v>
      </c>
      <c r="D266" s="13" t="s">
        <v>16676</v>
      </c>
      <c r="E266" s="13" t="s">
        <v>14509</v>
      </c>
      <c r="F266" s="13" t="s">
        <v>14510</v>
      </c>
      <c r="G266" s="13">
        <v>100</v>
      </c>
    </row>
    <row r="267" spans="1:7" ht="15" customHeight="1" x14ac:dyDescent="0.25">
      <c r="A267" s="11">
        <v>265</v>
      </c>
      <c r="B267" s="13" t="s">
        <v>18381</v>
      </c>
      <c r="C267" s="13" t="s">
        <v>14511</v>
      </c>
      <c r="D267" s="13" t="s">
        <v>13834</v>
      </c>
      <c r="E267" s="13" t="s">
        <v>14512</v>
      </c>
      <c r="F267" s="13" t="s">
        <v>14513</v>
      </c>
      <c r="G267" s="13">
        <v>100</v>
      </c>
    </row>
    <row r="268" spans="1:7" ht="15" customHeight="1" x14ac:dyDescent="0.25">
      <c r="A268" s="11">
        <v>266</v>
      </c>
      <c r="B268" s="13" t="s">
        <v>18381</v>
      </c>
      <c r="C268" s="13" t="s">
        <v>14514</v>
      </c>
      <c r="D268" s="13" t="s">
        <v>16676</v>
      </c>
      <c r="E268" s="13" t="s">
        <v>14515</v>
      </c>
      <c r="F268" s="13" t="s">
        <v>14510</v>
      </c>
      <c r="G268" s="13">
        <v>100</v>
      </c>
    </row>
    <row r="269" spans="1:7" ht="15" customHeight="1" x14ac:dyDescent="0.25">
      <c r="A269" s="11">
        <v>267</v>
      </c>
      <c r="B269" s="13" t="s">
        <v>18381</v>
      </c>
      <c r="C269" s="13" t="s">
        <v>14516</v>
      </c>
      <c r="D269" s="13" t="s">
        <v>16804</v>
      </c>
      <c r="E269" s="13" t="s">
        <v>14517</v>
      </c>
      <c r="F269" s="13" t="s">
        <v>14518</v>
      </c>
      <c r="G269" s="13">
        <v>100</v>
      </c>
    </row>
    <row r="270" spans="1:7" ht="15" customHeight="1" x14ac:dyDescent="0.25">
      <c r="A270" s="11">
        <v>268</v>
      </c>
      <c r="B270" s="13" t="s">
        <v>18381</v>
      </c>
      <c r="C270" s="13" t="s">
        <v>14519</v>
      </c>
      <c r="D270" s="13" t="s">
        <v>16571</v>
      </c>
      <c r="E270" s="13" t="s">
        <v>16816</v>
      </c>
      <c r="F270" s="13" t="s">
        <v>14520</v>
      </c>
      <c r="G270" s="13">
        <v>100</v>
      </c>
    </row>
    <row r="271" spans="1:7" ht="15" customHeight="1" x14ac:dyDescent="0.25">
      <c r="A271" s="11">
        <v>269</v>
      </c>
      <c r="B271" s="13" t="s">
        <v>18381</v>
      </c>
      <c r="C271" s="13" t="s">
        <v>14521</v>
      </c>
      <c r="D271" s="13" t="s">
        <v>14522</v>
      </c>
      <c r="E271" s="13" t="s">
        <v>14523</v>
      </c>
      <c r="F271" s="13" t="s">
        <v>14524</v>
      </c>
      <c r="G271" s="13">
        <v>100</v>
      </c>
    </row>
    <row r="272" spans="1:7" ht="15" customHeight="1" x14ac:dyDescent="0.25">
      <c r="A272" s="11">
        <v>270</v>
      </c>
      <c r="B272" s="13" t="s">
        <v>18381</v>
      </c>
      <c r="C272" s="13" t="s">
        <v>14525</v>
      </c>
      <c r="D272" s="13" t="s">
        <v>13834</v>
      </c>
      <c r="E272" s="13" t="s">
        <v>14526</v>
      </c>
      <c r="F272" s="13" t="s">
        <v>14527</v>
      </c>
      <c r="G272" s="13">
        <v>100</v>
      </c>
    </row>
    <row r="273" spans="1:7" ht="15" customHeight="1" x14ac:dyDescent="0.25">
      <c r="A273" s="11">
        <v>271</v>
      </c>
      <c r="B273" s="13" t="s">
        <v>18381</v>
      </c>
      <c r="C273" s="13" t="s">
        <v>14528</v>
      </c>
      <c r="D273" s="13" t="s">
        <v>16344</v>
      </c>
      <c r="E273" s="13" t="s">
        <v>14529</v>
      </c>
      <c r="F273" s="13" t="s">
        <v>14530</v>
      </c>
      <c r="G273" s="13">
        <v>100</v>
      </c>
    </row>
    <row r="274" spans="1:7" ht="15" customHeight="1" x14ac:dyDescent="0.25">
      <c r="A274" s="11">
        <v>272</v>
      </c>
      <c r="B274" s="13" t="s">
        <v>18381</v>
      </c>
      <c r="C274" s="18" t="s">
        <v>14531</v>
      </c>
      <c r="D274" s="18" t="s">
        <v>16344</v>
      </c>
      <c r="E274" s="13" t="s">
        <v>14532</v>
      </c>
      <c r="F274" s="13" t="s">
        <v>14533</v>
      </c>
      <c r="G274" s="13">
        <v>100</v>
      </c>
    </row>
    <row r="275" spans="1:7" ht="15" customHeight="1" x14ac:dyDescent="0.25">
      <c r="A275" s="11">
        <v>273</v>
      </c>
      <c r="B275" s="13" t="s">
        <v>18381</v>
      </c>
      <c r="C275" s="13" t="s">
        <v>14534</v>
      </c>
      <c r="D275" s="13" t="s">
        <v>16731</v>
      </c>
      <c r="E275" s="13" t="s">
        <v>14535</v>
      </c>
      <c r="F275" s="13" t="s">
        <v>14536</v>
      </c>
      <c r="G275" s="13">
        <v>100</v>
      </c>
    </row>
    <row r="276" spans="1:7" ht="15" customHeight="1" x14ac:dyDescent="0.25">
      <c r="A276" s="11">
        <v>274</v>
      </c>
      <c r="B276" s="13" t="s">
        <v>18381</v>
      </c>
      <c r="C276" s="13" t="s">
        <v>14537</v>
      </c>
      <c r="D276" s="13" t="s">
        <v>16717</v>
      </c>
      <c r="E276" s="13" t="s">
        <v>14538</v>
      </c>
      <c r="F276" s="13" t="s">
        <v>14539</v>
      </c>
      <c r="G276" s="13">
        <v>100</v>
      </c>
    </row>
    <row r="277" spans="1:7" ht="15" customHeight="1" x14ac:dyDescent="0.25">
      <c r="A277" s="11">
        <v>275</v>
      </c>
      <c r="B277" s="13" t="s">
        <v>18381</v>
      </c>
      <c r="C277" s="13" t="s">
        <v>14540</v>
      </c>
      <c r="D277" s="13" t="s">
        <v>14541</v>
      </c>
      <c r="E277" s="13" t="s">
        <v>14542</v>
      </c>
      <c r="F277" s="13" t="s">
        <v>14543</v>
      </c>
      <c r="G277" s="13">
        <v>100</v>
      </c>
    </row>
    <row r="278" spans="1:7" ht="15" customHeight="1" x14ac:dyDescent="0.25">
      <c r="A278" s="11">
        <v>276</v>
      </c>
      <c r="B278" s="13" t="s">
        <v>18381</v>
      </c>
      <c r="C278" s="13" t="s">
        <v>14544</v>
      </c>
      <c r="D278" s="13" t="s">
        <v>14545</v>
      </c>
      <c r="E278" s="13" t="s">
        <v>14546</v>
      </c>
      <c r="F278" s="13" t="s">
        <v>14547</v>
      </c>
      <c r="G278" s="13">
        <v>600</v>
      </c>
    </row>
    <row r="279" spans="1:7" ht="15" customHeight="1" x14ac:dyDescent="0.25">
      <c r="A279" s="11">
        <v>277</v>
      </c>
      <c r="B279" s="13" t="s">
        <v>18381</v>
      </c>
      <c r="C279" s="13" t="s">
        <v>14548</v>
      </c>
      <c r="D279" s="13" t="s">
        <v>14549</v>
      </c>
      <c r="E279" s="13" t="s">
        <v>14550</v>
      </c>
      <c r="F279" s="13" t="s">
        <v>14551</v>
      </c>
      <c r="G279" s="13">
        <v>100</v>
      </c>
    </row>
    <row r="280" spans="1:7" ht="15" customHeight="1" x14ac:dyDescent="0.25">
      <c r="A280" s="11">
        <v>278</v>
      </c>
      <c r="B280" s="13" t="s">
        <v>18381</v>
      </c>
      <c r="C280" s="13" t="s">
        <v>14552</v>
      </c>
      <c r="D280" s="13" t="s">
        <v>14553</v>
      </c>
      <c r="E280" s="13" t="s">
        <v>18434</v>
      </c>
      <c r="F280" s="13" t="s">
        <v>14554</v>
      </c>
      <c r="G280" s="13">
        <v>70</v>
      </c>
    </row>
    <row r="281" spans="1:7" ht="15" customHeight="1" x14ac:dyDescent="0.25">
      <c r="A281" s="11">
        <v>279</v>
      </c>
      <c r="B281" s="13" t="s">
        <v>18381</v>
      </c>
      <c r="C281" s="13" t="s">
        <v>14555</v>
      </c>
      <c r="D281" s="13" t="s">
        <v>16636</v>
      </c>
      <c r="E281" s="13" t="s">
        <v>14556</v>
      </c>
      <c r="F281" s="13" t="s">
        <v>14557</v>
      </c>
      <c r="G281" s="13">
        <v>100</v>
      </c>
    </row>
    <row r="282" spans="1:7" ht="15" customHeight="1" x14ac:dyDescent="0.25">
      <c r="A282" s="11">
        <v>280</v>
      </c>
      <c r="B282" s="13" t="s">
        <v>18381</v>
      </c>
      <c r="C282" s="13" t="s">
        <v>14558</v>
      </c>
      <c r="D282" s="13" t="s">
        <v>16599</v>
      </c>
      <c r="E282" s="13" t="s">
        <v>14559</v>
      </c>
      <c r="F282" s="13" t="s">
        <v>14560</v>
      </c>
      <c r="G282" s="13">
        <v>100</v>
      </c>
    </row>
    <row r="283" spans="1:7" ht="15" customHeight="1" x14ac:dyDescent="0.25">
      <c r="A283" s="11">
        <v>281</v>
      </c>
      <c r="B283" s="13" t="s">
        <v>18381</v>
      </c>
      <c r="C283" s="13" t="s">
        <v>14561</v>
      </c>
      <c r="D283" s="13" t="s">
        <v>14408</v>
      </c>
      <c r="E283" s="13" t="s">
        <v>14562</v>
      </c>
      <c r="F283" s="13" t="s">
        <v>14563</v>
      </c>
      <c r="G283" s="13">
        <v>100</v>
      </c>
    </row>
    <row r="284" spans="1:7" ht="15" customHeight="1" x14ac:dyDescent="0.25">
      <c r="A284" s="11">
        <v>282</v>
      </c>
      <c r="B284" s="13" t="s">
        <v>18381</v>
      </c>
      <c r="C284" s="13" t="s">
        <v>14564</v>
      </c>
      <c r="D284" s="13" t="s">
        <v>14408</v>
      </c>
      <c r="E284" s="13" t="s">
        <v>14565</v>
      </c>
      <c r="F284" s="13" t="s">
        <v>14563</v>
      </c>
      <c r="G284" s="13">
        <v>100</v>
      </c>
    </row>
    <row r="285" spans="1:7" ht="15" customHeight="1" x14ac:dyDescent="0.25">
      <c r="A285" s="11">
        <v>283</v>
      </c>
      <c r="B285" s="13" t="s">
        <v>18381</v>
      </c>
      <c r="C285" s="13" t="s">
        <v>14566</v>
      </c>
      <c r="D285" s="13" t="s">
        <v>16739</v>
      </c>
      <c r="E285" s="13" t="s">
        <v>14567</v>
      </c>
      <c r="F285" s="13" t="s">
        <v>14568</v>
      </c>
      <c r="G285" s="13">
        <v>100</v>
      </c>
    </row>
    <row r="286" spans="1:7" ht="15" customHeight="1" x14ac:dyDescent="0.25">
      <c r="A286" s="11">
        <v>284</v>
      </c>
      <c r="B286" s="13" t="s">
        <v>18381</v>
      </c>
      <c r="C286" s="13" t="s">
        <v>14569</v>
      </c>
      <c r="D286" s="13" t="s">
        <v>16336</v>
      </c>
      <c r="E286" s="13" t="s">
        <v>14570</v>
      </c>
      <c r="F286" s="13" t="s">
        <v>16336</v>
      </c>
      <c r="G286" s="13">
        <v>100</v>
      </c>
    </row>
    <row r="287" spans="1:7" ht="15" customHeight="1" x14ac:dyDescent="0.25">
      <c r="A287" s="11">
        <v>285</v>
      </c>
      <c r="B287" s="13" t="s">
        <v>18381</v>
      </c>
      <c r="C287" s="13" t="s">
        <v>14571</v>
      </c>
      <c r="D287" s="13" t="s">
        <v>13879</v>
      </c>
      <c r="E287" s="13" t="s">
        <v>14572</v>
      </c>
      <c r="F287" s="13" t="s">
        <v>14573</v>
      </c>
      <c r="G287" s="13">
        <v>100</v>
      </c>
    </row>
    <row r="288" spans="1:7" ht="15" customHeight="1" x14ac:dyDescent="0.25">
      <c r="A288" s="11">
        <v>286</v>
      </c>
      <c r="B288" s="13" t="s">
        <v>18381</v>
      </c>
      <c r="C288" s="13" t="s">
        <v>14574</v>
      </c>
      <c r="D288" s="13" t="s">
        <v>16599</v>
      </c>
      <c r="E288" s="13" t="s">
        <v>14575</v>
      </c>
      <c r="F288" s="13" t="s">
        <v>14576</v>
      </c>
      <c r="G288" s="13">
        <v>100</v>
      </c>
    </row>
    <row r="289" spans="1:7" ht="15" customHeight="1" x14ac:dyDescent="0.25">
      <c r="A289" s="11">
        <v>287</v>
      </c>
      <c r="B289" s="13" t="s">
        <v>18381</v>
      </c>
      <c r="C289" s="13" t="s">
        <v>14577</v>
      </c>
      <c r="D289" s="13" t="s">
        <v>14578</v>
      </c>
      <c r="E289" s="13" t="s">
        <v>14579</v>
      </c>
      <c r="F289" s="13" t="s">
        <v>14580</v>
      </c>
      <c r="G289" s="13">
        <v>100</v>
      </c>
    </row>
    <row r="290" spans="1:7" ht="15" customHeight="1" x14ac:dyDescent="0.25">
      <c r="A290" s="11">
        <v>288</v>
      </c>
      <c r="B290" s="13" t="s">
        <v>18381</v>
      </c>
      <c r="C290" s="13" t="s">
        <v>14581</v>
      </c>
      <c r="D290" s="13" t="s">
        <v>16832</v>
      </c>
      <c r="E290" s="13" t="s">
        <v>14582</v>
      </c>
      <c r="F290" s="13" t="s">
        <v>14583</v>
      </c>
      <c r="G290" s="13">
        <v>100</v>
      </c>
    </row>
    <row r="291" spans="1:7" ht="15" customHeight="1" x14ac:dyDescent="0.25">
      <c r="A291" s="11">
        <v>289</v>
      </c>
      <c r="B291" s="13" t="s">
        <v>18381</v>
      </c>
      <c r="C291" s="13" t="s">
        <v>14584</v>
      </c>
      <c r="D291" s="13" t="s">
        <v>13838</v>
      </c>
      <c r="E291" s="13" t="s">
        <v>14585</v>
      </c>
      <c r="F291" s="13" t="s">
        <v>14586</v>
      </c>
      <c r="G291" s="13">
        <v>70</v>
      </c>
    </row>
    <row r="292" spans="1:7" ht="15" customHeight="1" x14ac:dyDescent="0.25">
      <c r="A292" s="11">
        <v>290</v>
      </c>
      <c r="B292" s="13" t="s">
        <v>18381</v>
      </c>
      <c r="C292" s="13" t="s">
        <v>14587</v>
      </c>
      <c r="D292" s="13" t="s">
        <v>16284</v>
      </c>
      <c r="E292" s="13" t="s">
        <v>14588</v>
      </c>
      <c r="F292" s="13" t="s">
        <v>14589</v>
      </c>
      <c r="G292" s="13">
        <v>100</v>
      </c>
    </row>
    <row r="293" spans="1:7" ht="15" customHeight="1" x14ac:dyDescent="0.25">
      <c r="A293" s="11">
        <v>291</v>
      </c>
      <c r="B293" s="13" t="s">
        <v>18381</v>
      </c>
      <c r="C293" s="13" t="s">
        <v>14590</v>
      </c>
      <c r="D293" s="13" t="s">
        <v>16530</v>
      </c>
      <c r="E293" s="13" t="s">
        <v>14591</v>
      </c>
      <c r="F293" s="13" t="s">
        <v>14592</v>
      </c>
      <c r="G293" s="13">
        <v>100</v>
      </c>
    </row>
    <row r="294" spans="1:7" ht="15" customHeight="1" x14ac:dyDescent="0.25">
      <c r="A294" s="11">
        <v>292</v>
      </c>
      <c r="B294" s="13" t="s">
        <v>18381</v>
      </c>
      <c r="C294" s="13" t="s">
        <v>14593</v>
      </c>
      <c r="D294" s="13" t="s">
        <v>16623</v>
      </c>
      <c r="E294" s="13" t="s">
        <v>14594</v>
      </c>
      <c r="F294" s="13" t="s">
        <v>14595</v>
      </c>
      <c r="G294" s="13">
        <v>100</v>
      </c>
    </row>
    <row r="295" spans="1:7" ht="15" customHeight="1" x14ac:dyDescent="0.25">
      <c r="A295" s="11">
        <v>293</v>
      </c>
      <c r="B295" s="13" t="s">
        <v>18381</v>
      </c>
      <c r="C295" s="13" t="s">
        <v>14596</v>
      </c>
      <c r="D295" s="13" t="s">
        <v>14597</v>
      </c>
      <c r="E295" s="13" t="s">
        <v>14598</v>
      </c>
      <c r="F295" s="13" t="s">
        <v>14599</v>
      </c>
      <c r="G295" s="13">
        <v>100</v>
      </c>
    </row>
    <row r="296" spans="1:7" ht="15" customHeight="1" x14ac:dyDescent="0.25">
      <c r="A296" s="11">
        <v>294</v>
      </c>
      <c r="B296" s="13" t="s">
        <v>18381</v>
      </c>
      <c r="C296" s="13" t="s">
        <v>14600</v>
      </c>
      <c r="D296" s="13" t="s">
        <v>14601</v>
      </c>
      <c r="E296" s="13" t="s">
        <v>14602</v>
      </c>
      <c r="F296" s="13" t="s">
        <v>14603</v>
      </c>
      <c r="G296" s="13">
        <v>100</v>
      </c>
    </row>
    <row r="297" spans="1:7" ht="15" customHeight="1" x14ac:dyDescent="0.25">
      <c r="A297" s="11">
        <v>295</v>
      </c>
      <c r="B297" s="13" t="s">
        <v>18381</v>
      </c>
      <c r="C297" s="13" t="s">
        <v>14525</v>
      </c>
      <c r="D297" s="13" t="s">
        <v>13834</v>
      </c>
      <c r="E297" s="13" t="s">
        <v>14604</v>
      </c>
      <c r="F297" s="13" t="s">
        <v>14527</v>
      </c>
      <c r="G297" s="13">
        <v>100</v>
      </c>
    </row>
    <row r="298" spans="1:7" ht="15" customHeight="1" x14ac:dyDescent="0.25">
      <c r="A298" s="11">
        <v>296</v>
      </c>
      <c r="B298" s="13" t="s">
        <v>18381</v>
      </c>
      <c r="C298" s="13" t="s">
        <v>14605</v>
      </c>
      <c r="D298" s="13" t="s">
        <v>14606</v>
      </c>
      <c r="E298" s="13" t="s">
        <v>14607</v>
      </c>
      <c r="F298" s="13" t="s">
        <v>14608</v>
      </c>
      <c r="G298" s="13">
        <v>300</v>
      </c>
    </row>
    <row r="299" spans="1:7" ht="15" customHeight="1" x14ac:dyDescent="0.25">
      <c r="A299" s="11">
        <v>297</v>
      </c>
      <c r="B299" s="13" t="s">
        <v>18381</v>
      </c>
      <c r="C299" s="13" t="s">
        <v>14609</v>
      </c>
      <c r="D299" s="13" t="s">
        <v>14610</v>
      </c>
      <c r="E299" s="13" t="s">
        <v>14611</v>
      </c>
      <c r="F299" s="13" t="s">
        <v>14612</v>
      </c>
      <c r="G299" s="13">
        <v>100</v>
      </c>
    </row>
    <row r="300" spans="1:7" ht="15" customHeight="1" x14ac:dyDescent="0.25">
      <c r="A300" s="11">
        <v>298</v>
      </c>
      <c r="B300" s="13" t="s">
        <v>18381</v>
      </c>
      <c r="C300" s="13" t="s">
        <v>14613</v>
      </c>
      <c r="D300" s="13" t="s">
        <v>13887</v>
      </c>
      <c r="E300" s="13" t="s">
        <v>14614</v>
      </c>
      <c r="F300" s="13" t="s">
        <v>13984</v>
      </c>
      <c r="G300" s="13">
        <v>100</v>
      </c>
    </row>
    <row r="301" spans="1:7" ht="15" customHeight="1" x14ac:dyDescent="0.25">
      <c r="A301" s="11">
        <v>299</v>
      </c>
      <c r="B301" s="13" t="s">
        <v>18381</v>
      </c>
      <c r="C301" s="13" t="s">
        <v>14615</v>
      </c>
      <c r="D301" s="13" t="s">
        <v>16731</v>
      </c>
      <c r="E301" s="13" t="s">
        <v>14616</v>
      </c>
      <c r="F301" s="13" t="s">
        <v>14617</v>
      </c>
      <c r="G301" s="13">
        <v>100</v>
      </c>
    </row>
    <row r="302" spans="1:7" ht="15" customHeight="1" x14ac:dyDescent="0.25">
      <c r="A302" s="11">
        <v>300</v>
      </c>
      <c r="B302" s="13" t="s">
        <v>18381</v>
      </c>
      <c r="C302" s="13" t="s">
        <v>14618</v>
      </c>
      <c r="D302" s="13" t="s">
        <v>16832</v>
      </c>
      <c r="E302" s="13" t="s">
        <v>14619</v>
      </c>
      <c r="F302" s="13" t="s">
        <v>14620</v>
      </c>
      <c r="G302" s="13">
        <v>100</v>
      </c>
    </row>
    <row r="303" spans="1:7" ht="15" customHeight="1" x14ac:dyDescent="0.25">
      <c r="A303" s="11">
        <v>301</v>
      </c>
      <c r="B303" s="13" t="s">
        <v>18381</v>
      </c>
      <c r="C303" s="13" t="s">
        <v>14621</v>
      </c>
      <c r="D303" s="13" t="s">
        <v>16787</v>
      </c>
      <c r="E303" s="13" t="s">
        <v>14622</v>
      </c>
      <c r="F303" s="13" t="s">
        <v>14623</v>
      </c>
      <c r="G303" s="13">
        <v>100</v>
      </c>
    </row>
    <row r="304" spans="1:7" ht="15" customHeight="1" x14ac:dyDescent="0.25">
      <c r="A304" s="11">
        <v>302</v>
      </c>
      <c r="B304" s="13" t="s">
        <v>18381</v>
      </c>
      <c r="C304" s="13" t="s">
        <v>14624</v>
      </c>
      <c r="D304" s="13" t="s">
        <v>14606</v>
      </c>
      <c r="E304" s="13" t="s">
        <v>14625</v>
      </c>
      <c r="F304" s="13" t="s">
        <v>14608</v>
      </c>
      <c r="G304" s="13">
        <v>150</v>
      </c>
    </row>
    <row r="305" spans="1:7" ht="15" customHeight="1" x14ac:dyDescent="0.25">
      <c r="A305" s="11">
        <v>303</v>
      </c>
      <c r="B305" s="13" t="s">
        <v>18381</v>
      </c>
      <c r="C305" s="13" t="s">
        <v>14626</v>
      </c>
      <c r="D305" s="13" t="s">
        <v>14627</v>
      </c>
      <c r="E305" s="13" t="s">
        <v>14628</v>
      </c>
      <c r="F305" s="13" t="s">
        <v>14629</v>
      </c>
      <c r="G305" s="13">
        <v>100</v>
      </c>
    </row>
    <row r="306" spans="1:7" ht="15" customHeight="1" x14ac:dyDescent="0.25">
      <c r="A306" s="11">
        <v>304</v>
      </c>
      <c r="B306" s="13" t="s">
        <v>18381</v>
      </c>
      <c r="C306" s="13" t="s">
        <v>14630</v>
      </c>
      <c r="D306" s="13" t="s">
        <v>16739</v>
      </c>
      <c r="E306" s="13" t="s">
        <v>14631</v>
      </c>
      <c r="F306" s="13" t="s">
        <v>14632</v>
      </c>
      <c r="G306" s="13">
        <v>50</v>
      </c>
    </row>
    <row r="307" spans="1:7" ht="15" customHeight="1" x14ac:dyDescent="0.25">
      <c r="A307" s="11">
        <v>305</v>
      </c>
      <c r="B307" s="13" t="s">
        <v>18381</v>
      </c>
      <c r="C307" s="13" t="s">
        <v>14633</v>
      </c>
      <c r="D307" s="13" t="s">
        <v>16603</v>
      </c>
      <c r="E307" s="13" t="s">
        <v>14634</v>
      </c>
      <c r="F307" s="13" t="s">
        <v>14635</v>
      </c>
      <c r="G307" s="13">
        <v>100</v>
      </c>
    </row>
    <row r="308" spans="1:7" ht="15" customHeight="1" x14ac:dyDescent="0.25">
      <c r="A308" s="11">
        <v>306</v>
      </c>
      <c r="B308" s="13" t="s">
        <v>18381</v>
      </c>
      <c r="C308" s="13" t="s">
        <v>14636</v>
      </c>
      <c r="D308" s="13" t="s">
        <v>13993</v>
      </c>
      <c r="E308" s="13" t="s">
        <v>14637</v>
      </c>
      <c r="F308" s="13" t="s">
        <v>14638</v>
      </c>
      <c r="G308" s="13">
        <v>150</v>
      </c>
    </row>
    <row r="309" spans="1:7" ht="15" customHeight="1" x14ac:dyDescent="0.25">
      <c r="A309" s="11">
        <v>307</v>
      </c>
      <c r="B309" s="13" t="s">
        <v>18381</v>
      </c>
      <c r="C309" s="13" t="s">
        <v>14639</v>
      </c>
      <c r="D309" s="13" t="s">
        <v>16266</v>
      </c>
      <c r="E309" s="13" t="s">
        <v>14640</v>
      </c>
      <c r="F309" s="13" t="s">
        <v>14641</v>
      </c>
      <c r="G309" s="13">
        <v>100</v>
      </c>
    </row>
    <row r="310" spans="1:7" ht="15" customHeight="1" x14ac:dyDescent="0.25">
      <c r="A310" s="11">
        <v>308</v>
      </c>
      <c r="B310" s="13" t="s">
        <v>18381</v>
      </c>
      <c r="C310" s="18" t="s">
        <v>14642</v>
      </c>
      <c r="D310" s="18" t="s">
        <v>16324</v>
      </c>
      <c r="E310" s="13" t="s">
        <v>14643</v>
      </c>
      <c r="F310" s="13" t="s">
        <v>14644</v>
      </c>
      <c r="G310" s="13">
        <v>100</v>
      </c>
    </row>
    <row r="311" spans="1:7" ht="15" customHeight="1" x14ac:dyDescent="0.25">
      <c r="A311" s="11">
        <v>309</v>
      </c>
      <c r="B311" s="13" t="s">
        <v>18381</v>
      </c>
      <c r="C311" s="13" t="s">
        <v>14645</v>
      </c>
      <c r="D311" s="13" t="s">
        <v>16832</v>
      </c>
      <c r="E311" s="13" t="s">
        <v>14646</v>
      </c>
      <c r="F311" s="13" t="s">
        <v>14647</v>
      </c>
      <c r="G311" s="13">
        <v>100</v>
      </c>
    </row>
    <row r="312" spans="1:7" ht="15" customHeight="1" x14ac:dyDescent="0.25">
      <c r="A312" s="11">
        <v>310</v>
      </c>
      <c r="B312" s="13" t="s">
        <v>18381</v>
      </c>
      <c r="C312" s="13" t="s">
        <v>14648</v>
      </c>
      <c r="D312" s="13" t="s">
        <v>18427</v>
      </c>
      <c r="E312" s="13" t="s">
        <v>14649</v>
      </c>
      <c r="F312" s="13" t="s">
        <v>14650</v>
      </c>
      <c r="G312" s="13">
        <v>100</v>
      </c>
    </row>
    <row r="313" spans="1:7" ht="15" customHeight="1" x14ac:dyDescent="0.25">
      <c r="A313" s="11">
        <v>311</v>
      </c>
      <c r="B313" s="13" t="s">
        <v>18381</v>
      </c>
      <c r="C313" s="13" t="s">
        <v>14651</v>
      </c>
      <c r="D313" s="13" t="s">
        <v>16266</v>
      </c>
      <c r="E313" s="13" t="s">
        <v>14652</v>
      </c>
      <c r="F313" s="13" t="s">
        <v>14653</v>
      </c>
      <c r="G313" s="13">
        <v>100</v>
      </c>
    </row>
    <row r="314" spans="1:7" ht="15" customHeight="1" x14ac:dyDescent="0.25">
      <c r="A314" s="11">
        <v>312</v>
      </c>
      <c r="B314" s="13" t="s">
        <v>18381</v>
      </c>
      <c r="C314" s="13" t="s">
        <v>14654</v>
      </c>
      <c r="D314" s="13" t="s">
        <v>16759</v>
      </c>
      <c r="E314" s="13" t="s">
        <v>14655</v>
      </c>
      <c r="F314" s="13" t="s">
        <v>14656</v>
      </c>
      <c r="G314" s="13">
        <v>100</v>
      </c>
    </row>
    <row r="315" spans="1:7" ht="15" customHeight="1" x14ac:dyDescent="0.25">
      <c r="A315" s="11">
        <v>313</v>
      </c>
      <c r="B315" s="13" t="s">
        <v>18381</v>
      </c>
      <c r="C315" s="13" t="s">
        <v>14657</v>
      </c>
      <c r="D315" s="13" t="s">
        <v>16593</v>
      </c>
      <c r="E315" s="13" t="s">
        <v>14658</v>
      </c>
      <c r="F315" s="13" t="s">
        <v>14659</v>
      </c>
      <c r="G315" s="13">
        <v>100</v>
      </c>
    </row>
    <row r="316" spans="1:7" ht="15" customHeight="1" x14ac:dyDescent="0.25">
      <c r="A316" s="11">
        <v>314</v>
      </c>
      <c r="B316" s="13" t="s">
        <v>18381</v>
      </c>
      <c r="C316" s="13" t="s">
        <v>14660</v>
      </c>
      <c r="D316" s="13" t="s">
        <v>14661</v>
      </c>
      <c r="E316" s="13" t="s">
        <v>14662</v>
      </c>
      <c r="F316" s="13" t="s">
        <v>14663</v>
      </c>
      <c r="G316" s="13">
        <v>100</v>
      </c>
    </row>
    <row r="317" spans="1:7" ht="15" customHeight="1" x14ac:dyDescent="0.25">
      <c r="A317" s="11">
        <v>315</v>
      </c>
      <c r="B317" s="13" t="s">
        <v>18381</v>
      </c>
      <c r="C317" s="13" t="s">
        <v>14664</v>
      </c>
      <c r="D317" s="13" t="s">
        <v>14665</v>
      </c>
      <c r="E317" s="13" t="s">
        <v>14666</v>
      </c>
      <c r="F317" s="13" t="s">
        <v>14667</v>
      </c>
      <c r="G317" s="13">
        <v>100</v>
      </c>
    </row>
    <row r="318" spans="1:7" ht="15" customHeight="1" x14ac:dyDescent="0.25">
      <c r="A318" s="11">
        <v>316</v>
      </c>
      <c r="B318" s="13" t="s">
        <v>18381</v>
      </c>
      <c r="C318" s="13" t="s">
        <v>14668</v>
      </c>
      <c r="D318" s="13" t="s">
        <v>16739</v>
      </c>
      <c r="E318" s="13" t="s">
        <v>14669</v>
      </c>
      <c r="F318" s="13" t="s">
        <v>14670</v>
      </c>
      <c r="G318" s="13">
        <v>100</v>
      </c>
    </row>
    <row r="319" spans="1:7" ht="15" customHeight="1" x14ac:dyDescent="0.25">
      <c r="A319" s="11">
        <v>317</v>
      </c>
      <c r="B319" s="13" t="s">
        <v>18381</v>
      </c>
      <c r="C319" s="13" t="s">
        <v>14671</v>
      </c>
      <c r="D319" s="13" t="s">
        <v>16280</v>
      </c>
      <c r="E319" s="13" t="s">
        <v>14672</v>
      </c>
      <c r="F319" s="13" t="s">
        <v>14673</v>
      </c>
      <c r="G319" s="13">
        <v>100</v>
      </c>
    </row>
    <row r="320" spans="1:7" ht="15" customHeight="1" x14ac:dyDescent="0.25">
      <c r="A320" s="11">
        <v>318</v>
      </c>
      <c r="B320" s="13" t="s">
        <v>18381</v>
      </c>
      <c r="C320" s="13" t="s">
        <v>14674</v>
      </c>
      <c r="D320" s="13" t="s">
        <v>18392</v>
      </c>
      <c r="E320" s="13" t="s">
        <v>14675</v>
      </c>
      <c r="F320" s="13" t="s">
        <v>14676</v>
      </c>
      <c r="G320" s="13">
        <v>100</v>
      </c>
    </row>
    <row r="321" spans="1:7" ht="15" customHeight="1" x14ac:dyDescent="0.25">
      <c r="A321" s="11">
        <v>319</v>
      </c>
      <c r="B321" s="13" t="s">
        <v>18381</v>
      </c>
      <c r="C321" s="13" t="s">
        <v>14677</v>
      </c>
      <c r="D321" s="13" t="s">
        <v>16294</v>
      </c>
      <c r="E321" s="13" t="s">
        <v>14678</v>
      </c>
      <c r="F321" s="13" t="s">
        <v>14679</v>
      </c>
      <c r="G321" s="13">
        <v>150</v>
      </c>
    </row>
    <row r="322" spans="1:7" ht="15" customHeight="1" x14ac:dyDescent="0.25">
      <c r="A322" s="11">
        <v>320</v>
      </c>
      <c r="B322" s="13" t="s">
        <v>18381</v>
      </c>
      <c r="C322" s="18" t="s">
        <v>14680</v>
      </c>
      <c r="D322" s="18" t="s">
        <v>16603</v>
      </c>
      <c r="E322" s="13" t="s">
        <v>14681</v>
      </c>
      <c r="F322" s="13" t="s">
        <v>14682</v>
      </c>
      <c r="G322" s="13">
        <v>100</v>
      </c>
    </row>
    <row r="323" spans="1:7" ht="15" customHeight="1" x14ac:dyDescent="0.25">
      <c r="A323" s="11">
        <v>321</v>
      </c>
      <c r="B323" s="13" t="s">
        <v>18381</v>
      </c>
      <c r="C323" s="13" t="s">
        <v>14683</v>
      </c>
      <c r="D323" s="13" t="s">
        <v>16530</v>
      </c>
      <c r="E323" s="13" t="s">
        <v>14684</v>
      </c>
      <c r="F323" s="13" t="s">
        <v>14685</v>
      </c>
      <c r="G323" s="13">
        <v>100</v>
      </c>
    </row>
    <row r="324" spans="1:7" ht="15" customHeight="1" x14ac:dyDescent="0.25">
      <c r="A324" s="11">
        <v>322</v>
      </c>
      <c r="B324" s="13" t="s">
        <v>18381</v>
      </c>
      <c r="C324" s="13" t="s">
        <v>14686</v>
      </c>
      <c r="D324" s="13" t="s">
        <v>14661</v>
      </c>
      <c r="E324" s="13" t="s">
        <v>14687</v>
      </c>
      <c r="F324" s="13" t="s">
        <v>14688</v>
      </c>
      <c r="G324" s="13">
        <v>100</v>
      </c>
    </row>
    <row r="325" spans="1:7" ht="15" customHeight="1" x14ac:dyDescent="0.25">
      <c r="A325" s="11">
        <v>323</v>
      </c>
      <c r="B325" s="13" t="s">
        <v>18381</v>
      </c>
      <c r="C325" s="13" t="s">
        <v>14689</v>
      </c>
      <c r="D325" s="13" t="s">
        <v>16599</v>
      </c>
      <c r="E325" s="13" t="s">
        <v>14690</v>
      </c>
      <c r="F325" s="13" t="s">
        <v>14691</v>
      </c>
      <c r="G325" s="13">
        <v>100</v>
      </c>
    </row>
    <row r="326" spans="1:7" ht="15" customHeight="1" x14ac:dyDescent="0.25">
      <c r="A326" s="11">
        <v>324</v>
      </c>
      <c r="B326" s="13" t="s">
        <v>18381</v>
      </c>
      <c r="C326" s="13" t="s">
        <v>14692</v>
      </c>
      <c r="D326" s="13" t="s">
        <v>13854</v>
      </c>
      <c r="E326" s="13" t="s">
        <v>14693</v>
      </c>
      <c r="F326" s="13" t="s">
        <v>14694</v>
      </c>
      <c r="G326" s="13">
        <v>50</v>
      </c>
    </row>
    <row r="327" spans="1:7" ht="15" customHeight="1" x14ac:dyDescent="0.25">
      <c r="A327" s="11">
        <v>325</v>
      </c>
      <c r="B327" s="13" t="s">
        <v>18381</v>
      </c>
      <c r="C327" s="13" t="s">
        <v>14695</v>
      </c>
      <c r="D327" s="13" t="s">
        <v>14016</v>
      </c>
      <c r="E327" s="13" t="s">
        <v>14696</v>
      </c>
      <c r="F327" s="13" t="s">
        <v>14697</v>
      </c>
      <c r="G327" s="13">
        <v>200</v>
      </c>
    </row>
    <row r="328" spans="1:7" ht="15" customHeight="1" x14ac:dyDescent="0.25">
      <c r="A328" s="11">
        <v>326</v>
      </c>
      <c r="B328" s="13" t="s">
        <v>18381</v>
      </c>
      <c r="C328" s="13" t="s">
        <v>14698</v>
      </c>
      <c r="D328" s="13" t="s">
        <v>14699</v>
      </c>
      <c r="E328" s="13" t="s">
        <v>14700</v>
      </c>
      <c r="F328" s="13" t="s">
        <v>14701</v>
      </c>
      <c r="G328" s="13">
        <v>60</v>
      </c>
    </row>
    <row r="329" spans="1:7" ht="15" customHeight="1" x14ac:dyDescent="0.25">
      <c r="A329" s="11">
        <v>327</v>
      </c>
      <c r="B329" s="13" t="s">
        <v>18381</v>
      </c>
      <c r="C329" s="13" t="s">
        <v>14702</v>
      </c>
      <c r="D329" s="13" t="s">
        <v>14703</v>
      </c>
      <c r="E329" s="13" t="s">
        <v>14704</v>
      </c>
      <c r="F329" s="13" t="s">
        <v>14705</v>
      </c>
      <c r="G329" s="13">
        <v>100</v>
      </c>
    </row>
    <row r="330" spans="1:7" ht="15" customHeight="1" x14ac:dyDescent="0.25">
      <c r="A330" s="11">
        <v>328</v>
      </c>
      <c r="B330" s="13" t="s">
        <v>18381</v>
      </c>
      <c r="C330" s="13" t="s">
        <v>14706</v>
      </c>
      <c r="D330" s="13" t="s">
        <v>14707</v>
      </c>
      <c r="E330" s="13" t="s">
        <v>14708</v>
      </c>
      <c r="F330" s="13" t="s">
        <v>14709</v>
      </c>
      <c r="G330" s="13">
        <v>100</v>
      </c>
    </row>
    <row r="331" spans="1:7" ht="15" customHeight="1" x14ac:dyDescent="0.25">
      <c r="A331" s="11">
        <v>329</v>
      </c>
      <c r="B331" s="13" t="s">
        <v>18381</v>
      </c>
      <c r="C331" s="13" t="s">
        <v>14710</v>
      </c>
      <c r="D331" s="13" t="s">
        <v>14408</v>
      </c>
      <c r="E331" s="13" t="s">
        <v>14711</v>
      </c>
      <c r="F331" s="13" t="s">
        <v>14712</v>
      </c>
      <c r="G331" s="13">
        <v>100</v>
      </c>
    </row>
    <row r="332" spans="1:7" ht="15" customHeight="1" x14ac:dyDescent="0.25">
      <c r="A332" s="11">
        <v>330</v>
      </c>
      <c r="B332" s="13" t="s">
        <v>18381</v>
      </c>
      <c r="C332" s="13" t="s">
        <v>14713</v>
      </c>
      <c r="D332" s="13" t="s">
        <v>16866</v>
      </c>
      <c r="E332" s="13" t="s">
        <v>14714</v>
      </c>
      <c r="F332" s="13" t="s">
        <v>14715</v>
      </c>
      <c r="G332" s="13">
        <v>100</v>
      </c>
    </row>
    <row r="333" spans="1:7" ht="15" customHeight="1" x14ac:dyDescent="0.25">
      <c r="A333" s="11">
        <v>331</v>
      </c>
      <c r="B333" s="13" t="s">
        <v>18381</v>
      </c>
      <c r="C333" s="13" t="s">
        <v>14716</v>
      </c>
      <c r="D333" s="13" t="s">
        <v>14606</v>
      </c>
      <c r="E333" s="13" t="s">
        <v>14717</v>
      </c>
      <c r="F333" s="13" t="s">
        <v>14608</v>
      </c>
      <c r="G333" s="13">
        <v>100</v>
      </c>
    </row>
    <row r="334" spans="1:7" ht="15" customHeight="1" x14ac:dyDescent="0.25">
      <c r="A334" s="11">
        <v>332</v>
      </c>
      <c r="B334" s="13" t="s">
        <v>18381</v>
      </c>
      <c r="C334" s="13" t="s">
        <v>14718</v>
      </c>
      <c r="D334" s="14" t="s">
        <v>13869</v>
      </c>
      <c r="E334" s="13" t="s">
        <v>14719</v>
      </c>
      <c r="F334" s="14" t="s">
        <v>14720</v>
      </c>
      <c r="G334" s="13">
        <v>100</v>
      </c>
    </row>
    <row r="335" spans="1:7" ht="15" customHeight="1" x14ac:dyDescent="0.25">
      <c r="A335" s="11">
        <v>333</v>
      </c>
      <c r="B335" s="13" t="s">
        <v>18381</v>
      </c>
      <c r="C335" s="13" t="s">
        <v>14721</v>
      </c>
      <c r="D335" s="13" t="s">
        <v>16731</v>
      </c>
      <c r="E335" s="13" t="s">
        <v>14722</v>
      </c>
      <c r="F335" s="13" t="s">
        <v>14723</v>
      </c>
      <c r="G335" s="13">
        <v>150</v>
      </c>
    </row>
    <row r="336" spans="1:7" ht="15" customHeight="1" x14ac:dyDescent="0.25">
      <c r="A336" s="11">
        <v>334</v>
      </c>
      <c r="B336" s="13" t="s">
        <v>18381</v>
      </c>
      <c r="C336" s="13" t="s">
        <v>14724</v>
      </c>
      <c r="D336" s="13" t="s">
        <v>16848</v>
      </c>
      <c r="E336" s="13" t="s">
        <v>14725</v>
      </c>
      <c r="F336" s="13" t="s">
        <v>14726</v>
      </c>
      <c r="G336" s="13">
        <v>100</v>
      </c>
    </row>
    <row r="337" spans="1:7" ht="15" customHeight="1" x14ac:dyDescent="0.25">
      <c r="A337" s="11">
        <v>335</v>
      </c>
      <c r="B337" s="13" t="s">
        <v>18381</v>
      </c>
      <c r="C337" s="13" t="s">
        <v>14727</v>
      </c>
      <c r="D337" s="13" t="s">
        <v>14728</v>
      </c>
      <c r="E337" s="13" t="s">
        <v>14729</v>
      </c>
      <c r="F337" s="13" t="s">
        <v>14730</v>
      </c>
      <c r="G337" s="13">
        <v>150</v>
      </c>
    </row>
    <row r="338" spans="1:7" ht="15" customHeight="1" x14ac:dyDescent="0.25">
      <c r="A338" s="11">
        <v>336</v>
      </c>
      <c r="B338" s="13" t="s">
        <v>18381</v>
      </c>
      <c r="C338" s="13" t="s">
        <v>14731</v>
      </c>
      <c r="D338" s="13" t="s">
        <v>16530</v>
      </c>
      <c r="E338" s="13" t="s">
        <v>14732</v>
      </c>
      <c r="F338" s="13" t="s">
        <v>14733</v>
      </c>
      <c r="G338" s="13">
        <v>100</v>
      </c>
    </row>
    <row r="339" spans="1:7" ht="15" customHeight="1" x14ac:dyDescent="0.25">
      <c r="A339" s="11">
        <v>337</v>
      </c>
      <c r="B339" s="13" t="s">
        <v>18381</v>
      </c>
      <c r="C339" s="13" t="s">
        <v>14734</v>
      </c>
      <c r="D339" s="13" t="s">
        <v>16759</v>
      </c>
      <c r="E339" s="13" t="s">
        <v>14735</v>
      </c>
      <c r="F339" s="13" t="s">
        <v>14736</v>
      </c>
      <c r="G339" s="13">
        <v>100</v>
      </c>
    </row>
    <row r="340" spans="1:7" ht="15" customHeight="1" x14ac:dyDescent="0.25">
      <c r="A340" s="11">
        <v>338</v>
      </c>
      <c r="B340" s="13" t="s">
        <v>18381</v>
      </c>
      <c r="C340" s="13" t="s">
        <v>14737</v>
      </c>
      <c r="D340" s="13" t="s">
        <v>16783</v>
      </c>
      <c r="E340" s="13" t="s">
        <v>14738</v>
      </c>
      <c r="F340" s="13" t="s">
        <v>14739</v>
      </c>
      <c r="G340" s="13">
        <v>100</v>
      </c>
    </row>
    <row r="341" spans="1:7" ht="15" customHeight="1" x14ac:dyDescent="0.25">
      <c r="A341" s="11">
        <v>339</v>
      </c>
      <c r="B341" s="13" t="s">
        <v>18381</v>
      </c>
      <c r="C341" s="13" t="s">
        <v>14740</v>
      </c>
      <c r="D341" s="13" t="s">
        <v>16259</v>
      </c>
      <c r="E341" s="13" t="s">
        <v>14741</v>
      </c>
      <c r="F341" s="13" t="s">
        <v>17183</v>
      </c>
      <c r="G341" s="13">
        <v>100</v>
      </c>
    </row>
    <row r="342" spans="1:7" ht="15" customHeight="1" x14ac:dyDescent="0.25">
      <c r="A342" s="11">
        <v>340</v>
      </c>
      <c r="B342" s="13" t="s">
        <v>18381</v>
      </c>
      <c r="C342" s="13" t="s">
        <v>17184</v>
      </c>
      <c r="D342" s="13" t="s">
        <v>18383</v>
      </c>
      <c r="E342" s="13" t="s">
        <v>17185</v>
      </c>
      <c r="F342" s="13" t="s">
        <v>17186</v>
      </c>
      <c r="G342" s="13">
        <v>150</v>
      </c>
    </row>
    <row r="343" spans="1:7" ht="15" customHeight="1" x14ac:dyDescent="0.25">
      <c r="A343" s="11">
        <v>341</v>
      </c>
      <c r="B343" s="13" t="s">
        <v>18381</v>
      </c>
      <c r="C343" s="13" t="s">
        <v>17187</v>
      </c>
      <c r="D343" s="13" t="s">
        <v>16294</v>
      </c>
      <c r="E343" s="13" t="s">
        <v>17188</v>
      </c>
      <c r="F343" s="13" t="s">
        <v>17189</v>
      </c>
      <c r="G343" s="13">
        <v>100</v>
      </c>
    </row>
    <row r="344" spans="1:7" ht="15" customHeight="1" x14ac:dyDescent="0.25">
      <c r="A344" s="11">
        <v>342</v>
      </c>
      <c r="B344" s="13" t="s">
        <v>18381</v>
      </c>
      <c r="C344" s="13" t="s">
        <v>17190</v>
      </c>
      <c r="D344" s="14" t="s">
        <v>17191</v>
      </c>
      <c r="E344" s="13" t="s">
        <v>17192</v>
      </c>
      <c r="F344" s="14" t="s">
        <v>17193</v>
      </c>
      <c r="G344" s="13">
        <v>100</v>
      </c>
    </row>
    <row r="345" spans="1:7" ht="15" customHeight="1" x14ac:dyDescent="0.25">
      <c r="A345" s="11">
        <v>343</v>
      </c>
      <c r="B345" s="13" t="s">
        <v>18381</v>
      </c>
      <c r="C345" s="13" t="s">
        <v>17194</v>
      </c>
      <c r="D345" s="13" t="s">
        <v>18415</v>
      </c>
      <c r="E345" s="13" t="s">
        <v>17195</v>
      </c>
      <c r="F345" s="13" t="s">
        <v>17196</v>
      </c>
      <c r="G345" s="13">
        <v>100</v>
      </c>
    </row>
    <row r="346" spans="1:7" ht="15" customHeight="1" x14ac:dyDescent="0.25">
      <c r="A346" s="11">
        <v>344</v>
      </c>
      <c r="B346" s="13" t="s">
        <v>18381</v>
      </c>
      <c r="C346" s="13" t="s">
        <v>17197</v>
      </c>
      <c r="D346" s="14" t="s">
        <v>17198</v>
      </c>
      <c r="E346" s="13" t="s">
        <v>17199</v>
      </c>
      <c r="F346" s="13" t="s">
        <v>17200</v>
      </c>
      <c r="G346" s="13">
        <v>200</v>
      </c>
    </row>
    <row r="347" spans="1:7" ht="15" customHeight="1" x14ac:dyDescent="0.25">
      <c r="A347" s="11">
        <v>345</v>
      </c>
      <c r="B347" s="13" t="s">
        <v>18381</v>
      </c>
      <c r="C347" s="13" t="s">
        <v>17201</v>
      </c>
      <c r="D347" s="13" t="s">
        <v>16745</v>
      </c>
      <c r="E347" s="13" t="s">
        <v>17202</v>
      </c>
      <c r="F347" s="13" t="s">
        <v>17200</v>
      </c>
      <c r="G347" s="13">
        <v>150</v>
      </c>
    </row>
    <row r="348" spans="1:7" ht="15" customHeight="1" x14ac:dyDescent="0.25">
      <c r="A348" s="11">
        <v>346</v>
      </c>
      <c r="B348" s="13" t="s">
        <v>18381</v>
      </c>
      <c r="C348" s="13" t="s">
        <v>17203</v>
      </c>
      <c r="D348" s="13" t="s">
        <v>18392</v>
      </c>
      <c r="E348" s="13" t="s">
        <v>17204</v>
      </c>
      <c r="F348" s="13" t="s">
        <v>17205</v>
      </c>
      <c r="G348" s="13">
        <v>100</v>
      </c>
    </row>
    <row r="349" spans="1:7" ht="15" customHeight="1" x14ac:dyDescent="0.25">
      <c r="A349" s="11">
        <v>347</v>
      </c>
      <c r="B349" s="13" t="s">
        <v>18381</v>
      </c>
      <c r="C349" s="13" t="s">
        <v>17206</v>
      </c>
      <c r="D349" s="13" t="s">
        <v>18392</v>
      </c>
      <c r="E349" s="13" t="s">
        <v>17207</v>
      </c>
      <c r="F349" s="13" t="s">
        <v>17208</v>
      </c>
      <c r="G349" s="13">
        <v>100</v>
      </c>
    </row>
    <row r="350" spans="1:7" ht="15" customHeight="1" x14ac:dyDescent="0.25">
      <c r="A350" s="11">
        <v>348</v>
      </c>
      <c r="B350" s="13" t="s">
        <v>18381</v>
      </c>
      <c r="C350" s="13" t="s">
        <v>17209</v>
      </c>
      <c r="D350" s="13" t="s">
        <v>18392</v>
      </c>
      <c r="E350" s="13" t="s">
        <v>17210</v>
      </c>
      <c r="F350" s="13" t="s">
        <v>17211</v>
      </c>
      <c r="G350" s="13">
        <v>100</v>
      </c>
    </row>
    <row r="351" spans="1:7" ht="15" customHeight="1" x14ac:dyDescent="0.25">
      <c r="A351" s="11">
        <v>349</v>
      </c>
      <c r="B351" s="13" t="s">
        <v>18381</v>
      </c>
      <c r="C351" s="13" t="s">
        <v>17212</v>
      </c>
      <c r="D351" s="13" t="s">
        <v>18396</v>
      </c>
      <c r="E351" s="13" t="s">
        <v>17213</v>
      </c>
      <c r="F351" s="13" t="s">
        <v>17214</v>
      </c>
      <c r="G351" s="13">
        <v>100</v>
      </c>
    </row>
    <row r="352" spans="1:7" ht="15" customHeight="1" x14ac:dyDescent="0.25">
      <c r="A352" s="11">
        <v>350</v>
      </c>
      <c r="B352" s="13" t="s">
        <v>18381</v>
      </c>
      <c r="C352" s="13" t="s">
        <v>17215</v>
      </c>
      <c r="D352" s="13" t="s">
        <v>16593</v>
      </c>
      <c r="E352" s="13" t="s">
        <v>17216</v>
      </c>
      <c r="F352" s="13" t="s">
        <v>17217</v>
      </c>
      <c r="G352" s="13">
        <v>100</v>
      </c>
    </row>
    <row r="353" spans="1:7" ht="15" customHeight="1" x14ac:dyDescent="0.25">
      <c r="A353" s="11">
        <v>351</v>
      </c>
      <c r="B353" s="13" t="s">
        <v>18381</v>
      </c>
      <c r="C353" s="13" t="s">
        <v>17218</v>
      </c>
      <c r="D353" s="13" t="s">
        <v>17219</v>
      </c>
      <c r="E353" s="13" t="s">
        <v>17220</v>
      </c>
      <c r="F353" s="13" t="s">
        <v>17221</v>
      </c>
      <c r="G353" s="13">
        <v>100</v>
      </c>
    </row>
    <row r="354" spans="1:7" ht="15" customHeight="1" x14ac:dyDescent="0.25">
      <c r="A354" s="11">
        <v>352</v>
      </c>
      <c r="B354" s="13" t="s">
        <v>18381</v>
      </c>
      <c r="C354" s="13" t="s">
        <v>17222</v>
      </c>
      <c r="D354" s="13" t="s">
        <v>14606</v>
      </c>
      <c r="E354" s="13" t="s">
        <v>17223</v>
      </c>
      <c r="F354" s="13" t="s">
        <v>14608</v>
      </c>
      <c r="G354" s="13">
        <v>150</v>
      </c>
    </row>
    <row r="355" spans="1:7" ht="15" customHeight="1" x14ac:dyDescent="0.25">
      <c r="A355" s="11">
        <v>353</v>
      </c>
      <c r="B355" s="13" t="s">
        <v>18381</v>
      </c>
      <c r="C355" s="13" t="s">
        <v>17224</v>
      </c>
      <c r="D355" s="13" t="s">
        <v>16589</v>
      </c>
      <c r="E355" s="13" t="s">
        <v>17225</v>
      </c>
      <c r="F355" s="13" t="s">
        <v>17226</v>
      </c>
      <c r="G355" s="13">
        <v>115</v>
      </c>
    </row>
    <row r="356" spans="1:7" ht="15" customHeight="1" x14ac:dyDescent="0.25">
      <c r="A356" s="11">
        <v>354</v>
      </c>
      <c r="B356" s="13" t="s">
        <v>18381</v>
      </c>
      <c r="C356" s="13" t="s">
        <v>17227</v>
      </c>
      <c r="D356" s="13" t="s">
        <v>17228</v>
      </c>
      <c r="E356" s="13" t="s">
        <v>17229</v>
      </c>
      <c r="F356" s="13" t="s">
        <v>17230</v>
      </c>
      <c r="G356" s="13">
        <v>100</v>
      </c>
    </row>
    <row r="357" spans="1:7" ht="15" customHeight="1" x14ac:dyDescent="0.25">
      <c r="A357" s="11">
        <v>355</v>
      </c>
      <c r="B357" s="13" t="s">
        <v>18381</v>
      </c>
      <c r="C357" s="13" t="s">
        <v>17231</v>
      </c>
      <c r="D357" s="13" t="s">
        <v>14553</v>
      </c>
      <c r="E357" s="13" t="s">
        <v>17232</v>
      </c>
      <c r="F357" s="13" t="s">
        <v>17233</v>
      </c>
      <c r="G357" s="13">
        <v>100</v>
      </c>
    </row>
    <row r="358" spans="1:7" ht="15" customHeight="1" x14ac:dyDescent="0.25">
      <c r="A358" s="11">
        <v>356</v>
      </c>
      <c r="B358" s="13" t="s">
        <v>18381</v>
      </c>
      <c r="C358" s="13" t="s">
        <v>17234</v>
      </c>
      <c r="D358" s="13" t="s">
        <v>17235</v>
      </c>
      <c r="E358" s="13" t="s">
        <v>17236</v>
      </c>
      <c r="F358" s="13" t="s">
        <v>17237</v>
      </c>
      <c r="G358" s="13">
        <v>100</v>
      </c>
    </row>
    <row r="359" spans="1:7" ht="15" customHeight="1" x14ac:dyDescent="0.25">
      <c r="A359" s="11">
        <v>357</v>
      </c>
      <c r="B359" s="13" t="s">
        <v>18381</v>
      </c>
      <c r="C359" s="13" t="s">
        <v>17238</v>
      </c>
      <c r="D359" s="13" t="s">
        <v>13834</v>
      </c>
      <c r="E359" s="13" t="s">
        <v>17239</v>
      </c>
      <c r="F359" s="13" t="s">
        <v>17240</v>
      </c>
      <c r="G359" s="13">
        <v>100</v>
      </c>
    </row>
    <row r="360" spans="1:7" ht="15" customHeight="1" x14ac:dyDescent="0.25">
      <c r="A360" s="11">
        <v>358</v>
      </c>
      <c r="B360" s="13" t="s">
        <v>18381</v>
      </c>
      <c r="C360" s="13" t="s">
        <v>17241</v>
      </c>
      <c r="D360" s="13" t="s">
        <v>16804</v>
      </c>
      <c r="E360" s="13" t="s">
        <v>17242</v>
      </c>
      <c r="F360" s="13" t="s">
        <v>17243</v>
      </c>
      <c r="G360" s="13">
        <v>125</v>
      </c>
    </row>
    <row r="361" spans="1:7" ht="15" customHeight="1" x14ac:dyDescent="0.25">
      <c r="A361" s="11">
        <v>359</v>
      </c>
      <c r="B361" s="13" t="s">
        <v>18381</v>
      </c>
      <c r="C361" s="13" t="s">
        <v>17244</v>
      </c>
      <c r="D361" s="13" t="s">
        <v>17245</v>
      </c>
      <c r="E361" s="13" t="s">
        <v>17246</v>
      </c>
      <c r="F361" s="13" t="s">
        <v>17247</v>
      </c>
      <c r="G361" s="13">
        <v>100</v>
      </c>
    </row>
    <row r="362" spans="1:7" ht="15" customHeight="1" x14ac:dyDescent="0.25">
      <c r="A362" s="11">
        <v>360</v>
      </c>
      <c r="B362" s="13" t="s">
        <v>18381</v>
      </c>
      <c r="C362" s="13" t="s">
        <v>17248</v>
      </c>
      <c r="D362" s="13" t="s">
        <v>17249</v>
      </c>
      <c r="E362" s="13" t="s">
        <v>17250</v>
      </c>
      <c r="F362" s="13" t="s">
        <v>17251</v>
      </c>
      <c r="G362" s="13">
        <v>80</v>
      </c>
    </row>
    <row r="363" spans="1:7" ht="15" customHeight="1" x14ac:dyDescent="0.25">
      <c r="A363" s="11">
        <v>361</v>
      </c>
      <c r="B363" s="13" t="s">
        <v>18381</v>
      </c>
      <c r="C363" s="13" t="s">
        <v>17252</v>
      </c>
      <c r="D363" s="14" t="s">
        <v>17253</v>
      </c>
      <c r="E363" s="13" t="s">
        <v>17254</v>
      </c>
      <c r="F363" s="14" t="s">
        <v>17255</v>
      </c>
      <c r="G363" s="13">
        <v>100</v>
      </c>
    </row>
    <row r="364" spans="1:7" ht="15" customHeight="1" x14ac:dyDescent="0.25">
      <c r="A364" s="11">
        <v>362</v>
      </c>
      <c r="B364" s="13" t="s">
        <v>18381</v>
      </c>
      <c r="C364" s="13" t="s">
        <v>17256</v>
      </c>
      <c r="D364" s="14" t="s">
        <v>16280</v>
      </c>
      <c r="E364" s="13" t="s">
        <v>17257</v>
      </c>
      <c r="F364" s="14" t="s">
        <v>17258</v>
      </c>
      <c r="G364" s="13">
        <v>100</v>
      </c>
    </row>
    <row r="365" spans="1:7" ht="15" customHeight="1" x14ac:dyDescent="0.25">
      <c r="A365" s="11">
        <v>363</v>
      </c>
      <c r="B365" s="13" t="s">
        <v>18381</v>
      </c>
      <c r="C365" s="13" t="s">
        <v>17259</v>
      </c>
      <c r="D365" s="13" t="s">
        <v>16294</v>
      </c>
      <c r="E365" s="13" t="s">
        <v>17260</v>
      </c>
      <c r="F365" s="13" t="s">
        <v>17261</v>
      </c>
      <c r="G365" s="13">
        <v>100</v>
      </c>
    </row>
    <row r="366" spans="1:7" ht="15" customHeight="1" x14ac:dyDescent="0.25">
      <c r="A366" s="11">
        <v>364</v>
      </c>
      <c r="B366" s="13" t="s">
        <v>18381</v>
      </c>
      <c r="C366" s="13" t="s">
        <v>17262</v>
      </c>
      <c r="D366" s="13" t="s">
        <v>18427</v>
      </c>
      <c r="E366" s="13" t="s">
        <v>17263</v>
      </c>
      <c r="F366" s="13" t="s">
        <v>17264</v>
      </c>
      <c r="G366" s="13">
        <v>100</v>
      </c>
    </row>
    <row r="367" spans="1:7" ht="15" customHeight="1" x14ac:dyDescent="0.25">
      <c r="A367" s="11">
        <v>365</v>
      </c>
      <c r="B367" s="13" t="s">
        <v>18381</v>
      </c>
      <c r="C367" s="13" t="s">
        <v>17265</v>
      </c>
      <c r="D367" s="13" t="s">
        <v>17266</v>
      </c>
      <c r="E367" s="13" t="s">
        <v>17267</v>
      </c>
      <c r="F367" s="13" t="s">
        <v>17268</v>
      </c>
      <c r="G367" s="13">
        <v>100</v>
      </c>
    </row>
    <row r="368" spans="1:7" ht="15" customHeight="1" x14ac:dyDescent="0.25">
      <c r="A368" s="11">
        <v>366</v>
      </c>
      <c r="B368" s="13" t="s">
        <v>18381</v>
      </c>
      <c r="C368" s="13" t="s">
        <v>17269</v>
      </c>
      <c r="D368" s="13" t="s">
        <v>17270</v>
      </c>
      <c r="E368" s="13" t="s">
        <v>17271</v>
      </c>
      <c r="F368" s="13" t="s">
        <v>17272</v>
      </c>
      <c r="G368" s="13">
        <v>100</v>
      </c>
    </row>
    <row r="369" spans="1:7" ht="15" customHeight="1" x14ac:dyDescent="0.25">
      <c r="A369" s="11">
        <v>367</v>
      </c>
      <c r="B369" s="13" t="s">
        <v>18381</v>
      </c>
      <c r="C369" s="13" t="s">
        <v>17273</v>
      </c>
      <c r="D369" s="13" t="s">
        <v>16925</v>
      </c>
      <c r="E369" s="13" t="s">
        <v>17263</v>
      </c>
      <c r="F369" s="13" t="s">
        <v>17274</v>
      </c>
      <c r="G369" s="13">
        <v>100</v>
      </c>
    </row>
    <row r="370" spans="1:7" ht="15" customHeight="1" x14ac:dyDescent="0.25">
      <c r="A370" s="11">
        <v>368</v>
      </c>
      <c r="B370" s="13" t="s">
        <v>18381</v>
      </c>
      <c r="C370" s="13" t="s">
        <v>17275</v>
      </c>
      <c r="D370" s="13" t="s">
        <v>14703</v>
      </c>
      <c r="E370" s="13" t="s">
        <v>17276</v>
      </c>
      <c r="F370" s="13" t="s">
        <v>17277</v>
      </c>
      <c r="G370" s="13">
        <v>100</v>
      </c>
    </row>
    <row r="371" spans="1:7" ht="15" customHeight="1" x14ac:dyDescent="0.25">
      <c r="A371" s="11">
        <v>369</v>
      </c>
      <c r="B371" s="13" t="s">
        <v>18381</v>
      </c>
      <c r="C371" s="13" t="s">
        <v>17278</v>
      </c>
      <c r="D371" s="13" t="s">
        <v>17279</v>
      </c>
      <c r="E371" s="13" t="s">
        <v>17280</v>
      </c>
      <c r="F371" s="13" t="s">
        <v>17281</v>
      </c>
      <c r="G371" s="13">
        <v>100</v>
      </c>
    </row>
    <row r="372" spans="1:7" ht="15" customHeight="1" x14ac:dyDescent="0.25">
      <c r="A372" s="11">
        <v>370</v>
      </c>
      <c r="B372" s="13" t="s">
        <v>18381</v>
      </c>
      <c r="C372" s="13" t="s">
        <v>17282</v>
      </c>
      <c r="D372" s="13" t="s">
        <v>18404</v>
      </c>
      <c r="E372" s="13" t="s">
        <v>17283</v>
      </c>
      <c r="F372" s="13" t="s">
        <v>14520</v>
      </c>
      <c r="G372" s="13">
        <v>100</v>
      </c>
    </row>
    <row r="373" spans="1:7" ht="15" customHeight="1" x14ac:dyDescent="0.25">
      <c r="A373" s="11">
        <v>371</v>
      </c>
      <c r="B373" s="13" t="s">
        <v>18381</v>
      </c>
      <c r="C373" s="13" t="s">
        <v>17284</v>
      </c>
      <c r="D373" s="14" t="s">
        <v>18396</v>
      </c>
      <c r="E373" s="13" t="s">
        <v>17285</v>
      </c>
      <c r="F373" s="14" t="s">
        <v>17286</v>
      </c>
      <c r="G373" s="13">
        <v>100</v>
      </c>
    </row>
    <row r="374" spans="1:7" ht="15" customHeight="1" x14ac:dyDescent="0.25">
      <c r="A374" s="11">
        <v>372</v>
      </c>
      <c r="B374" s="13" t="s">
        <v>18381</v>
      </c>
      <c r="C374" s="13" t="s">
        <v>17287</v>
      </c>
      <c r="D374" s="13" t="s">
        <v>14728</v>
      </c>
      <c r="E374" s="13" t="s">
        <v>17288</v>
      </c>
      <c r="F374" s="13" t="s">
        <v>17289</v>
      </c>
      <c r="G374" s="13">
        <v>250</v>
      </c>
    </row>
    <row r="375" spans="1:7" ht="15" customHeight="1" x14ac:dyDescent="0.25">
      <c r="A375" s="11">
        <v>373</v>
      </c>
      <c r="B375" s="13" t="s">
        <v>18381</v>
      </c>
      <c r="C375" s="13" t="s">
        <v>17290</v>
      </c>
      <c r="D375" s="13" t="s">
        <v>18383</v>
      </c>
      <c r="E375" s="13" t="s">
        <v>17291</v>
      </c>
      <c r="F375" s="13" t="s">
        <v>18383</v>
      </c>
      <c r="G375" s="13">
        <v>100</v>
      </c>
    </row>
    <row r="376" spans="1:7" ht="15" customHeight="1" x14ac:dyDescent="0.25">
      <c r="A376" s="11">
        <v>374</v>
      </c>
      <c r="B376" s="13" t="s">
        <v>18381</v>
      </c>
      <c r="C376" s="13" t="s">
        <v>17292</v>
      </c>
      <c r="D376" s="14" t="s">
        <v>16530</v>
      </c>
      <c r="E376" s="13" t="s">
        <v>17293</v>
      </c>
      <c r="F376" s="14" t="s">
        <v>17294</v>
      </c>
      <c r="G376" s="13">
        <v>100</v>
      </c>
    </row>
    <row r="377" spans="1:7" ht="15" customHeight="1" x14ac:dyDescent="0.25">
      <c r="A377" s="11">
        <v>375</v>
      </c>
      <c r="B377" s="13" t="s">
        <v>18381</v>
      </c>
      <c r="C377" s="13" t="s">
        <v>17295</v>
      </c>
      <c r="D377" s="13" t="s">
        <v>14492</v>
      </c>
      <c r="E377" s="13" t="s">
        <v>17296</v>
      </c>
      <c r="F377" s="13" t="s">
        <v>17297</v>
      </c>
      <c r="G377" s="13">
        <v>260</v>
      </c>
    </row>
    <row r="378" spans="1:7" ht="15" customHeight="1" x14ac:dyDescent="0.25">
      <c r="A378" s="11">
        <v>376</v>
      </c>
      <c r="B378" s="13" t="s">
        <v>18381</v>
      </c>
      <c r="C378" s="13" t="s">
        <v>17298</v>
      </c>
      <c r="D378" s="13" t="s">
        <v>13937</v>
      </c>
      <c r="E378" s="13" t="s">
        <v>17299</v>
      </c>
      <c r="F378" s="13" t="s">
        <v>17300</v>
      </c>
      <c r="G378" s="13">
        <v>100</v>
      </c>
    </row>
    <row r="379" spans="1:7" ht="15" customHeight="1" x14ac:dyDescent="0.25">
      <c r="A379" s="11">
        <v>377</v>
      </c>
      <c r="B379" s="13" t="s">
        <v>18381</v>
      </c>
      <c r="C379" s="13" t="s">
        <v>17301</v>
      </c>
      <c r="D379" s="14" t="s">
        <v>16852</v>
      </c>
      <c r="E379" s="13" t="s">
        <v>17302</v>
      </c>
      <c r="F379" s="14" t="s">
        <v>17303</v>
      </c>
      <c r="G379" s="13">
        <v>100</v>
      </c>
    </row>
    <row r="380" spans="1:7" ht="15" customHeight="1" x14ac:dyDescent="0.25">
      <c r="A380" s="11">
        <v>378</v>
      </c>
      <c r="B380" s="13" t="s">
        <v>18381</v>
      </c>
      <c r="C380" s="13" t="s">
        <v>17304</v>
      </c>
      <c r="D380" s="14" t="s">
        <v>14627</v>
      </c>
      <c r="E380" s="13" t="s">
        <v>17305</v>
      </c>
      <c r="F380" s="14" t="s">
        <v>17306</v>
      </c>
      <c r="G380" s="13">
        <v>100</v>
      </c>
    </row>
    <row r="381" spans="1:7" ht="15" customHeight="1" x14ac:dyDescent="0.25">
      <c r="A381" s="11">
        <v>379</v>
      </c>
      <c r="B381" s="13" t="s">
        <v>18381</v>
      </c>
      <c r="C381" s="13" t="s">
        <v>17307</v>
      </c>
      <c r="D381" s="14" t="s">
        <v>14401</v>
      </c>
      <c r="E381" s="13" t="s">
        <v>17308</v>
      </c>
      <c r="F381" s="14" t="s">
        <v>17309</v>
      </c>
      <c r="G381" s="13">
        <v>100</v>
      </c>
    </row>
    <row r="382" spans="1:7" ht="15" customHeight="1" x14ac:dyDescent="0.25">
      <c r="A382" s="11">
        <v>380</v>
      </c>
      <c r="B382" s="13" t="s">
        <v>18381</v>
      </c>
      <c r="C382" s="13" t="s">
        <v>17310</v>
      </c>
      <c r="D382" s="13" t="s">
        <v>13919</v>
      </c>
      <c r="E382" s="13" t="s">
        <v>17311</v>
      </c>
      <c r="F382" s="13" t="s">
        <v>17312</v>
      </c>
      <c r="G382" s="13">
        <v>200</v>
      </c>
    </row>
    <row r="383" spans="1:7" ht="15" customHeight="1" x14ac:dyDescent="0.25">
      <c r="A383" s="11">
        <v>381</v>
      </c>
      <c r="B383" s="13" t="s">
        <v>18381</v>
      </c>
      <c r="C383" s="13" t="s">
        <v>17313</v>
      </c>
      <c r="D383" s="13" t="s">
        <v>17198</v>
      </c>
      <c r="E383" s="13" t="s">
        <v>17314</v>
      </c>
      <c r="F383" s="13" t="s">
        <v>17315</v>
      </c>
      <c r="G383" s="13">
        <v>100</v>
      </c>
    </row>
    <row r="384" spans="1:7" ht="15" customHeight="1" x14ac:dyDescent="0.25">
      <c r="A384" s="11">
        <v>382</v>
      </c>
      <c r="B384" s="13" t="s">
        <v>18381</v>
      </c>
      <c r="C384" s="13" t="s">
        <v>17316</v>
      </c>
      <c r="D384" s="14" t="s">
        <v>16852</v>
      </c>
      <c r="E384" s="13" t="s">
        <v>17317</v>
      </c>
      <c r="F384" s="14" t="s">
        <v>17318</v>
      </c>
      <c r="G384" s="13">
        <v>100</v>
      </c>
    </row>
    <row r="385" spans="1:7" ht="15" customHeight="1" x14ac:dyDescent="0.25">
      <c r="A385" s="11">
        <v>383</v>
      </c>
      <c r="B385" s="13" t="s">
        <v>18381</v>
      </c>
      <c r="C385" s="13" t="s">
        <v>17319</v>
      </c>
      <c r="D385" s="13" t="s">
        <v>17320</v>
      </c>
      <c r="E385" s="13" t="s">
        <v>17321</v>
      </c>
      <c r="F385" s="13" t="s">
        <v>17322</v>
      </c>
      <c r="G385" s="13">
        <v>120</v>
      </c>
    </row>
    <row r="386" spans="1:7" ht="15" customHeight="1" x14ac:dyDescent="0.25">
      <c r="A386" s="11">
        <v>384</v>
      </c>
      <c r="B386" s="13" t="s">
        <v>18381</v>
      </c>
      <c r="C386" s="13" t="s">
        <v>17323</v>
      </c>
      <c r="D386" s="13" t="s">
        <v>16623</v>
      </c>
      <c r="E386" s="13" t="s">
        <v>16325</v>
      </c>
      <c r="F386" s="13" t="s">
        <v>14644</v>
      </c>
      <c r="G386" s="13">
        <v>100</v>
      </c>
    </row>
    <row r="387" spans="1:7" ht="15" customHeight="1" x14ac:dyDescent="0.25">
      <c r="A387" s="11">
        <v>385</v>
      </c>
      <c r="B387" s="13" t="s">
        <v>18381</v>
      </c>
      <c r="C387" s="13" t="s">
        <v>17324</v>
      </c>
      <c r="D387" s="13" t="s">
        <v>17325</v>
      </c>
      <c r="E387" s="13" t="s">
        <v>17326</v>
      </c>
      <c r="F387" s="13" t="s">
        <v>17327</v>
      </c>
      <c r="G387" s="13">
        <v>250</v>
      </c>
    </row>
    <row r="388" spans="1:7" ht="15" customHeight="1" x14ac:dyDescent="0.25">
      <c r="A388" s="11">
        <v>386</v>
      </c>
      <c r="B388" s="13" t="s">
        <v>18381</v>
      </c>
      <c r="C388" s="13" t="s">
        <v>17328</v>
      </c>
      <c r="D388" s="13" t="s">
        <v>16623</v>
      </c>
      <c r="E388" s="13" t="s">
        <v>17329</v>
      </c>
      <c r="F388" s="13" t="s">
        <v>17330</v>
      </c>
      <c r="G388" s="13">
        <v>200</v>
      </c>
    </row>
    <row r="389" spans="1:7" ht="15" customHeight="1" x14ac:dyDescent="0.25">
      <c r="A389" s="11">
        <v>387</v>
      </c>
      <c r="B389" s="13" t="s">
        <v>18381</v>
      </c>
      <c r="C389" s="13" t="s">
        <v>17331</v>
      </c>
      <c r="D389" s="13" t="s">
        <v>16324</v>
      </c>
      <c r="E389" s="13" t="s">
        <v>17332</v>
      </c>
      <c r="F389" s="13" t="s">
        <v>17330</v>
      </c>
      <c r="G389" s="13">
        <v>127</v>
      </c>
    </row>
    <row r="390" spans="1:7" ht="15" customHeight="1" x14ac:dyDescent="0.25">
      <c r="A390" s="11">
        <v>388</v>
      </c>
      <c r="B390" s="13" t="s">
        <v>18381</v>
      </c>
      <c r="C390" s="13" t="s">
        <v>17333</v>
      </c>
      <c r="D390" s="13" t="s">
        <v>16759</v>
      </c>
      <c r="E390" s="13" t="s">
        <v>17334</v>
      </c>
      <c r="F390" s="13" t="s">
        <v>17335</v>
      </c>
      <c r="G390" s="13">
        <v>100</v>
      </c>
    </row>
    <row r="391" spans="1:7" ht="15" customHeight="1" x14ac:dyDescent="0.25">
      <c r="A391" s="11">
        <v>389</v>
      </c>
      <c r="B391" s="13" t="s">
        <v>18381</v>
      </c>
      <c r="C391" s="13" t="s">
        <v>17336</v>
      </c>
      <c r="D391" s="13" t="s">
        <v>16759</v>
      </c>
      <c r="E391" s="13" t="s">
        <v>17337</v>
      </c>
      <c r="F391" s="13" t="s">
        <v>17338</v>
      </c>
      <c r="G391" s="13">
        <v>100</v>
      </c>
    </row>
    <row r="392" spans="1:7" ht="15" customHeight="1" x14ac:dyDescent="0.25">
      <c r="A392" s="11">
        <v>390</v>
      </c>
      <c r="B392" s="13" t="s">
        <v>18381</v>
      </c>
      <c r="C392" s="13" t="s">
        <v>17339</v>
      </c>
      <c r="D392" s="14" t="s">
        <v>17266</v>
      </c>
      <c r="E392" s="13" t="s">
        <v>17340</v>
      </c>
      <c r="F392" s="14" t="s">
        <v>17341</v>
      </c>
      <c r="G392" s="13">
        <v>100</v>
      </c>
    </row>
    <row r="393" spans="1:7" ht="15" customHeight="1" x14ac:dyDescent="0.25">
      <c r="A393" s="11">
        <v>391</v>
      </c>
      <c r="B393" s="13" t="s">
        <v>18381</v>
      </c>
      <c r="C393" s="13" t="s">
        <v>17342</v>
      </c>
      <c r="D393" s="13" t="s">
        <v>17343</v>
      </c>
      <c r="E393" s="13" t="s">
        <v>17344</v>
      </c>
      <c r="F393" s="13" t="s">
        <v>17345</v>
      </c>
      <c r="G393" s="13">
        <v>100</v>
      </c>
    </row>
    <row r="394" spans="1:7" ht="15" customHeight="1" x14ac:dyDescent="0.25">
      <c r="A394" s="11">
        <v>392</v>
      </c>
      <c r="B394" s="13" t="s">
        <v>18381</v>
      </c>
      <c r="C394" s="13" t="s">
        <v>17346</v>
      </c>
      <c r="D394" s="13" t="s">
        <v>17347</v>
      </c>
      <c r="E394" s="13" t="s">
        <v>17348</v>
      </c>
      <c r="F394" s="13" t="s">
        <v>17349</v>
      </c>
      <c r="G394" s="13">
        <v>100</v>
      </c>
    </row>
    <row r="395" spans="1:7" ht="15" customHeight="1" x14ac:dyDescent="0.25">
      <c r="A395" s="11">
        <v>393</v>
      </c>
      <c r="B395" s="13" t="s">
        <v>18381</v>
      </c>
      <c r="C395" s="13" t="s">
        <v>17350</v>
      </c>
      <c r="D395" s="13" t="s">
        <v>13941</v>
      </c>
      <c r="E395" s="13" t="s">
        <v>17351</v>
      </c>
      <c r="F395" s="13" t="s">
        <v>17352</v>
      </c>
      <c r="G395" s="13">
        <v>100</v>
      </c>
    </row>
    <row r="396" spans="1:7" ht="15" customHeight="1" x14ac:dyDescent="0.25">
      <c r="A396" s="11">
        <v>394</v>
      </c>
      <c r="B396" s="13" t="s">
        <v>18381</v>
      </c>
      <c r="C396" s="13" t="s">
        <v>17353</v>
      </c>
      <c r="D396" s="13" t="s">
        <v>17354</v>
      </c>
      <c r="E396" s="13" t="s">
        <v>17355</v>
      </c>
      <c r="F396" s="13" t="s">
        <v>17356</v>
      </c>
      <c r="G396" s="13">
        <v>50</v>
      </c>
    </row>
    <row r="397" spans="1:7" ht="15" customHeight="1" x14ac:dyDescent="0.25">
      <c r="A397" s="11">
        <v>395</v>
      </c>
      <c r="B397" s="13" t="s">
        <v>18381</v>
      </c>
      <c r="C397" s="13" t="s">
        <v>17357</v>
      </c>
      <c r="D397" s="13" t="s">
        <v>16717</v>
      </c>
      <c r="E397" s="13" t="s">
        <v>17358</v>
      </c>
      <c r="F397" s="13" t="s">
        <v>16717</v>
      </c>
      <c r="G397" s="13">
        <v>100</v>
      </c>
    </row>
    <row r="398" spans="1:7" ht="15" customHeight="1" x14ac:dyDescent="0.25">
      <c r="A398" s="11">
        <v>396</v>
      </c>
      <c r="B398" s="13" t="s">
        <v>18381</v>
      </c>
      <c r="C398" s="13" t="s">
        <v>17359</v>
      </c>
      <c r="D398" s="14" t="s">
        <v>17360</v>
      </c>
      <c r="E398" s="13" t="s">
        <v>17361</v>
      </c>
      <c r="F398" s="14" t="s">
        <v>17362</v>
      </c>
      <c r="G398" s="13">
        <v>100</v>
      </c>
    </row>
    <row r="399" spans="1:7" ht="15" customHeight="1" x14ac:dyDescent="0.25">
      <c r="A399" s="11">
        <v>397</v>
      </c>
      <c r="B399" s="13" t="s">
        <v>18381</v>
      </c>
      <c r="C399" s="13" t="s">
        <v>17363</v>
      </c>
      <c r="D399" s="14" t="s">
        <v>17364</v>
      </c>
      <c r="E399" s="13" t="s">
        <v>17185</v>
      </c>
      <c r="F399" s="14" t="s">
        <v>17365</v>
      </c>
      <c r="G399" s="13">
        <v>150</v>
      </c>
    </row>
    <row r="400" spans="1:7" ht="15" customHeight="1" x14ac:dyDescent="0.25">
      <c r="A400" s="11">
        <v>398</v>
      </c>
      <c r="B400" s="13" t="s">
        <v>18381</v>
      </c>
      <c r="C400" s="13" t="s">
        <v>17366</v>
      </c>
      <c r="D400" s="14" t="s">
        <v>16599</v>
      </c>
      <c r="E400" s="13" t="s">
        <v>17367</v>
      </c>
      <c r="F400" s="14" t="s">
        <v>17368</v>
      </c>
      <c r="G400" s="13">
        <v>100</v>
      </c>
    </row>
    <row r="401" spans="1:7" ht="15" customHeight="1" x14ac:dyDescent="0.25">
      <c r="A401" s="11">
        <v>399</v>
      </c>
      <c r="B401" s="13" t="s">
        <v>18381</v>
      </c>
      <c r="C401" s="13" t="s">
        <v>17369</v>
      </c>
      <c r="D401" s="14" t="s">
        <v>13834</v>
      </c>
      <c r="E401" s="13" t="s">
        <v>17370</v>
      </c>
      <c r="F401" s="14" t="s">
        <v>17371</v>
      </c>
      <c r="G401" s="13">
        <v>100</v>
      </c>
    </row>
    <row r="402" spans="1:7" ht="15" customHeight="1" x14ac:dyDescent="0.25">
      <c r="A402" s="11">
        <v>400</v>
      </c>
      <c r="B402" s="13" t="s">
        <v>18381</v>
      </c>
      <c r="C402" s="13" t="s">
        <v>17372</v>
      </c>
      <c r="D402" s="14" t="s">
        <v>17373</v>
      </c>
      <c r="E402" s="13" t="s">
        <v>17374</v>
      </c>
      <c r="F402" s="14" t="s">
        <v>17375</v>
      </c>
      <c r="G402" s="13">
        <v>100</v>
      </c>
    </row>
    <row r="403" spans="1:7" ht="15" customHeight="1" x14ac:dyDescent="0.25">
      <c r="A403" s="11">
        <v>401</v>
      </c>
      <c r="B403" s="13" t="s">
        <v>18381</v>
      </c>
      <c r="C403" s="13" t="s">
        <v>17376</v>
      </c>
      <c r="D403" s="14" t="s">
        <v>16530</v>
      </c>
      <c r="E403" s="13" t="s">
        <v>17377</v>
      </c>
      <c r="F403" s="14" t="s">
        <v>17378</v>
      </c>
      <c r="G403" s="13">
        <v>100</v>
      </c>
    </row>
    <row r="404" spans="1:7" ht="15" customHeight="1" x14ac:dyDescent="0.25">
      <c r="A404" s="11">
        <v>402</v>
      </c>
      <c r="B404" s="13" t="s">
        <v>18381</v>
      </c>
      <c r="C404" s="13" t="s">
        <v>17379</v>
      </c>
      <c r="D404" s="14" t="s">
        <v>17380</v>
      </c>
      <c r="E404" s="13" t="s">
        <v>17381</v>
      </c>
      <c r="F404" s="14" t="s">
        <v>17382</v>
      </c>
      <c r="G404" s="13">
        <v>100</v>
      </c>
    </row>
    <row r="405" spans="1:7" ht="15" customHeight="1" x14ac:dyDescent="0.25">
      <c r="A405" s="11">
        <v>403</v>
      </c>
      <c r="B405" s="13" t="s">
        <v>18381</v>
      </c>
      <c r="C405" s="13" t="s">
        <v>17383</v>
      </c>
      <c r="D405" s="14" t="s">
        <v>13948</v>
      </c>
      <c r="E405" s="13" t="s">
        <v>19331</v>
      </c>
      <c r="F405" s="14" t="s">
        <v>19332</v>
      </c>
      <c r="G405" s="13">
        <v>100</v>
      </c>
    </row>
    <row r="406" spans="1:7" ht="15" customHeight="1" x14ac:dyDescent="0.25">
      <c r="A406" s="11">
        <v>404</v>
      </c>
      <c r="B406" s="13" t="s">
        <v>18381</v>
      </c>
      <c r="C406" s="13" t="s">
        <v>19333</v>
      </c>
      <c r="D406" s="14" t="s">
        <v>16723</v>
      </c>
      <c r="E406" s="13" t="s">
        <v>19334</v>
      </c>
      <c r="F406" s="14" t="s">
        <v>19335</v>
      </c>
      <c r="G406" s="13">
        <v>100</v>
      </c>
    </row>
    <row r="407" spans="1:7" ht="15" customHeight="1" x14ac:dyDescent="0.25">
      <c r="A407" s="11">
        <v>405</v>
      </c>
      <c r="B407" s="13" t="s">
        <v>18381</v>
      </c>
      <c r="C407" s="13" t="s">
        <v>19336</v>
      </c>
      <c r="D407" s="14" t="s">
        <v>13941</v>
      </c>
      <c r="E407" s="13" t="s">
        <v>19337</v>
      </c>
      <c r="F407" s="14" t="s">
        <v>19338</v>
      </c>
      <c r="G407" s="13">
        <v>100</v>
      </c>
    </row>
    <row r="408" spans="1:7" ht="15" customHeight="1" x14ac:dyDescent="0.25">
      <c r="A408" s="11">
        <v>406</v>
      </c>
      <c r="B408" s="13" t="s">
        <v>18381</v>
      </c>
      <c r="C408" s="13" t="s">
        <v>19339</v>
      </c>
      <c r="D408" s="14" t="s">
        <v>19340</v>
      </c>
      <c r="E408" s="13" t="s">
        <v>19341</v>
      </c>
      <c r="F408" s="14" t="s">
        <v>19342</v>
      </c>
      <c r="G408" s="13">
        <v>100</v>
      </c>
    </row>
    <row r="409" spans="1:7" ht="15" customHeight="1" x14ac:dyDescent="0.25">
      <c r="A409" s="11">
        <v>407</v>
      </c>
      <c r="B409" s="13" t="s">
        <v>18381</v>
      </c>
      <c r="C409" s="13" t="s">
        <v>19343</v>
      </c>
      <c r="D409" s="14" t="s">
        <v>17380</v>
      </c>
      <c r="E409" s="13" t="s">
        <v>19344</v>
      </c>
      <c r="F409" s="14" t="s">
        <v>19345</v>
      </c>
      <c r="G409" s="13">
        <v>100</v>
      </c>
    </row>
    <row r="410" spans="1:7" ht="15" customHeight="1" x14ac:dyDescent="0.25">
      <c r="A410" s="11">
        <v>408</v>
      </c>
      <c r="B410" s="13" t="s">
        <v>18381</v>
      </c>
      <c r="C410" s="13" t="s">
        <v>19346</v>
      </c>
      <c r="D410" s="14" t="s">
        <v>19347</v>
      </c>
      <c r="E410" s="13" t="s">
        <v>19348</v>
      </c>
      <c r="F410" s="14" t="s">
        <v>19349</v>
      </c>
      <c r="G410" s="13">
        <v>99</v>
      </c>
    </row>
    <row r="411" spans="1:7" ht="15" customHeight="1" x14ac:dyDescent="0.25">
      <c r="A411" s="11">
        <v>409</v>
      </c>
      <c r="B411" s="13" t="s">
        <v>18381</v>
      </c>
      <c r="C411" s="13" t="s">
        <v>19350</v>
      </c>
      <c r="D411" s="14" t="s">
        <v>17253</v>
      </c>
      <c r="E411" s="13" t="s">
        <v>19351</v>
      </c>
      <c r="F411" s="14" t="s">
        <v>17255</v>
      </c>
      <c r="G411" s="13">
        <v>100</v>
      </c>
    </row>
    <row r="412" spans="1:7" ht="15" customHeight="1" x14ac:dyDescent="0.25">
      <c r="A412" s="11">
        <v>410</v>
      </c>
      <c r="B412" s="13" t="s">
        <v>18381</v>
      </c>
      <c r="C412" s="13" t="s">
        <v>19352</v>
      </c>
      <c r="D412" s="14" t="s">
        <v>13919</v>
      </c>
      <c r="E412" s="13" t="s">
        <v>19353</v>
      </c>
      <c r="F412" s="14" t="s">
        <v>19354</v>
      </c>
      <c r="G412" s="13">
        <v>100</v>
      </c>
    </row>
    <row r="413" spans="1:7" ht="15" customHeight="1" x14ac:dyDescent="0.25">
      <c r="A413" s="11">
        <v>411</v>
      </c>
      <c r="B413" s="13" t="s">
        <v>18381</v>
      </c>
      <c r="C413" s="13" t="s">
        <v>19355</v>
      </c>
      <c r="D413" s="14" t="s">
        <v>16273</v>
      </c>
      <c r="E413" s="13" t="s">
        <v>19356</v>
      </c>
      <c r="F413" s="14" t="s">
        <v>19357</v>
      </c>
      <c r="G413" s="13">
        <v>100</v>
      </c>
    </row>
    <row r="414" spans="1:7" ht="15" customHeight="1" x14ac:dyDescent="0.25">
      <c r="A414" s="11">
        <v>412</v>
      </c>
      <c r="B414" s="13" t="s">
        <v>18381</v>
      </c>
      <c r="C414" s="13" t="s">
        <v>19358</v>
      </c>
      <c r="D414" s="14" t="s">
        <v>13933</v>
      </c>
      <c r="E414" s="13" t="s">
        <v>19359</v>
      </c>
      <c r="F414" s="14" t="s">
        <v>19360</v>
      </c>
      <c r="G414" s="13">
        <v>200</v>
      </c>
    </row>
    <row r="415" spans="1:7" ht="15" customHeight="1" x14ac:dyDescent="0.25">
      <c r="A415" s="11">
        <v>413</v>
      </c>
      <c r="B415" s="13" t="s">
        <v>18381</v>
      </c>
      <c r="C415" s="13" t="s">
        <v>19361</v>
      </c>
      <c r="D415" s="14" t="s">
        <v>19362</v>
      </c>
      <c r="E415" s="13" t="s">
        <v>19363</v>
      </c>
      <c r="F415" s="14" t="s">
        <v>19364</v>
      </c>
      <c r="G415" s="13">
        <v>100</v>
      </c>
    </row>
    <row r="416" spans="1:7" ht="15" customHeight="1" x14ac:dyDescent="0.25">
      <c r="A416" s="11">
        <v>414</v>
      </c>
      <c r="B416" s="13" t="s">
        <v>18381</v>
      </c>
      <c r="C416" s="13" t="s">
        <v>19365</v>
      </c>
      <c r="D416" s="14" t="s">
        <v>13900</v>
      </c>
      <c r="E416" s="13" t="s">
        <v>19366</v>
      </c>
      <c r="F416" s="14" t="s">
        <v>19367</v>
      </c>
      <c r="G416" s="13">
        <v>100</v>
      </c>
    </row>
    <row r="417" spans="1:7" ht="15" customHeight="1" x14ac:dyDescent="0.25">
      <c r="A417" s="11">
        <v>415</v>
      </c>
      <c r="B417" s="13" t="s">
        <v>18381</v>
      </c>
      <c r="C417" s="13" t="s">
        <v>19368</v>
      </c>
      <c r="D417" s="14" t="s">
        <v>19369</v>
      </c>
      <c r="E417" s="13" t="s">
        <v>19370</v>
      </c>
      <c r="F417" s="14" t="s">
        <v>19371</v>
      </c>
      <c r="G417" s="13">
        <v>100</v>
      </c>
    </row>
    <row r="418" spans="1:7" ht="15" customHeight="1" x14ac:dyDescent="0.25">
      <c r="A418" s="11">
        <v>416</v>
      </c>
      <c r="B418" s="13" t="s">
        <v>18381</v>
      </c>
      <c r="C418" s="13" t="s">
        <v>19372</v>
      </c>
      <c r="D418" s="14" t="s">
        <v>19373</v>
      </c>
      <c r="E418" s="13" t="s">
        <v>19374</v>
      </c>
      <c r="F418" s="14" t="s">
        <v>19375</v>
      </c>
      <c r="G418" s="13">
        <v>100</v>
      </c>
    </row>
    <row r="419" spans="1:7" ht="15" customHeight="1" x14ac:dyDescent="0.25">
      <c r="A419" s="11">
        <v>417</v>
      </c>
      <c r="B419" s="13" t="s">
        <v>18381</v>
      </c>
      <c r="C419" s="13" t="s">
        <v>19376</v>
      </c>
      <c r="D419" s="14" t="s">
        <v>13958</v>
      </c>
      <c r="E419" s="13" t="s">
        <v>19377</v>
      </c>
      <c r="F419" s="14" t="s">
        <v>19378</v>
      </c>
      <c r="G419" s="13">
        <v>100</v>
      </c>
    </row>
    <row r="420" spans="1:7" ht="15" customHeight="1" x14ac:dyDescent="0.25">
      <c r="A420" s="11">
        <v>418</v>
      </c>
      <c r="B420" s="13" t="s">
        <v>18381</v>
      </c>
      <c r="C420" s="13" t="s">
        <v>19379</v>
      </c>
      <c r="D420" s="14" t="s">
        <v>18396</v>
      </c>
      <c r="E420" s="13" t="s">
        <v>19380</v>
      </c>
      <c r="F420" s="14" t="s">
        <v>19381</v>
      </c>
      <c r="G420" s="13">
        <v>50</v>
      </c>
    </row>
    <row r="421" spans="1:7" ht="15" customHeight="1" x14ac:dyDescent="0.25">
      <c r="A421" s="11">
        <v>419</v>
      </c>
      <c r="B421" s="13" t="s">
        <v>18381</v>
      </c>
      <c r="C421" s="13" t="s">
        <v>19382</v>
      </c>
      <c r="D421" s="14" t="s">
        <v>16797</v>
      </c>
      <c r="E421" s="13" t="s">
        <v>19383</v>
      </c>
      <c r="F421" s="14" t="s">
        <v>19384</v>
      </c>
      <c r="G421" s="13">
        <v>50</v>
      </c>
    </row>
    <row r="422" spans="1:7" ht="15" customHeight="1" x14ac:dyDescent="0.25">
      <c r="A422" s="11">
        <v>420</v>
      </c>
      <c r="B422" s="13" t="s">
        <v>18381</v>
      </c>
      <c r="C422" s="19" t="s">
        <v>19385</v>
      </c>
      <c r="D422" s="14" t="s">
        <v>19386</v>
      </c>
      <c r="E422" s="13" t="s">
        <v>19387</v>
      </c>
      <c r="F422" s="14" t="s">
        <v>19384</v>
      </c>
      <c r="G422" s="13">
        <v>50</v>
      </c>
    </row>
    <row r="423" spans="1:7" ht="15" customHeight="1" x14ac:dyDescent="0.25">
      <c r="A423" s="11">
        <v>421</v>
      </c>
      <c r="B423" s="13" t="s">
        <v>18381</v>
      </c>
      <c r="C423" s="13" t="s">
        <v>19388</v>
      </c>
      <c r="D423" s="13" t="s">
        <v>18400</v>
      </c>
      <c r="E423" s="13" t="s">
        <v>19389</v>
      </c>
      <c r="F423" s="13" t="s">
        <v>19390</v>
      </c>
      <c r="G423" s="13">
        <v>20</v>
      </c>
    </row>
    <row r="424" spans="1:7" ht="15" customHeight="1" x14ac:dyDescent="0.25">
      <c r="A424" s="11">
        <v>422</v>
      </c>
      <c r="B424" s="13" t="s">
        <v>18381</v>
      </c>
      <c r="C424" s="13" t="s">
        <v>19391</v>
      </c>
      <c r="D424" s="14" t="s">
        <v>19392</v>
      </c>
      <c r="E424" s="13" t="s">
        <v>19393</v>
      </c>
      <c r="F424" s="14" t="s">
        <v>19394</v>
      </c>
      <c r="G424" s="13">
        <v>100</v>
      </c>
    </row>
    <row r="425" spans="1:7" ht="15" customHeight="1" x14ac:dyDescent="0.25">
      <c r="A425" s="11">
        <v>423</v>
      </c>
      <c r="B425" s="13" t="s">
        <v>18381</v>
      </c>
      <c r="C425" s="13" t="s">
        <v>19395</v>
      </c>
      <c r="D425" s="14" t="s">
        <v>16324</v>
      </c>
      <c r="E425" s="13" t="s">
        <v>19396</v>
      </c>
      <c r="F425" s="14" t="s">
        <v>19397</v>
      </c>
      <c r="G425" s="13">
        <v>100</v>
      </c>
    </row>
    <row r="426" spans="1:7" ht="15" customHeight="1" x14ac:dyDescent="0.25">
      <c r="A426" s="11">
        <v>424</v>
      </c>
      <c r="B426" s="13" t="s">
        <v>18381</v>
      </c>
      <c r="C426" s="13" t="s">
        <v>17448</v>
      </c>
      <c r="D426" s="13" t="s">
        <v>17449</v>
      </c>
      <c r="E426" s="13" t="s">
        <v>17450</v>
      </c>
      <c r="F426" s="13" t="s">
        <v>19378</v>
      </c>
      <c r="G426" s="13">
        <v>100</v>
      </c>
    </row>
    <row r="427" spans="1:7" ht="15" customHeight="1" x14ac:dyDescent="0.25">
      <c r="A427" s="11">
        <v>425</v>
      </c>
      <c r="B427" s="13" t="s">
        <v>18381</v>
      </c>
      <c r="C427" s="13" t="s">
        <v>17451</v>
      </c>
      <c r="D427" s="13" t="s">
        <v>16328</v>
      </c>
      <c r="E427" s="13" t="s">
        <v>17452</v>
      </c>
      <c r="F427" s="13" t="s">
        <v>17453</v>
      </c>
      <c r="G427" s="13">
        <v>100</v>
      </c>
    </row>
    <row r="428" spans="1:7" ht="15" customHeight="1" x14ac:dyDescent="0.25">
      <c r="A428" s="11">
        <v>426</v>
      </c>
      <c r="B428" s="13" t="s">
        <v>18381</v>
      </c>
      <c r="C428" s="13" t="s">
        <v>17454</v>
      </c>
      <c r="D428" s="14" t="s">
        <v>13900</v>
      </c>
      <c r="E428" s="13" t="s">
        <v>17455</v>
      </c>
      <c r="F428" s="14" t="s">
        <v>19367</v>
      </c>
      <c r="G428" s="13">
        <v>120</v>
      </c>
    </row>
    <row r="429" spans="1:7" ht="15" customHeight="1" x14ac:dyDescent="0.25">
      <c r="A429" s="11">
        <v>427</v>
      </c>
      <c r="B429" s="13" t="s">
        <v>18381</v>
      </c>
      <c r="C429" s="13" t="s">
        <v>17456</v>
      </c>
      <c r="D429" s="14" t="s">
        <v>13900</v>
      </c>
      <c r="E429" s="13" t="s">
        <v>17457</v>
      </c>
      <c r="F429" s="14" t="s">
        <v>19367</v>
      </c>
      <c r="G429" s="13">
        <v>130</v>
      </c>
    </row>
    <row r="430" spans="1:7" ht="15" customHeight="1" x14ac:dyDescent="0.25">
      <c r="A430" s="11">
        <v>428</v>
      </c>
      <c r="B430" s="13" t="s">
        <v>18381</v>
      </c>
      <c r="C430" s="13" t="s">
        <v>17458</v>
      </c>
      <c r="D430" s="14" t="s">
        <v>17459</v>
      </c>
      <c r="E430" s="13" t="s">
        <v>17460</v>
      </c>
      <c r="F430" s="14" t="s">
        <v>17461</v>
      </c>
      <c r="G430" s="13">
        <v>100</v>
      </c>
    </row>
    <row r="431" spans="1:7" ht="15" customHeight="1" x14ac:dyDescent="0.25">
      <c r="A431" s="11">
        <v>429</v>
      </c>
      <c r="B431" s="13" t="s">
        <v>18381</v>
      </c>
      <c r="C431" s="13">
        <v>27370142</v>
      </c>
      <c r="D431" s="14" t="s">
        <v>16852</v>
      </c>
      <c r="E431" s="13" t="s">
        <v>17462</v>
      </c>
      <c r="F431" s="14" t="s">
        <v>17463</v>
      </c>
      <c r="G431" s="13">
        <v>110</v>
      </c>
    </row>
    <row r="432" spans="1:7" ht="15" customHeight="1" x14ac:dyDescent="0.25">
      <c r="A432" s="11">
        <v>430</v>
      </c>
      <c r="B432" s="13" t="s">
        <v>18381</v>
      </c>
      <c r="C432" s="13" t="s">
        <v>17464</v>
      </c>
      <c r="D432" s="13" t="s">
        <v>17465</v>
      </c>
      <c r="E432" s="13" t="s">
        <v>17466</v>
      </c>
      <c r="F432" s="13" t="s">
        <v>17467</v>
      </c>
      <c r="G432" s="13">
        <v>100</v>
      </c>
    </row>
    <row r="433" spans="1:7" ht="15" customHeight="1" x14ac:dyDescent="0.25">
      <c r="A433" s="11">
        <v>431</v>
      </c>
      <c r="B433" s="13" t="s">
        <v>18381</v>
      </c>
      <c r="C433" s="13" t="s">
        <v>17468</v>
      </c>
      <c r="D433" s="13" t="s">
        <v>13834</v>
      </c>
      <c r="E433" s="13" t="s">
        <v>17469</v>
      </c>
      <c r="F433" s="13" t="s">
        <v>17470</v>
      </c>
      <c r="G433" s="13">
        <v>120</v>
      </c>
    </row>
    <row r="434" spans="1:7" ht="15" customHeight="1" x14ac:dyDescent="0.25">
      <c r="A434" s="11">
        <v>432</v>
      </c>
      <c r="B434" s="13" t="s">
        <v>18381</v>
      </c>
      <c r="C434" s="13" t="s">
        <v>17471</v>
      </c>
      <c r="D434" s="13" t="s">
        <v>16731</v>
      </c>
      <c r="E434" s="13" t="s">
        <v>16585</v>
      </c>
      <c r="F434" s="13" t="s">
        <v>17472</v>
      </c>
      <c r="G434" s="13">
        <v>100</v>
      </c>
    </row>
    <row r="435" spans="1:7" ht="15" customHeight="1" x14ac:dyDescent="0.25">
      <c r="A435" s="11">
        <v>433</v>
      </c>
      <c r="B435" s="13" t="s">
        <v>18381</v>
      </c>
      <c r="C435" s="13" t="s">
        <v>17473</v>
      </c>
      <c r="D435" s="13" t="s">
        <v>18408</v>
      </c>
      <c r="E435" s="13" t="s">
        <v>17474</v>
      </c>
      <c r="F435" s="13" t="s">
        <v>17475</v>
      </c>
      <c r="G435" s="13">
        <v>100</v>
      </c>
    </row>
    <row r="436" spans="1:7" ht="15" customHeight="1" x14ac:dyDescent="0.25">
      <c r="A436" s="11">
        <v>434</v>
      </c>
      <c r="B436" s="13" t="s">
        <v>18381</v>
      </c>
      <c r="C436" s="13" t="s">
        <v>17476</v>
      </c>
      <c r="D436" s="13" t="s">
        <v>17477</v>
      </c>
      <c r="E436" s="13" t="s">
        <v>17478</v>
      </c>
      <c r="F436" s="13" t="s">
        <v>17479</v>
      </c>
      <c r="G436" s="13">
        <v>100</v>
      </c>
    </row>
    <row r="437" spans="1:7" ht="15" customHeight="1" x14ac:dyDescent="0.25">
      <c r="A437" s="11">
        <v>435</v>
      </c>
      <c r="B437" s="13" t="s">
        <v>18381</v>
      </c>
      <c r="C437" s="13" t="s">
        <v>17480</v>
      </c>
      <c r="D437" s="13" t="s">
        <v>16344</v>
      </c>
      <c r="E437" s="13" t="s">
        <v>17469</v>
      </c>
      <c r="F437" s="13" t="s">
        <v>17470</v>
      </c>
      <c r="G437" s="13">
        <v>150</v>
      </c>
    </row>
    <row r="438" spans="1:7" ht="15" customHeight="1" x14ac:dyDescent="0.25">
      <c r="A438" s="11">
        <v>436</v>
      </c>
      <c r="B438" s="13" t="s">
        <v>18381</v>
      </c>
      <c r="C438" s="13" t="s">
        <v>17481</v>
      </c>
      <c r="D438" s="13" t="s">
        <v>17482</v>
      </c>
      <c r="E438" s="13" t="s">
        <v>13973</v>
      </c>
      <c r="F438" s="13" t="s">
        <v>17483</v>
      </c>
      <c r="G438" s="13">
        <v>150</v>
      </c>
    </row>
    <row r="439" spans="1:7" ht="15" customHeight="1" x14ac:dyDescent="0.25">
      <c r="A439" s="11">
        <v>437</v>
      </c>
      <c r="B439" s="13" t="s">
        <v>18381</v>
      </c>
      <c r="C439" s="13" t="s">
        <v>17484</v>
      </c>
      <c r="D439" s="13" t="s">
        <v>14703</v>
      </c>
      <c r="E439" s="13" t="s">
        <v>17485</v>
      </c>
      <c r="F439" s="13" t="s">
        <v>17486</v>
      </c>
      <c r="G439" s="13">
        <v>100</v>
      </c>
    </row>
    <row r="440" spans="1:7" ht="15" customHeight="1" x14ac:dyDescent="0.25">
      <c r="A440" s="11">
        <v>438</v>
      </c>
      <c r="B440" s="13" t="s">
        <v>18381</v>
      </c>
      <c r="C440" s="13" t="s">
        <v>17487</v>
      </c>
      <c r="D440" s="13" t="s">
        <v>17488</v>
      </c>
      <c r="E440" s="13" t="s">
        <v>17489</v>
      </c>
      <c r="F440" s="13" t="s">
        <v>17490</v>
      </c>
      <c r="G440" s="13">
        <v>100</v>
      </c>
    </row>
    <row r="441" spans="1:7" ht="15" customHeight="1" x14ac:dyDescent="0.25">
      <c r="A441" s="11">
        <v>439</v>
      </c>
      <c r="B441" s="13" t="s">
        <v>18381</v>
      </c>
      <c r="C441" s="13" t="s">
        <v>17491</v>
      </c>
      <c r="D441" s="13" t="s">
        <v>16708</v>
      </c>
      <c r="E441" s="13" t="s">
        <v>17492</v>
      </c>
      <c r="F441" s="13" t="s">
        <v>17493</v>
      </c>
      <c r="G441" s="13">
        <v>100</v>
      </c>
    </row>
    <row r="442" spans="1:7" ht="15" customHeight="1" x14ac:dyDescent="0.25">
      <c r="A442" s="11">
        <v>440</v>
      </c>
      <c r="B442" s="13" t="s">
        <v>18381</v>
      </c>
      <c r="C442" s="13" t="s">
        <v>17494</v>
      </c>
      <c r="D442" s="13" t="s">
        <v>16336</v>
      </c>
      <c r="E442" s="13" t="s">
        <v>17495</v>
      </c>
      <c r="F442" s="13" t="s">
        <v>17496</v>
      </c>
      <c r="G442" s="13">
        <v>100</v>
      </c>
    </row>
    <row r="443" spans="1:7" ht="15" customHeight="1" x14ac:dyDescent="0.25">
      <c r="A443" s="11">
        <v>441</v>
      </c>
      <c r="B443" s="13" t="s">
        <v>18381</v>
      </c>
      <c r="C443" s="13" t="s">
        <v>17497</v>
      </c>
      <c r="D443" s="13" t="s">
        <v>17498</v>
      </c>
      <c r="E443" s="13" t="s">
        <v>17499</v>
      </c>
      <c r="F443" s="13" t="s">
        <v>17500</v>
      </c>
      <c r="G443" s="13">
        <v>100</v>
      </c>
    </row>
    <row r="444" spans="1:7" ht="15" customHeight="1" x14ac:dyDescent="0.25">
      <c r="A444" s="11">
        <v>442</v>
      </c>
      <c r="B444" s="13" t="s">
        <v>18381</v>
      </c>
      <c r="C444" s="13">
        <v>29610661</v>
      </c>
      <c r="D444" s="13" t="s">
        <v>13919</v>
      </c>
      <c r="E444" s="13" t="s">
        <v>17501</v>
      </c>
      <c r="F444" s="13" t="s">
        <v>17502</v>
      </c>
      <c r="G444" s="13">
        <v>100</v>
      </c>
    </row>
    <row r="445" spans="1:7" ht="15" customHeight="1" x14ac:dyDescent="0.25">
      <c r="A445" s="11">
        <v>443</v>
      </c>
      <c r="B445" s="13" t="s">
        <v>18381</v>
      </c>
      <c r="C445" s="13" t="s">
        <v>17503</v>
      </c>
      <c r="D445" s="13" t="s">
        <v>13865</v>
      </c>
      <c r="E445" s="13" t="s">
        <v>17504</v>
      </c>
      <c r="F445" s="13" t="s">
        <v>17505</v>
      </c>
      <c r="G445" s="13">
        <v>100</v>
      </c>
    </row>
    <row r="446" spans="1:7" ht="15" customHeight="1" x14ac:dyDescent="0.25">
      <c r="A446" s="11">
        <v>444</v>
      </c>
      <c r="B446" s="13" t="s">
        <v>18381</v>
      </c>
      <c r="C446" s="13" t="s">
        <v>17506</v>
      </c>
      <c r="D446" s="13" t="s">
        <v>13900</v>
      </c>
      <c r="E446" s="13" t="s">
        <v>16689</v>
      </c>
      <c r="F446" s="13" t="s">
        <v>17507</v>
      </c>
      <c r="G446" s="13">
        <v>100</v>
      </c>
    </row>
    <row r="447" spans="1:7" ht="15" customHeight="1" x14ac:dyDescent="0.25">
      <c r="A447" s="11">
        <v>445</v>
      </c>
      <c r="B447" s="13" t="s">
        <v>18381</v>
      </c>
      <c r="C447" s="13" t="s">
        <v>17508</v>
      </c>
      <c r="D447" s="13" t="s">
        <v>13865</v>
      </c>
      <c r="E447" s="13" t="s">
        <v>17509</v>
      </c>
      <c r="F447" s="13" t="s">
        <v>17505</v>
      </c>
      <c r="G447" s="13">
        <v>100</v>
      </c>
    </row>
    <row r="448" spans="1:7" ht="15" customHeight="1" x14ac:dyDescent="0.25">
      <c r="A448" s="11">
        <v>446</v>
      </c>
      <c r="B448" s="13" t="s">
        <v>18381</v>
      </c>
      <c r="C448" s="13" t="s">
        <v>17510</v>
      </c>
      <c r="D448" s="13" t="s">
        <v>17511</v>
      </c>
      <c r="E448" s="13" t="s">
        <v>17512</v>
      </c>
      <c r="F448" s="13" t="s">
        <v>17513</v>
      </c>
      <c r="G448" s="13">
        <v>100</v>
      </c>
    </row>
    <row r="449" spans="1:7" ht="15" customHeight="1" x14ac:dyDescent="0.25">
      <c r="A449" s="11">
        <v>447</v>
      </c>
      <c r="B449" s="13" t="s">
        <v>18381</v>
      </c>
      <c r="C449" s="13" t="s">
        <v>17514</v>
      </c>
      <c r="D449" s="13" t="s">
        <v>17488</v>
      </c>
      <c r="E449" s="13" t="s">
        <v>17515</v>
      </c>
      <c r="F449" s="13" t="s">
        <v>17490</v>
      </c>
      <c r="G449" s="13">
        <v>100</v>
      </c>
    </row>
    <row r="450" spans="1:7" ht="15" customHeight="1" x14ac:dyDescent="0.25">
      <c r="A450" s="11">
        <v>448</v>
      </c>
      <c r="B450" s="13" t="s">
        <v>18381</v>
      </c>
      <c r="C450" s="13" t="s">
        <v>17516</v>
      </c>
      <c r="D450" s="13" t="s">
        <v>17373</v>
      </c>
      <c r="E450" s="13" t="s">
        <v>17517</v>
      </c>
      <c r="F450" s="13" t="s">
        <v>17518</v>
      </c>
      <c r="G450" s="13">
        <v>100</v>
      </c>
    </row>
    <row r="451" spans="1:7" ht="15" customHeight="1" x14ac:dyDescent="0.25">
      <c r="A451" s="11">
        <v>449</v>
      </c>
      <c r="B451" s="13" t="s">
        <v>18381</v>
      </c>
      <c r="C451" s="13" t="s">
        <v>17519</v>
      </c>
      <c r="D451" s="13" t="s">
        <v>17373</v>
      </c>
      <c r="E451" s="13" t="s">
        <v>17520</v>
      </c>
      <c r="F451" s="13" t="s">
        <v>17521</v>
      </c>
      <c r="G451" s="13">
        <v>100</v>
      </c>
    </row>
    <row r="452" spans="1:7" ht="15" customHeight="1" x14ac:dyDescent="0.25">
      <c r="A452" s="11">
        <v>450</v>
      </c>
      <c r="B452" s="13" t="s">
        <v>18381</v>
      </c>
      <c r="C452" s="13" t="s">
        <v>17522</v>
      </c>
      <c r="D452" s="13" t="s">
        <v>16599</v>
      </c>
      <c r="E452" s="13" t="s">
        <v>17523</v>
      </c>
      <c r="F452" s="13" t="s">
        <v>17524</v>
      </c>
      <c r="G452" s="13">
        <v>100</v>
      </c>
    </row>
    <row r="453" spans="1:7" ht="15" customHeight="1" x14ac:dyDescent="0.25">
      <c r="A453" s="11">
        <v>451</v>
      </c>
      <c r="B453" s="13" t="s">
        <v>18381</v>
      </c>
      <c r="C453" s="13" t="s">
        <v>17525</v>
      </c>
      <c r="D453" s="13" t="s">
        <v>16599</v>
      </c>
      <c r="E453" s="13" t="s">
        <v>17526</v>
      </c>
      <c r="F453" s="13" t="s">
        <v>17524</v>
      </c>
      <c r="G453" s="13">
        <v>100</v>
      </c>
    </row>
    <row r="454" spans="1:7" ht="15" customHeight="1" x14ac:dyDescent="0.25">
      <c r="A454" s="11">
        <v>452</v>
      </c>
      <c r="B454" s="13" t="s">
        <v>18381</v>
      </c>
      <c r="C454" s="13" t="s">
        <v>17527</v>
      </c>
      <c r="D454" s="13" t="s">
        <v>14703</v>
      </c>
      <c r="E454" s="13" t="s">
        <v>17528</v>
      </c>
      <c r="F454" s="13" t="s">
        <v>17486</v>
      </c>
      <c r="G454" s="13">
        <v>100</v>
      </c>
    </row>
    <row r="455" spans="1:7" ht="15" customHeight="1" x14ac:dyDescent="0.25">
      <c r="A455" s="11">
        <v>453</v>
      </c>
      <c r="B455" s="13" t="s">
        <v>18381</v>
      </c>
      <c r="C455" s="13" t="s">
        <v>17529</v>
      </c>
      <c r="D455" s="13" t="s">
        <v>16745</v>
      </c>
      <c r="E455" s="13" t="s">
        <v>17530</v>
      </c>
      <c r="F455" s="13" t="s">
        <v>17531</v>
      </c>
      <c r="G455" s="13">
        <v>25</v>
      </c>
    </row>
    <row r="456" spans="1:7" ht="15" customHeight="1" x14ac:dyDescent="0.25">
      <c r="A456" s="11">
        <v>454</v>
      </c>
      <c r="B456" s="13" t="s">
        <v>18381</v>
      </c>
      <c r="C456" s="13" t="s">
        <v>17532</v>
      </c>
      <c r="D456" s="13" t="s">
        <v>14408</v>
      </c>
      <c r="E456" s="13" t="s">
        <v>17533</v>
      </c>
      <c r="F456" s="13" t="s">
        <v>17534</v>
      </c>
      <c r="G456" s="13">
        <v>50</v>
      </c>
    </row>
    <row r="457" spans="1:7" ht="15" customHeight="1" x14ac:dyDescent="0.25">
      <c r="A457" s="11">
        <v>455</v>
      </c>
      <c r="B457" s="13" t="s">
        <v>18381</v>
      </c>
      <c r="C457" s="13" t="s">
        <v>17535</v>
      </c>
      <c r="D457" s="13" t="s">
        <v>17536</v>
      </c>
      <c r="E457" s="13" t="s">
        <v>17537</v>
      </c>
      <c r="F457" s="13" t="s">
        <v>17538</v>
      </c>
      <c r="G457" s="13">
        <v>60</v>
      </c>
    </row>
    <row r="458" spans="1:7" ht="15" customHeight="1" x14ac:dyDescent="0.25">
      <c r="A458" s="11">
        <v>456</v>
      </c>
      <c r="B458" s="13" t="s">
        <v>18381</v>
      </c>
      <c r="C458" s="13" t="s">
        <v>17539</v>
      </c>
      <c r="D458" s="13" t="s">
        <v>16852</v>
      </c>
      <c r="E458" s="13" t="s">
        <v>17540</v>
      </c>
      <c r="F458" s="13" t="s">
        <v>17541</v>
      </c>
      <c r="G458" s="13">
        <v>100</v>
      </c>
    </row>
    <row r="459" spans="1:7" ht="15" customHeight="1" x14ac:dyDescent="0.25">
      <c r="A459" s="11">
        <v>457</v>
      </c>
      <c r="B459" s="13" t="s">
        <v>18381</v>
      </c>
      <c r="C459" s="13" t="s">
        <v>17542</v>
      </c>
      <c r="D459" s="13" t="s">
        <v>13968</v>
      </c>
      <c r="E459" s="13" t="s">
        <v>17543</v>
      </c>
      <c r="F459" s="13" t="s">
        <v>17544</v>
      </c>
      <c r="G459" s="13">
        <v>150</v>
      </c>
    </row>
    <row r="460" spans="1:7" ht="15" customHeight="1" x14ac:dyDescent="0.25">
      <c r="A460" s="11">
        <v>458</v>
      </c>
      <c r="B460" s="13" t="s">
        <v>18381</v>
      </c>
      <c r="C460" s="13" t="s">
        <v>17545</v>
      </c>
      <c r="D460" s="13" t="s">
        <v>16603</v>
      </c>
      <c r="E460" s="13" t="s">
        <v>17546</v>
      </c>
      <c r="F460" s="13" t="s">
        <v>17547</v>
      </c>
      <c r="G460" s="13">
        <v>100</v>
      </c>
    </row>
    <row r="461" spans="1:7" ht="15" customHeight="1" x14ac:dyDescent="0.25">
      <c r="A461" s="11">
        <v>459</v>
      </c>
      <c r="B461" s="13" t="s">
        <v>18381</v>
      </c>
      <c r="C461" s="13" t="s">
        <v>17548</v>
      </c>
      <c r="D461" s="13" t="s">
        <v>17549</v>
      </c>
      <c r="E461" s="13" t="s">
        <v>17550</v>
      </c>
      <c r="F461" s="13" t="s">
        <v>17551</v>
      </c>
      <c r="G461" s="13">
        <v>100</v>
      </c>
    </row>
    <row r="462" spans="1:7" ht="15" customHeight="1" x14ac:dyDescent="0.25">
      <c r="A462" s="11">
        <v>460</v>
      </c>
      <c r="B462" s="13" t="s">
        <v>18381</v>
      </c>
      <c r="C462" s="13" t="s">
        <v>17552</v>
      </c>
      <c r="D462" s="13" t="s">
        <v>17477</v>
      </c>
      <c r="E462" s="13" t="s">
        <v>17553</v>
      </c>
      <c r="F462" s="13" t="s">
        <v>17551</v>
      </c>
      <c r="G462" s="13">
        <v>100</v>
      </c>
    </row>
    <row r="463" spans="1:7" ht="15" customHeight="1" x14ac:dyDescent="0.25">
      <c r="A463" s="11">
        <v>461</v>
      </c>
      <c r="B463" s="13" t="s">
        <v>18381</v>
      </c>
      <c r="C463" s="13" t="s">
        <v>17554</v>
      </c>
      <c r="D463" s="13" t="s">
        <v>16739</v>
      </c>
      <c r="E463" s="13" t="s">
        <v>17555</v>
      </c>
      <c r="F463" s="13" t="s">
        <v>17556</v>
      </c>
      <c r="G463" s="13">
        <v>100</v>
      </c>
    </row>
    <row r="464" spans="1:7" ht="15" customHeight="1" x14ac:dyDescent="0.25">
      <c r="A464" s="11">
        <v>462</v>
      </c>
      <c r="B464" s="13" t="s">
        <v>18381</v>
      </c>
      <c r="C464" s="13" t="s">
        <v>17557</v>
      </c>
      <c r="D464" s="13" t="s">
        <v>16599</v>
      </c>
      <c r="E464" s="13" t="s">
        <v>17558</v>
      </c>
      <c r="F464" s="13" t="s">
        <v>17524</v>
      </c>
      <c r="G464" s="13">
        <v>100</v>
      </c>
    </row>
    <row r="465" spans="1:7" ht="15" customHeight="1" x14ac:dyDescent="0.25">
      <c r="A465" s="11">
        <v>463</v>
      </c>
      <c r="B465" s="13" t="s">
        <v>18381</v>
      </c>
      <c r="C465" s="13" t="s">
        <v>17559</v>
      </c>
      <c r="D465" s="13" t="s">
        <v>18396</v>
      </c>
      <c r="E465" s="13" t="s">
        <v>17560</v>
      </c>
      <c r="F465" s="13" t="s">
        <v>17561</v>
      </c>
      <c r="G465" s="13">
        <v>300</v>
      </c>
    </row>
    <row r="466" spans="1:7" ht="15" customHeight="1" x14ac:dyDescent="0.25">
      <c r="A466" s="11">
        <v>464</v>
      </c>
      <c r="B466" s="13" t="s">
        <v>18381</v>
      </c>
      <c r="C466" s="13" t="s">
        <v>17562</v>
      </c>
      <c r="D466" s="13" t="s">
        <v>16599</v>
      </c>
      <c r="E466" s="13" t="s">
        <v>17563</v>
      </c>
      <c r="F466" s="13" t="s">
        <v>17524</v>
      </c>
      <c r="G466" s="13">
        <v>100</v>
      </c>
    </row>
    <row r="467" spans="1:7" ht="15" customHeight="1" x14ac:dyDescent="0.25">
      <c r="A467" s="11">
        <v>465</v>
      </c>
      <c r="B467" s="13" t="s">
        <v>18381</v>
      </c>
      <c r="C467" s="13" t="s">
        <v>17564</v>
      </c>
      <c r="D467" s="13" t="s">
        <v>13919</v>
      </c>
      <c r="E467" s="20" t="s">
        <v>17565</v>
      </c>
      <c r="F467" s="13" t="s">
        <v>17566</v>
      </c>
      <c r="G467" s="13">
        <v>2000</v>
      </c>
    </row>
    <row r="468" spans="1:7" ht="15" customHeight="1" x14ac:dyDescent="0.25">
      <c r="A468" s="11">
        <v>466</v>
      </c>
      <c r="B468" s="13" t="s">
        <v>18381</v>
      </c>
      <c r="C468" s="13" t="s">
        <v>15095</v>
      </c>
      <c r="D468" s="13" t="s">
        <v>15096</v>
      </c>
      <c r="E468" s="13" t="s">
        <v>15097</v>
      </c>
      <c r="F468" s="13" t="s">
        <v>15098</v>
      </c>
      <c r="G468" s="13">
        <v>100</v>
      </c>
    </row>
    <row r="469" spans="1:7" ht="15" customHeight="1" x14ac:dyDescent="0.25">
      <c r="A469" s="11">
        <v>467</v>
      </c>
      <c r="B469" s="13" t="s">
        <v>18381</v>
      </c>
      <c r="C469" s="13" t="s">
        <v>15099</v>
      </c>
      <c r="D469" s="13" t="s">
        <v>15100</v>
      </c>
      <c r="E469" s="13" t="s">
        <v>15101</v>
      </c>
      <c r="F469" s="13" t="s">
        <v>17524</v>
      </c>
      <c r="G469" s="13">
        <v>100</v>
      </c>
    </row>
    <row r="470" spans="1:7" ht="15" customHeight="1" x14ac:dyDescent="0.25">
      <c r="A470" s="11">
        <v>468</v>
      </c>
      <c r="B470" s="13" t="s">
        <v>18381</v>
      </c>
      <c r="C470" s="13" t="s">
        <v>15102</v>
      </c>
      <c r="D470" s="13" t="s">
        <v>17536</v>
      </c>
      <c r="E470" s="13" t="s">
        <v>15103</v>
      </c>
      <c r="F470" s="13" t="s">
        <v>15104</v>
      </c>
      <c r="G470" s="13">
        <v>100</v>
      </c>
    </row>
    <row r="471" spans="1:7" ht="15" customHeight="1" x14ac:dyDescent="0.25">
      <c r="A471" s="11">
        <v>469</v>
      </c>
      <c r="B471" s="13" t="s">
        <v>18381</v>
      </c>
      <c r="C471" s="13" t="s">
        <v>15105</v>
      </c>
      <c r="D471" s="13" t="s">
        <v>14492</v>
      </c>
      <c r="E471" s="13" t="s">
        <v>15106</v>
      </c>
      <c r="F471" s="13" t="s">
        <v>17502</v>
      </c>
      <c r="G471" s="13">
        <v>100</v>
      </c>
    </row>
    <row r="472" spans="1:7" ht="15" customHeight="1" x14ac:dyDescent="0.25">
      <c r="A472" s="11">
        <v>470</v>
      </c>
      <c r="B472" s="13" t="s">
        <v>18381</v>
      </c>
      <c r="C472" s="13" t="s">
        <v>15107</v>
      </c>
      <c r="D472" s="13" t="s">
        <v>15108</v>
      </c>
      <c r="E472" s="13" t="s">
        <v>15109</v>
      </c>
      <c r="F472" s="13" t="s">
        <v>15110</v>
      </c>
      <c r="G472" s="13">
        <v>100</v>
      </c>
    </row>
    <row r="473" spans="1:7" ht="15" customHeight="1" x14ac:dyDescent="0.25">
      <c r="A473" s="11">
        <v>471</v>
      </c>
      <c r="B473" s="13" t="s">
        <v>18381</v>
      </c>
      <c r="C473" s="13" t="s">
        <v>15111</v>
      </c>
      <c r="D473" s="13" t="s">
        <v>15112</v>
      </c>
      <c r="E473" s="13" t="s">
        <v>15113</v>
      </c>
      <c r="F473" s="13" t="s">
        <v>15114</v>
      </c>
      <c r="G473" s="13">
        <v>100</v>
      </c>
    </row>
    <row r="474" spans="1:7" ht="15" customHeight="1" x14ac:dyDescent="0.25">
      <c r="A474" s="11">
        <v>472</v>
      </c>
      <c r="B474" s="13" t="s">
        <v>18381</v>
      </c>
      <c r="C474" s="13" t="s">
        <v>15115</v>
      </c>
      <c r="D474" s="13" t="s">
        <v>15112</v>
      </c>
      <c r="E474" s="13" t="s">
        <v>15116</v>
      </c>
      <c r="F474" s="13" t="s">
        <v>15114</v>
      </c>
      <c r="G474" s="13">
        <v>100</v>
      </c>
    </row>
    <row r="475" spans="1:7" ht="15" customHeight="1" x14ac:dyDescent="0.25">
      <c r="A475" s="11">
        <v>473</v>
      </c>
      <c r="B475" s="13" t="s">
        <v>18381</v>
      </c>
      <c r="C475" s="13" t="s">
        <v>15117</v>
      </c>
      <c r="D475" s="13" t="s">
        <v>13933</v>
      </c>
      <c r="E475" s="13" t="s">
        <v>15118</v>
      </c>
      <c r="F475" s="13" t="s">
        <v>17498</v>
      </c>
      <c r="G475" s="13">
        <v>220</v>
      </c>
    </row>
    <row r="476" spans="1:7" ht="15" customHeight="1" x14ac:dyDescent="0.25">
      <c r="A476" s="11">
        <v>474</v>
      </c>
      <c r="B476" s="13" t="s">
        <v>18381</v>
      </c>
      <c r="C476" s="13">
        <v>29250056</v>
      </c>
      <c r="D476" s="13" t="s">
        <v>19362</v>
      </c>
      <c r="E476" s="13" t="s">
        <v>15119</v>
      </c>
      <c r="F476" s="13" t="s">
        <v>17498</v>
      </c>
      <c r="G476" s="13">
        <v>100</v>
      </c>
    </row>
    <row r="477" spans="1:7" ht="15" customHeight="1" x14ac:dyDescent="0.25">
      <c r="A477" s="11">
        <v>475</v>
      </c>
      <c r="B477" s="13" t="s">
        <v>18381</v>
      </c>
      <c r="C477" s="13" t="s">
        <v>15120</v>
      </c>
      <c r="D477" s="13" t="s">
        <v>16745</v>
      </c>
      <c r="E477" s="13" t="s">
        <v>16746</v>
      </c>
      <c r="F477" s="13" t="s">
        <v>17531</v>
      </c>
      <c r="G477" s="13">
        <v>100</v>
      </c>
    </row>
    <row r="478" spans="1:7" ht="15" customHeight="1" x14ac:dyDescent="0.25">
      <c r="A478" s="11">
        <v>476</v>
      </c>
      <c r="B478" s="13" t="s">
        <v>18381</v>
      </c>
      <c r="C478" s="13" t="s">
        <v>15121</v>
      </c>
      <c r="D478" s="13" t="s">
        <v>16808</v>
      </c>
      <c r="E478" s="13" t="s">
        <v>15122</v>
      </c>
      <c r="F478" s="13" t="s">
        <v>15123</v>
      </c>
      <c r="G478" s="13">
        <v>150</v>
      </c>
    </row>
    <row r="479" spans="1:7" ht="15" customHeight="1" x14ac:dyDescent="0.25">
      <c r="A479" s="11">
        <v>477</v>
      </c>
      <c r="B479" s="13" t="s">
        <v>18381</v>
      </c>
      <c r="C479" s="13" t="s">
        <v>15124</v>
      </c>
      <c r="D479" s="13" t="s">
        <v>17228</v>
      </c>
      <c r="E479" s="13" t="s">
        <v>17229</v>
      </c>
      <c r="F479" s="13" t="s">
        <v>15125</v>
      </c>
      <c r="G479" s="13">
        <v>100</v>
      </c>
    </row>
    <row r="480" spans="1:7" ht="15" customHeight="1" x14ac:dyDescent="0.25">
      <c r="A480" s="11">
        <v>478</v>
      </c>
      <c r="B480" s="13" t="s">
        <v>18381</v>
      </c>
      <c r="C480" s="13" t="s">
        <v>15126</v>
      </c>
      <c r="D480" s="13" t="s">
        <v>16812</v>
      </c>
      <c r="E480" s="13" t="s">
        <v>15127</v>
      </c>
      <c r="F480" s="13" t="s">
        <v>15128</v>
      </c>
      <c r="G480" s="13">
        <v>100</v>
      </c>
    </row>
    <row r="481" spans="1:7" ht="15" customHeight="1" x14ac:dyDescent="0.25">
      <c r="A481" s="11">
        <v>479</v>
      </c>
      <c r="B481" s="13" t="s">
        <v>18381</v>
      </c>
      <c r="C481" s="13" t="s">
        <v>15129</v>
      </c>
      <c r="D481" s="13" t="s">
        <v>16739</v>
      </c>
      <c r="E481" s="13" t="s">
        <v>15130</v>
      </c>
      <c r="F481" s="13" t="s">
        <v>17556</v>
      </c>
      <c r="G481" s="13">
        <v>50</v>
      </c>
    </row>
    <row r="482" spans="1:7" ht="15" customHeight="1" x14ac:dyDescent="0.25">
      <c r="A482" s="11">
        <v>480</v>
      </c>
      <c r="B482" s="13" t="s">
        <v>18381</v>
      </c>
      <c r="C482" s="13" t="s">
        <v>15131</v>
      </c>
      <c r="D482" s="13" t="s">
        <v>16739</v>
      </c>
      <c r="E482" s="13" t="s">
        <v>15132</v>
      </c>
      <c r="F482" s="13" t="s">
        <v>17556</v>
      </c>
      <c r="G482" s="13">
        <v>100</v>
      </c>
    </row>
    <row r="483" spans="1:7" ht="15" customHeight="1" x14ac:dyDescent="0.25">
      <c r="A483" s="11">
        <v>481</v>
      </c>
      <c r="B483" s="13" t="s">
        <v>18381</v>
      </c>
      <c r="C483" s="13">
        <v>27990231</v>
      </c>
      <c r="D483" s="13" t="s">
        <v>15133</v>
      </c>
      <c r="E483" s="13" t="s">
        <v>15134</v>
      </c>
      <c r="F483" s="13" t="s">
        <v>15135</v>
      </c>
      <c r="G483" s="13">
        <v>100</v>
      </c>
    </row>
    <row r="484" spans="1:7" ht="15" customHeight="1" x14ac:dyDescent="0.25">
      <c r="A484" s="11">
        <v>482</v>
      </c>
      <c r="B484" s="13" t="s">
        <v>18381</v>
      </c>
      <c r="C484" s="13" t="s">
        <v>15136</v>
      </c>
      <c r="D484" s="13" t="s">
        <v>16832</v>
      </c>
      <c r="E484" s="13" t="s">
        <v>15137</v>
      </c>
      <c r="F484" s="13" t="s">
        <v>15138</v>
      </c>
      <c r="G484" s="13">
        <v>150</v>
      </c>
    </row>
    <row r="485" spans="1:7" ht="15" customHeight="1" x14ac:dyDescent="0.25">
      <c r="A485" s="11">
        <v>483</v>
      </c>
      <c r="B485" s="13" t="s">
        <v>18381</v>
      </c>
      <c r="C485" s="13" t="s">
        <v>15139</v>
      </c>
      <c r="D485" s="13" t="s">
        <v>13937</v>
      </c>
      <c r="E485" s="13" t="s">
        <v>15140</v>
      </c>
      <c r="F485" s="13" t="s">
        <v>15141</v>
      </c>
      <c r="G485" s="13">
        <v>100</v>
      </c>
    </row>
    <row r="486" spans="1:7" ht="15" customHeight="1" x14ac:dyDescent="0.25">
      <c r="A486" s="11">
        <v>484</v>
      </c>
      <c r="B486" s="13" t="s">
        <v>18381</v>
      </c>
      <c r="C486" s="13" t="s">
        <v>15142</v>
      </c>
      <c r="D486" s="13" t="s">
        <v>16550</v>
      </c>
      <c r="E486" s="13" t="s">
        <v>15143</v>
      </c>
      <c r="F486" s="13" t="s">
        <v>15144</v>
      </c>
      <c r="G486" s="13">
        <v>50</v>
      </c>
    </row>
    <row r="487" spans="1:7" ht="15" customHeight="1" x14ac:dyDescent="0.25">
      <c r="A487" s="11">
        <v>485</v>
      </c>
      <c r="B487" s="13" t="s">
        <v>18381</v>
      </c>
      <c r="C487" s="13" t="s">
        <v>15145</v>
      </c>
      <c r="D487" s="13" t="s">
        <v>16731</v>
      </c>
      <c r="E487" s="13" t="s">
        <v>15146</v>
      </c>
      <c r="F487" s="13" t="s">
        <v>15144</v>
      </c>
      <c r="G487" s="13">
        <v>100</v>
      </c>
    </row>
    <row r="488" spans="1:7" ht="15" customHeight="1" x14ac:dyDescent="0.25">
      <c r="A488" s="11">
        <v>486</v>
      </c>
      <c r="B488" s="13" t="s">
        <v>18381</v>
      </c>
      <c r="C488" s="13" t="s">
        <v>15147</v>
      </c>
      <c r="D488" s="13" t="s">
        <v>15148</v>
      </c>
      <c r="E488" s="13" t="s">
        <v>15149</v>
      </c>
      <c r="F488" s="13" t="s">
        <v>15128</v>
      </c>
      <c r="G488" s="13">
        <v>150</v>
      </c>
    </row>
    <row r="489" spans="1:7" ht="15" customHeight="1" x14ac:dyDescent="0.25">
      <c r="A489" s="11">
        <v>487</v>
      </c>
      <c r="B489" s="13" t="s">
        <v>18381</v>
      </c>
      <c r="C489" s="13" t="s">
        <v>15150</v>
      </c>
      <c r="D489" s="13" t="s">
        <v>17498</v>
      </c>
      <c r="E489" s="13" t="s">
        <v>15151</v>
      </c>
      <c r="F489" s="13" t="s">
        <v>15138</v>
      </c>
      <c r="G489" s="13">
        <v>100</v>
      </c>
    </row>
    <row r="490" spans="1:7" ht="15" customHeight="1" x14ac:dyDescent="0.25">
      <c r="A490" s="11">
        <v>488</v>
      </c>
      <c r="B490" s="13" t="s">
        <v>18381</v>
      </c>
      <c r="C490" s="13" t="s">
        <v>15152</v>
      </c>
      <c r="D490" s="13" t="s">
        <v>18396</v>
      </c>
      <c r="E490" s="13" t="s">
        <v>15153</v>
      </c>
      <c r="F490" s="13" t="s">
        <v>15144</v>
      </c>
      <c r="G490" s="13">
        <v>50</v>
      </c>
    </row>
    <row r="491" spans="1:7" ht="15" customHeight="1" x14ac:dyDescent="0.25">
      <c r="A491" s="11">
        <v>489</v>
      </c>
      <c r="B491" s="13" t="s">
        <v>18381</v>
      </c>
      <c r="C491" s="13" t="s">
        <v>15154</v>
      </c>
      <c r="D491" s="13" t="s">
        <v>16812</v>
      </c>
      <c r="E491" s="13" t="s">
        <v>15155</v>
      </c>
      <c r="F491" s="13" t="s">
        <v>15128</v>
      </c>
      <c r="G491" s="13">
        <v>100</v>
      </c>
    </row>
    <row r="492" spans="1:7" ht="15" customHeight="1" x14ac:dyDescent="0.25">
      <c r="A492" s="11">
        <v>490</v>
      </c>
      <c r="B492" s="13" t="s">
        <v>18381</v>
      </c>
      <c r="C492" s="13" t="s">
        <v>15156</v>
      </c>
      <c r="D492" s="13" t="s">
        <v>15157</v>
      </c>
      <c r="E492" s="13" t="s">
        <v>16689</v>
      </c>
      <c r="F492" s="13" t="s">
        <v>17507</v>
      </c>
      <c r="G492" s="13">
        <v>100</v>
      </c>
    </row>
    <row r="493" spans="1:7" ht="15" customHeight="1" x14ac:dyDescent="0.25">
      <c r="A493" s="11">
        <v>491</v>
      </c>
      <c r="B493" s="13" t="s">
        <v>18381</v>
      </c>
      <c r="C493" s="13" t="s">
        <v>15158</v>
      </c>
      <c r="D493" s="13" t="s">
        <v>16929</v>
      </c>
      <c r="E493" s="13" t="s">
        <v>15159</v>
      </c>
      <c r="F493" s="13" t="s">
        <v>15160</v>
      </c>
      <c r="G493" s="13">
        <v>100</v>
      </c>
    </row>
    <row r="494" spans="1:7" ht="15" customHeight="1" x14ac:dyDescent="0.25">
      <c r="A494" s="11">
        <v>492</v>
      </c>
      <c r="B494" s="13" t="s">
        <v>18381</v>
      </c>
      <c r="C494" s="13" t="s">
        <v>15161</v>
      </c>
      <c r="D494" s="13" t="s">
        <v>16680</v>
      </c>
      <c r="E494" s="13" t="s">
        <v>15162</v>
      </c>
      <c r="F494" s="13" t="s">
        <v>15163</v>
      </c>
      <c r="G494" s="13">
        <v>100</v>
      </c>
    </row>
    <row r="495" spans="1:7" ht="15" customHeight="1" x14ac:dyDescent="0.25">
      <c r="A495" s="11">
        <v>493</v>
      </c>
      <c r="B495" s="13" t="s">
        <v>18381</v>
      </c>
      <c r="C495" s="13" t="s">
        <v>15164</v>
      </c>
      <c r="D495" s="13" t="s">
        <v>14492</v>
      </c>
      <c r="E495" s="13" t="s">
        <v>16753</v>
      </c>
      <c r="F495" s="13" t="s">
        <v>15165</v>
      </c>
      <c r="G495" s="13">
        <v>100</v>
      </c>
    </row>
    <row r="496" spans="1:7" ht="15" customHeight="1" x14ac:dyDescent="0.25">
      <c r="A496" s="11">
        <v>494</v>
      </c>
      <c r="B496" s="13" t="s">
        <v>18381</v>
      </c>
      <c r="C496" s="13" t="s">
        <v>15166</v>
      </c>
      <c r="D496" s="13" t="s">
        <v>16812</v>
      </c>
      <c r="E496" s="13" t="s">
        <v>15167</v>
      </c>
      <c r="F496" s="13" t="s">
        <v>15128</v>
      </c>
      <c r="G496" s="13">
        <v>100</v>
      </c>
    </row>
    <row r="497" spans="1:7" ht="15" customHeight="1" x14ac:dyDescent="0.25">
      <c r="A497" s="11">
        <v>495</v>
      </c>
      <c r="B497" s="13" t="s">
        <v>18381</v>
      </c>
      <c r="C497" s="13" t="s">
        <v>15168</v>
      </c>
      <c r="D497" s="13" t="s">
        <v>14475</v>
      </c>
      <c r="E497" s="13" t="s">
        <v>15169</v>
      </c>
      <c r="F497" s="13" t="s">
        <v>15170</v>
      </c>
      <c r="G497" s="13">
        <v>300</v>
      </c>
    </row>
    <row r="498" spans="1:7" ht="15" customHeight="1" x14ac:dyDescent="0.25">
      <c r="A498" s="11">
        <v>496</v>
      </c>
      <c r="B498" s="13" t="s">
        <v>18381</v>
      </c>
      <c r="C498" s="13" t="s">
        <v>15171</v>
      </c>
      <c r="D498" s="13" t="s">
        <v>15172</v>
      </c>
      <c r="E498" s="13" t="s">
        <v>15173</v>
      </c>
      <c r="F498" s="13" t="s">
        <v>15174</v>
      </c>
      <c r="G498" s="13">
        <v>100</v>
      </c>
    </row>
    <row r="499" spans="1:7" ht="15" customHeight="1" x14ac:dyDescent="0.25">
      <c r="A499" s="11">
        <v>497</v>
      </c>
      <c r="B499" s="13" t="s">
        <v>18381</v>
      </c>
      <c r="C499" s="13" t="s">
        <v>15175</v>
      </c>
      <c r="D499" s="13" t="s">
        <v>16603</v>
      </c>
      <c r="E499" s="13" t="s">
        <v>15176</v>
      </c>
      <c r="F499" s="13" t="s">
        <v>17547</v>
      </c>
      <c r="G499" s="13">
        <v>100</v>
      </c>
    </row>
    <row r="500" spans="1:7" ht="15" customHeight="1" x14ac:dyDescent="0.25">
      <c r="A500" s="11">
        <v>498</v>
      </c>
      <c r="B500" s="13" t="s">
        <v>18381</v>
      </c>
      <c r="C500" s="13" t="s">
        <v>15177</v>
      </c>
      <c r="D500" s="13" t="s">
        <v>15133</v>
      </c>
      <c r="E500" s="13" t="s">
        <v>15178</v>
      </c>
      <c r="F500" s="13" t="s">
        <v>15135</v>
      </c>
      <c r="G500" s="13">
        <v>100</v>
      </c>
    </row>
    <row r="501" spans="1:7" ht="15" customHeight="1" x14ac:dyDescent="0.25">
      <c r="A501" s="11">
        <v>499</v>
      </c>
      <c r="B501" s="13" t="s">
        <v>18381</v>
      </c>
      <c r="C501" s="13" t="s">
        <v>15179</v>
      </c>
      <c r="D501" s="13" t="s">
        <v>15180</v>
      </c>
      <c r="E501" s="13" t="s">
        <v>15181</v>
      </c>
      <c r="F501" s="13" t="s">
        <v>15174</v>
      </c>
      <c r="G501" s="13">
        <v>50</v>
      </c>
    </row>
    <row r="502" spans="1:7" ht="15" customHeight="1" x14ac:dyDescent="0.25">
      <c r="A502" s="11">
        <v>500</v>
      </c>
      <c r="B502" s="13" t="s">
        <v>18381</v>
      </c>
      <c r="C502" s="13" t="s">
        <v>15182</v>
      </c>
      <c r="D502" s="13" t="s">
        <v>15183</v>
      </c>
      <c r="E502" s="13" t="s">
        <v>15184</v>
      </c>
      <c r="F502" s="13" t="s">
        <v>15174</v>
      </c>
      <c r="G502" s="13">
        <v>150</v>
      </c>
    </row>
    <row r="503" spans="1:7" ht="15" customHeight="1" x14ac:dyDescent="0.25">
      <c r="A503" s="11">
        <v>501</v>
      </c>
      <c r="B503" s="13" t="s">
        <v>18381</v>
      </c>
      <c r="C503" s="13" t="s">
        <v>15185</v>
      </c>
      <c r="D503" s="13" t="s">
        <v>16599</v>
      </c>
      <c r="E503" s="13" t="s">
        <v>15186</v>
      </c>
      <c r="F503" s="13" t="s">
        <v>17524</v>
      </c>
      <c r="G503" s="13">
        <v>100</v>
      </c>
    </row>
    <row r="504" spans="1:7" ht="15" customHeight="1" x14ac:dyDescent="0.25">
      <c r="A504" s="11">
        <v>502</v>
      </c>
      <c r="B504" s="13" t="s">
        <v>18381</v>
      </c>
      <c r="C504" s="13" t="s">
        <v>15187</v>
      </c>
      <c r="D504" s="13" t="s">
        <v>16599</v>
      </c>
      <c r="E504" s="13" t="s">
        <v>15188</v>
      </c>
      <c r="F504" s="13" t="s">
        <v>17524</v>
      </c>
      <c r="G504" s="13">
        <v>100</v>
      </c>
    </row>
    <row r="505" spans="1:7" ht="15" customHeight="1" x14ac:dyDescent="0.25">
      <c r="A505" s="11">
        <v>503</v>
      </c>
      <c r="B505" s="13" t="s">
        <v>18381</v>
      </c>
      <c r="C505" s="13" t="s">
        <v>15189</v>
      </c>
      <c r="D505" s="13" t="s">
        <v>16554</v>
      </c>
      <c r="E505" s="13" t="s">
        <v>15190</v>
      </c>
      <c r="F505" s="13" t="s">
        <v>15174</v>
      </c>
      <c r="G505" s="13">
        <v>100</v>
      </c>
    </row>
    <row r="506" spans="1:7" ht="15" customHeight="1" x14ac:dyDescent="0.25">
      <c r="A506" s="11">
        <v>504</v>
      </c>
      <c r="B506" s="13" t="s">
        <v>18381</v>
      </c>
      <c r="C506" s="13" t="s">
        <v>15191</v>
      </c>
      <c r="D506" s="13" t="s">
        <v>15172</v>
      </c>
      <c r="E506" s="13" t="s">
        <v>15192</v>
      </c>
      <c r="F506" s="13" t="s">
        <v>15174</v>
      </c>
      <c r="G506" s="13">
        <v>150</v>
      </c>
    </row>
    <row r="507" spans="1:7" ht="15" customHeight="1" x14ac:dyDescent="0.25">
      <c r="A507" s="11">
        <v>505</v>
      </c>
      <c r="B507" s="13" t="s">
        <v>18381</v>
      </c>
      <c r="C507" s="13" t="s">
        <v>15193</v>
      </c>
      <c r="D507" s="13" t="s">
        <v>16302</v>
      </c>
      <c r="E507" s="13" t="s">
        <v>15194</v>
      </c>
      <c r="F507" s="13" t="s">
        <v>17556</v>
      </c>
      <c r="G507" s="13">
        <v>100</v>
      </c>
    </row>
    <row r="508" spans="1:7" ht="15" customHeight="1" x14ac:dyDescent="0.25">
      <c r="A508" s="11">
        <v>506</v>
      </c>
      <c r="B508" s="13" t="s">
        <v>18381</v>
      </c>
      <c r="C508" s="13" t="s">
        <v>15195</v>
      </c>
      <c r="D508" s="13" t="s">
        <v>16925</v>
      </c>
      <c r="E508" s="13" t="s">
        <v>15196</v>
      </c>
      <c r="F508" s="13" t="s">
        <v>15197</v>
      </c>
      <c r="G508" s="13">
        <v>100</v>
      </c>
    </row>
    <row r="509" spans="1:7" ht="15" customHeight="1" x14ac:dyDescent="0.25">
      <c r="A509" s="11">
        <v>507</v>
      </c>
      <c r="B509" s="13" t="s">
        <v>18381</v>
      </c>
      <c r="C509" s="13" t="s">
        <v>15198</v>
      </c>
      <c r="D509" s="13" t="s">
        <v>17536</v>
      </c>
      <c r="E509" s="13" t="s">
        <v>15199</v>
      </c>
      <c r="F509" s="13" t="s">
        <v>15200</v>
      </c>
      <c r="G509" s="13">
        <v>100</v>
      </c>
    </row>
    <row r="510" spans="1:7" ht="15" customHeight="1" x14ac:dyDescent="0.25">
      <c r="A510" s="11">
        <v>508</v>
      </c>
      <c r="B510" s="13" t="s">
        <v>18381</v>
      </c>
      <c r="C510" s="13" t="s">
        <v>15201</v>
      </c>
      <c r="D510" s="13" t="s">
        <v>13986</v>
      </c>
      <c r="E510" s="13" t="s">
        <v>17326</v>
      </c>
      <c r="F510" s="13" t="s">
        <v>15202</v>
      </c>
      <c r="G510" s="13">
        <v>300</v>
      </c>
    </row>
    <row r="511" spans="1:7" ht="15" customHeight="1" x14ac:dyDescent="0.25">
      <c r="A511" s="11">
        <v>509</v>
      </c>
      <c r="B511" s="13" t="s">
        <v>18381</v>
      </c>
      <c r="C511" s="13" t="s">
        <v>15203</v>
      </c>
      <c r="D511" s="13" t="s">
        <v>15204</v>
      </c>
      <c r="E511" s="13" t="s">
        <v>15205</v>
      </c>
      <c r="F511" s="13" t="s">
        <v>15128</v>
      </c>
      <c r="G511" s="13">
        <v>100</v>
      </c>
    </row>
    <row r="512" spans="1:7" ht="15" customHeight="1" x14ac:dyDescent="0.25">
      <c r="A512" s="11">
        <v>510</v>
      </c>
      <c r="B512" s="13" t="s">
        <v>18381</v>
      </c>
      <c r="C512" s="13" t="s">
        <v>15206</v>
      </c>
      <c r="D512" s="13" t="s">
        <v>17373</v>
      </c>
      <c r="E512" s="13" t="s">
        <v>17326</v>
      </c>
      <c r="F512" s="13" t="s">
        <v>18400</v>
      </c>
      <c r="G512" s="13">
        <v>150</v>
      </c>
    </row>
    <row r="513" spans="1:7" ht="15" customHeight="1" x14ac:dyDescent="0.25">
      <c r="A513" s="11">
        <v>511</v>
      </c>
      <c r="B513" s="13" t="s">
        <v>18381</v>
      </c>
      <c r="C513" s="13" t="s">
        <v>15207</v>
      </c>
      <c r="D513" s="13" t="s">
        <v>15208</v>
      </c>
      <c r="E513" s="13" t="s">
        <v>15209</v>
      </c>
      <c r="F513" s="13" t="s">
        <v>15210</v>
      </c>
      <c r="G513" s="13">
        <v>100</v>
      </c>
    </row>
    <row r="514" spans="1:7" ht="15" customHeight="1" x14ac:dyDescent="0.25">
      <c r="A514" s="11">
        <v>512</v>
      </c>
      <c r="B514" s="13" t="s">
        <v>18381</v>
      </c>
      <c r="C514" s="13" t="s">
        <v>15211</v>
      </c>
      <c r="D514" s="13" t="s">
        <v>16284</v>
      </c>
      <c r="E514" s="13" t="s">
        <v>15212</v>
      </c>
      <c r="F514" s="13" t="s">
        <v>15213</v>
      </c>
      <c r="G514" s="13">
        <v>150</v>
      </c>
    </row>
    <row r="515" spans="1:7" ht="15" customHeight="1" x14ac:dyDescent="0.25">
      <c r="A515" s="11">
        <v>513</v>
      </c>
      <c r="B515" s="13" t="s">
        <v>18381</v>
      </c>
      <c r="C515" s="13" t="s">
        <v>15214</v>
      </c>
      <c r="D515" s="13" t="s">
        <v>15215</v>
      </c>
      <c r="E515" s="13" t="s">
        <v>17326</v>
      </c>
      <c r="F515" s="13" t="s">
        <v>17521</v>
      </c>
      <c r="G515" s="13">
        <v>270</v>
      </c>
    </row>
    <row r="516" spans="1:7" ht="15" customHeight="1" x14ac:dyDescent="0.25">
      <c r="A516" s="11">
        <v>514</v>
      </c>
      <c r="B516" s="13" t="s">
        <v>18381</v>
      </c>
      <c r="C516" s="13" t="s">
        <v>15216</v>
      </c>
      <c r="D516" s="13" t="s">
        <v>14601</v>
      </c>
      <c r="E516" s="13" t="s">
        <v>17326</v>
      </c>
      <c r="F516" s="13" t="s">
        <v>15217</v>
      </c>
      <c r="G516" s="13">
        <v>200</v>
      </c>
    </row>
    <row r="517" spans="1:7" ht="15" customHeight="1" x14ac:dyDescent="0.25">
      <c r="A517" s="11">
        <v>515</v>
      </c>
      <c r="B517" s="13" t="s">
        <v>18381</v>
      </c>
      <c r="C517" s="13" t="s">
        <v>15218</v>
      </c>
      <c r="D517" s="13" t="s">
        <v>16284</v>
      </c>
      <c r="E517" s="13" t="s">
        <v>15219</v>
      </c>
      <c r="F517" s="13" t="s">
        <v>15220</v>
      </c>
      <c r="G517" s="13">
        <v>150</v>
      </c>
    </row>
    <row r="518" spans="1:7" ht="15" customHeight="1" x14ac:dyDescent="0.25">
      <c r="A518" s="11">
        <v>516</v>
      </c>
      <c r="B518" s="13" t="s">
        <v>18381</v>
      </c>
      <c r="C518" s="13" t="s">
        <v>15221</v>
      </c>
      <c r="D518" s="13" t="s">
        <v>13834</v>
      </c>
      <c r="E518" s="13" t="s">
        <v>15222</v>
      </c>
      <c r="F518" s="13" t="s">
        <v>13834</v>
      </c>
      <c r="G518" s="13">
        <v>50</v>
      </c>
    </row>
    <row r="519" spans="1:7" ht="15" customHeight="1" x14ac:dyDescent="0.25">
      <c r="A519" s="11">
        <v>517</v>
      </c>
      <c r="B519" s="13" t="s">
        <v>18381</v>
      </c>
      <c r="C519" s="13" t="s">
        <v>15223</v>
      </c>
      <c r="D519" s="13" t="s">
        <v>14728</v>
      </c>
      <c r="E519" s="13" t="s">
        <v>14729</v>
      </c>
      <c r="F519" s="13" t="s">
        <v>14728</v>
      </c>
      <c r="G519" s="13">
        <v>100</v>
      </c>
    </row>
    <row r="520" spans="1:7" ht="15" customHeight="1" x14ac:dyDescent="0.25">
      <c r="A520" s="11">
        <v>518</v>
      </c>
      <c r="B520" s="13" t="s">
        <v>18381</v>
      </c>
      <c r="C520" s="13" t="s">
        <v>15224</v>
      </c>
      <c r="D520" s="13" t="s">
        <v>17360</v>
      </c>
      <c r="E520" s="13" t="s">
        <v>15225</v>
      </c>
      <c r="F520" s="13" t="s">
        <v>18396</v>
      </c>
      <c r="G520" s="13">
        <v>100</v>
      </c>
    </row>
    <row r="521" spans="1:7" ht="15" customHeight="1" x14ac:dyDescent="0.25">
      <c r="A521" s="11">
        <v>519</v>
      </c>
      <c r="B521" s="13" t="s">
        <v>18381</v>
      </c>
      <c r="C521" s="13" t="s">
        <v>15226</v>
      </c>
      <c r="D521" s="13" t="s">
        <v>17380</v>
      </c>
      <c r="E521" s="13" t="s">
        <v>16933</v>
      </c>
      <c r="F521" s="13" t="s">
        <v>18400</v>
      </c>
      <c r="G521" s="13">
        <v>10</v>
      </c>
    </row>
    <row r="522" spans="1:7" ht="15" customHeight="1" x14ac:dyDescent="0.25">
      <c r="A522" s="11">
        <v>520</v>
      </c>
      <c r="B522" s="13" t="s">
        <v>18381</v>
      </c>
      <c r="C522" s="13" t="s">
        <v>15227</v>
      </c>
      <c r="D522" s="13" t="s">
        <v>14549</v>
      </c>
      <c r="E522" s="13" t="s">
        <v>15228</v>
      </c>
      <c r="F522" s="13" t="s">
        <v>16759</v>
      </c>
      <c r="G522" s="13">
        <v>100</v>
      </c>
    </row>
    <row r="523" spans="1:7" ht="15" customHeight="1" x14ac:dyDescent="0.25">
      <c r="A523" s="11">
        <v>521</v>
      </c>
      <c r="B523" s="13" t="s">
        <v>18381</v>
      </c>
      <c r="C523" s="13" t="s">
        <v>15229</v>
      </c>
      <c r="D523" s="13" t="s">
        <v>16739</v>
      </c>
      <c r="E523" s="13" t="s">
        <v>15230</v>
      </c>
      <c r="F523" s="13" t="s">
        <v>17556</v>
      </c>
      <c r="G523" s="13">
        <v>30</v>
      </c>
    </row>
    <row r="524" spans="1:7" ht="15" customHeight="1" x14ac:dyDescent="0.25">
      <c r="A524" s="11">
        <v>522</v>
      </c>
      <c r="B524" s="13" t="s">
        <v>18381</v>
      </c>
      <c r="C524" s="13" t="s">
        <v>15231</v>
      </c>
      <c r="D524" s="13" t="s">
        <v>14457</v>
      </c>
      <c r="E524" s="13" t="s">
        <v>18434</v>
      </c>
      <c r="F524" s="13" t="s">
        <v>18383</v>
      </c>
      <c r="G524" s="13">
        <v>160</v>
      </c>
    </row>
    <row r="525" spans="1:7" ht="15" customHeight="1" x14ac:dyDescent="0.25">
      <c r="A525" s="11">
        <v>523</v>
      </c>
      <c r="B525" s="13" t="s">
        <v>18381</v>
      </c>
      <c r="C525" s="13" t="s">
        <v>15232</v>
      </c>
      <c r="D525" s="13" t="s">
        <v>13972</v>
      </c>
      <c r="E525" s="13" t="s">
        <v>15233</v>
      </c>
      <c r="F525" s="13" t="s">
        <v>15234</v>
      </c>
      <c r="G525" s="13">
        <v>100</v>
      </c>
    </row>
    <row r="526" spans="1:7" ht="15" customHeight="1" x14ac:dyDescent="0.25">
      <c r="A526" s="11">
        <v>524</v>
      </c>
      <c r="B526" s="13" t="s">
        <v>18381</v>
      </c>
      <c r="C526" s="13" t="s">
        <v>15235</v>
      </c>
      <c r="D526" s="13" t="s">
        <v>15236</v>
      </c>
      <c r="E526" s="13" t="s">
        <v>15237</v>
      </c>
      <c r="F526" s="13" t="s">
        <v>15238</v>
      </c>
      <c r="G526" s="13">
        <v>100</v>
      </c>
    </row>
    <row r="527" spans="1:7" ht="15" customHeight="1" x14ac:dyDescent="0.25">
      <c r="A527" s="11">
        <v>525</v>
      </c>
      <c r="B527" s="13" t="s">
        <v>18381</v>
      </c>
      <c r="C527" s="13" t="s">
        <v>15239</v>
      </c>
      <c r="D527" s="13" t="s">
        <v>16284</v>
      </c>
      <c r="E527" s="13" t="s">
        <v>15240</v>
      </c>
      <c r="F527" s="13" t="s">
        <v>15213</v>
      </c>
      <c r="G527" s="13">
        <v>100</v>
      </c>
    </row>
    <row r="528" spans="1:7" ht="15" customHeight="1" x14ac:dyDescent="0.25">
      <c r="A528" s="11">
        <v>526</v>
      </c>
      <c r="B528" s="13" t="s">
        <v>18381</v>
      </c>
      <c r="C528" s="13" t="s">
        <v>15241</v>
      </c>
      <c r="D528" s="13" t="s">
        <v>15242</v>
      </c>
      <c r="E528" s="13" t="s">
        <v>14440</v>
      </c>
      <c r="F528" s="13" t="s">
        <v>18396</v>
      </c>
      <c r="G528" s="13">
        <v>100</v>
      </c>
    </row>
    <row r="529" spans="1:7" ht="15" customHeight="1" x14ac:dyDescent="0.25">
      <c r="A529" s="11">
        <v>527</v>
      </c>
      <c r="B529" s="13" t="s">
        <v>18381</v>
      </c>
      <c r="C529" s="13" t="s">
        <v>15243</v>
      </c>
      <c r="D529" s="13" t="s">
        <v>13948</v>
      </c>
      <c r="E529" s="13" t="s">
        <v>15244</v>
      </c>
      <c r="F529" s="13" t="s">
        <v>15245</v>
      </c>
      <c r="G529" s="13">
        <v>100</v>
      </c>
    </row>
    <row r="530" spans="1:7" ht="15" customHeight="1" x14ac:dyDescent="0.25">
      <c r="A530" s="11">
        <v>528</v>
      </c>
      <c r="B530" s="13" t="s">
        <v>18381</v>
      </c>
      <c r="C530" s="13" t="s">
        <v>15246</v>
      </c>
      <c r="D530" s="13" t="s">
        <v>15247</v>
      </c>
      <c r="E530" s="13" t="s">
        <v>15248</v>
      </c>
      <c r="F530" s="13" t="s">
        <v>13948</v>
      </c>
      <c r="G530" s="13">
        <v>100</v>
      </c>
    </row>
    <row r="531" spans="1:7" ht="15" customHeight="1" x14ac:dyDescent="0.25">
      <c r="A531" s="11">
        <v>529</v>
      </c>
      <c r="B531" s="13" t="s">
        <v>18381</v>
      </c>
      <c r="C531" s="13" t="s">
        <v>15249</v>
      </c>
      <c r="D531" s="13" t="s">
        <v>16530</v>
      </c>
      <c r="E531" s="13" t="s">
        <v>15250</v>
      </c>
      <c r="F531" s="13" t="s">
        <v>15220</v>
      </c>
      <c r="G531" s="13">
        <v>150</v>
      </c>
    </row>
    <row r="532" spans="1:7" ht="15" customHeight="1" x14ac:dyDescent="0.25">
      <c r="A532" s="11">
        <v>530</v>
      </c>
      <c r="B532" s="13" t="s">
        <v>18381</v>
      </c>
      <c r="C532" s="13" t="s">
        <v>15251</v>
      </c>
      <c r="D532" s="13" t="s">
        <v>19369</v>
      </c>
      <c r="E532" s="13" t="s">
        <v>15252</v>
      </c>
      <c r="F532" s="13" t="s">
        <v>15253</v>
      </c>
      <c r="G532" s="13">
        <v>100</v>
      </c>
    </row>
    <row r="533" spans="1:7" ht="15" customHeight="1" x14ac:dyDescent="0.25">
      <c r="A533" s="11">
        <v>531</v>
      </c>
      <c r="B533" s="13" t="s">
        <v>18381</v>
      </c>
      <c r="C533" s="13" t="s">
        <v>15254</v>
      </c>
      <c r="D533" s="13" t="s">
        <v>14627</v>
      </c>
      <c r="E533" s="13" t="s">
        <v>15255</v>
      </c>
      <c r="F533" s="13" t="s">
        <v>15256</v>
      </c>
      <c r="G533" s="13">
        <v>100</v>
      </c>
    </row>
    <row r="534" spans="1:7" ht="15" customHeight="1" x14ac:dyDescent="0.25">
      <c r="A534" s="11">
        <v>532</v>
      </c>
      <c r="B534" s="13" t="s">
        <v>18381</v>
      </c>
      <c r="C534" s="13" t="s">
        <v>15257</v>
      </c>
      <c r="D534" s="13" t="s">
        <v>14001</v>
      </c>
      <c r="E534" s="13" t="s">
        <v>16702</v>
      </c>
      <c r="F534" s="13" t="s">
        <v>17556</v>
      </c>
      <c r="G534" s="13">
        <v>100</v>
      </c>
    </row>
    <row r="535" spans="1:7" ht="15" customHeight="1" x14ac:dyDescent="0.25">
      <c r="A535" s="11">
        <v>533</v>
      </c>
      <c r="B535" s="13" t="s">
        <v>18381</v>
      </c>
      <c r="C535" s="13" t="s">
        <v>15258</v>
      </c>
      <c r="D535" s="13" t="s">
        <v>16328</v>
      </c>
      <c r="E535" s="13" t="s">
        <v>15259</v>
      </c>
      <c r="F535" s="13" t="s">
        <v>17453</v>
      </c>
      <c r="G535" s="13">
        <v>100</v>
      </c>
    </row>
    <row r="536" spans="1:7" ht="15" customHeight="1" x14ac:dyDescent="0.25">
      <c r="A536" s="11">
        <v>534</v>
      </c>
      <c r="B536" s="13" t="s">
        <v>18381</v>
      </c>
      <c r="C536" s="13" t="s">
        <v>15260</v>
      </c>
      <c r="D536" s="13" t="s">
        <v>15157</v>
      </c>
      <c r="E536" s="13" t="s">
        <v>15261</v>
      </c>
      <c r="F536" s="13" t="s">
        <v>17507</v>
      </c>
      <c r="G536" s="13">
        <v>100</v>
      </c>
    </row>
    <row r="537" spans="1:7" ht="15" customHeight="1" x14ac:dyDescent="0.25">
      <c r="A537" s="11">
        <v>535</v>
      </c>
      <c r="B537" s="13" t="s">
        <v>18381</v>
      </c>
      <c r="C537" s="13" t="s">
        <v>15262</v>
      </c>
      <c r="D537" s="13" t="s">
        <v>17235</v>
      </c>
      <c r="E537" s="13" t="s">
        <v>15263</v>
      </c>
      <c r="F537" s="13" t="s">
        <v>15264</v>
      </c>
      <c r="G537" s="13">
        <v>100</v>
      </c>
    </row>
    <row r="538" spans="1:7" ht="15" customHeight="1" x14ac:dyDescent="0.25">
      <c r="A538" s="11">
        <v>536</v>
      </c>
      <c r="B538" s="13" t="s">
        <v>18381</v>
      </c>
      <c r="C538" s="13" t="s">
        <v>15265</v>
      </c>
      <c r="D538" s="13" t="s">
        <v>18427</v>
      </c>
      <c r="E538" s="13" t="s">
        <v>15266</v>
      </c>
      <c r="F538" s="13" t="s">
        <v>15267</v>
      </c>
      <c r="G538" s="13">
        <v>30</v>
      </c>
    </row>
    <row r="539" spans="1:7" ht="15" customHeight="1" x14ac:dyDescent="0.25">
      <c r="A539" s="11">
        <v>537</v>
      </c>
      <c r="B539" s="13" t="s">
        <v>18381</v>
      </c>
      <c r="C539" s="13" t="s">
        <v>15268</v>
      </c>
      <c r="D539" s="13" t="s">
        <v>16723</v>
      </c>
      <c r="E539" s="13" t="s">
        <v>15269</v>
      </c>
      <c r="F539" s="13" t="s">
        <v>15270</v>
      </c>
      <c r="G539" s="13">
        <v>100</v>
      </c>
    </row>
    <row r="540" spans="1:7" ht="15" customHeight="1" x14ac:dyDescent="0.25">
      <c r="A540" s="11">
        <v>538</v>
      </c>
      <c r="B540" s="13" t="s">
        <v>18381</v>
      </c>
      <c r="C540" s="13" t="s">
        <v>15271</v>
      </c>
      <c r="D540" s="13" t="s">
        <v>15272</v>
      </c>
      <c r="E540" s="13" t="s">
        <v>15273</v>
      </c>
      <c r="F540" s="13" t="s">
        <v>15274</v>
      </c>
      <c r="G540" s="13">
        <v>100</v>
      </c>
    </row>
    <row r="541" spans="1:7" ht="15" customHeight="1" x14ac:dyDescent="0.25">
      <c r="A541" s="11">
        <v>539</v>
      </c>
      <c r="B541" s="13" t="s">
        <v>18381</v>
      </c>
      <c r="C541" s="13" t="s">
        <v>15275</v>
      </c>
      <c r="D541" s="13" t="s">
        <v>14016</v>
      </c>
      <c r="E541" s="13" t="s">
        <v>15276</v>
      </c>
      <c r="F541" s="13" t="s">
        <v>17475</v>
      </c>
      <c r="G541" s="13">
        <v>150</v>
      </c>
    </row>
    <row r="542" spans="1:7" ht="15" customHeight="1" x14ac:dyDescent="0.25">
      <c r="A542" s="11">
        <v>540</v>
      </c>
      <c r="B542" s="13" t="s">
        <v>18381</v>
      </c>
      <c r="C542" s="13" t="s">
        <v>15277</v>
      </c>
      <c r="D542" s="13" t="s">
        <v>17549</v>
      </c>
      <c r="E542" s="13" t="s">
        <v>15278</v>
      </c>
      <c r="F542" s="13" t="s">
        <v>15279</v>
      </c>
      <c r="G542" s="13">
        <v>30</v>
      </c>
    </row>
    <row r="543" spans="1:7" ht="15" customHeight="1" x14ac:dyDescent="0.25">
      <c r="A543" s="11">
        <v>541</v>
      </c>
      <c r="B543" s="13" t="s">
        <v>18381</v>
      </c>
      <c r="C543" s="13" t="s">
        <v>15280</v>
      </c>
      <c r="D543" s="13" t="s">
        <v>19340</v>
      </c>
      <c r="E543" s="13" t="s">
        <v>15281</v>
      </c>
      <c r="F543" s="13" t="s">
        <v>15282</v>
      </c>
      <c r="G543" s="13">
        <v>150</v>
      </c>
    </row>
    <row r="544" spans="1:7" ht="15" customHeight="1" x14ac:dyDescent="0.25">
      <c r="A544" s="11">
        <v>542</v>
      </c>
      <c r="B544" s="13" t="s">
        <v>18381</v>
      </c>
      <c r="C544" s="13" t="s">
        <v>15283</v>
      </c>
      <c r="D544" s="13" t="s">
        <v>15284</v>
      </c>
      <c r="E544" s="13" t="s">
        <v>15285</v>
      </c>
      <c r="F544" s="13" t="s">
        <v>15286</v>
      </c>
      <c r="G544" s="13">
        <v>15</v>
      </c>
    </row>
    <row r="545" spans="1:7" ht="15" customHeight="1" x14ac:dyDescent="0.25">
      <c r="A545" s="11">
        <v>543</v>
      </c>
      <c r="B545" s="13" t="s">
        <v>18381</v>
      </c>
      <c r="C545" s="13" t="s">
        <v>15287</v>
      </c>
      <c r="D545" s="13" t="s">
        <v>19392</v>
      </c>
      <c r="E545" s="13" t="s">
        <v>15288</v>
      </c>
      <c r="F545" s="13" t="s">
        <v>15286</v>
      </c>
      <c r="G545" s="13">
        <v>15</v>
      </c>
    </row>
    <row r="546" spans="1:7" ht="15" customHeight="1" x14ac:dyDescent="0.25">
      <c r="A546" s="11">
        <v>544</v>
      </c>
      <c r="B546" s="13" t="s">
        <v>18381</v>
      </c>
      <c r="C546" s="13" t="s">
        <v>15289</v>
      </c>
      <c r="D546" s="13" t="s">
        <v>14606</v>
      </c>
      <c r="E546" s="13" t="s">
        <v>15290</v>
      </c>
      <c r="F546" s="13" t="s">
        <v>14608</v>
      </c>
      <c r="G546" s="13">
        <v>200</v>
      </c>
    </row>
    <row r="547" spans="1:7" ht="15" customHeight="1" x14ac:dyDescent="0.25">
      <c r="A547" s="11">
        <v>545</v>
      </c>
      <c r="B547" s="13" t="s">
        <v>18381</v>
      </c>
      <c r="C547" s="13" t="s">
        <v>15291</v>
      </c>
      <c r="D547" s="13" t="s">
        <v>13887</v>
      </c>
      <c r="E547" s="13" t="s">
        <v>15292</v>
      </c>
      <c r="F547" s="13" t="s">
        <v>15293</v>
      </c>
      <c r="G547" s="13">
        <v>200</v>
      </c>
    </row>
    <row r="548" spans="1:7" ht="15" customHeight="1" x14ac:dyDescent="0.25">
      <c r="A548" s="11">
        <v>546</v>
      </c>
      <c r="B548" s="13" t="s">
        <v>18381</v>
      </c>
      <c r="C548" s="13" t="s">
        <v>15294</v>
      </c>
      <c r="D548" s="13" t="s">
        <v>15295</v>
      </c>
      <c r="E548" s="13" t="s">
        <v>15296</v>
      </c>
      <c r="F548" s="13" t="s">
        <v>15297</v>
      </c>
      <c r="G548" s="13">
        <v>100</v>
      </c>
    </row>
    <row r="549" spans="1:7" ht="15" customHeight="1" x14ac:dyDescent="0.25">
      <c r="A549" s="11">
        <v>547</v>
      </c>
      <c r="B549" s="13" t="s">
        <v>18381</v>
      </c>
      <c r="C549" s="13" t="s">
        <v>15298</v>
      </c>
      <c r="D549" s="14" t="s">
        <v>16603</v>
      </c>
      <c r="E549" s="13" t="s">
        <v>15299</v>
      </c>
      <c r="F549" s="13" t="s">
        <v>15300</v>
      </c>
      <c r="G549" s="13">
        <v>120</v>
      </c>
    </row>
  </sheetData>
  <mergeCells count="1">
    <mergeCell ref="A1:G1"/>
  </mergeCells>
  <phoneticPr fontId="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6"/>
  <sheetViews>
    <sheetView topLeftCell="A397" workbookViewId="0">
      <selection activeCell="A426" sqref="A426:IV426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19.8554687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ht="15" customHeight="1" x14ac:dyDescent="0.25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4" t="s">
        <v>12918</v>
      </c>
      <c r="C3" s="14" t="s">
        <v>12919</v>
      </c>
      <c r="D3" s="14" t="s">
        <v>12920</v>
      </c>
      <c r="E3" s="14" t="s">
        <v>12921</v>
      </c>
      <c r="F3" s="14" t="s">
        <v>12922</v>
      </c>
      <c r="G3" s="25">
        <v>200</v>
      </c>
    </row>
    <row r="4" spans="1:7" ht="15" customHeight="1" x14ac:dyDescent="0.25">
      <c r="A4" s="11">
        <v>2</v>
      </c>
      <c r="B4" s="14" t="s">
        <v>12918</v>
      </c>
      <c r="C4" s="14" t="s">
        <v>12923</v>
      </c>
      <c r="D4" s="14" t="s">
        <v>12924</v>
      </c>
      <c r="E4" s="14" t="s">
        <v>12925</v>
      </c>
      <c r="F4" s="14" t="s">
        <v>12926</v>
      </c>
      <c r="G4" s="14">
        <v>235</v>
      </c>
    </row>
    <row r="5" spans="1:7" ht="15" customHeight="1" x14ac:dyDescent="0.25">
      <c r="A5" s="11">
        <v>3</v>
      </c>
      <c r="B5" s="14" t="s">
        <v>12918</v>
      </c>
      <c r="C5" s="14" t="s">
        <v>12927</v>
      </c>
      <c r="D5" s="14" t="s">
        <v>12928</v>
      </c>
      <c r="E5" s="14" t="s">
        <v>12929</v>
      </c>
      <c r="F5" s="14" t="s">
        <v>12930</v>
      </c>
      <c r="G5" s="14">
        <v>150</v>
      </c>
    </row>
    <row r="6" spans="1:7" ht="15" customHeight="1" x14ac:dyDescent="0.25">
      <c r="A6" s="11">
        <v>4</v>
      </c>
      <c r="B6" s="14" t="s">
        <v>12918</v>
      </c>
      <c r="C6" s="14" t="s">
        <v>12931</v>
      </c>
      <c r="D6" s="14" t="s">
        <v>12932</v>
      </c>
      <c r="E6" s="14" t="s">
        <v>12933</v>
      </c>
      <c r="F6" s="14" t="s">
        <v>12934</v>
      </c>
      <c r="G6" s="14">
        <v>100</v>
      </c>
    </row>
    <row r="7" spans="1:7" ht="15" customHeight="1" x14ac:dyDescent="0.25">
      <c r="A7" s="11">
        <v>5</v>
      </c>
      <c r="B7" s="14" t="s">
        <v>12918</v>
      </c>
      <c r="C7" s="14" t="s">
        <v>12935</v>
      </c>
      <c r="D7" s="14" t="s">
        <v>12936</v>
      </c>
      <c r="E7" s="14" t="s">
        <v>12937</v>
      </c>
      <c r="F7" s="14" t="s">
        <v>12938</v>
      </c>
      <c r="G7" s="14">
        <v>40</v>
      </c>
    </row>
    <row r="8" spans="1:7" ht="15" customHeight="1" x14ac:dyDescent="0.25">
      <c r="A8" s="11">
        <v>6</v>
      </c>
      <c r="B8" s="14" t="s">
        <v>12918</v>
      </c>
      <c r="C8" s="14" t="s">
        <v>12939</v>
      </c>
      <c r="D8" s="14" t="s">
        <v>12940</v>
      </c>
      <c r="E8" s="14" t="s">
        <v>12941</v>
      </c>
      <c r="F8" s="14" t="s">
        <v>12942</v>
      </c>
      <c r="G8" s="14">
        <v>24</v>
      </c>
    </row>
    <row r="9" spans="1:7" ht="15" customHeight="1" x14ac:dyDescent="0.25">
      <c r="A9" s="11">
        <v>7</v>
      </c>
      <c r="B9" s="14" t="s">
        <v>12918</v>
      </c>
      <c r="C9" s="14" t="s">
        <v>12943</v>
      </c>
      <c r="D9" s="14" t="s">
        <v>12944</v>
      </c>
      <c r="E9" s="14" t="s">
        <v>12945</v>
      </c>
      <c r="F9" s="14" t="s">
        <v>12946</v>
      </c>
      <c r="G9" s="14">
        <v>100</v>
      </c>
    </row>
    <row r="10" spans="1:7" ht="15" customHeight="1" x14ac:dyDescent="0.25">
      <c r="A10" s="11">
        <v>8</v>
      </c>
      <c r="B10" s="14" t="s">
        <v>12918</v>
      </c>
      <c r="C10" s="14" t="s">
        <v>12947</v>
      </c>
      <c r="D10" s="14" t="s">
        <v>12948</v>
      </c>
      <c r="E10" s="14" t="s">
        <v>12949</v>
      </c>
      <c r="F10" s="14" t="s">
        <v>12950</v>
      </c>
      <c r="G10" s="14">
        <v>55</v>
      </c>
    </row>
    <row r="11" spans="1:7" ht="15" customHeight="1" x14ac:dyDescent="0.25">
      <c r="A11" s="11">
        <v>9</v>
      </c>
      <c r="B11" s="14" t="s">
        <v>12918</v>
      </c>
      <c r="C11" s="14" t="s">
        <v>12951</v>
      </c>
      <c r="D11" s="14" t="s">
        <v>12952</v>
      </c>
      <c r="E11" s="14" t="s">
        <v>12953</v>
      </c>
      <c r="F11" s="14" t="s">
        <v>12954</v>
      </c>
      <c r="G11" s="14">
        <v>8</v>
      </c>
    </row>
    <row r="12" spans="1:7" ht="15" customHeight="1" x14ac:dyDescent="0.25">
      <c r="A12" s="11">
        <v>10</v>
      </c>
      <c r="B12" s="14" t="s">
        <v>12918</v>
      </c>
      <c r="C12" s="14" t="s">
        <v>12955</v>
      </c>
      <c r="D12" s="14" t="s">
        <v>12956</v>
      </c>
      <c r="E12" s="14" t="s">
        <v>12957</v>
      </c>
      <c r="F12" s="14" t="s">
        <v>12958</v>
      </c>
      <c r="G12" s="14">
        <v>6</v>
      </c>
    </row>
    <row r="13" spans="1:7" ht="15" customHeight="1" x14ac:dyDescent="0.25">
      <c r="A13" s="11">
        <v>11</v>
      </c>
      <c r="B13" s="14" t="s">
        <v>12918</v>
      </c>
      <c r="C13" s="14" t="s">
        <v>12959</v>
      </c>
      <c r="D13" s="14" t="s">
        <v>12960</v>
      </c>
      <c r="E13" s="14" t="s">
        <v>12961</v>
      </c>
      <c r="F13" s="14" t="s">
        <v>12962</v>
      </c>
      <c r="G13" s="14">
        <v>140</v>
      </c>
    </row>
    <row r="14" spans="1:7" ht="15" customHeight="1" x14ac:dyDescent="0.25">
      <c r="A14" s="11">
        <v>12</v>
      </c>
      <c r="B14" s="14" t="s">
        <v>12918</v>
      </c>
      <c r="C14" s="14" t="s">
        <v>12963</v>
      </c>
      <c r="D14" s="14" t="s">
        <v>12960</v>
      </c>
      <c r="E14" s="14" t="s">
        <v>12964</v>
      </c>
      <c r="F14" s="14" t="s">
        <v>12965</v>
      </c>
      <c r="G14" s="14">
        <v>140</v>
      </c>
    </row>
    <row r="15" spans="1:7" ht="15" customHeight="1" x14ac:dyDescent="0.25">
      <c r="A15" s="11">
        <v>13</v>
      </c>
      <c r="B15" s="14" t="s">
        <v>12918</v>
      </c>
      <c r="C15" s="14" t="s">
        <v>12966</v>
      </c>
      <c r="D15" s="14" t="s">
        <v>12967</v>
      </c>
      <c r="E15" s="14" t="s">
        <v>12968</v>
      </c>
      <c r="F15" s="14" t="s">
        <v>12969</v>
      </c>
      <c r="G15" s="14">
        <v>100</v>
      </c>
    </row>
    <row r="16" spans="1:7" ht="15" customHeight="1" x14ac:dyDescent="0.25">
      <c r="A16" s="11">
        <v>14</v>
      </c>
      <c r="B16" s="14" t="s">
        <v>12918</v>
      </c>
      <c r="C16" s="14" t="s">
        <v>12970</v>
      </c>
      <c r="D16" s="14" t="s">
        <v>12971</v>
      </c>
      <c r="E16" s="14" t="s">
        <v>12972</v>
      </c>
      <c r="F16" s="14" t="s">
        <v>12973</v>
      </c>
      <c r="G16" s="14">
        <v>70</v>
      </c>
    </row>
    <row r="17" spans="1:7" ht="15" customHeight="1" x14ac:dyDescent="0.25">
      <c r="A17" s="11">
        <v>15</v>
      </c>
      <c r="B17" s="14" t="s">
        <v>12918</v>
      </c>
      <c r="C17" s="14" t="s">
        <v>12974</v>
      </c>
      <c r="D17" s="14" t="s">
        <v>12975</v>
      </c>
      <c r="E17" s="14" t="s">
        <v>12976</v>
      </c>
      <c r="F17" s="14" t="s">
        <v>12977</v>
      </c>
      <c r="G17" s="14">
        <v>80</v>
      </c>
    </row>
    <row r="18" spans="1:7" ht="15" customHeight="1" x14ac:dyDescent="0.25">
      <c r="A18" s="11">
        <v>16</v>
      </c>
      <c r="B18" s="14" t="s">
        <v>12918</v>
      </c>
      <c r="C18" s="14" t="s">
        <v>12978</v>
      </c>
      <c r="D18" s="14" t="s">
        <v>12979</v>
      </c>
      <c r="E18" s="14" t="s">
        <v>12980</v>
      </c>
      <c r="F18" s="14" t="s">
        <v>12981</v>
      </c>
      <c r="G18" s="14">
        <v>101</v>
      </c>
    </row>
    <row r="19" spans="1:7" ht="15" customHeight="1" x14ac:dyDescent="0.25">
      <c r="A19" s="11">
        <v>17</v>
      </c>
      <c r="B19" s="14" t="s">
        <v>12918</v>
      </c>
      <c r="C19" s="14" t="s">
        <v>12982</v>
      </c>
      <c r="D19" s="14" t="s">
        <v>12979</v>
      </c>
      <c r="E19" s="14" t="s">
        <v>12983</v>
      </c>
      <c r="F19" s="14" t="s">
        <v>12984</v>
      </c>
      <c r="G19" s="14">
        <v>43</v>
      </c>
    </row>
    <row r="20" spans="1:7" ht="15" customHeight="1" x14ac:dyDescent="0.25">
      <c r="A20" s="11">
        <v>18</v>
      </c>
      <c r="B20" s="14" t="s">
        <v>12918</v>
      </c>
      <c r="C20" s="14" t="s">
        <v>12985</v>
      </c>
      <c r="D20" s="14" t="s">
        <v>12986</v>
      </c>
      <c r="E20" s="14" t="s">
        <v>12987</v>
      </c>
      <c r="F20" s="14" t="s">
        <v>12988</v>
      </c>
      <c r="G20" s="14">
        <v>123</v>
      </c>
    </row>
    <row r="21" spans="1:7" ht="15" customHeight="1" x14ac:dyDescent="0.25">
      <c r="A21" s="11">
        <v>19</v>
      </c>
      <c r="B21" s="14" t="s">
        <v>12918</v>
      </c>
      <c r="C21" s="14" t="s">
        <v>12989</v>
      </c>
      <c r="D21" s="14" t="s">
        <v>12990</v>
      </c>
      <c r="E21" s="14" t="s">
        <v>12991</v>
      </c>
      <c r="F21" s="14" t="s">
        <v>12992</v>
      </c>
      <c r="G21" s="14">
        <v>60</v>
      </c>
    </row>
    <row r="22" spans="1:7" ht="15" customHeight="1" x14ac:dyDescent="0.25">
      <c r="A22" s="11">
        <v>20</v>
      </c>
      <c r="B22" s="14" t="s">
        <v>12918</v>
      </c>
      <c r="C22" s="14" t="s">
        <v>12993</v>
      </c>
      <c r="D22" s="14" t="s">
        <v>12952</v>
      </c>
      <c r="E22" s="14" t="s">
        <v>12994</v>
      </c>
      <c r="F22" s="14" t="s">
        <v>12995</v>
      </c>
      <c r="G22" s="14">
        <v>10</v>
      </c>
    </row>
    <row r="23" spans="1:7" ht="15" customHeight="1" x14ac:dyDescent="0.25">
      <c r="A23" s="11">
        <v>21</v>
      </c>
      <c r="B23" s="14" t="s">
        <v>12918</v>
      </c>
      <c r="C23" s="14" t="s">
        <v>12996</v>
      </c>
      <c r="D23" s="14" t="s">
        <v>12997</v>
      </c>
      <c r="E23" s="14" t="s">
        <v>12998</v>
      </c>
      <c r="F23" s="14" t="s">
        <v>12999</v>
      </c>
      <c r="G23" s="14">
        <v>50</v>
      </c>
    </row>
    <row r="24" spans="1:7" ht="15" customHeight="1" x14ac:dyDescent="0.25">
      <c r="A24" s="11">
        <v>22</v>
      </c>
      <c r="B24" s="14" t="s">
        <v>12918</v>
      </c>
      <c r="C24" s="14" t="s">
        <v>13000</v>
      </c>
      <c r="D24" s="14" t="s">
        <v>13001</v>
      </c>
      <c r="E24" s="14" t="s">
        <v>13002</v>
      </c>
      <c r="F24" s="14" t="s">
        <v>13003</v>
      </c>
      <c r="G24" s="14">
        <v>21</v>
      </c>
    </row>
    <row r="25" spans="1:7" ht="15" customHeight="1" x14ac:dyDescent="0.25">
      <c r="A25" s="11">
        <v>23</v>
      </c>
      <c r="B25" s="14" t="s">
        <v>12918</v>
      </c>
      <c r="C25" s="14" t="s">
        <v>13004</v>
      </c>
      <c r="D25" s="14" t="s">
        <v>13005</v>
      </c>
      <c r="E25" s="14" t="s">
        <v>13006</v>
      </c>
      <c r="F25" s="14" t="s">
        <v>13007</v>
      </c>
      <c r="G25" s="14">
        <v>120</v>
      </c>
    </row>
    <row r="26" spans="1:7" ht="15" customHeight="1" x14ac:dyDescent="0.25">
      <c r="A26" s="11">
        <v>24</v>
      </c>
      <c r="B26" s="14" t="s">
        <v>12918</v>
      </c>
      <c r="C26" s="14" t="s">
        <v>13008</v>
      </c>
      <c r="D26" s="14" t="s">
        <v>13009</v>
      </c>
      <c r="E26" s="14" t="s">
        <v>13010</v>
      </c>
      <c r="F26" s="14" t="s">
        <v>13011</v>
      </c>
      <c r="G26" s="14">
        <v>150</v>
      </c>
    </row>
    <row r="27" spans="1:7" ht="15" customHeight="1" x14ac:dyDescent="0.25">
      <c r="A27" s="11">
        <v>25</v>
      </c>
      <c r="B27" s="14" t="s">
        <v>12918</v>
      </c>
      <c r="C27" s="14" t="s">
        <v>13012</v>
      </c>
      <c r="D27" s="14" t="s">
        <v>13005</v>
      </c>
      <c r="E27" s="14" t="s">
        <v>13013</v>
      </c>
      <c r="F27" s="14" t="s">
        <v>13014</v>
      </c>
      <c r="G27" s="14">
        <v>50</v>
      </c>
    </row>
    <row r="28" spans="1:7" ht="15" customHeight="1" x14ac:dyDescent="0.25">
      <c r="A28" s="11">
        <v>26</v>
      </c>
      <c r="B28" s="14" t="s">
        <v>12918</v>
      </c>
      <c r="C28" s="14" t="s">
        <v>13015</v>
      </c>
      <c r="D28" s="14" t="s">
        <v>12990</v>
      </c>
      <c r="E28" s="14" t="s">
        <v>13016</v>
      </c>
      <c r="F28" s="14" t="s">
        <v>13017</v>
      </c>
      <c r="G28" s="14">
        <v>45</v>
      </c>
    </row>
    <row r="29" spans="1:7" ht="15" customHeight="1" x14ac:dyDescent="0.25">
      <c r="A29" s="11">
        <v>27</v>
      </c>
      <c r="B29" s="14" t="s">
        <v>12918</v>
      </c>
      <c r="C29" s="14" t="s">
        <v>13018</v>
      </c>
      <c r="D29" s="14" t="s">
        <v>12979</v>
      </c>
      <c r="E29" s="14" t="s">
        <v>13019</v>
      </c>
      <c r="F29" s="14" t="s">
        <v>13020</v>
      </c>
      <c r="G29" s="14">
        <v>122</v>
      </c>
    </row>
    <row r="30" spans="1:7" ht="15" customHeight="1" x14ac:dyDescent="0.25">
      <c r="A30" s="11">
        <v>28</v>
      </c>
      <c r="B30" s="14" t="s">
        <v>12918</v>
      </c>
      <c r="C30" s="14" t="s">
        <v>13021</v>
      </c>
      <c r="D30" s="14" t="s">
        <v>13022</v>
      </c>
      <c r="E30" s="14" t="s">
        <v>42969</v>
      </c>
      <c r="F30" s="14" t="s">
        <v>13023</v>
      </c>
      <c r="G30" s="14">
        <v>92</v>
      </c>
    </row>
    <row r="31" spans="1:7" ht="15" customHeight="1" x14ac:dyDescent="0.25">
      <c r="A31" s="11">
        <v>29</v>
      </c>
      <c r="B31" s="14" t="s">
        <v>12918</v>
      </c>
      <c r="C31" s="14" t="s">
        <v>13024</v>
      </c>
      <c r="D31" s="14" t="s">
        <v>13022</v>
      </c>
      <c r="E31" s="14" t="s">
        <v>26685</v>
      </c>
      <c r="F31" s="14" t="s">
        <v>13023</v>
      </c>
      <c r="G31" s="14">
        <v>150</v>
      </c>
    </row>
    <row r="32" spans="1:7" ht="15" customHeight="1" x14ac:dyDescent="0.25">
      <c r="A32" s="11">
        <v>30</v>
      </c>
      <c r="B32" s="14" t="s">
        <v>12918</v>
      </c>
      <c r="C32" s="14" t="s">
        <v>13025</v>
      </c>
      <c r="D32" s="14" t="s">
        <v>13005</v>
      </c>
      <c r="E32" s="14" t="s">
        <v>13026</v>
      </c>
      <c r="F32" s="14" t="s">
        <v>13027</v>
      </c>
      <c r="G32" s="14">
        <v>0</v>
      </c>
    </row>
    <row r="33" spans="1:7" ht="15" customHeight="1" x14ac:dyDescent="0.25">
      <c r="A33" s="11">
        <v>31</v>
      </c>
      <c r="B33" s="14" t="s">
        <v>12918</v>
      </c>
      <c r="C33" s="14" t="s">
        <v>13028</v>
      </c>
      <c r="D33" s="14" t="s">
        <v>12952</v>
      </c>
      <c r="E33" s="14" t="s">
        <v>13029</v>
      </c>
      <c r="F33" s="14" t="s">
        <v>13030</v>
      </c>
      <c r="G33" s="14">
        <v>25</v>
      </c>
    </row>
    <row r="34" spans="1:7" ht="15" customHeight="1" x14ac:dyDescent="0.25">
      <c r="A34" s="11">
        <v>32</v>
      </c>
      <c r="B34" s="14" t="s">
        <v>12918</v>
      </c>
      <c r="C34" s="14" t="s">
        <v>13031</v>
      </c>
      <c r="D34" s="14" t="s">
        <v>13005</v>
      </c>
      <c r="E34" s="14" t="s">
        <v>13032</v>
      </c>
      <c r="F34" s="14" t="s">
        <v>13033</v>
      </c>
      <c r="G34" s="14">
        <v>40</v>
      </c>
    </row>
    <row r="35" spans="1:7" ht="15" customHeight="1" x14ac:dyDescent="0.25">
      <c r="A35" s="11">
        <v>33</v>
      </c>
      <c r="B35" s="14" t="s">
        <v>12918</v>
      </c>
      <c r="C35" s="14" t="s">
        <v>13034</v>
      </c>
      <c r="D35" s="14" t="s">
        <v>13035</v>
      </c>
      <c r="E35" s="14" t="s">
        <v>13036</v>
      </c>
      <c r="F35" s="14" t="s">
        <v>13037</v>
      </c>
      <c r="G35" s="14">
        <v>68</v>
      </c>
    </row>
    <row r="36" spans="1:7" ht="15" customHeight="1" x14ac:dyDescent="0.25">
      <c r="A36" s="11">
        <v>34</v>
      </c>
      <c r="B36" s="14" t="s">
        <v>12918</v>
      </c>
      <c r="C36" s="14" t="s">
        <v>13038</v>
      </c>
      <c r="D36" s="14" t="s">
        <v>12932</v>
      </c>
      <c r="E36" s="14" t="s">
        <v>13039</v>
      </c>
      <c r="F36" s="14" t="s">
        <v>13040</v>
      </c>
      <c r="G36" s="14">
        <v>0</v>
      </c>
    </row>
    <row r="37" spans="1:7" ht="15" customHeight="1" x14ac:dyDescent="0.25">
      <c r="A37" s="11">
        <v>35</v>
      </c>
      <c r="B37" s="14" t="s">
        <v>12918</v>
      </c>
      <c r="C37" s="14" t="s">
        <v>13041</v>
      </c>
      <c r="D37" s="14" t="s">
        <v>12979</v>
      </c>
      <c r="E37" s="14" t="s">
        <v>13042</v>
      </c>
      <c r="F37" s="14" t="s">
        <v>13043</v>
      </c>
      <c r="G37" s="14">
        <v>135</v>
      </c>
    </row>
    <row r="38" spans="1:7" ht="15" customHeight="1" x14ac:dyDescent="0.25">
      <c r="A38" s="11">
        <v>36</v>
      </c>
      <c r="B38" s="14" t="s">
        <v>12918</v>
      </c>
      <c r="C38" s="14" t="s">
        <v>13044</v>
      </c>
      <c r="D38" s="14" t="s">
        <v>13045</v>
      </c>
      <c r="E38" s="14" t="s">
        <v>13046</v>
      </c>
      <c r="F38" s="14" t="s">
        <v>13047</v>
      </c>
      <c r="G38" s="14">
        <v>37</v>
      </c>
    </row>
    <row r="39" spans="1:7" ht="15" customHeight="1" x14ac:dyDescent="0.25">
      <c r="A39" s="11">
        <v>37</v>
      </c>
      <c r="B39" s="14" t="s">
        <v>12918</v>
      </c>
      <c r="C39" s="14" t="s">
        <v>13048</v>
      </c>
      <c r="D39" s="14" t="s">
        <v>13049</v>
      </c>
      <c r="E39" s="14" t="s">
        <v>13050</v>
      </c>
      <c r="F39" s="14" t="s">
        <v>13049</v>
      </c>
      <c r="G39" s="14">
        <v>50</v>
      </c>
    </row>
    <row r="40" spans="1:7" ht="15" customHeight="1" x14ac:dyDescent="0.25">
      <c r="A40" s="11">
        <v>38</v>
      </c>
      <c r="B40" s="14" t="s">
        <v>12918</v>
      </c>
      <c r="C40" s="14" t="s">
        <v>13051</v>
      </c>
      <c r="D40" s="14" t="s">
        <v>13052</v>
      </c>
      <c r="E40" s="14" t="s">
        <v>13053</v>
      </c>
      <c r="F40" s="14" t="s">
        <v>13054</v>
      </c>
      <c r="G40" s="14">
        <v>65</v>
      </c>
    </row>
    <row r="41" spans="1:7" ht="15" customHeight="1" x14ac:dyDescent="0.25">
      <c r="A41" s="11">
        <v>39</v>
      </c>
      <c r="B41" s="14" t="s">
        <v>12918</v>
      </c>
      <c r="C41" s="14" t="s">
        <v>13055</v>
      </c>
      <c r="D41" s="14" t="s">
        <v>13005</v>
      </c>
      <c r="E41" s="14" t="s">
        <v>13056</v>
      </c>
      <c r="F41" s="14" t="s">
        <v>13057</v>
      </c>
      <c r="G41" s="14">
        <v>50</v>
      </c>
    </row>
    <row r="42" spans="1:7" ht="15" customHeight="1" x14ac:dyDescent="0.25">
      <c r="A42" s="11">
        <v>40</v>
      </c>
      <c r="B42" s="14" t="s">
        <v>12918</v>
      </c>
      <c r="C42" s="14" t="s">
        <v>13058</v>
      </c>
      <c r="D42" s="14" t="s">
        <v>13059</v>
      </c>
      <c r="E42" s="14" t="s">
        <v>13060</v>
      </c>
      <c r="F42" s="14" t="s">
        <v>13061</v>
      </c>
      <c r="G42" s="14">
        <v>15</v>
      </c>
    </row>
    <row r="43" spans="1:7" ht="15" customHeight="1" x14ac:dyDescent="0.25">
      <c r="A43" s="11">
        <v>41</v>
      </c>
      <c r="B43" s="14" t="s">
        <v>12918</v>
      </c>
      <c r="C43" s="14" t="s">
        <v>13062</v>
      </c>
      <c r="D43" s="14" t="s">
        <v>13063</v>
      </c>
      <c r="E43" s="14" t="s">
        <v>13064</v>
      </c>
      <c r="F43" s="14" t="s">
        <v>13065</v>
      </c>
      <c r="G43" s="14">
        <v>11</v>
      </c>
    </row>
    <row r="44" spans="1:7" ht="15" customHeight="1" x14ac:dyDescent="0.25">
      <c r="A44" s="11">
        <v>42</v>
      </c>
      <c r="B44" s="14" t="s">
        <v>12918</v>
      </c>
      <c r="C44" s="14" t="s">
        <v>13066</v>
      </c>
      <c r="D44" s="14" t="s">
        <v>12952</v>
      </c>
      <c r="E44" s="14" t="s">
        <v>13067</v>
      </c>
      <c r="F44" s="14" t="s">
        <v>13068</v>
      </c>
      <c r="G44" s="14">
        <v>60</v>
      </c>
    </row>
    <row r="45" spans="1:7" ht="15" customHeight="1" x14ac:dyDescent="0.25">
      <c r="A45" s="11">
        <v>43</v>
      </c>
      <c r="B45" s="14" t="s">
        <v>12918</v>
      </c>
      <c r="C45" s="14" t="s">
        <v>13069</v>
      </c>
      <c r="D45" s="14" t="s">
        <v>13070</v>
      </c>
      <c r="E45" s="14" t="s">
        <v>13071</v>
      </c>
      <c r="F45" s="14" t="s">
        <v>13072</v>
      </c>
      <c r="G45" s="14">
        <v>55</v>
      </c>
    </row>
    <row r="46" spans="1:7" ht="15" customHeight="1" x14ac:dyDescent="0.25">
      <c r="A46" s="11">
        <v>44</v>
      </c>
      <c r="B46" s="14" t="s">
        <v>12918</v>
      </c>
      <c r="C46" s="14" t="s">
        <v>13073</v>
      </c>
      <c r="D46" s="14" t="s">
        <v>13074</v>
      </c>
      <c r="E46" s="14" t="s">
        <v>13075</v>
      </c>
      <c r="F46" s="14" t="s">
        <v>13076</v>
      </c>
      <c r="G46" s="14">
        <v>123</v>
      </c>
    </row>
    <row r="47" spans="1:7" ht="15" customHeight="1" x14ac:dyDescent="0.25">
      <c r="A47" s="11">
        <v>45</v>
      </c>
      <c r="B47" s="14" t="s">
        <v>12918</v>
      </c>
      <c r="C47" s="14" t="s">
        <v>13077</v>
      </c>
      <c r="D47" s="14" t="s">
        <v>13078</v>
      </c>
      <c r="E47" s="14" t="s">
        <v>13079</v>
      </c>
      <c r="F47" s="14" t="s">
        <v>13080</v>
      </c>
      <c r="G47" s="14">
        <v>40</v>
      </c>
    </row>
    <row r="48" spans="1:7" ht="15" customHeight="1" x14ac:dyDescent="0.25">
      <c r="A48" s="11">
        <v>46</v>
      </c>
      <c r="B48" s="14" t="s">
        <v>12918</v>
      </c>
      <c r="C48" s="14" t="s">
        <v>13081</v>
      </c>
      <c r="D48" s="14" t="s">
        <v>12924</v>
      </c>
      <c r="E48" s="14" t="s">
        <v>13082</v>
      </c>
      <c r="F48" s="14" t="s">
        <v>13083</v>
      </c>
      <c r="G48" s="14">
        <v>150</v>
      </c>
    </row>
    <row r="49" spans="1:7" ht="15" customHeight="1" x14ac:dyDescent="0.25">
      <c r="A49" s="11">
        <v>47</v>
      </c>
      <c r="B49" s="14" t="s">
        <v>12918</v>
      </c>
      <c r="C49" s="14" t="s">
        <v>13084</v>
      </c>
      <c r="D49" s="14" t="s">
        <v>13085</v>
      </c>
      <c r="E49" s="14" t="s">
        <v>13086</v>
      </c>
      <c r="F49" s="14" t="s">
        <v>13087</v>
      </c>
      <c r="G49" s="14">
        <v>28</v>
      </c>
    </row>
    <row r="50" spans="1:7" ht="15" customHeight="1" x14ac:dyDescent="0.25">
      <c r="A50" s="11">
        <v>48</v>
      </c>
      <c r="B50" s="14" t="s">
        <v>12918</v>
      </c>
      <c r="C50" s="14" t="s">
        <v>13088</v>
      </c>
      <c r="D50" s="14" t="s">
        <v>13089</v>
      </c>
      <c r="E50" s="14" t="s">
        <v>13090</v>
      </c>
      <c r="F50" s="14" t="s">
        <v>13091</v>
      </c>
      <c r="G50" s="14">
        <v>100</v>
      </c>
    </row>
    <row r="51" spans="1:7" ht="15" customHeight="1" x14ac:dyDescent="0.25">
      <c r="A51" s="11">
        <v>49</v>
      </c>
      <c r="B51" s="14" t="s">
        <v>12918</v>
      </c>
      <c r="C51" s="14" t="s">
        <v>13092</v>
      </c>
      <c r="D51" s="14" t="s">
        <v>12990</v>
      </c>
      <c r="E51" s="14" t="s">
        <v>13093</v>
      </c>
      <c r="F51" s="14" t="s">
        <v>13094</v>
      </c>
      <c r="G51" s="14">
        <v>27</v>
      </c>
    </row>
    <row r="52" spans="1:7" ht="15" customHeight="1" x14ac:dyDescent="0.25">
      <c r="A52" s="11">
        <v>50</v>
      </c>
      <c r="B52" s="14" t="s">
        <v>12918</v>
      </c>
      <c r="C52" s="14" t="s">
        <v>13095</v>
      </c>
      <c r="D52" s="14" t="s">
        <v>13096</v>
      </c>
      <c r="E52" s="14" t="s">
        <v>13097</v>
      </c>
      <c r="F52" s="14" t="s">
        <v>13098</v>
      </c>
      <c r="G52" s="14">
        <v>75</v>
      </c>
    </row>
    <row r="53" spans="1:7" ht="15" customHeight="1" x14ac:dyDescent="0.25">
      <c r="A53" s="11">
        <v>51</v>
      </c>
      <c r="B53" s="14" t="s">
        <v>12918</v>
      </c>
      <c r="C53" s="14" t="s">
        <v>13099</v>
      </c>
      <c r="D53" s="14" t="s">
        <v>13100</v>
      </c>
      <c r="E53" s="14" t="s">
        <v>13101</v>
      </c>
      <c r="F53" s="14" t="s">
        <v>13102</v>
      </c>
      <c r="G53" s="14">
        <v>162</v>
      </c>
    </row>
    <row r="54" spans="1:7" ht="15" customHeight="1" x14ac:dyDescent="0.25">
      <c r="A54" s="11">
        <v>52</v>
      </c>
      <c r="B54" s="14" t="s">
        <v>12918</v>
      </c>
      <c r="C54" s="14" t="s">
        <v>13103</v>
      </c>
      <c r="D54" s="14" t="s">
        <v>13104</v>
      </c>
      <c r="E54" s="14" t="s">
        <v>13105</v>
      </c>
      <c r="F54" s="14" t="s">
        <v>13106</v>
      </c>
      <c r="G54" s="14">
        <v>200</v>
      </c>
    </row>
    <row r="55" spans="1:7" ht="15" customHeight="1" x14ac:dyDescent="0.25">
      <c r="A55" s="11">
        <v>53</v>
      </c>
      <c r="B55" s="14" t="s">
        <v>12918</v>
      </c>
      <c r="C55" s="14" t="s">
        <v>13107</v>
      </c>
      <c r="D55" s="14" t="s">
        <v>13108</v>
      </c>
      <c r="E55" s="14" t="s">
        <v>13109</v>
      </c>
      <c r="F55" s="14" t="s">
        <v>13110</v>
      </c>
      <c r="G55" s="14">
        <v>22</v>
      </c>
    </row>
    <row r="56" spans="1:7" ht="15" customHeight="1" x14ac:dyDescent="0.25">
      <c r="A56" s="11">
        <v>54</v>
      </c>
      <c r="B56" s="14" t="s">
        <v>12918</v>
      </c>
      <c r="C56" s="14" t="s">
        <v>13111</v>
      </c>
      <c r="D56" s="14" t="s">
        <v>12960</v>
      </c>
      <c r="E56" s="25" t="s">
        <v>13112</v>
      </c>
      <c r="F56" s="14" t="s">
        <v>13113</v>
      </c>
      <c r="G56" s="14">
        <v>115</v>
      </c>
    </row>
    <row r="57" spans="1:7" ht="15" customHeight="1" x14ac:dyDescent="0.25">
      <c r="A57" s="11">
        <v>55</v>
      </c>
      <c r="B57" s="14" t="s">
        <v>12918</v>
      </c>
      <c r="C57" s="14" t="s">
        <v>13114</v>
      </c>
      <c r="D57" s="14" t="s">
        <v>13115</v>
      </c>
      <c r="E57" s="14" t="s">
        <v>13116</v>
      </c>
      <c r="F57" s="14" t="s">
        <v>13117</v>
      </c>
      <c r="G57" s="14">
        <v>43</v>
      </c>
    </row>
    <row r="58" spans="1:7" ht="15" customHeight="1" x14ac:dyDescent="0.25">
      <c r="A58" s="11">
        <v>56</v>
      </c>
      <c r="B58" s="14" t="s">
        <v>12918</v>
      </c>
      <c r="C58" s="14" t="s">
        <v>13118</v>
      </c>
      <c r="D58" s="14" t="s">
        <v>13052</v>
      </c>
      <c r="E58" s="14" t="s">
        <v>13119</v>
      </c>
      <c r="F58" s="14" t="s">
        <v>13052</v>
      </c>
      <c r="G58" s="14">
        <v>120</v>
      </c>
    </row>
    <row r="59" spans="1:7" ht="15" customHeight="1" x14ac:dyDescent="0.25">
      <c r="A59" s="11">
        <v>57</v>
      </c>
      <c r="B59" s="14" t="s">
        <v>12918</v>
      </c>
      <c r="C59" s="14" t="s">
        <v>13120</v>
      </c>
      <c r="D59" s="14" t="s">
        <v>13121</v>
      </c>
      <c r="E59" s="14" t="s">
        <v>13122</v>
      </c>
      <c r="F59" s="14" t="s">
        <v>13123</v>
      </c>
      <c r="G59" s="14">
        <v>52</v>
      </c>
    </row>
    <row r="60" spans="1:7" ht="15" customHeight="1" x14ac:dyDescent="0.25">
      <c r="A60" s="11">
        <v>58</v>
      </c>
      <c r="B60" s="14" t="s">
        <v>12918</v>
      </c>
      <c r="C60" s="14" t="s">
        <v>13124</v>
      </c>
      <c r="D60" s="14" t="s">
        <v>13125</v>
      </c>
      <c r="E60" s="14" t="s">
        <v>13126</v>
      </c>
      <c r="F60" s="14" t="s">
        <v>13127</v>
      </c>
      <c r="G60" s="14">
        <v>25</v>
      </c>
    </row>
    <row r="61" spans="1:7" ht="15" customHeight="1" x14ac:dyDescent="0.25">
      <c r="A61" s="11">
        <v>59</v>
      </c>
      <c r="B61" s="14" t="s">
        <v>12918</v>
      </c>
      <c r="C61" s="14" t="s">
        <v>13128</v>
      </c>
      <c r="D61" s="14" t="s">
        <v>13129</v>
      </c>
      <c r="E61" s="14" t="s">
        <v>13130</v>
      </c>
      <c r="F61" s="14" t="s">
        <v>13131</v>
      </c>
      <c r="G61" s="14">
        <v>40</v>
      </c>
    </row>
    <row r="62" spans="1:7" ht="15" customHeight="1" x14ac:dyDescent="0.25">
      <c r="A62" s="11">
        <v>60</v>
      </c>
      <c r="B62" s="14" t="s">
        <v>12918</v>
      </c>
      <c r="C62" s="14" t="s">
        <v>13132</v>
      </c>
      <c r="D62" s="14" t="s">
        <v>12967</v>
      </c>
      <c r="E62" s="14" t="s">
        <v>13133</v>
      </c>
      <c r="F62" s="14" t="s">
        <v>13134</v>
      </c>
      <c r="G62" s="14">
        <v>15</v>
      </c>
    </row>
    <row r="63" spans="1:7" ht="15" customHeight="1" x14ac:dyDescent="0.25">
      <c r="A63" s="11">
        <v>61</v>
      </c>
      <c r="B63" s="14" t="s">
        <v>12918</v>
      </c>
      <c r="C63" s="14" t="s">
        <v>13135</v>
      </c>
      <c r="D63" s="14" t="s">
        <v>13005</v>
      </c>
      <c r="E63" s="14" t="s">
        <v>13136</v>
      </c>
      <c r="F63" s="14" t="s">
        <v>13137</v>
      </c>
      <c r="G63" s="14">
        <v>60</v>
      </c>
    </row>
    <row r="64" spans="1:7" ht="15" customHeight="1" x14ac:dyDescent="0.25">
      <c r="A64" s="11">
        <v>62</v>
      </c>
      <c r="B64" s="14" t="s">
        <v>12918</v>
      </c>
      <c r="C64" s="14" t="s">
        <v>13138</v>
      </c>
      <c r="D64" s="14" t="s">
        <v>12936</v>
      </c>
      <c r="E64" s="14" t="s">
        <v>13139</v>
      </c>
      <c r="F64" s="14" t="s">
        <v>13140</v>
      </c>
      <c r="G64" s="14">
        <v>100</v>
      </c>
    </row>
    <row r="65" spans="1:7" ht="15" customHeight="1" x14ac:dyDescent="0.25">
      <c r="A65" s="11">
        <v>63</v>
      </c>
      <c r="B65" s="14" t="s">
        <v>12918</v>
      </c>
      <c r="C65" s="14" t="s">
        <v>13141</v>
      </c>
      <c r="D65" s="14" t="s">
        <v>12936</v>
      </c>
      <c r="E65" s="14" t="s">
        <v>13142</v>
      </c>
      <c r="F65" s="14" t="s">
        <v>13140</v>
      </c>
      <c r="G65" s="14">
        <v>123</v>
      </c>
    </row>
    <row r="66" spans="1:7" ht="15" customHeight="1" x14ac:dyDescent="0.25">
      <c r="A66" s="11">
        <v>64</v>
      </c>
      <c r="B66" s="14" t="s">
        <v>12918</v>
      </c>
      <c r="C66" s="14" t="s">
        <v>13143</v>
      </c>
      <c r="D66" s="14" t="s">
        <v>13144</v>
      </c>
      <c r="E66" s="14" t="s">
        <v>13145</v>
      </c>
      <c r="F66" s="14" t="s">
        <v>13146</v>
      </c>
      <c r="G66" s="14">
        <v>52</v>
      </c>
    </row>
    <row r="67" spans="1:7" ht="15" customHeight="1" x14ac:dyDescent="0.25">
      <c r="A67" s="11">
        <v>65</v>
      </c>
      <c r="B67" s="14" t="s">
        <v>12918</v>
      </c>
      <c r="C67" s="14" t="s">
        <v>13147</v>
      </c>
      <c r="D67" s="14" t="s">
        <v>13049</v>
      </c>
      <c r="E67" s="14" t="s">
        <v>13148</v>
      </c>
      <c r="F67" s="14" t="s">
        <v>13049</v>
      </c>
      <c r="G67" s="14">
        <v>47</v>
      </c>
    </row>
    <row r="68" spans="1:7" ht="15" customHeight="1" x14ac:dyDescent="0.25">
      <c r="A68" s="11">
        <v>66</v>
      </c>
      <c r="B68" s="14" t="s">
        <v>12918</v>
      </c>
      <c r="C68" s="14" t="s">
        <v>13149</v>
      </c>
      <c r="D68" s="14" t="s">
        <v>13150</v>
      </c>
      <c r="E68" s="14" t="s">
        <v>13151</v>
      </c>
      <c r="F68" s="14" t="s">
        <v>13152</v>
      </c>
      <c r="G68" s="14">
        <v>22</v>
      </c>
    </row>
    <row r="69" spans="1:7" ht="15" customHeight="1" x14ac:dyDescent="0.25">
      <c r="A69" s="11">
        <v>67</v>
      </c>
      <c r="B69" s="14" t="s">
        <v>12918</v>
      </c>
      <c r="C69" s="14" t="s">
        <v>13153</v>
      </c>
      <c r="D69" s="14" t="s">
        <v>13085</v>
      </c>
      <c r="E69" s="14" t="s">
        <v>10574</v>
      </c>
      <c r="F69" s="14" t="s">
        <v>10575</v>
      </c>
      <c r="G69" s="14">
        <v>160</v>
      </c>
    </row>
    <row r="70" spans="1:7" ht="15" customHeight="1" x14ac:dyDescent="0.25">
      <c r="A70" s="11">
        <v>68</v>
      </c>
      <c r="B70" s="14" t="s">
        <v>12918</v>
      </c>
      <c r="C70" s="14" t="s">
        <v>10576</v>
      </c>
      <c r="D70" s="14" t="s">
        <v>10577</v>
      </c>
      <c r="E70" s="14" t="s">
        <v>10578</v>
      </c>
      <c r="F70" s="14" t="s">
        <v>10577</v>
      </c>
      <c r="G70" s="14">
        <v>100</v>
      </c>
    </row>
    <row r="71" spans="1:7" ht="15" customHeight="1" x14ac:dyDescent="0.25">
      <c r="A71" s="11">
        <v>69</v>
      </c>
      <c r="B71" s="14" t="s">
        <v>12918</v>
      </c>
      <c r="C71" s="14" t="s">
        <v>10579</v>
      </c>
      <c r="D71" s="14" t="s">
        <v>10580</v>
      </c>
      <c r="E71" s="14" t="s">
        <v>10581</v>
      </c>
      <c r="F71" s="14" t="s">
        <v>10582</v>
      </c>
      <c r="G71" s="14">
        <v>81</v>
      </c>
    </row>
    <row r="72" spans="1:7" ht="15" customHeight="1" x14ac:dyDescent="0.25">
      <c r="A72" s="11">
        <v>70</v>
      </c>
      <c r="B72" s="14" t="s">
        <v>12918</v>
      </c>
      <c r="C72" s="14" t="s">
        <v>10583</v>
      </c>
      <c r="D72" s="14" t="s">
        <v>10584</v>
      </c>
      <c r="E72" s="14" t="s">
        <v>10585</v>
      </c>
      <c r="F72" s="14" t="s">
        <v>10586</v>
      </c>
      <c r="G72" s="14">
        <v>50</v>
      </c>
    </row>
    <row r="73" spans="1:7" ht="15" customHeight="1" x14ac:dyDescent="0.25">
      <c r="A73" s="11">
        <v>71</v>
      </c>
      <c r="B73" s="14" t="s">
        <v>12918</v>
      </c>
      <c r="C73" s="14" t="s">
        <v>10587</v>
      </c>
      <c r="D73" s="14" t="s">
        <v>10588</v>
      </c>
      <c r="E73" s="14" t="s">
        <v>10589</v>
      </c>
      <c r="F73" s="14" t="s">
        <v>10590</v>
      </c>
      <c r="G73" s="14">
        <v>12</v>
      </c>
    </row>
    <row r="74" spans="1:7" ht="15" customHeight="1" x14ac:dyDescent="0.25">
      <c r="A74" s="11">
        <v>72</v>
      </c>
      <c r="B74" s="14" t="s">
        <v>12918</v>
      </c>
      <c r="C74" s="14" t="s">
        <v>10591</v>
      </c>
      <c r="D74" s="14" t="s">
        <v>10592</v>
      </c>
      <c r="E74" s="14" t="s">
        <v>10593</v>
      </c>
      <c r="F74" s="14" t="s">
        <v>10594</v>
      </c>
      <c r="G74" s="14">
        <v>130</v>
      </c>
    </row>
    <row r="75" spans="1:7" ht="15" customHeight="1" x14ac:dyDescent="0.25">
      <c r="A75" s="11">
        <v>73</v>
      </c>
      <c r="B75" s="14" t="s">
        <v>12918</v>
      </c>
      <c r="C75" s="14" t="s">
        <v>10595</v>
      </c>
      <c r="D75" s="14" t="s">
        <v>10596</v>
      </c>
      <c r="E75" s="14" t="s">
        <v>10597</v>
      </c>
      <c r="F75" s="14" t="s">
        <v>10598</v>
      </c>
      <c r="G75" s="14">
        <v>0</v>
      </c>
    </row>
    <row r="76" spans="1:7" ht="15" customHeight="1" x14ac:dyDescent="0.25">
      <c r="A76" s="11">
        <v>74</v>
      </c>
      <c r="B76" s="14" t="s">
        <v>12918</v>
      </c>
      <c r="C76" s="14" t="s">
        <v>10599</v>
      </c>
      <c r="D76" s="14" t="s">
        <v>10600</v>
      </c>
      <c r="E76" s="14" t="s">
        <v>10601</v>
      </c>
      <c r="F76" s="14" t="s">
        <v>10602</v>
      </c>
      <c r="G76" s="14">
        <v>40</v>
      </c>
    </row>
    <row r="77" spans="1:7" ht="15" customHeight="1" x14ac:dyDescent="0.25">
      <c r="A77" s="11">
        <v>75</v>
      </c>
      <c r="B77" s="14" t="s">
        <v>12918</v>
      </c>
      <c r="C77" s="14" t="s">
        <v>10603</v>
      </c>
      <c r="D77" s="14" t="s">
        <v>10604</v>
      </c>
      <c r="E77" s="14" t="s">
        <v>10605</v>
      </c>
      <c r="F77" s="14" t="s">
        <v>10606</v>
      </c>
      <c r="G77" s="14">
        <v>50</v>
      </c>
    </row>
    <row r="78" spans="1:7" ht="15" customHeight="1" x14ac:dyDescent="0.25">
      <c r="A78" s="11">
        <v>76</v>
      </c>
      <c r="B78" s="14" t="s">
        <v>12918</v>
      </c>
      <c r="C78" s="14" t="s">
        <v>10607</v>
      </c>
      <c r="D78" s="14" t="s">
        <v>12971</v>
      </c>
      <c r="E78" s="14" t="s">
        <v>38085</v>
      </c>
      <c r="F78" s="14" t="s">
        <v>12971</v>
      </c>
      <c r="G78" s="14">
        <v>70</v>
      </c>
    </row>
    <row r="79" spans="1:7" ht="15" customHeight="1" x14ac:dyDescent="0.25">
      <c r="A79" s="11">
        <v>77</v>
      </c>
      <c r="B79" s="14" t="s">
        <v>12918</v>
      </c>
      <c r="C79" s="14" t="s">
        <v>10608</v>
      </c>
      <c r="D79" s="14" t="s">
        <v>10609</v>
      </c>
      <c r="E79" s="14" t="s">
        <v>10610</v>
      </c>
      <c r="F79" s="14" t="s">
        <v>10611</v>
      </c>
      <c r="G79" s="14">
        <v>35</v>
      </c>
    </row>
    <row r="80" spans="1:7" ht="15" customHeight="1" x14ac:dyDescent="0.25">
      <c r="A80" s="11">
        <v>78</v>
      </c>
      <c r="B80" s="14" t="s">
        <v>12918</v>
      </c>
      <c r="C80" s="14" t="s">
        <v>10612</v>
      </c>
      <c r="D80" s="14" t="s">
        <v>12960</v>
      </c>
      <c r="E80" s="14" t="s">
        <v>10613</v>
      </c>
      <c r="F80" s="14" t="s">
        <v>10614</v>
      </c>
      <c r="G80" s="14">
        <v>8</v>
      </c>
    </row>
    <row r="81" spans="1:7" ht="15" customHeight="1" x14ac:dyDescent="0.25">
      <c r="A81" s="11">
        <v>79</v>
      </c>
      <c r="B81" s="14" t="s">
        <v>12918</v>
      </c>
      <c r="C81" s="14" t="s">
        <v>10615</v>
      </c>
      <c r="D81" s="14" t="s">
        <v>13059</v>
      </c>
      <c r="E81" s="14" t="s">
        <v>10616</v>
      </c>
      <c r="F81" s="14" t="s">
        <v>10602</v>
      </c>
      <c r="G81" s="14">
        <v>62</v>
      </c>
    </row>
    <row r="82" spans="1:7" ht="15" customHeight="1" x14ac:dyDescent="0.25">
      <c r="A82" s="11">
        <v>80</v>
      </c>
      <c r="B82" s="14" t="s">
        <v>12918</v>
      </c>
      <c r="C82" s="14" t="s">
        <v>10617</v>
      </c>
      <c r="D82" s="14" t="s">
        <v>13063</v>
      </c>
      <c r="E82" s="14" t="s">
        <v>10618</v>
      </c>
      <c r="F82" s="14" t="s">
        <v>10619</v>
      </c>
      <c r="G82" s="14">
        <v>0</v>
      </c>
    </row>
    <row r="83" spans="1:7" ht="15" customHeight="1" x14ac:dyDescent="0.25">
      <c r="A83" s="11">
        <v>81</v>
      </c>
      <c r="B83" s="14" t="s">
        <v>12918</v>
      </c>
      <c r="C83" s="14" t="s">
        <v>10620</v>
      </c>
      <c r="D83" s="25" t="s">
        <v>10621</v>
      </c>
      <c r="E83" s="14" t="s">
        <v>10622</v>
      </c>
      <c r="F83" s="14" t="s">
        <v>10623</v>
      </c>
      <c r="G83" s="14">
        <v>9</v>
      </c>
    </row>
    <row r="84" spans="1:7" ht="15" customHeight="1" x14ac:dyDescent="0.25">
      <c r="A84" s="11">
        <v>82</v>
      </c>
      <c r="B84" s="14" t="s">
        <v>12918</v>
      </c>
      <c r="C84" s="14" t="s">
        <v>10624</v>
      </c>
      <c r="D84" s="14" t="s">
        <v>10625</v>
      </c>
      <c r="E84" s="14" t="s">
        <v>10626</v>
      </c>
      <c r="F84" s="14" t="s">
        <v>10627</v>
      </c>
      <c r="G84" s="14">
        <v>50</v>
      </c>
    </row>
    <row r="85" spans="1:7" ht="15" customHeight="1" x14ac:dyDescent="0.25">
      <c r="A85" s="11">
        <v>83</v>
      </c>
      <c r="B85" s="14" t="s">
        <v>12918</v>
      </c>
      <c r="C85" s="14" t="s">
        <v>10628</v>
      </c>
      <c r="D85" s="14" t="s">
        <v>13144</v>
      </c>
      <c r="E85" s="14" t="s">
        <v>10629</v>
      </c>
      <c r="F85" s="14" t="s">
        <v>10630</v>
      </c>
      <c r="G85" s="14">
        <v>180</v>
      </c>
    </row>
    <row r="86" spans="1:7" ht="15" customHeight="1" x14ac:dyDescent="0.25">
      <c r="A86" s="11">
        <v>84</v>
      </c>
      <c r="B86" s="14" t="s">
        <v>12918</v>
      </c>
      <c r="C86" s="14" t="s">
        <v>10631</v>
      </c>
      <c r="D86" s="14" t="s">
        <v>10609</v>
      </c>
      <c r="E86" s="14" t="s">
        <v>10632</v>
      </c>
      <c r="F86" s="14" t="s">
        <v>10633</v>
      </c>
      <c r="G86" s="14">
        <v>70</v>
      </c>
    </row>
    <row r="87" spans="1:7" ht="15" customHeight="1" x14ac:dyDescent="0.25">
      <c r="A87" s="11">
        <v>85</v>
      </c>
      <c r="B87" s="14" t="s">
        <v>12918</v>
      </c>
      <c r="C87" s="14" t="s">
        <v>10634</v>
      </c>
      <c r="D87" s="25" t="s">
        <v>10635</v>
      </c>
      <c r="E87" s="14" t="s">
        <v>10636</v>
      </c>
      <c r="F87" s="14" t="s">
        <v>10637</v>
      </c>
      <c r="G87" s="14">
        <v>40</v>
      </c>
    </row>
    <row r="88" spans="1:7" ht="15" customHeight="1" x14ac:dyDescent="0.25">
      <c r="A88" s="11">
        <v>86</v>
      </c>
      <c r="B88" s="14" t="s">
        <v>12918</v>
      </c>
      <c r="C88" s="14" t="s">
        <v>10638</v>
      </c>
      <c r="D88" s="25" t="s">
        <v>12936</v>
      </c>
      <c r="E88" s="14" t="s">
        <v>10639</v>
      </c>
      <c r="F88" s="14" t="s">
        <v>12936</v>
      </c>
      <c r="G88" s="14">
        <v>80</v>
      </c>
    </row>
    <row r="89" spans="1:7" ht="15" customHeight="1" x14ac:dyDescent="0.25">
      <c r="A89" s="11">
        <v>87</v>
      </c>
      <c r="B89" s="14" t="s">
        <v>12918</v>
      </c>
      <c r="C89" s="14" t="s">
        <v>10640</v>
      </c>
      <c r="D89" s="25" t="s">
        <v>10600</v>
      </c>
      <c r="E89" s="14" t="s">
        <v>10641</v>
      </c>
      <c r="F89" s="14" t="s">
        <v>10642</v>
      </c>
      <c r="G89" s="14">
        <v>0</v>
      </c>
    </row>
    <row r="90" spans="1:7" ht="15" customHeight="1" x14ac:dyDescent="0.25">
      <c r="A90" s="11">
        <v>88</v>
      </c>
      <c r="B90" s="14" t="s">
        <v>12918</v>
      </c>
      <c r="C90" s="14" t="s">
        <v>10643</v>
      </c>
      <c r="D90" s="25" t="s">
        <v>10644</v>
      </c>
      <c r="E90" s="14" t="s">
        <v>10645</v>
      </c>
      <c r="F90" s="14" t="s">
        <v>10646</v>
      </c>
      <c r="G90" s="14">
        <v>128</v>
      </c>
    </row>
    <row r="91" spans="1:7" ht="15" customHeight="1" x14ac:dyDescent="0.25">
      <c r="A91" s="11">
        <v>89</v>
      </c>
      <c r="B91" s="14" t="s">
        <v>12918</v>
      </c>
      <c r="C91" s="14" t="s">
        <v>10647</v>
      </c>
      <c r="D91" s="25" t="s">
        <v>10644</v>
      </c>
      <c r="E91" s="14" t="s">
        <v>10648</v>
      </c>
      <c r="F91" s="14" t="s">
        <v>10649</v>
      </c>
      <c r="G91" s="14">
        <v>55</v>
      </c>
    </row>
    <row r="92" spans="1:7" ht="15" customHeight="1" x14ac:dyDescent="0.25">
      <c r="A92" s="11">
        <v>90</v>
      </c>
      <c r="B92" s="14" t="s">
        <v>12918</v>
      </c>
      <c r="C92" s="14" t="s">
        <v>10650</v>
      </c>
      <c r="D92" s="25" t="s">
        <v>10644</v>
      </c>
      <c r="E92" s="14" t="s">
        <v>10651</v>
      </c>
      <c r="F92" s="14" t="s">
        <v>10649</v>
      </c>
      <c r="G92" s="14">
        <v>55</v>
      </c>
    </row>
    <row r="93" spans="1:7" ht="15" customHeight="1" x14ac:dyDescent="0.25">
      <c r="A93" s="11">
        <v>91</v>
      </c>
      <c r="B93" s="14" t="s">
        <v>12918</v>
      </c>
      <c r="C93" s="14" t="s">
        <v>10652</v>
      </c>
      <c r="D93" s="25" t="s">
        <v>10621</v>
      </c>
      <c r="E93" s="14" t="s">
        <v>10653</v>
      </c>
      <c r="F93" s="14" t="s">
        <v>10654</v>
      </c>
      <c r="G93" s="14">
        <v>20</v>
      </c>
    </row>
    <row r="94" spans="1:7" ht="15" customHeight="1" x14ac:dyDescent="0.25">
      <c r="A94" s="11">
        <v>92</v>
      </c>
      <c r="B94" s="14" t="s">
        <v>12918</v>
      </c>
      <c r="C94" s="14" t="s">
        <v>10655</v>
      </c>
      <c r="D94" s="25" t="s">
        <v>10656</v>
      </c>
      <c r="E94" s="14" t="s">
        <v>10657</v>
      </c>
      <c r="F94" s="14" t="s">
        <v>10658</v>
      </c>
      <c r="G94" s="14">
        <v>100</v>
      </c>
    </row>
    <row r="95" spans="1:7" ht="15" customHeight="1" x14ac:dyDescent="0.25">
      <c r="A95" s="11">
        <v>93</v>
      </c>
      <c r="B95" s="14" t="s">
        <v>12918</v>
      </c>
      <c r="C95" s="14" t="s">
        <v>10659</v>
      </c>
      <c r="D95" s="14" t="s">
        <v>10660</v>
      </c>
      <c r="E95" s="14" t="s">
        <v>10661</v>
      </c>
      <c r="F95" s="14" t="s">
        <v>10662</v>
      </c>
      <c r="G95" s="14">
        <v>8</v>
      </c>
    </row>
    <row r="96" spans="1:7" ht="15" customHeight="1" x14ac:dyDescent="0.25">
      <c r="A96" s="11">
        <v>94</v>
      </c>
      <c r="B96" s="14" t="s">
        <v>12918</v>
      </c>
      <c r="C96" s="14" t="s">
        <v>10663</v>
      </c>
      <c r="D96" s="14" t="s">
        <v>10577</v>
      </c>
      <c r="E96" s="14" t="s">
        <v>10664</v>
      </c>
      <c r="F96" s="14" t="s">
        <v>10665</v>
      </c>
      <c r="G96" s="14">
        <v>25</v>
      </c>
    </row>
    <row r="97" spans="1:7" ht="15" customHeight="1" x14ac:dyDescent="0.25">
      <c r="A97" s="11">
        <v>95</v>
      </c>
      <c r="B97" s="14" t="s">
        <v>12918</v>
      </c>
      <c r="C97" s="14" t="s">
        <v>10666</v>
      </c>
      <c r="D97" s="14" t="s">
        <v>10660</v>
      </c>
      <c r="E97" s="14" t="s">
        <v>10667</v>
      </c>
      <c r="F97" s="14" t="s">
        <v>10668</v>
      </c>
      <c r="G97" s="14">
        <v>4</v>
      </c>
    </row>
    <row r="98" spans="1:7" ht="15" customHeight="1" x14ac:dyDescent="0.25">
      <c r="A98" s="11">
        <v>96</v>
      </c>
      <c r="B98" s="14" t="s">
        <v>12918</v>
      </c>
      <c r="C98" s="14" t="s">
        <v>10669</v>
      </c>
      <c r="D98" s="14" t="s">
        <v>10670</v>
      </c>
      <c r="E98" s="14" t="s">
        <v>10671</v>
      </c>
      <c r="F98" s="14" t="s">
        <v>10668</v>
      </c>
      <c r="G98" s="14">
        <v>188</v>
      </c>
    </row>
    <row r="99" spans="1:7" ht="15" customHeight="1" x14ac:dyDescent="0.25">
      <c r="A99" s="11">
        <v>97</v>
      </c>
      <c r="B99" s="14" t="s">
        <v>12918</v>
      </c>
      <c r="C99" s="14" t="s">
        <v>10672</v>
      </c>
      <c r="D99" s="14" t="s">
        <v>10660</v>
      </c>
      <c r="E99" s="14" t="s">
        <v>19461</v>
      </c>
      <c r="F99" s="14" t="s">
        <v>10673</v>
      </c>
      <c r="G99" s="14">
        <v>110</v>
      </c>
    </row>
    <row r="100" spans="1:7" ht="15" customHeight="1" x14ac:dyDescent="0.25">
      <c r="A100" s="11">
        <v>98</v>
      </c>
      <c r="B100" s="14" t="s">
        <v>12918</v>
      </c>
      <c r="C100" s="14" t="s">
        <v>10674</v>
      </c>
      <c r="D100" s="14" t="s">
        <v>12967</v>
      </c>
      <c r="E100" s="14" t="s">
        <v>10675</v>
      </c>
      <c r="F100" s="14" t="s">
        <v>12967</v>
      </c>
      <c r="G100" s="14">
        <v>55</v>
      </c>
    </row>
    <row r="101" spans="1:7" ht="15" customHeight="1" x14ac:dyDescent="0.25">
      <c r="A101" s="11">
        <v>99</v>
      </c>
      <c r="B101" s="14" t="s">
        <v>12918</v>
      </c>
      <c r="C101" s="14" t="s">
        <v>10676</v>
      </c>
      <c r="D101" s="14" t="s">
        <v>10670</v>
      </c>
      <c r="E101" s="14" t="s">
        <v>10677</v>
      </c>
      <c r="F101" s="14" t="s">
        <v>10670</v>
      </c>
      <c r="G101" s="14">
        <v>50</v>
      </c>
    </row>
    <row r="102" spans="1:7" ht="15" customHeight="1" x14ac:dyDescent="0.25">
      <c r="A102" s="11">
        <v>100</v>
      </c>
      <c r="B102" s="14" t="s">
        <v>12918</v>
      </c>
      <c r="C102" s="14" t="s">
        <v>10678</v>
      </c>
      <c r="D102" s="14" t="s">
        <v>13121</v>
      </c>
      <c r="E102" s="14" t="s">
        <v>10679</v>
      </c>
      <c r="F102" s="14" t="s">
        <v>13121</v>
      </c>
      <c r="G102" s="14">
        <v>50</v>
      </c>
    </row>
    <row r="103" spans="1:7" ht="15" customHeight="1" x14ac:dyDescent="0.25">
      <c r="A103" s="11">
        <v>101</v>
      </c>
      <c r="B103" s="14" t="s">
        <v>12918</v>
      </c>
      <c r="C103" s="14" t="s">
        <v>10680</v>
      </c>
      <c r="D103" s="14" t="s">
        <v>10681</v>
      </c>
      <c r="E103" s="14" t="s">
        <v>10682</v>
      </c>
      <c r="F103" s="14" t="s">
        <v>10683</v>
      </c>
      <c r="G103" s="14">
        <v>3</v>
      </c>
    </row>
    <row r="104" spans="1:7" ht="15" customHeight="1" x14ac:dyDescent="0.25">
      <c r="A104" s="11">
        <v>102</v>
      </c>
      <c r="B104" s="14" t="s">
        <v>12918</v>
      </c>
      <c r="C104" s="14" t="s">
        <v>10684</v>
      </c>
      <c r="D104" s="14" t="s">
        <v>10685</v>
      </c>
      <c r="E104" s="14" t="s">
        <v>10686</v>
      </c>
      <c r="F104" s="14" t="s">
        <v>10687</v>
      </c>
      <c r="G104" s="14">
        <v>50</v>
      </c>
    </row>
    <row r="105" spans="1:7" ht="15" customHeight="1" x14ac:dyDescent="0.25">
      <c r="A105" s="11">
        <v>103</v>
      </c>
      <c r="B105" s="14" t="s">
        <v>12918</v>
      </c>
      <c r="C105" s="14" t="s">
        <v>10688</v>
      </c>
      <c r="D105" s="14" t="s">
        <v>10689</v>
      </c>
      <c r="E105" s="14" t="s">
        <v>10690</v>
      </c>
      <c r="F105" s="14" t="s">
        <v>10691</v>
      </c>
      <c r="G105" s="14">
        <v>60</v>
      </c>
    </row>
    <row r="106" spans="1:7" ht="15" customHeight="1" x14ac:dyDescent="0.25">
      <c r="A106" s="11">
        <v>104</v>
      </c>
      <c r="B106" s="14" t="s">
        <v>12918</v>
      </c>
      <c r="C106" s="14" t="s">
        <v>10692</v>
      </c>
      <c r="D106" s="14" t="s">
        <v>10693</v>
      </c>
      <c r="E106" s="14" t="s">
        <v>10694</v>
      </c>
      <c r="F106" s="14" t="s">
        <v>10695</v>
      </c>
      <c r="G106" s="14">
        <v>130</v>
      </c>
    </row>
    <row r="107" spans="1:7" ht="15" customHeight="1" x14ac:dyDescent="0.25">
      <c r="A107" s="11">
        <v>105</v>
      </c>
      <c r="B107" s="14" t="s">
        <v>12918</v>
      </c>
      <c r="C107" s="14" t="s">
        <v>10696</v>
      </c>
      <c r="D107" s="14" t="s">
        <v>10697</v>
      </c>
      <c r="E107" s="14" t="s">
        <v>10698</v>
      </c>
      <c r="F107" s="14" t="s">
        <v>10699</v>
      </c>
      <c r="G107" s="14">
        <v>0</v>
      </c>
    </row>
    <row r="108" spans="1:7" ht="15" customHeight="1" x14ac:dyDescent="0.25">
      <c r="A108" s="11">
        <v>106</v>
      </c>
      <c r="B108" s="14" t="s">
        <v>12918</v>
      </c>
      <c r="C108" s="14" t="s">
        <v>10700</v>
      </c>
      <c r="D108" s="14" t="s">
        <v>12940</v>
      </c>
      <c r="E108" s="14" t="s">
        <v>10701</v>
      </c>
      <c r="F108" s="14" t="s">
        <v>10702</v>
      </c>
      <c r="G108" s="14">
        <v>20</v>
      </c>
    </row>
    <row r="109" spans="1:7" ht="15" customHeight="1" x14ac:dyDescent="0.25">
      <c r="A109" s="11">
        <v>107</v>
      </c>
      <c r="B109" s="14" t="s">
        <v>12918</v>
      </c>
      <c r="C109" s="14" t="s">
        <v>10703</v>
      </c>
      <c r="D109" s="14" t="s">
        <v>10704</v>
      </c>
      <c r="E109" s="14" t="s">
        <v>10705</v>
      </c>
      <c r="F109" s="14" t="s">
        <v>10706</v>
      </c>
      <c r="G109" s="14">
        <v>0</v>
      </c>
    </row>
    <row r="110" spans="1:7" ht="15" customHeight="1" x14ac:dyDescent="0.25">
      <c r="A110" s="11">
        <v>108</v>
      </c>
      <c r="B110" s="14" t="s">
        <v>12918</v>
      </c>
      <c r="C110" s="14" t="s">
        <v>10707</v>
      </c>
      <c r="D110" s="14" t="s">
        <v>10693</v>
      </c>
      <c r="E110" s="14" t="s">
        <v>10708</v>
      </c>
      <c r="F110" s="14" t="s">
        <v>10709</v>
      </c>
      <c r="G110" s="14">
        <v>270</v>
      </c>
    </row>
    <row r="111" spans="1:7" ht="15" customHeight="1" x14ac:dyDescent="0.25">
      <c r="A111" s="11">
        <v>109</v>
      </c>
      <c r="B111" s="14" t="s">
        <v>12918</v>
      </c>
      <c r="C111" s="14" t="s">
        <v>10710</v>
      </c>
      <c r="D111" s="14" t="s">
        <v>13108</v>
      </c>
      <c r="E111" s="14" t="s">
        <v>10711</v>
      </c>
      <c r="F111" s="14" t="s">
        <v>10712</v>
      </c>
      <c r="G111" s="14">
        <v>15</v>
      </c>
    </row>
    <row r="112" spans="1:7" ht="15" customHeight="1" x14ac:dyDescent="0.25">
      <c r="A112" s="11">
        <v>110</v>
      </c>
      <c r="B112" s="14" t="s">
        <v>12918</v>
      </c>
      <c r="C112" s="14" t="s">
        <v>10713</v>
      </c>
      <c r="D112" s="14" t="s">
        <v>12960</v>
      </c>
      <c r="E112" s="14" t="s">
        <v>10714</v>
      </c>
      <c r="F112" s="14" t="s">
        <v>10715</v>
      </c>
      <c r="G112" s="14">
        <v>40</v>
      </c>
    </row>
    <row r="113" spans="1:7" ht="15" customHeight="1" x14ac:dyDescent="0.25">
      <c r="A113" s="11">
        <v>111</v>
      </c>
      <c r="B113" s="14" t="s">
        <v>12918</v>
      </c>
      <c r="C113" s="14" t="s">
        <v>10716</v>
      </c>
      <c r="D113" s="14" t="s">
        <v>10704</v>
      </c>
      <c r="E113" s="14" t="s">
        <v>10717</v>
      </c>
      <c r="F113" s="14" t="s">
        <v>10718</v>
      </c>
      <c r="G113" s="14">
        <v>0</v>
      </c>
    </row>
    <row r="114" spans="1:7" ht="15" customHeight="1" x14ac:dyDescent="0.25">
      <c r="A114" s="11">
        <v>112</v>
      </c>
      <c r="B114" s="14" t="s">
        <v>12918</v>
      </c>
      <c r="C114" s="14" t="s">
        <v>10719</v>
      </c>
      <c r="D114" s="14" t="s">
        <v>10720</v>
      </c>
      <c r="E114" s="14" t="s">
        <v>10721</v>
      </c>
      <c r="F114" s="14" t="s">
        <v>10722</v>
      </c>
      <c r="G114" s="14">
        <v>40</v>
      </c>
    </row>
    <row r="115" spans="1:7" ht="15" customHeight="1" x14ac:dyDescent="0.25">
      <c r="A115" s="11">
        <v>113</v>
      </c>
      <c r="B115" s="14" t="s">
        <v>12918</v>
      </c>
      <c r="C115" s="14" t="s">
        <v>10723</v>
      </c>
      <c r="D115" s="14" t="s">
        <v>12967</v>
      </c>
      <c r="E115" s="14" t="s">
        <v>46106</v>
      </c>
      <c r="F115" s="14" t="s">
        <v>10724</v>
      </c>
      <c r="G115" s="14">
        <v>87</v>
      </c>
    </row>
    <row r="116" spans="1:7" ht="15" customHeight="1" x14ac:dyDescent="0.25">
      <c r="A116" s="11">
        <v>114</v>
      </c>
      <c r="B116" s="14" t="s">
        <v>12918</v>
      </c>
      <c r="C116" s="14" t="s">
        <v>10725</v>
      </c>
      <c r="D116" s="14" t="s">
        <v>12967</v>
      </c>
      <c r="E116" s="14" t="s">
        <v>10726</v>
      </c>
      <c r="F116" s="14" t="s">
        <v>10727</v>
      </c>
      <c r="G116" s="14">
        <v>160</v>
      </c>
    </row>
    <row r="117" spans="1:7" ht="15" customHeight="1" x14ac:dyDescent="0.25">
      <c r="A117" s="11">
        <v>115</v>
      </c>
      <c r="B117" s="14" t="s">
        <v>12918</v>
      </c>
      <c r="C117" s="14" t="s">
        <v>10728</v>
      </c>
      <c r="D117" s="14" t="s">
        <v>10729</v>
      </c>
      <c r="E117" s="14" t="s">
        <v>10730</v>
      </c>
      <c r="F117" s="14" t="s">
        <v>10731</v>
      </c>
      <c r="G117" s="14">
        <v>105</v>
      </c>
    </row>
    <row r="118" spans="1:7" ht="15" customHeight="1" x14ac:dyDescent="0.25">
      <c r="A118" s="11">
        <v>116</v>
      </c>
      <c r="B118" s="14" t="s">
        <v>12918</v>
      </c>
      <c r="C118" s="14" t="s">
        <v>10732</v>
      </c>
      <c r="D118" s="14" t="s">
        <v>12990</v>
      </c>
      <c r="E118" s="14" t="s">
        <v>10733</v>
      </c>
      <c r="F118" s="14" t="s">
        <v>10734</v>
      </c>
      <c r="G118" s="14">
        <v>8</v>
      </c>
    </row>
    <row r="119" spans="1:7" ht="15" customHeight="1" x14ac:dyDescent="0.25">
      <c r="A119" s="11">
        <v>117</v>
      </c>
      <c r="B119" s="14" t="s">
        <v>12918</v>
      </c>
      <c r="C119" s="14" t="s">
        <v>10735</v>
      </c>
      <c r="D119" s="14" t="s">
        <v>10736</v>
      </c>
      <c r="E119" s="14" t="s">
        <v>10737</v>
      </c>
      <c r="F119" s="14" t="s">
        <v>10738</v>
      </c>
      <c r="G119" s="14">
        <v>28</v>
      </c>
    </row>
    <row r="120" spans="1:7" ht="15" customHeight="1" x14ac:dyDescent="0.25">
      <c r="A120" s="11">
        <v>118</v>
      </c>
      <c r="B120" s="14" t="s">
        <v>12918</v>
      </c>
      <c r="C120" s="14" t="s">
        <v>10739</v>
      </c>
      <c r="D120" s="14" t="s">
        <v>10740</v>
      </c>
      <c r="E120" s="14" t="s">
        <v>10741</v>
      </c>
      <c r="F120" s="14" t="s">
        <v>10742</v>
      </c>
      <c r="G120" s="14">
        <v>19</v>
      </c>
    </row>
    <row r="121" spans="1:7" ht="15" customHeight="1" x14ac:dyDescent="0.25">
      <c r="A121" s="11">
        <v>119</v>
      </c>
      <c r="B121" s="14" t="s">
        <v>12918</v>
      </c>
      <c r="C121" s="14" t="s">
        <v>10743</v>
      </c>
      <c r="D121" s="14" t="s">
        <v>10744</v>
      </c>
      <c r="E121" s="14" t="s">
        <v>10745</v>
      </c>
      <c r="F121" s="14" t="s">
        <v>10746</v>
      </c>
      <c r="G121" s="14">
        <v>35</v>
      </c>
    </row>
    <row r="122" spans="1:7" ht="15" customHeight="1" x14ac:dyDescent="0.25">
      <c r="A122" s="11">
        <v>120</v>
      </c>
      <c r="B122" s="14" t="s">
        <v>12918</v>
      </c>
      <c r="C122" s="14" t="s">
        <v>10747</v>
      </c>
      <c r="D122" s="14" t="s">
        <v>13144</v>
      </c>
      <c r="E122" s="14" t="s">
        <v>10748</v>
      </c>
      <c r="F122" s="14" t="s">
        <v>10749</v>
      </c>
      <c r="G122" s="14">
        <v>8</v>
      </c>
    </row>
    <row r="123" spans="1:7" ht="15" customHeight="1" x14ac:dyDescent="0.25">
      <c r="A123" s="11">
        <v>121</v>
      </c>
      <c r="B123" s="14" t="s">
        <v>12918</v>
      </c>
      <c r="C123" s="14" t="s">
        <v>10750</v>
      </c>
      <c r="D123" s="14" t="s">
        <v>10751</v>
      </c>
      <c r="E123" s="14" t="s">
        <v>10748</v>
      </c>
      <c r="F123" s="14" t="s">
        <v>10749</v>
      </c>
      <c r="G123" s="14">
        <v>70</v>
      </c>
    </row>
    <row r="124" spans="1:7" ht="15" customHeight="1" x14ac:dyDescent="0.25">
      <c r="A124" s="11">
        <v>122</v>
      </c>
      <c r="B124" s="14" t="s">
        <v>12918</v>
      </c>
      <c r="C124" s="14" t="s">
        <v>10752</v>
      </c>
      <c r="D124" s="14" t="s">
        <v>10740</v>
      </c>
      <c r="E124" s="14" t="s">
        <v>10753</v>
      </c>
      <c r="F124" s="14" t="s">
        <v>10754</v>
      </c>
      <c r="G124" s="14">
        <v>50</v>
      </c>
    </row>
    <row r="125" spans="1:7" ht="15" customHeight="1" x14ac:dyDescent="0.25">
      <c r="A125" s="11">
        <v>123</v>
      </c>
      <c r="B125" s="14" t="s">
        <v>12918</v>
      </c>
      <c r="C125" s="14" t="s">
        <v>10755</v>
      </c>
      <c r="D125" s="14" t="s">
        <v>10756</v>
      </c>
      <c r="E125" s="14" t="s">
        <v>10757</v>
      </c>
      <c r="F125" s="14" t="s">
        <v>10758</v>
      </c>
      <c r="G125" s="14">
        <v>32</v>
      </c>
    </row>
    <row r="126" spans="1:7" ht="15" customHeight="1" x14ac:dyDescent="0.25">
      <c r="A126" s="11">
        <v>124</v>
      </c>
      <c r="B126" s="14" t="s">
        <v>12918</v>
      </c>
      <c r="C126" s="14" t="s">
        <v>10759</v>
      </c>
      <c r="D126" s="14" t="s">
        <v>10760</v>
      </c>
      <c r="E126" s="14" t="s">
        <v>10761</v>
      </c>
      <c r="F126" s="14" t="s">
        <v>10762</v>
      </c>
      <c r="G126" s="14">
        <v>135</v>
      </c>
    </row>
    <row r="127" spans="1:7" ht="15" customHeight="1" x14ac:dyDescent="0.25">
      <c r="A127" s="11">
        <v>125</v>
      </c>
      <c r="B127" s="14" t="s">
        <v>12918</v>
      </c>
      <c r="C127" s="14" t="s">
        <v>10763</v>
      </c>
      <c r="D127" s="14" t="s">
        <v>13022</v>
      </c>
      <c r="E127" s="14" t="s">
        <v>10764</v>
      </c>
      <c r="F127" s="14" t="s">
        <v>10765</v>
      </c>
      <c r="G127" s="14">
        <v>30</v>
      </c>
    </row>
    <row r="128" spans="1:7" ht="15" customHeight="1" x14ac:dyDescent="0.25">
      <c r="A128" s="11">
        <v>126</v>
      </c>
      <c r="B128" s="14" t="s">
        <v>12918</v>
      </c>
      <c r="C128" s="14" t="s">
        <v>10766</v>
      </c>
      <c r="D128" s="14" t="s">
        <v>10767</v>
      </c>
      <c r="E128" s="14" t="s">
        <v>10768</v>
      </c>
      <c r="F128" s="14" t="s">
        <v>10769</v>
      </c>
      <c r="G128" s="14">
        <v>40</v>
      </c>
    </row>
    <row r="129" spans="1:7" ht="15" customHeight="1" x14ac:dyDescent="0.25">
      <c r="A129" s="11">
        <v>127</v>
      </c>
      <c r="B129" s="14" t="s">
        <v>12918</v>
      </c>
      <c r="C129" s="14" t="s">
        <v>10770</v>
      </c>
      <c r="D129" s="14" t="s">
        <v>12936</v>
      </c>
      <c r="E129" s="14" t="s">
        <v>10771</v>
      </c>
      <c r="F129" s="14" t="s">
        <v>10772</v>
      </c>
      <c r="G129" s="14">
        <v>35</v>
      </c>
    </row>
    <row r="130" spans="1:7" ht="15" customHeight="1" x14ac:dyDescent="0.25">
      <c r="A130" s="11">
        <v>128</v>
      </c>
      <c r="B130" s="14" t="s">
        <v>12918</v>
      </c>
      <c r="C130" s="14" t="s">
        <v>10773</v>
      </c>
      <c r="D130" s="14" t="s">
        <v>12936</v>
      </c>
      <c r="E130" s="14" t="s">
        <v>10774</v>
      </c>
      <c r="F130" s="14" t="s">
        <v>10775</v>
      </c>
      <c r="G130" s="14">
        <v>15</v>
      </c>
    </row>
    <row r="131" spans="1:7" ht="15" customHeight="1" x14ac:dyDescent="0.25">
      <c r="A131" s="11">
        <v>129</v>
      </c>
      <c r="B131" s="14" t="s">
        <v>12918</v>
      </c>
      <c r="C131" s="14" t="s">
        <v>10776</v>
      </c>
      <c r="D131" s="14" t="s">
        <v>12990</v>
      </c>
      <c r="E131" s="14" t="s">
        <v>10777</v>
      </c>
      <c r="F131" s="14" t="s">
        <v>10778</v>
      </c>
      <c r="G131" s="14">
        <v>0</v>
      </c>
    </row>
    <row r="132" spans="1:7" ht="15" customHeight="1" x14ac:dyDescent="0.25">
      <c r="A132" s="11">
        <v>130</v>
      </c>
      <c r="B132" s="14" t="s">
        <v>12918</v>
      </c>
      <c r="C132" s="14" t="s">
        <v>10779</v>
      </c>
      <c r="D132" s="14" t="s">
        <v>12967</v>
      </c>
      <c r="E132" s="14" t="s">
        <v>10780</v>
      </c>
      <c r="F132" s="14" t="s">
        <v>10781</v>
      </c>
      <c r="G132" s="14">
        <v>101</v>
      </c>
    </row>
    <row r="133" spans="1:7" ht="15" customHeight="1" x14ac:dyDescent="0.25">
      <c r="A133" s="11">
        <v>131</v>
      </c>
      <c r="B133" s="14" t="s">
        <v>12918</v>
      </c>
      <c r="C133" s="14" t="s">
        <v>10782</v>
      </c>
      <c r="D133" s="14" t="s">
        <v>10783</v>
      </c>
      <c r="E133" s="14" t="s">
        <v>10784</v>
      </c>
      <c r="F133" s="14" t="s">
        <v>10785</v>
      </c>
      <c r="G133" s="14">
        <v>70</v>
      </c>
    </row>
    <row r="134" spans="1:7" ht="15" customHeight="1" x14ac:dyDescent="0.25">
      <c r="A134" s="11">
        <v>132</v>
      </c>
      <c r="B134" s="14" t="s">
        <v>12918</v>
      </c>
      <c r="C134" s="14" t="s">
        <v>10786</v>
      </c>
      <c r="D134" s="14" t="s">
        <v>10787</v>
      </c>
      <c r="E134" s="14" t="s">
        <v>10788</v>
      </c>
      <c r="F134" s="14" t="s">
        <v>10789</v>
      </c>
      <c r="G134" s="14">
        <v>6</v>
      </c>
    </row>
    <row r="135" spans="1:7" ht="15" customHeight="1" x14ac:dyDescent="0.25">
      <c r="A135" s="11">
        <v>133</v>
      </c>
      <c r="B135" s="14" t="s">
        <v>12918</v>
      </c>
      <c r="C135" s="14" t="s">
        <v>10790</v>
      </c>
      <c r="D135" s="14" t="s">
        <v>13085</v>
      </c>
      <c r="E135" s="14" t="s">
        <v>10791</v>
      </c>
      <c r="F135" s="14" t="s">
        <v>10792</v>
      </c>
      <c r="G135" s="14">
        <v>30</v>
      </c>
    </row>
    <row r="136" spans="1:7" ht="15" customHeight="1" x14ac:dyDescent="0.25">
      <c r="A136" s="11">
        <v>134</v>
      </c>
      <c r="B136" s="14" t="s">
        <v>12918</v>
      </c>
      <c r="C136" s="14" t="s">
        <v>10793</v>
      </c>
      <c r="D136" s="14" t="s">
        <v>10794</v>
      </c>
      <c r="E136" s="14" t="s">
        <v>10795</v>
      </c>
      <c r="F136" s="14" t="s">
        <v>10796</v>
      </c>
      <c r="G136" s="14">
        <v>0</v>
      </c>
    </row>
    <row r="137" spans="1:7" ht="15" customHeight="1" x14ac:dyDescent="0.25">
      <c r="A137" s="11">
        <v>135</v>
      </c>
      <c r="B137" s="14" t="s">
        <v>12918</v>
      </c>
      <c r="C137" s="14" t="s">
        <v>10797</v>
      </c>
      <c r="D137" s="25" t="s">
        <v>10798</v>
      </c>
      <c r="E137" s="14" t="s">
        <v>28331</v>
      </c>
      <c r="F137" s="14" t="s">
        <v>10799</v>
      </c>
      <c r="G137" s="14">
        <v>5</v>
      </c>
    </row>
    <row r="138" spans="1:7" ht="15" customHeight="1" x14ac:dyDescent="0.25">
      <c r="A138" s="11">
        <v>136</v>
      </c>
      <c r="B138" s="14" t="s">
        <v>12918</v>
      </c>
      <c r="C138" s="14" t="s">
        <v>10800</v>
      </c>
      <c r="D138" s="14" t="s">
        <v>10801</v>
      </c>
      <c r="E138" s="14" t="s">
        <v>10802</v>
      </c>
      <c r="F138" s="14" t="s">
        <v>10803</v>
      </c>
      <c r="G138" s="14">
        <v>110</v>
      </c>
    </row>
    <row r="139" spans="1:7" ht="15" customHeight="1" x14ac:dyDescent="0.25">
      <c r="A139" s="11">
        <v>137</v>
      </c>
      <c r="B139" s="14" t="s">
        <v>12918</v>
      </c>
      <c r="C139" s="14" t="s">
        <v>10804</v>
      </c>
      <c r="D139" s="14" t="s">
        <v>10767</v>
      </c>
      <c r="E139" s="14" t="s">
        <v>40399</v>
      </c>
      <c r="F139" s="14" t="s">
        <v>10805</v>
      </c>
      <c r="G139" s="14">
        <v>30</v>
      </c>
    </row>
    <row r="140" spans="1:7" ht="15" customHeight="1" x14ac:dyDescent="0.25">
      <c r="A140" s="11">
        <v>138</v>
      </c>
      <c r="B140" s="14" t="s">
        <v>12918</v>
      </c>
      <c r="C140" s="14" t="s">
        <v>10806</v>
      </c>
      <c r="D140" s="14" t="s">
        <v>10807</v>
      </c>
      <c r="E140" s="14" t="s">
        <v>10808</v>
      </c>
      <c r="F140" s="14" t="s">
        <v>10809</v>
      </c>
      <c r="G140" s="14">
        <v>0</v>
      </c>
    </row>
    <row r="141" spans="1:7" ht="15" customHeight="1" x14ac:dyDescent="0.25">
      <c r="A141" s="11">
        <v>139</v>
      </c>
      <c r="B141" s="14" t="s">
        <v>12918</v>
      </c>
      <c r="C141" s="14" t="s">
        <v>10810</v>
      </c>
      <c r="D141" s="14" t="s">
        <v>13063</v>
      </c>
      <c r="E141" s="14" t="s">
        <v>10811</v>
      </c>
      <c r="F141" s="14" t="s">
        <v>10812</v>
      </c>
      <c r="G141" s="14">
        <v>125</v>
      </c>
    </row>
    <row r="142" spans="1:7" ht="15" customHeight="1" x14ac:dyDescent="0.25">
      <c r="A142" s="11">
        <v>140</v>
      </c>
      <c r="B142" s="14" t="s">
        <v>12918</v>
      </c>
      <c r="C142" s="14" t="s">
        <v>10813</v>
      </c>
      <c r="D142" s="14" t="s">
        <v>13045</v>
      </c>
      <c r="E142" s="14" t="s">
        <v>10814</v>
      </c>
      <c r="F142" s="14" t="s">
        <v>10815</v>
      </c>
      <c r="G142" s="14">
        <v>15</v>
      </c>
    </row>
    <row r="143" spans="1:7" ht="15" customHeight="1" x14ac:dyDescent="0.25">
      <c r="A143" s="11">
        <v>141</v>
      </c>
      <c r="B143" s="14" t="s">
        <v>12918</v>
      </c>
      <c r="C143" s="14" t="s">
        <v>10816</v>
      </c>
      <c r="D143" s="14" t="s">
        <v>12990</v>
      </c>
      <c r="E143" s="14" t="s">
        <v>10817</v>
      </c>
      <c r="F143" s="14" t="s">
        <v>10818</v>
      </c>
      <c r="G143" s="14">
        <v>20</v>
      </c>
    </row>
    <row r="144" spans="1:7" ht="15" customHeight="1" x14ac:dyDescent="0.25">
      <c r="A144" s="11">
        <v>142</v>
      </c>
      <c r="B144" s="14" t="s">
        <v>12918</v>
      </c>
      <c r="C144" s="14" t="s">
        <v>10819</v>
      </c>
      <c r="D144" s="14" t="s">
        <v>13005</v>
      </c>
      <c r="E144" s="14" t="s">
        <v>10820</v>
      </c>
      <c r="F144" s="14" t="s">
        <v>10821</v>
      </c>
      <c r="G144" s="14">
        <v>25</v>
      </c>
    </row>
    <row r="145" spans="1:7" ht="15" customHeight="1" x14ac:dyDescent="0.25">
      <c r="A145" s="11">
        <v>143</v>
      </c>
      <c r="B145" s="14" t="s">
        <v>12918</v>
      </c>
      <c r="C145" s="14" t="s">
        <v>10822</v>
      </c>
      <c r="D145" s="14" t="s">
        <v>10823</v>
      </c>
      <c r="E145" s="14" t="s">
        <v>10824</v>
      </c>
      <c r="F145" s="14" t="s">
        <v>10825</v>
      </c>
      <c r="G145" s="14">
        <v>100</v>
      </c>
    </row>
    <row r="146" spans="1:7" ht="15" customHeight="1" x14ac:dyDescent="0.25">
      <c r="A146" s="11">
        <v>144</v>
      </c>
      <c r="B146" s="14" t="s">
        <v>12918</v>
      </c>
      <c r="C146" s="14" t="s">
        <v>10826</v>
      </c>
      <c r="D146" s="25" t="s">
        <v>10827</v>
      </c>
      <c r="E146" s="14" t="s">
        <v>10828</v>
      </c>
      <c r="F146" s="14" t="s">
        <v>10829</v>
      </c>
      <c r="G146" s="14">
        <v>210</v>
      </c>
    </row>
    <row r="147" spans="1:7" ht="15" customHeight="1" x14ac:dyDescent="0.25">
      <c r="A147" s="11">
        <v>145</v>
      </c>
      <c r="B147" s="14" t="s">
        <v>12918</v>
      </c>
      <c r="C147" s="14" t="s">
        <v>10830</v>
      </c>
      <c r="D147" s="14" t="s">
        <v>10831</v>
      </c>
      <c r="E147" s="14" t="s">
        <v>10832</v>
      </c>
      <c r="F147" s="14" t="s">
        <v>10833</v>
      </c>
      <c r="G147" s="14">
        <v>34</v>
      </c>
    </row>
    <row r="148" spans="1:7" ht="15" customHeight="1" x14ac:dyDescent="0.25">
      <c r="A148" s="11">
        <v>146</v>
      </c>
      <c r="B148" s="14" t="s">
        <v>12918</v>
      </c>
      <c r="C148" s="14" t="s">
        <v>10834</v>
      </c>
      <c r="D148" s="14" t="s">
        <v>10831</v>
      </c>
      <c r="E148" s="14" t="s">
        <v>10835</v>
      </c>
      <c r="F148" s="14" t="s">
        <v>10836</v>
      </c>
      <c r="G148" s="14">
        <v>110</v>
      </c>
    </row>
    <row r="149" spans="1:7" ht="15" customHeight="1" x14ac:dyDescent="0.25">
      <c r="A149" s="11">
        <v>147</v>
      </c>
      <c r="B149" s="14" t="s">
        <v>12918</v>
      </c>
      <c r="C149" s="14" t="s">
        <v>10837</v>
      </c>
      <c r="D149" s="14" t="s">
        <v>10693</v>
      </c>
      <c r="E149" s="14" t="s">
        <v>10838</v>
      </c>
      <c r="F149" s="14" t="s">
        <v>10839</v>
      </c>
      <c r="G149" s="14">
        <v>140</v>
      </c>
    </row>
    <row r="150" spans="1:7" ht="15" customHeight="1" x14ac:dyDescent="0.25">
      <c r="A150" s="11">
        <v>148</v>
      </c>
      <c r="B150" s="14" t="s">
        <v>12918</v>
      </c>
      <c r="C150" s="14" t="s">
        <v>10840</v>
      </c>
      <c r="D150" s="14" t="s">
        <v>10841</v>
      </c>
      <c r="E150" s="14" t="s">
        <v>10842</v>
      </c>
      <c r="F150" s="14" t="s">
        <v>10843</v>
      </c>
      <c r="G150" s="14">
        <v>40</v>
      </c>
    </row>
    <row r="151" spans="1:7" ht="15" customHeight="1" x14ac:dyDescent="0.25">
      <c r="A151" s="11">
        <v>149</v>
      </c>
      <c r="B151" s="14" t="s">
        <v>12918</v>
      </c>
      <c r="C151" s="14" t="s">
        <v>10844</v>
      </c>
      <c r="D151" s="14" t="s">
        <v>10831</v>
      </c>
      <c r="E151" s="14" t="s">
        <v>10845</v>
      </c>
      <c r="F151" s="14" t="s">
        <v>10846</v>
      </c>
      <c r="G151" s="14">
        <v>80</v>
      </c>
    </row>
    <row r="152" spans="1:7" ht="15" customHeight="1" x14ac:dyDescent="0.25">
      <c r="A152" s="11">
        <v>150</v>
      </c>
      <c r="B152" s="14" t="s">
        <v>12918</v>
      </c>
      <c r="C152" s="14" t="s">
        <v>10847</v>
      </c>
      <c r="D152" s="14" t="s">
        <v>10831</v>
      </c>
      <c r="E152" s="14" t="s">
        <v>10848</v>
      </c>
      <c r="F152" s="14" t="s">
        <v>10846</v>
      </c>
      <c r="G152" s="14">
        <v>80</v>
      </c>
    </row>
    <row r="153" spans="1:7" ht="15" customHeight="1" x14ac:dyDescent="0.25">
      <c r="A153" s="11">
        <v>151</v>
      </c>
      <c r="B153" s="14" t="s">
        <v>12918</v>
      </c>
      <c r="C153" s="14" t="s">
        <v>10849</v>
      </c>
      <c r="D153" s="14" t="s">
        <v>13070</v>
      </c>
      <c r="E153" s="14" t="s">
        <v>10850</v>
      </c>
      <c r="F153" s="14" t="s">
        <v>10851</v>
      </c>
      <c r="G153" s="14">
        <v>18</v>
      </c>
    </row>
    <row r="154" spans="1:7" ht="15" customHeight="1" x14ac:dyDescent="0.25">
      <c r="A154" s="11">
        <v>152</v>
      </c>
      <c r="B154" s="14" t="s">
        <v>12918</v>
      </c>
      <c r="C154" s="14" t="s">
        <v>10852</v>
      </c>
      <c r="D154" s="14" t="s">
        <v>10807</v>
      </c>
      <c r="E154" s="14" t="s">
        <v>10853</v>
      </c>
      <c r="F154" s="14" t="s">
        <v>10854</v>
      </c>
      <c r="G154" s="14">
        <v>32</v>
      </c>
    </row>
    <row r="155" spans="1:7" ht="15" customHeight="1" x14ac:dyDescent="0.25">
      <c r="A155" s="11">
        <v>153</v>
      </c>
      <c r="B155" s="14" t="s">
        <v>12918</v>
      </c>
      <c r="C155" s="14" t="s">
        <v>10855</v>
      </c>
      <c r="D155" s="14" t="s">
        <v>12956</v>
      </c>
      <c r="E155" s="14" t="s">
        <v>10856</v>
      </c>
      <c r="F155" s="14" t="s">
        <v>10857</v>
      </c>
      <c r="G155" s="14">
        <v>45</v>
      </c>
    </row>
    <row r="156" spans="1:7" ht="15" customHeight="1" x14ac:dyDescent="0.25">
      <c r="A156" s="11">
        <v>154</v>
      </c>
      <c r="B156" s="14" t="s">
        <v>12918</v>
      </c>
      <c r="C156" s="14" t="s">
        <v>10858</v>
      </c>
      <c r="D156" s="14" t="s">
        <v>10859</v>
      </c>
      <c r="E156" s="14" t="s">
        <v>10860</v>
      </c>
      <c r="F156" s="14" t="s">
        <v>10861</v>
      </c>
      <c r="G156" s="14">
        <v>74</v>
      </c>
    </row>
    <row r="157" spans="1:7" ht="15" customHeight="1" x14ac:dyDescent="0.25">
      <c r="A157" s="11">
        <v>155</v>
      </c>
      <c r="B157" s="14" t="s">
        <v>12918</v>
      </c>
      <c r="C157" s="14" t="s">
        <v>10862</v>
      </c>
      <c r="D157" s="14" t="s">
        <v>10863</v>
      </c>
      <c r="E157" s="14" t="s">
        <v>10864</v>
      </c>
      <c r="F157" s="14" t="s">
        <v>10865</v>
      </c>
      <c r="G157" s="14">
        <v>0</v>
      </c>
    </row>
    <row r="158" spans="1:7" ht="15" customHeight="1" x14ac:dyDescent="0.25">
      <c r="A158" s="11">
        <v>156</v>
      </c>
      <c r="B158" s="14" t="s">
        <v>12918</v>
      </c>
      <c r="C158" s="14" t="s">
        <v>10866</v>
      </c>
      <c r="D158" s="14" t="s">
        <v>10580</v>
      </c>
      <c r="E158" s="14" t="s">
        <v>10867</v>
      </c>
      <c r="F158" s="14" t="s">
        <v>10868</v>
      </c>
      <c r="G158" s="14">
        <v>43</v>
      </c>
    </row>
    <row r="159" spans="1:7" ht="15" customHeight="1" x14ac:dyDescent="0.25">
      <c r="A159" s="11">
        <v>157</v>
      </c>
      <c r="B159" s="14" t="s">
        <v>12918</v>
      </c>
      <c r="C159" s="14" t="s">
        <v>10869</v>
      </c>
      <c r="D159" s="14" t="s">
        <v>10689</v>
      </c>
      <c r="E159" s="14" t="s">
        <v>10870</v>
      </c>
      <c r="F159" s="14" t="s">
        <v>10871</v>
      </c>
      <c r="G159" s="14">
        <v>30</v>
      </c>
    </row>
    <row r="160" spans="1:7" ht="15" customHeight="1" x14ac:dyDescent="0.25">
      <c r="A160" s="11">
        <v>158</v>
      </c>
      <c r="B160" s="14" t="s">
        <v>12918</v>
      </c>
      <c r="C160" s="14" t="s">
        <v>10872</v>
      </c>
      <c r="D160" s="14" t="s">
        <v>10751</v>
      </c>
      <c r="E160" s="14" t="s">
        <v>10873</v>
      </c>
      <c r="F160" s="14" t="s">
        <v>10874</v>
      </c>
      <c r="G160" s="14">
        <v>28</v>
      </c>
    </row>
    <row r="161" spans="1:7" ht="15" customHeight="1" x14ac:dyDescent="0.25">
      <c r="A161" s="11">
        <v>159</v>
      </c>
      <c r="B161" s="14" t="s">
        <v>12918</v>
      </c>
      <c r="C161" s="14" t="s">
        <v>10875</v>
      </c>
      <c r="D161" s="14" t="s">
        <v>12986</v>
      </c>
      <c r="E161" s="14" t="s">
        <v>10876</v>
      </c>
      <c r="F161" s="14" t="s">
        <v>10877</v>
      </c>
      <c r="G161" s="14">
        <v>0</v>
      </c>
    </row>
    <row r="162" spans="1:7" ht="15" customHeight="1" x14ac:dyDescent="0.25">
      <c r="A162" s="11">
        <v>160</v>
      </c>
      <c r="B162" s="14" t="s">
        <v>12918</v>
      </c>
      <c r="C162" s="14" t="s">
        <v>10878</v>
      </c>
      <c r="D162" s="14" t="s">
        <v>12975</v>
      </c>
      <c r="E162" s="14" t="s">
        <v>10879</v>
      </c>
      <c r="F162" s="14" t="s">
        <v>10880</v>
      </c>
      <c r="G162" s="14">
        <v>60</v>
      </c>
    </row>
    <row r="163" spans="1:7" ht="15" customHeight="1" x14ac:dyDescent="0.25">
      <c r="A163" s="11">
        <v>161</v>
      </c>
      <c r="B163" s="14" t="s">
        <v>12918</v>
      </c>
      <c r="C163" s="14" t="s">
        <v>10881</v>
      </c>
      <c r="D163" s="14" t="s">
        <v>10882</v>
      </c>
      <c r="E163" s="14" t="s">
        <v>10883</v>
      </c>
      <c r="F163" s="14" t="s">
        <v>10884</v>
      </c>
      <c r="G163" s="14">
        <v>20</v>
      </c>
    </row>
    <row r="164" spans="1:7" ht="15" customHeight="1" x14ac:dyDescent="0.25">
      <c r="A164" s="11">
        <v>162</v>
      </c>
      <c r="B164" s="14" t="s">
        <v>12918</v>
      </c>
      <c r="C164" s="14" t="s">
        <v>10885</v>
      </c>
      <c r="D164" s="14" t="s">
        <v>10859</v>
      </c>
      <c r="E164" s="14" t="s">
        <v>10886</v>
      </c>
      <c r="F164" s="14" t="s">
        <v>10887</v>
      </c>
      <c r="G164" s="14">
        <v>80</v>
      </c>
    </row>
    <row r="165" spans="1:7" ht="15" customHeight="1" x14ac:dyDescent="0.25">
      <c r="A165" s="11">
        <v>163</v>
      </c>
      <c r="B165" s="14" t="s">
        <v>12918</v>
      </c>
      <c r="C165" s="14" t="s">
        <v>10888</v>
      </c>
      <c r="D165" s="14" t="s">
        <v>12940</v>
      </c>
      <c r="E165" s="14" t="s">
        <v>10889</v>
      </c>
      <c r="F165" s="14" t="s">
        <v>10890</v>
      </c>
      <c r="G165" s="14">
        <v>55</v>
      </c>
    </row>
    <row r="166" spans="1:7" ht="15" customHeight="1" x14ac:dyDescent="0.25">
      <c r="A166" s="11">
        <v>164</v>
      </c>
      <c r="B166" s="14" t="s">
        <v>12918</v>
      </c>
      <c r="C166" s="14" t="s">
        <v>10891</v>
      </c>
      <c r="D166" s="14" t="s">
        <v>10859</v>
      </c>
      <c r="E166" s="14" t="s">
        <v>10892</v>
      </c>
      <c r="F166" s="14" t="s">
        <v>10893</v>
      </c>
      <c r="G166" s="14">
        <v>75</v>
      </c>
    </row>
    <row r="167" spans="1:7" ht="15" customHeight="1" x14ac:dyDescent="0.25">
      <c r="A167" s="11">
        <v>165</v>
      </c>
      <c r="B167" s="14" t="s">
        <v>12918</v>
      </c>
      <c r="C167" s="14" t="s">
        <v>10894</v>
      </c>
      <c r="D167" s="14" t="s">
        <v>10895</v>
      </c>
      <c r="E167" s="14" t="s">
        <v>10896</v>
      </c>
      <c r="F167" s="14" t="s">
        <v>10897</v>
      </c>
      <c r="G167" s="14">
        <v>24</v>
      </c>
    </row>
    <row r="168" spans="1:7" ht="15" customHeight="1" x14ac:dyDescent="0.25">
      <c r="A168" s="11">
        <v>166</v>
      </c>
      <c r="B168" s="14" t="s">
        <v>12918</v>
      </c>
      <c r="C168" s="14" t="s">
        <v>10898</v>
      </c>
      <c r="D168" s="14" t="s">
        <v>12975</v>
      </c>
      <c r="E168" s="14" t="s">
        <v>10899</v>
      </c>
      <c r="F168" s="14" t="s">
        <v>10900</v>
      </c>
      <c r="G168" s="14">
        <v>10</v>
      </c>
    </row>
    <row r="169" spans="1:7" ht="15" customHeight="1" x14ac:dyDescent="0.25">
      <c r="A169" s="11">
        <v>167</v>
      </c>
      <c r="B169" s="14" t="s">
        <v>12918</v>
      </c>
      <c r="C169" s="14" t="s">
        <v>10901</v>
      </c>
      <c r="D169" s="14" t="s">
        <v>12936</v>
      </c>
      <c r="E169" s="14" t="s">
        <v>13142</v>
      </c>
      <c r="F169" s="14" t="s">
        <v>13140</v>
      </c>
      <c r="G169" s="14">
        <v>0</v>
      </c>
    </row>
    <row r="170" spans="1:7" ht="15" customHeight="1" x14ac:dyDescent="0.25">
      <c r="A170" s="11">
        <v>168</v>
      </c>
      <c r="B170" s="14" t="s">
        <v>12918</v>
      </c>
      <c r="C170" s="14" t="s">
        <v>10902</v>
      </c>
      <c r="D170" s="14" t="s">
        <v>12990</v>
      </c>
      <c r="E170" s="14" t="s">
        <v>10903</v>
      </c>
      <c r="F170" s="14" t="s">
        <v>10904</v>
      </c>
      <c r="G170" s="14">
        <v>0</v>
      </c>
    </row>
    <row r="171" spans="1:7" ht="15" customHeight="1" x14ac:dyDescent="0.25">
      <c r="A171" s="11">
        <v>169</v>
      </c>
      <c r="B171" s="14" t="s">
        <v>12918</v>
      </c>
      <c r="C171" s="14" t="s">
        <v>10905</v>
      </c>
      <c r="D171" s="14" t="s">
        <v>10751</v>
      </c>
      <c r="E171" s="14" t="s">
        <v>10906</v>
      </c>
      <c r="F171" s="14" t="s">
        <v>10907</v>
      </c>
      <c r="G171" s="14">
        <v>148</v>
      </c>
    </row>
    <row r="172" spans="1:7" ht="15" customHeight="1" x14ac:dyDescent="0.25">
      <c r="A172" s="11">
        <v>170</v>
      </c>
      <c r="B172" s="14" t="s">
        <v>12918</v>
      </c>
      <c r="C172" s="14" t="s">
        <v>10908</v>
      </c>
      <c r="D172" s="14" t="s">
        <v>13045</v>
      </c>
      <c r="E172" s="14" t="s">
        <v>10909</v>
      </c>
      <c r="F172" s="14" t="s">
        <v>10910</v>
      </c>
      <c r="G172" s="14">
        <v>30</v>
      </c>
    </row>
    <row r="173" spans="1:7" ht="15" customHeight="1" x14ac:dyDescent="0.25">
      <c r="A173" s="11">
        <v>171</v>
      </c>
      <c r="B173" s="14" t="s">
        <v>12918</v>
      </c>
      <c r="C173" s="14" t="s">
        <v>10911</v>
      </c>
      <c r="D173" s="14" t="s">
        <v>12971</v>
      </c>
      <c r="E173" s="14" t="s">
        <v>10912</v>
      </c>
      <c r="F173" s="14" t="s">
        <v>12971</v>
      </c>
      <c r="G173" s="14">
        <v>50</v>
      </c>
    </row>
    <row r="174" spans="1:7" ht="15" customHeight="1" x14ac:dyDescent="0.25">
      <c r="A174" s="11">
        <v>172</v>
      </c>
      <c r="B174" s="14" t="s">
        <v>12918</v>
      </c>
      <c r="C174" s="14" t="s">
        <v>10913</v>
      </c>
      <c r="D174" s="14" t="s">
        <v>10689</v>
      </c>
      <c r="E174" s="14" t="s">
        <v>10914</v>
      </c>
      <c r="F174" s="14" t="s">
        <v>10915</v>
      </c>
      <c r="G174" s="14">
        <v>0</v>
      </c>
    </row>
    <row r="175" spans="1:7" ht="15" customHeight="1" x14ac:dyDescent="0.25">
      <c r="A175" s="11">
        <v>173</v>
      </c>
      <c r="B175" s="14" t="s">
        <v>12918</v>
      </c>
      <c r="C175" s="14" t="s">
        <v>10916</v>
      </c>
      <c r="D175" s="14" t="s">
        <v>12948</v>
      </c>
      <c r="E175" s="14" t="s">
        <v>10917</v>
      </c>
      <c r="F175" s="14" t="s">
        <v>10918</v>
      </c>
      <c r="G175" s="14">
        <v>17</v>
      </c>
    </row>
    <row r="176" spans="1:7" ht="15" customHeight="1" x14ac:dyDescent="0.25">
      <c r="A176" s="11">
        <v>174</v>
      </c>
      <c r="B176" s="14" t="s">
        <v>12918</v>
      </c>
      <c r="C176" s="14" t="s">
        <v>10919</v>
      </c>
      <c r="D176" s="14" t="s">
        <v>12990</v>
      </c>
      <c r="E176" s="14" t="s">
        <v>13469</v>
      </c>
      <c r="F176" s="14" t="s">
        <v>13470</v>
      </c>
      <c r="G176" s="14">
        <v>20</v>
      </c>
    </row>
    <row r="177" spans="1:7" ht="15" customHeight="1" x14ac:dyDescent="0.25">
      <c r="A177" s="11">
        <v>175</v>
      </c>
      <c r="B177" s="14" t="s">
        <v>12918</v>
      </c>
      <c r="C177" s="14" t="s">
        <v>13471</v>
      </c>
      <c r="D177" s="14" t="s">
        <v>13472</v>
      </c>
      <c r="E177" s="14" t="s">
        <v>13473</v>
      </c>
      <c r="F177" s="14" t="s">
        <v>13474</v>
      </c>
      <c r="G177" s="14">
        <v>150</v>
      </c>
    </row>
    <row r="178" spans="1:7" ht="15" customHeight="1" x14ac:dyDescent="0.25">
      <c r="A178" s="11">
        <v>176</v>
      </c>
      <c r="B178" s="14" t="s">
        <v>12918</v>
      </c>
      <c r="C178" s="14" t="s">
        <v>13475</v>
      </c>
      <c r="D178" s="14" t="s">
        <v>13115</v>
      </c>
      <c r="E178" s="14" t="s">
        <v>13476</v>
      </c>
      <c r="F178" s="14" t="s">
        <v>13477</v>
      </c>
      <c r="G178" s="14">
        <v>160</v>
      </c>
    </row>
    <row r="179" spans="1:7" ht="15" customHeight="1" x14ac:dyDescent="0.25">
      <c r="A179" s="11">
        <v>177</v>
      </c>
      <c r="B179" s="14" t="s">
        <v>12918</v>
      </c>
      <c r="C179" s="14" t="s">
        <v>13478</v>
      </c>
      <c r="D179" s="14" t="s">
        <v>13479</v>
      </c>
      <c r="E179" s="14" t="s">
        <v>13480</v>
      </c>
      <c r="F179" s="14" t="s">
        <v>13481</v>
      </c>
      <c r="G179" s="14">
        <v>308</v>
      </c>
    </row>
    <row r="180" spans="1:7" ht="15" customHeight="1" x14ac:dyDescent="0.25">
      <c r="A180" s="11">
        <v>178</v>
      </c>
      <c r="B180" s="14" t="s">
        <v>12918</v>
      </c>
      <c r="C180" s="14" t="s">
        <v>13482</v>
      </c>
      <c r="D180" s="14" t="s">
        <v>13483</v>
      </c>
      <c r="E180" s="14" t="s">
        <v>13484</v>
      </c>
      <c r="F180" s="14" t="s">
        <v>13485</v>
      </c>
      <c r="G180" s="14">
        <v>100</v>
      </c>
    </row>
    <row r="181" spans="1:7" ht="15" customHeight="1" x14ac:dyDescent="0.25">
      <c r="A181" s="11">
        <v>179</v>
      </c>
      <c r="B181" s="14" t="s">
        <v>12918</v>
      </c>
      <c r="C181" s="14" t="s">
        <v>13486</v>
      </c>
      <c r="D181" s="14" t="s">
        <v>12924</v>
      </c>
      <c r="E181" s="14" t="s">
        <v>10906</v>
      </c>
      <c r="F181" s="14" t="s">
        <v>13487</v>
      </c>
      <c r="G181" s="14">
        <v>160</v>
      </c>
    </row>
    <row r="182" spans="1:7" ht="15" customHeight="1" x14ac:dyDescent="0.25">
      <c r="A182" s="11">
        <v>180</v>
      </c>
      <c r="B182" s="14" t="s">
        <v>12918</v>
      </c>
      <c r="C182" s="14" t="s">
        <v>13488</v>
      </c>
      <c r="D182" s="14" t="s">
        <v>13489</v>
      </c>
      <c r="E182" s="14" t="s">
        <v>13490</v>
      </c>
      <c r="F182" s="14" t="s">
        <v>13491</v>
      </c>
      <c r="G182" s="14">
        <v>96</v>
      </c>
    </row>
    <row r="183" spans="1:7" ht="15" customHeight="1" x14ac:dyDescent="0.25">
      <c r="A183" s="11">
        <v>181</v>
      </c>
      <c r="B183" s="14" t="s">
        <v>12918</v>
      </c>
      <c r="C183" s="14" t="s">
        <v>13492</v>
      </c>
      <c r="D183" s="25" t="s">
        <v>10827</v>
      </c>
      <c r="E183" s="14" t="s">
        <v>13493</v>
      </c>
      <c r="F183" s="14" t="s">
        <v>13494</v>
      </c>
      <c r="G183" s="14">
        <v>100</v>
      </c>
    </row>
    <row r="184" spans="1:7" ht="15" customHeight="1" x14ac:dyDescent="0.25">
      <c r="A184" s="11">
        <v>182</v>
      </c>
      <c r="B184" s="14" t="s">
        <v>12918</v>
      </c>
      <c r="C184" s="14" t="s">
        <v>13495</v>
      </c>
      <c r="D184" s="14" t="s">
        <v>13005</v>
      </c>
      <c r="E184" s="14" t="s">
        <v>13496</v>
      </c>
      <c r="F184" s="14" t="s">
        <v>13497</v>
      </c>
      <c r="G184" s="14">
        <v>19</v>
      </c>
    </row>
    <row r="185" spans="1:7" ht="15" customHeight="1" x14ac:dyDescent="0.25">
      <c r="A185" s="11">
        <v>183</v>
      </c>
      <c r="B185" s="14" t="s">
        <v>12918</v>
      </c>
      <c r="C185" s="14" t="s">
        <v>13498</v>
      </c>
      <c r="D185" s="14" t="s">
        <v>12932</v>
      </c>
      <c r="E185" s="14" t="s">
        <v>13499</v>
      </c>
      <c r="F185" s="14" t="s">
        <v>13500</v>
      </c>
      <c r="G185" s="14">
        <v>33</v>
      </c>
    </row>
    <row r="186" spans="1:7" ht="15" customHeight="1" x14ac:dyDescent="0.25">
      <c r="A186" s="11">
        <v>184</v>
      </c>
      <c r="B186" s="14" t="s">
        <v>12918</v>
      </c>
      <c r="C186" s="14" t="s">
        <v>13501</v>
      </c>
      <c r="D186" s="14" t="s">
        <v>10635</v>
      </c>
      <c r="E186" s="14" t="s">
        <v>13502</v>
      </c>
      <c r="F186" s="14" t="s">
        <v>10635</v>
      </c>
      <c r="G186" s="14">
        <v>85</v>
      </c>
    </row>
    <row r="187" spans="1:7" ht="15" customHeight="1" x14ac:dyDescent="0.25">
      <c r="A187" s="11">
        <v>185</v>
      </c>
      <c r="B187" s="14" t="s">
        <v>12918</v>
      </c>
      <c r="C187" s="14" t="s">
        <v>13503</v>
      </c>
      <c r="D187" s="14" t="s">
        <v>10841</v>
      </c>
      <c r="E187" s="14" t="s">
        <v>13504</v>
      </c>
      <c r="F187" s="14" t="s">
        <v>13505</v>
      </c>
      <c r="G187" s="14">
        <v>110</v>
      </c>
    </row>
    <row r="188" spans="1:7" ht="15" customHeight="1" x14ac:dyDescent="0.25">
      <c r="A188" s="11">
        <v>186</v>
      </c>
      <c r="B188" s="14" t="s">
        <v>12918</v>
      </c>
      <c r="C188" s="14" t="s">
        <v>13506</v>
      </c>
      <c r="D188" s="14" t="s">
        <v>10580</v>
      </c>
      <c r="E188" s="14" t="s">
        <v>13507</v>
      </c>
      <c r="F188" s="14" t="s">
        <v>10580</v>
      </c>
      <c r="G188" s="14">
        <v>64</v>
      </c>
    </row>
    <row r="189" spans="1:7" ht="15" customHeight="1" x14ac:dyDescent="0.25">
      <c r="A189" s="11">
        <v>187</v>
      </c>
      <c r="B189" s="14" t="s">
        <v>12918</v>
      </c>
      <c r="C189" s="14" t="s">
        <v>13508</v>
      </c>
      <c r="D189" s="14" t="s">
        <v>10580</v>
      </c>
      <c r="E189" s="14" t="s">
        <v>38089</v>
      </c>
      <c r="F189" s="14" t="s">
        <v>13509</v>
      </c>
      <c r="G189" s="14">
        <v>30</v>
      </c>
    </row>
    <row r="190" spans="1:7" ht="15" customHeight="1" x14ac:dyDescent="0.25">
      <c r="A190" s="11">
        <v>188</v>
      </c>
      <c r="B190" s="14" t="s">
        <v>12918</v>
      </c>
      <c r="C190" s="14" t="s">
        <v>13510</v>
      </c>
      <c r="D190" s="14" t="s">
        <v>13070</v>
      </c>
      <c r="E190" s="14" t="s">
        <v>13511</v>
      </c>
      <c r="F190" s="14" t="s">
        <v>13512</v>
      </c>
      <c r="G190" s="14">
        <v>20</v>
      </c>
    </row>
    <row r="191" spans="1:7" ht="15" customHeight="1" x14ac:dyDescent="0.25">
      <c r="A191" s="11">
        <v>189</v>
      </c>
      <c r="B191" s="14" t="s">
        <v>12918</v>
      </c>
      <c r="C191" s="14" t="s">
        <v>13513</v>
      </c>
      <c r="D191" s="14" t="s">
        <v>13514</v>
      </c>
      <c r="E191" s="14" t="s">
        <v>13515</v>
      </c>
      <c r="F191" s="14" t="s">
        <v>13516</v>
      </c>
      <c r="G191" s="14">
        <v>22</v>
      </c>
    </row>
    <row r="192" spans="1:7" ht="15" customHeight="1" x14ac:dyDescent="0.25">
      <c r="A192" s="11">
        <v>190</v>
      </c>
      <c r="B192" s="14" t="s">
        <v>12918</v>
      </c>
      <c r="C192" s="14" t="s">
        <v>13517</v>
      </c>
      <c r="D192" s="14" t="s">
        <v>13518</v>
      </c>
      <c r="E192" s="14" t="s">
        <v>13519</v>
      </c>
      <c r="F192" s="14" t="s">
        <v>13520</v>
      </c>
      <c r="G192" s="14">
        <v>50</v>
      </c>
    </row>
    <row r="193" spans="1:7" ht="15" customHeight="1" x14ac:dyDescent="0.25">
      <c r="A193" s="11">
        <v>191</v>
      </c>
      <c r="B193" s="14" t="s">
        <v>12918</v>
      </c>
      <c r="C193" s="14" t="s">
        <v>13521</v>
      </c>
      <c r="D193" s="14" t="s">
        <v>12932</v>
      </c>
      <c r="E193" s="14" t="s">
        <v>13522</v>
      </c>
      <c r="F193" s="14" t="s">
        <v>13523</v>
      </c>
      <c r="G193" s="14">
        <v>180</v>
      </c>
    </row>
    <row r="194" spans="1:7" ht="15" customHeight="1" x14ac:dyDescent="0.25">
      <c r="A194" s="11">
        <v>192</v>
      </c>
      <c r="B194" s="14" t="s">
        <v>12918</v>
      </c>
      <c r="C194" s="14" t="s">
        <v>13524</v>
      </c>
      <c r="D194" s="14" t="s">
        <v>13525</v>
      </c>
      <c r="E194" s="14" t="s">
        <v>13526</v>
      </c>
      <c r="F194" s="14" t="s">
        <v>13527</v>
      </c>
      <c r="G194" s="14">
        <v>99</v>
      </c>
    </row>
    <row r="195" spans="1:7" ht="15" customHeight="1" x14ac:dyDescent="0.25">
      <c r="A195" s="11">
        <v>193</v>
      </c>
      <c r="B195" s="14" t="s">
        <v>12918</v>
      </c>
      <c r="C195" s="14" t="s">
        <v>13528</v>
      </c>
      <c r="D195" s="14" t="s">
        <v>10831</v>
      </c>
      <c r="E195" s="14" t="s">
        <v>13529</v>
      </c>
      <c r="F195" s="14" t="s">
        <v>13530</v>
      </c>
      <c r="G195" s="14">
        <v>136</v>
      </c>
    </row>
    <row r="196" spans="1:7" ht="15" customHeight="1" x14ac:dyDescent="0.25">
      <c r="A196" s="11">
        <v>194</v>
      </c>
      <c r="B196" s="14" t="s">
        <v>12918</v>
      </c>
      <c r="C196" s="14" t="s">
        <v>13531</v>
      </c>
      <c r="D196" s="14" t="s">
        <v>13532</v>
      </c>
      <c r="E196" s="14" t="s">
        <v>13533</v>
      </c>
      <c r="F196" s="14" t="s">
        <v>13534</v>
      </c>
      <c r="G196" s="14">
        <v>17</v>
      </c>
    </row>
    <row r="197" spans="1:7" ht="15" customHeight="1" x14ac:dyDescent="0.25">
      <c r="A197" s="11">
        <v>195</v>
      </c>
      <c r="B197" s="14" t="s">
        <v>12918</v>
      </c>
      <c r="C197" s="14" t="s">
        <v>13535</v>
      </c>
      <c r="D197" s="14" t="s">
        <v>10577</v>
      </c>
      <c r="E197" s="14" t="s">
        <v>13536</v>
      </c>
      <c r="F197" s="14" t="s">
        <v>13537</v>
      </c>
      <c r="G197" s="14">
        <v>45</v>
      </c>
    </row>
    <row r="198" spans="1:7" ht="15" customHeight="1" x14ac:dyDescent="0.25">
      <c r="A198" s="11">
        <v>196</v>
      </c>
      <c r="B198" s="14" t="s">
        <v>12918</v>
      </c>
      <c r="C198" s="14" t="s">
        <v>13538</v>
      </c>
      <c r="D198" s="14" t="s">
        <v>12924</v>
      </c>
      <c r="E198" s="14" t="s">
        <v>13539</v>
      </c>
      <c r="F198" s="14" t="s">
        <v>13540</v>
      </c>
      <c r="G198" s="14">
        <v>116</v>
      </c>
    </row>
    <row r="199" spans="1:7" ht="15" customHeight="1" x14ac:dyDescent="0.25">
      <c r="A199" s="11">
        <v>197</v>
      </c>
      <c r="B199" s="14" t="s">
        <v>12918</v>
      </c>
      <c r="C199" s="14" t="s">
        <v>13541</v>
      </c>
      <c r="D199" s="14" t="s">
        <v>13005</v>
      </c>
      <c r="E199" s="14" t="s">
        <v>13542</v>
      </c>
      <c r="F199" s="14" t="s">
        <v>13543</v>
      </c>
      <c r="G199" s="14">
        <v>98</v>
      </c>
    </row>
    <row r="200" spans="1:7" ht="15" customHeight="1" x14ac:dyDescent="0.25">
      <c r="A200" s="11">
        <v>198</v>
      </c>
      <c r="B200" s="14" t="s">
        <v>12918</v>
      </c>
      <c r="C200" s="14" t="s">
        <v>13544</v>
      </c>
      <c r="D200" s="25" t="s">
        <v>10798</v>
      </c>
      <c r="E200" s="14" t="s">
        <v>13545</v>
      </c>
      <c r="F200" s="14" t="s">
        <v>13546</v>
      </c>
      <c r="G200" s="14">
        <v>20</v>
      </c>
    </row>
    <row r="201" spans="1:7" ht="15" customHeight="1" x14ac:dyDescent="0.25">
      <c r="A201" s="11">
        <v>199</v>
      </c>
      <c r="B201" s="14" t="s">
        <v>12918</v>
      </c>
      <c r="C201" s="14" t="s">
        <v>13547</v>
      </c>
      <c r="D201" s="14" t="s">
        <v>10831</v>
      </c>
      <c r="E201" s="14" t="s">
        <v>13548</v>
      </c>
      <c r="F201" s="14" t="s">
        <v>10831</v>
      </c>
      <c r="G201" s="14">
        <v>140</v>
      </c>
    </row>
    <row r="202" spans="1:7" ht="15" customHeight="1" x14ac:dyDescent="0.25">
      <c r="A202" s="11">
        <v>200</v>
      </c>
      <c r="B202" s="14" t="s">
        <v>12918</v>
      </c>
      <c r="C202" s="14" t="s">
        <v>13549</v>
      </c>
      <c r="D202" s="14" t="s">
        <v>12990</v>
      </c>
      <c r="E202" s="14" t="s">
        <v>13550</v>
      </c>
      <c r="F202" s="14" t="s">
        <v>13551</v>
      </c>
      <c r="G202" s="14">
        <v>230</v>
      </c>
    </row>
    <row r="203" spans="1:7" ht="15" customHeight="1" x14ac:dyDescent="0.25">
      <c r="A203" s="11">
        <v>201</v>
      </c>
      <c r="B203" s="14" t="s">
        <v>12918</v>
      </c>
      <c r="C203" s="14" t="s">
        <v>13552</v>
      </c>
      <c r="D203" s="14" t="s">
        <v>13553</v>
      </c>
      <c r="E203" s="14" t="s">
        <v>13554</v>
      </c>
      <c r="F203" s="14" t="s">
        <v>13555</v>
      </c>
      <c r="G203" s="14">
        <v>145</v>
      </c>
    </row>
    <row r="204" spans="1:7" ht="15" customHeight="1" x14ac:dyDescent="0.25">
      <c r="A204" s="11">
        <v>202</v>
      </c>
      <c r="B204" s="14" t="s">
        <v>12918</v>
      </c>
      <c r="C204" s="14" t="s">
        <v>13556</v>
      </c>
      <c r="D204" s="14" t="s">
        <v>13557</v>
      </c>
      <c r="E204" s="14" t="s">
        <v>13558</v>
      </c>
      <c r="F204" s="14" t="s">
        <v>13555</v>
      </c>
      <c r="G204" s="14">
        <v>60</v>
      </c>
    </row>
    <row r="205" spans="1:7" ht="15" customHeight="1" x14ac:dyDescent="0.25">
      <c r="A205" s="11">
        <v>203</v>
      </c>
      <c r="B205" s="14" t="s">
        <v>12918</v>
      </c>
      <c r="C205" s="14" t="s">
        <v>13559</v>
      </c>
      <c r="D205" s="14" t="s">
        <v>12990</v>
      </c>
      <c r="E205" s="14" t="s">
        <v>13560</v>
      </c>
      <c r="F205" s="14" t="s">
        <v>13561</v>
      </c>
      <c r="G205" s="14">
        <v>400</v>
      </c>
    </row>
    <row r="206" spans="1:7" ht="15" customHeight="1" x14ac:dyDescent="0.25">
      <c r="A206" s="11">
        <v>204</v>
      </c>
      <c r="B206" s="14" t="s">
        <v>12918</v>
      </c>
      <c r="C206" s="14" t="s">
        <v>13562</v>
      </c>
      <c r="D206" s="14" t="s">
        <v>13563</v>
      </c>
      <c r="E206" s="14" t="s">
        <v>13564</v>
      </c>
      <c r="F206" s="14" t="s">
        <v>13565</v>
      </c>
      <c r="G206" s="14">
        <v>170</v>
      </c>
    </row>
    <row r="207" spans="1:7" ht="15" customHeight="1" x14ac:dyDescent="0.25">
      <c r="A207" s="11">
        <v>205</v>
      </c>
      <c r="B207" s="14" t="s">
        <v>12918</v>
      </c>
      <c r="C207" s="14" t="s">
        <v>13566</v>
      </c>
      <c r="D207" s="14" t="s">
        <v>13567</v>
      </c>
      <c r="E207" s="14" t="s">
        <v>46450</v>
      </c>
      <c r="F207" s="14" t="s">
        <v>13568</v>
      </c>
      <c r="G207" s="14">
        <v>55</v>
      </c>
    </row>
    <row r="208" spans="1:7" ht="15" customHeight="1" x14ac:dyDescent="0.25">
      <c r="A208" s="11">
        <v>206</v>
      </c>
      <c r="B208" s="14" t="s">
        <v>12918</v>
      </c>
      <c r="C208" s="14" t="s">
        <v>13569</v>
      </c>
      <c r="D208" s="14" t="s">
        <v>13570</v>
      </c>
      <c r="E208" s="14" t="s">
        <v>13571</v>
      </c>
      <c r="F208" s="14" t="s">
        <v>13572</v>
      </c>
      <c r="G208" s="14">
        <v>126</v>
      </c>
    </row>
    <row r="209" spans="1:7" ht="15" customHeight="1" x14ac:dyDescent="0.25">
      <c r="A209" s="11">
        <v>207</v>
      </c>
      <c r="B209" s="14" t="s">
        <v>12918</v>
      </c>
      <c r="C209" s="14" t="s">
        <v>13573</v>
      </c>
      <c r="D209" s="14" t="s">
        <v>13574</v>
      </c>
      <c r="E209" s="14" t="s">
        <v>13575</v>
      </c>
      <c r="F209" s="14" t="s">
        <v>13576</v>
      </c>
      <c r="G209" s="14">
        <v>120</v>
      </c>
    </row>
    <row r="210" spans="1:7" ht="15" customHeight="1" x14ac:dyDescent="0.25">
      <c r="A210" s="11">
        <v>208</v>
      </c>
      <c r="B210" s="14" t="s">
        <v>12918</v>
      </c>
      <c r="C210" s="14" t="s">
        <v>13577</v>
      </c>
      <c r="D210" s="14" t="s">
        <v>13578</v>
      </c>
      <c r="E210" s="14" t="s">
        <v>13579</v>
      </c>
      <c r="F210" s="14" t="s">
        <v>13580</v>
      </c>
      <c r="G210" s="14">
        <v>101</v>
      </c>
    </row>
    <row r="211" spans="1:7" ht="15" customHeight="1" x14ac:dyDescent="0.25">
      <c r="A211" s="11">
        <v>209</v>
      </c>
      <c r="B211" s="14" t="s">
        <v>12918</v>
      </c>
      <c r="C211" s="14" t="s">
        <v>13581</v>
      </c>
      <c r="D211" s="14" t="s">
        <v>10760</v>
      </c>
      <c r="E211" s="14" t="s">
        <v>30418</v>
      </c>
      <c r="F211" s="14" t="s">
        <v>13582</v>
      </c>
      <c r="G211" s="14">
        <v>65</v>
      </c>
    </row>
    <row r="212" spans="1:7" ht="15" customHeight="1" x14ac:dyDescent="0.25">
      <c r="A212" s="11">
        <v>210</v>
      </c>
      <c r="B212" s="14" t="s">
        <v>12918</v>
      </c>
      <c r="C212" s="14" t="s">
        <v>13583</v>
      </c>
      <c r="D212" s="14" t="s">
        <v>13578</v>
      </c>
      <c r="E212" s="14" t="s">
        <v>13584</v>
      </c>
      <c r="F212" s="14" t="s">
        <v>13585</v>
      </c>
      <c r="G212" s="14">
        <v>80</v>
      </c>
    </row>
    <row r="213" spans="1:7" ht="15" customHeight="1" x14ac:dyDescent="0.25">
      <c r="A213" s="11">
        <v>211</v>
      </c>
      <c r="B213" s="14" t="s">
        <v>12918</v>
      </c>
      <c r="C213" s="14" t="s">
        <v>13586</v>
      </c>
      <c r="D213" s="14" t="s">
        <v>13587</v>
      </c>
      <c r="E213" s="14" t="s">
        <v>13588</v>
      </c>
      <c r="F213" s="14" t="s">
        <v>13589</v>
      </c>
      <c r="G213" s="14">
        <v>60</v>
      </c>
    </row>
    <row r="214" spans="1:7" ht="15" customHeight="1" x14ac:dyDescent="0.25">
      <c r="A214" s="11">
        <v>212</v>
      </c>
      <c r="B214" s="14" t="s">
        <v>12918</v>
      </c>
      <c r="C214" s="14" t="s">
        <v>13590</v>
      </c>
      <c r="D214" s="14" t="s">
        <v>13591</v>
      </c>
      <c r="E214" s="14" t="s">
        <v>13592</v>
      </c>
      <c r="F214" s="14" t="s">
        <v>13593</v>
      </c>
      <c r="G214" s="14">
        <v>10</v>
      </c>
    </row>
    <row r="215" spans="1:7" ht="15" customHeight="1" x14ac:dyDescent="0.25">
      <c r="A215" s="11">
        <v>213</v>
      </c>
      <c r="B215" s="14" t="s">
        <v>12918</v>
      </c>
      <c r="C215" s="14" t="s">
        <v>13594</v>
      </c>
      <c r="D215" s="14" t="s">
        <v>13595</v>
      </c>
      <c r="E215" s="14" t="s">
        <v>13596</v>
      </c>
      <c r="F215" s="14" t="s">
        <v>13597</v>
      </c>
      <c r="G215" s="14">
        <v>120</v>
      </c>
    </row>
    <row r="216" spans="1:7" ht="15" customHeight="1" x14ac:dyDescent="0.25">
      <c r="A216" s="11">
        <v>214</v>
      </c>
      <c r="B216" s="14" t="s">
        <v>12918</v>
      </c>
      <c r="C216" s="14" t="s">
        <v>13598</v>
      </c>
      <c r="D216" s="14" t="s">
        <v>10756</v>
      </c>
      <c r="E216" s="14" t="s">
        <v>13599</v>
      </c>
      <c r="F216" s="14" t="s">
        <v>13600</v>
      </c>
      <c r="G216" s="14">
        <v>5</v>
      </c>
    </row>
    <row r="217" spans="1:7" ht="15" customHeight="1" x14ac:dyDescent="0.25">
      <c r="A217" s="11">
        <v>215</v>
      </c>
      <c r="B217" s="14" t="s">
        <v>12918</v>
      </c>
      <c r="C217" s="14" t="s">
        <v>13601</v>
      </c>
      <c r="D217" s="14" t="s">
        <v>10588</v>
      </c>
      <c r="E217" s="14" t="s">
        <v>13602</v>
      </c>
      <c r="F217" s="14" t="s">
        <v>13603</v>
      </c>
      <c r="G217" s="14">
        <v>27</v>
      </c>
    </row>
    <row r="218" spans="1:7" ht="15" customHeight="1" x14ac:dyDescent="0.25">
      <c r="A218" s="11">
        <v>216</v>
      </c>
      <c r="B218" s="14" t="s">
        <v>12918</v>
      </c>
      <c r="C218" s="14" t="s">
        <v>13604</v>
      </c>
      <c r="D218" s="14" t="s">
        <v>13605</v>
      </c>
      <c r="E218" s="14" t="s">
        <v>13606</v>
      </c>
      <c r="F218" s="14" t="s">
        <v>13607</v>
      </c>
      <c r="G218" s="14">
        <v>130</v>
      </c>
    </row>
    <row r="219" spans="1:7" ht="15" customHeight="1" x14ac:dyDescent="0.25">
      <c r="A219" s="11">
        <v>217</v>
      </c>
      <c r="B219" s="14" t="s">
        <v>12918</v>
      </c>
      <c r="C219" s="14" t="s">
        <v>13608</v>
      </c>
      <c r="D219" s="14" t="s">
        <v>13609</v>
      </c>
      <c r="E219" s="14" t="s">
        <v>13610</v>
      </c>
      <c r="F219" s="14" t="s">
        <v>13611</v>
      </c>
      <c r="G219" s="14">
        <v>130</v>
      </c>
    </row>
    <row r="220" spans="1:7" ht="15" customHeight="1" x14ac:dyDescent="0.25">
      <c r="A220" s="11">
        <v>218</v>
      </c>
      <c r="B220" s="14" t="s">
        <v>12918</v>
      </c>
      <c r="C220" s="14" t="s">
        <v>13612</v>
      </c>
      <c r="D220" s="14" t="s">
        <v>13144</v>
      </c>
      <c r="E220" s="14" t="s">
        <v>13613</v>
      </c>
      <c r="F220" s="14" t="s">
        <v>13614</v>
      </c>
      <c r="G220" s="14">
        <v>100</v>
      </c>
    </row>
    <row r="221" spans="1:7" ht="15" customHeight="1" x14ac:dyDescent="0.25">
      <c r="A221" s="11">
        <v>219</v>
      </c>
      <c r="B221" s="14" t="s">
        <v>12918</v>
      </c>
      <c r="C221" s="14" t="s">
        <v>13615</v>
      </c>
      <c r="D221" s="14" t="s">
        <v>13616</v>
      </c>
      <c r="E221" s="14" t="s">
        <v>13617</v>
      </c>
      <c r="F221" s="14" t="s">
        <v>13618</v>
      </c>
      <c r="G221" s="14">
        <v>10</v>
      </c>
    </row>
    <row r="222" spans="1:7" ht="15" customHeight="1" x14ac:dyDescent="0.25">
      <c r="A222" s="11">
        <v>220</v>
      </c>
      <c r="B222" s="14" t="s">
        <v>12918</v>
      </c>
      <c r="C222" s="14" t="s">
        <v>13619</v>
      </c>
      <c r="D222" s="14" t="s">
        <v>13620</v>
      </c>
      <c r="E222" s="14" t="s">
        <v>13621</v>
      </c>
      <c r="F222" s="14" t="s">
        <v>13622</v>
      </c>
      <c r="G222" s="14">
        <v>80</v>
      </c>
    </row>
    <row r="223" spans="1:7" ht="15" customHeight="1" x14ac:dyDescent="0.25">
      <c r="A223" s="11">
        <v>221</v>
      </c>
      <c r="B223" s="14" t="s">
        <v>12918</v>
      </c>
      <c r="C223" s="14" t="s">
        <v>13623</v>
      </c>
      <c r="D223" s="14" t="s">
        <v>13104</v>
      </c>
      <c r="E223" s="14" t="s">
        <v>13624</v>
      </c>
      <c r="F223" s="14" t="s">
        <v>13625</v>
      </c>
      <c r="G223" s="14">
        <v>20</v>
      </c>
    </row>
    <row r="224" spans="1:7" ht="15" customHeight="1" x14ac:dyDescent="0.25">
      <c r="A224" s="11">
        <v>222</v>
      </c>
      <c r="B224" s="14" t="s">
        <v>12918</v>
      </c>
      <c r="C224" s="14" t="s">
        <v>13626</v>
      </c>
      <c r="D224" s="14" t="s">
        <v>13627</v>
      </c>
      <c r="E224" s="14" t="s">
        <v>13628</v>
      </c>
      <c r="F224" s="14" t="s">
        <v>13629</v>
      </c>
      <c r="G224" s="14">
        <v>130</v>
      </c>
    </row>
    <row r="225" spans="1:7" ht="15" customHeight="1" x14ac:dyDescent="0.25">
      <c r="A225" s="11">
        <v>223</v>
      </c>
      <c r="B225" s="14" t="s">
        <v>12918</v>
      </c>
      <c r="C225" s="14" t="s">
        <v>13630</v>
      </c>
      <c r="D225" s="14" t="s">
        <v>10588</v>
      </c>
      <c r="E225" s="14" t="s">
        <v>13631</v>
      </c>
      <c r="F225" s="14" t="s">
        <v>13632</v>
      </c>
      <c r="G225" s="14">
        <v>10</v>
      </c>
    </row>
    <row r="226" spans="1:7" ht="15" customHeight="1" x14ac:dyDescent="0.25">
      <c r="A226" s="11">
        <v>224</v>
      </c>
      <c r="B226" s="14" t="s">
        <v>12918</v>
      </c>
      <c r="C226" s="14" t="s">
        <v>13633</v>
      </c>
      <c r="D226" s="14" t="s">
        <v>13634</v>
      </c>
      <c r="E226" s="14" t="s">
        <v>13635</v>
      </c>
      <c r="F226" s="14" t="s">
        <v>13634</v>
      </c>
      <c r="G226" s="14">
        <v>20</v>
      </c>
    </row>
    <row r="227" spans="1:7" ht="15" customHeight="1" x14ac:dyDescent="0.25">
      <c r="A227" s="11">
        <v>225</v>
      </c>
      <c r="B227" s="14" t="s">
        <v>12918</v>
      </c>
      <c r="C227" s="14" t="s">
        <v>13636</v>
      </c>
      <c r="D227" s="14" t="s">
        <v>13637</v>
      </c>
      <c r="E227" s="14" t="s">
        <v>13638</v>
      </c>
      <c r="F227" s="14" t="s">
        <v>13637</v>
      </c>
      <c r="G227" s="14">
        <v>50</v>
      </c>
    </row>
    <row r="228" spans="1:7" ht="15" customHeight="1" x14ac:dyDescent="0.25">
      <c r="A228" s="11">
        <v>226</v>
      </c>
      <c r="B228" s="14" t="s">
        <v>12918</v>
      </c>
      <c r="C228" s="14" t="s">
        <v>13639</v>
      </c>
      <c r="D228" s="14" t="s">
        <v>13637</v>
      </c>
      <c r="E228" s="14" t="s">
        <v>13640</v>
      </c>
      <c r="F228" s="14" t="s">
        <v>13641</v>
      </c>
      <c r="G228" s="14">
        <v>61</v>
      </c>
    </row>
    <row r="229" spans="1:7" ht="15" customHeight="1" x14ac:dyDescent="0.25">
      <c r="A229" s="11">
        <v>227</v>
      </c>
      <c r="B229" s="14" t="s">
        <v>12918</v>
      </c>
      <c r="C229" s="14" t="s">
        <v>13642</v>
      </c>
      <c r="D229" s="14" t="s">
        <v>13643</v>
      </c>
      <c r="E229" s="14" t="s">
        <v>13644</v>
      </c>
      <c r="F229" s="14" t="s">
        <v>13645</v>
      </c>
      <c r="G229" s="14">
        <v>180</v>
      </c>
    </row>
    <row r="230" spans="1:7" ht="15" customHeight="1" x14ac:dyDescent="0.25">
      <c r="A230" s="11">
        <v>228</v>
      </c>
      <c r="B230" s="14" t="s">
        <v>12918</v>
      </c>
      <c r="C230" s="14" t="s">
        <v>13646</v>
      </c>
      <c r="D230" s="14" t="s">
        <v>13647</v>
      </c>
      <c r="E230" s="14" t="s">
        <v>13648</v>
      </c>
      <c r="F230" s="14" t="s">
        <v>13649</v>
      </c>
      <c r="G230" s="14">
        <v>150</v>
      </c>
    </row>
    <row r="231" spans="1:7" ht="15" customHeight="1" x14ac:dyDescent="0.25">
      <c r="A231" s="11">
        <v>229</v>
      </c>
      <c r="B231" s="14" t="s">
        <v>12918</v>
      </c>
      <c r="C231" s="14" t="s">
        <v>13650</v>
      </c>
      <c r="D231" s="14" t="s">
        <v>13651</v>
      </c>
      <c r="E231" s="14" t="s">
        <v>13652</v>
      </c>
      <c r="F231" s="14" t="s">
        <v>13653</v>
      </c>
      <c r="G231" s="14">
        <v>200</v>
      </c>
    </row>
    <row r="232" spans="1:7" ht="15" customHeight="1" x14ac:dyDescent="0.25">
      <c r="A232" s="11">
        <v>230</v>
      </c>
      <c r="B232" s="14" t="s">
        <v>12918</v>
      </c>
      <c r="C232" s="14" t="s">
        <v>13654</v>
      </c>
      <c r="D232" s="14" t="s">
        <v>13655</v>
      </c>
      <c r="E232" s="14" t="s">
        <v>13656</v>
      </c>
      <c r="F232" s="14" t="s">
        <v>13657</v>
      </c>
      <c r="G232" s="14">
        <v>240</v>
      </c>
    </row>
    <row r="233" spans="1:7" ht="15" customHeight="1" x14ac:dyDescent="0.25">
      <c r="A233" s="11">
        <v>231</v>
      </c>
      <c r="B233" s="14" t="s">
        <v>12918</v>
      </c>
      <c r="C233" s="14" t="s">
        <v>13658</v>
      </c>
      <c r="D233" s="14" t="s">
        <v>10744</v>
      </c>
      <c r="E233" s="14" t="s">
        <v>13659</v>
      </c>
      <c r="F233" s="14" t="s">
        <v>13660</v>
      </c>
      <c r="G233" s="14">
        <v>281</v>
      </c>
    </row>
    <row r="234" spans="1:7" ht="15" customHeight="1" x14ac:dyDescent="0.25">
      <c r="A234" s="11">
        <v>232</v>
      </c>
      <c r="B234" s="14" t="s">
        <v>12918</v>
      </c>
      <c r="C234" s="14" t="s">
        <v>13661</v>
      </c>
      <c r="D234" s="14" t="s">
        <v>13662</v>
      </c>
      <c r="E234" s="14" t="s">
        <v>13663</v>
      </c>
      <c r="F234" s="14" t="s">
        <v>13664</v>
      </c>
      <c r="G234" s="14">
        <v>51</v>
      </c>
    </row>
    <row r="235" spans="1:7" ht="15" customHeight="1" x14ac:dyDescent="0.25">
      <c r="A235" s="11">
        <v>233</v>
      </c>
      <c r="B235" s="14" t="s">
        <v>12918</v>
      </c>
      <c r="C235" s="14" t="s">
        <v>13665</v>
      </c>
      <c r="D235" s="14" t="s">
        <v>13666</v>
      </c>
      <c r="E235" s="14" t="s">
        <v>13667</v>
      </c>
      <c r="F235" s="14" t="s">
        <v>13668</v>
      </c>
      <c r="G235" s="14">
        <v>60</v>
      </c>
    </row>
    <row r="236" spans="1:7" ht="15" customHeight="1" x14ac:dyDescent="0.25">
      <c r="A236" s="11">
        <v>234</v>
      </c>
      <c r="B236" s="14" t="s">
        <v>12918</v>
      </c>
      <c r="C236" s="14" t="s">
        <v>13669</v>
      </c>
      <c r="D236" s="14" t="s">
        <v>13670</v>
      </c>
      <c r="E236" s="14" t="s">
        <v>13671</v>
      </c>
      <c r="F236" s="14" t="s">
        <v>13672</v>
      </c>
      <c r="G236" s="14">
        <v>50</v>
      </c>
    </row>
    <row r="237" spans="1:7" ht="15" customHeight="1" x14ac:dyDescent="0.25">
      <c r="A237" s="11">
        <v>235</v>
      </c>
      <c r="B237" s="14" t="s">
        <v>12918</v>
      </c>
      <c r="C237" s="14" t="s">
        <v>13673</v>
      </c>
      <c r="D237" s="14" t="s">
        <v>13479</v>
      </c>
      <c r="E237" s="14" t="s">
        <v>18255</v>
      </c>
      <c r="F237" s="14" t="s">
        <v>13629</v>
      </c>
      <c r="G237" s="14">
        <v>30</v>
      </c>
    </row>
    <row r="238" spans="1:7" ht="15" customHeight="1" x14ac:dyDescent="0.25">
      <c r="A238" s="11">
        <v>236</v>
      </c>
      <c r="B238" s="14" t="s">
        <v>12918</v>
      </c>
      <c r="C238" s="14" t="s">
        <v>13674</v>
      </c>
      <c r="D238" s="14" t="s">
        <v>13675</v>
      </c>
      <c r="E238" s="14" t="s">
        <v>13676</v>
      </c>
      <c r="F238" s="14" t="s">
        <v>13675</v>
      </c>
      <c r="G238" s="14">
        <v>80</v>
      </c>
    </row>
    <row r="239" spans="1:7" ht="15" customHeight="1" x14ac:dyDescent="0.25">
      <c r="A239" s="11">
        <v>237</v>
      </c>
      <c r="B239" s="14" t="s">
        <v>12918</v>
      </c>
      <c r="C239" s="14" t="s">
        <v>13677</v>
      </c>
      <c r="D239" s="14" t="s">
        <v>13616</v>
      </c>
      <c r="E239" s="14" t="s">
        <v>13678</v>
      </c>
      <c r="F239" s="14" t="s">
        <v>13679</v>
      </c>
      <c r="G239" s="14">
        <v>45</v>
      </c>
    </row>
    <row r="240" spans="1:7" ht="15" customHeight="1" x14ac:dyDescent="0.25">
      <c r="A240" s="11">
        <v>238</v>
      </c>
      <c r="B240" s="14" t="s">
        <v>12918</v>
      </c>
      <c r="C240" s="14" t="s">
        <v>13680</v>
      </c>
      <c r="D240" s="14" t="s">
        <v>13681</v>
      </c>
      <c r="E240" s="14" t="s">
        <v>13682</v>
      </c>
      <c r="F240" s="14" t="s">
        <v>13683</v>
      </c>
      <c r="G240" s="14">
        <v>245</v>
      </c>
    </row>
    <row r="241" spans="1:7" ht="15" customHeight="1" x14ac:dyDescent="0.25">
      <c r="A241" s="11">
        <v>239</v>
      </c>
      <c r="B241" s="14" t="s">
        <v>12918</v>
      </c>
      <c r="C241" s="14" t="s">
        <v>13684</v>
      </c>
      <c r="D241" s="14" t="s">
        <v>13685</v>
      </c>
      <c r="E241" s="14" t="s">
        <v>13686</v>
      </c>
      <c r="F241" s="14" t="s">
        <v>13687</v>
      </c>
      <c r="G241" s="14">
        <v>98</v>
      </c>
    </row>
    <row r="242" spans="1:7" ht="15" customHeight="1" x14ac:dyDescent="0.25">
      <c r="A242" s="11">
        <v>240</v>
      </c>
      <c r="B242" s="14" t="s">
        <v>12918</v>
      </c>
      <c r="C242" s="14" t="s">
        <v>13688</v>
      </c>
      <c r="D242" s="14" t="s">
        <v>13063</v>
      </c>
      <c r="E242" s="14" t="s">
        <v>20124</v>
      </c>
      <c r="F242" s="14" t="s">
        <v>13689</v>
      </c>
      <c r="G242" s="14">
        <v>40</v>
      </c>
    </row>
    <row r="243" spans="1:7" ht="15" customHeight="1" x14ac:dyDescent="0.25">
      <c r="A243" s="11">
        <v>241</v>
      </c>
      <c r="B243" s="14" t="s">
        <v>12918</v>
      </c>
      <c r="C243" s="14" t="s">
        <v>13690</v>
      </c>
      <c r="D243" s="14" t="s">
        <v>10609</v>
      </c>
      <c r="E243" s="14" t="s">
        <v>13691</v>
      </c>
      <c r="F243" s="14" t="s">
        <v>13692</v>
      </c>
      <c r="G243" s="14">
        <v>308</v>
      </c>
    </row>
    <row r="244" spans="1:7" ht="15" customHeight="1" x14ac:dyDescent="0.25">
      <c r="A244" s="11">
        <v>242</v>
      </c>
      <c r="B244" s="14" t="s">
        <v>12918</v>
      </c>
      <c r="C244" s="14" t="s">
        <v>13693</v>
      </c>
      <c r="D244" s="14" t="s">
        <v>13694</v>
      </c>
      <c r="E244" s="14" t="s">
        <v>13695</v>
      </c>
      <c r="F244" s="14" t="s">
        <v>13694</v>
      </c>
      <c r="G244" s="14">
        <v>13</v>
      </c>
    </row>
    <row r="245" spans="1:7" ht="15" customHeight="1" x14ac:dyDescent="0.25">
      <c r="A245" s="11">
        <v>243</v>
      </c>
      <c r="B245" s="14" t="s">
        <v>12918</v>
      </c>
      <c r="C245" s="14" t="s">
        <v>13696</v>
      </c>
      <c r="D245" s="14" t="s">
        <v>13697</v>
      </c>
      <c r="E245" s="14" t="s">
        <v>13698</v>
      </c>
      <c r="F245" s="14" t="s">
        <v>13699</v>
      </c>
      <c r="G245" s="14">
        <v>165</v>
      </c>
    </row>
    <row r="246" spans="1:7" ht="15" customHeight="1" x14ac:dyDescent="0.25">
      <c r="A246" s="11">
        <v>244</v>
      </c>
      <c r="B246" s="14" t="s">
        <v>12918</v>
      </c>
      <c r="C246" s="14" t="s">
        <v>13700</v>
      </c>
      <c r="D246" s="14" t="s">
        <v>13701</v>
      </c>
      <c r="E246" s="14" t="s">
        <v>13702</v>
      </c>
      <c r="F246" s="14" t="s">
        <v>13703</v>
      </c>
      <c r="G246" s="14">
        <v>88</v>
      </c>
    </row>
    <row r="247" spans="1:7" ht="15" customHeight="1" x14ac:dyDescent="0.25">
      <c r="A247" s="11">
        <v>245</v>
      </c>
      <c r="B247" s="14" t="s">
        <v>12918</v>
      </c>
      <c r="C247" s="14" t="s">
        <v>13704</v>
      </c>
      <c r="D247" s="14" t="s">
        <v>13705</v>
      </c>
      <c r="E247" s="14" t="s">
        <v>13706</v>
      </c>
      <c r="F247" s="14" t="s">
        <v>13705</v>
      </c>
      <c r="G247" s="14">
        <v>198</v>
      </c>
    </row>
    <row r="248" spans="1:7" ht="15" customHeight="1" x14ac:dyDescent="0.25">
      <c r="A248" s="11">
        <v>246</v>
      </c>
      <c r="B248" s="14" t="s">
        <v>12918</v>
      </c>
      <c r="C248" s="14" t="s">
        <v>13707</v>
      </c>
      <c r="D248" s="25" t="s">
        <v>13708</v>
      </c>
      <c r="E248" s="14" t="s">
        <v>13709</v>
      </c>
      <c r="F248" s="14" t="s">
        <v>13710</v>
      </c>
      <c r="G248" s="14">
        <v>36</v>
      </c>
    </row>
    <row r="249" spans="1:7" ht="15" customHeight="1" x14ac:dyDescent="0.25">
      <c r="A249" s="11">
        <v>247</v>
      </c>
      <c r="B249" s="14" t="s">
        <v>12918</v>
      </c>
      <c r="C249" s="14" t="s">
        <v>13711</v>
      </c>
      <c r="D249" s="14" t="s">
        <v>13681</v>
      </c>
      <c r="E249" s="14" t="s">
        <v>13712</v>
      </c>
      <c r="F249" s="14" t="s">
        <v>13681</v>
      </c>
      <c r="G249" s="14">
        <v>20</v>
      </c>
    </row>
    <row r="250" spans="1:7" ht="15" customHeight="1" x14ac:dyDescent="0.25">
      <c r="A250" s="11">
        <v>248</v>
      </c>
      <c r="B250" s="14" t="s">
        <v>12918</v>
      </c>
      <c r="C250" s="14" t="s">
        <v>13713</v>
      </c>
      <c r="D250" s="14" t="s">
        <v>13620</v>
      </c>
      <c r="E250" s="14" t="s">
        <v>13714</v>
      </c>
      <c r="F250" s="14" t="s">
        <v>13137</v>
      </c>
      <c r="G250" s="14">
        <v>0</v>
      </c>
    </row>
    <row r="251" spans="1:7" ht="15" customHeight="1" x14ac:dyDescent="0.25">
      <c r="A251" s="11">
        <v>249</v>
      </c>
      <c r="B251" s="14" t="s">
        <v>12918</v>
      </c>
      <c r="C251" s="14" t="s">
        <v>13715</v>
      </c>
      <c r="D251" s="14" t="s">
        <v>13716</v>
      </c>
      <c r="E251" s="14" t="s">
        <v>13717</v>
      </c>
      <c r="F251" s="14" t="s">
        <v>13716</v>
      </c>
      <c r="G251" s="14">
        <v>40</v>
      </c>
    </row>
    <row r="252" spans="1:7" ht="15" customHeight="1" x14ac:dyDescent="0.25">
      <c r="A252" s="11">
        <v>250</v>
      </c>
      <c r="B252" s="14" t="s">
        <v>12918</v>
      </c>
      <c r="C252" s="14" t="s">
        <v>13718</v>
      </c>
      <c r="D252" s="14" t="s">
        <v>10756</v>
      </c>
      <c r="E252" s="14" t="s">
        <v>13719</v>
      </c>
      <c r="F252" s="14" t="s">
        <v>13720</v>
      </c>
      <c r="G252" s="14">
        <v>148</v>
      </c>
    </row>
    <row r="253" spans="1:7" ht="15" customHeight="1" x14ac:dyDescent="0.25">
      <c r="A253" s="11">
        <v>251</v>
      </c>
      <c r="B253" s="14" t="s">
        <v>12918</v>
      </c>
      <c r="C253" s="14" t="s">
        <v>13721</v>
      </c>
      <c r="D253" s="14" t="s">
        <v>13675</v>
      </c>
      <c r="E253" s="14" t="s">
        <v>13722</v>
      </c>
      <c r="F253" s="14" t="s">
        <v>13675</v>
      </c>
      <c r="G253" s="14">
        <v>105</v>
      </c>
    </row>
    <row r="254" spans="1:7" ht="15" customHeight="1" x14ac:dyDescent="0.25">
      <c r="A254" s="11">
        <v>252</v>
      </c>
      <c r="B254" s="14" t="s">
        <v>12918</v>
      </c>
      <c r="C254" s="14" t="s">
        <v>11144</v>
      </c>
      <c r="D254" s="14" t="s">
        <v>11145</v>
      </c>
      <c r="E254" s="14" t="s">
        <v>11146</v>
      </c>
      <c r="F254" s="14" t="s">
        <v>11145</v>
      </c>
      <c r="G254" s="14">
        <v>36</v>
      </c>
    </row>
    <row r="255" spans="1:7" ht="15" customHeight="1" x14ac:dyDescent="0.25">
      <c r="A255" s="11">
        <v>253</v>
      </c>
      <c r="B255" s="14" t="s">
        <v>12918</v>
      </c>
      <c r="C255" s="14" t="s">
        <v>11147</v>
      </c>
      <c r="D255" s="14" t="s">
        <v>10580</v>
      </c>
      <c r="E255" s="14" t="s">
        <v>25305</v>
      </c>
      <c r="F255" s="14" t="s">
        <v>11148</v>
      </c>
      <c r="G255" s="14">
        <v>71</v>
      </c>
    </row>
    <row r="256" spans="1:7" ht="15" customHeight="1" x14ac:dyDescent="0.25">
      <c r="A256" s="11">
        <v>254</v>
      </c>
      <c r="B256" s="14" t="s">
        <v>12918</v>
      </c>
      <c r="C256" s="14" t="s">
        <v>11149</v>
      </c>
      <c r="D256" s="14" t="s">
        <v>13479</v>
      </c>
      <c r="E256" s="14" t="s">
        <v>11150</v>
      </c>
      <c r="F256" s="14" t="s">
        <v>11151</v>
      </c>
      <c r="G256" s="14">
        <v>30</v>
      </c>
    </row>
    <row r="257" spans="1:7" ht="15" customHeight="1" x14ac:dyDescent="0.25">
      <c r="A257" s="11">
        <v>255</v>
      </c>
      <c r="B257" s="14" t="s">
        <v>12918</v>
      </c>
      <c r="C257" s="14" t="s">
        <v>11152</v>
      </c>
      <c r="D257" s="14" t="s">
        <v>10751</v>
      </c>
      <c r="E257" s="14" t="s">
        <v>11153</v>
      </c>
      <c r="F257" s="14" t="s">
        <v>11154</v>
      </c>
      <c r="G257" s="14">
        <v>170</v>
      </c>
    </row>
    <row r="258" spans="1:7" ht="15" customHeight="1" x14ac:dyDescent="0.25">
      <c r="A258" s="11">
        <v>256</v>
      </c>
      <c r="B258" s="14" t="s">
        <v>12918</v>
      </c>
      <c r="C258" s="14" t="s">
        <v>11155</v>
      </c>
      <c r="D258" s="14" t="s">
        <v>13616</v>
      </c>
      <c r="E258" s="14" t="s">
        <v>11156</v>
      </c>
      <c r="F258" s="14" t="s">
        <v>11157</v>
      </c>
      <c r="G258" s="14">
        <v>300</v>
      </c>
    </row>
    <row r="259" spans="1:7" ht="15" customHeight="1" x14ac:dyDescent="0.25">
      <c r="A259" s="11">
        <v>257</v>
      </c>
      <c r="B259" s="14" t="s">
        <v>12918</v>
      </c>
      <c r="C259" s="14" t="s">
        <v>11158</v>
      </c>
      <c r="D259" s="14" t="s">
        <v>11159</v>
      </c>
      <c r="E259" s="14" t="s">
        <v>11160</v>
      </c>
      <c r="F259" s="14" t="s">
        <v>26489</v>
      </c>
      <c r="G259" s="14">
        <v>56</v>
      </c>
    </row>
    <row r="260" spans="1:7" ht="15" customHeight="1" x14ac:dyDescent="0.25">
      <c r="A260" s="11">
        <v>258</v>
      </c>
      <c r="B260" s="14" t="s">
        <v>12918</v>
      </c>
      <c r="C260" s="14" t="s">
        <v>11161</v>
      </c>
      <c r="D260" s="14" t="s">
        <v>13634</v>
      </c>
      <c r="E260" s="14" t="s">
        <v>11162</v>
      </c>
      <c r="F260" s="14" t="s">
        <v>11163</v>
      </c>
      <c r="G260" s="14">
        <v>260</v>
      </c>
    </row>
    <row r="261" spans="1:7" ht="15" customHeight="1" x14ac:dyDescent="0.25">
      <c r="A261" s="11">
        <v>259</v>
      </c>
      <c r="B261" s="14" t="s">
        <v>12918</v>
      </c>
      <c r="C261" s="14" t="s">
        <v>11164</v>
      </c>
      <c r="D261" s="14" t="s">
        <v>11165</v>
      </c>
      <c r="E261" s="14" t="s">
        <v>11166</v>
      </c>
      <c r="F261" s="14" t="s">
        <v>11167</v>
      </c>
      <c r="G261" s="14">
        <v>160</v>
      </c>
    </row>
    <row r="262" spans="1:7" ht="15" customHeight="1" x14ac:dyDescent="0.25">
      <c r="A262" s="11">
        <v>260</v>
      </c>
      <c r="B262" s="14" t="s">
        <v>12918</v>
      </c>
      <c r="C262" s="14" t="s">
        <v>11168</v>
      </c>
      <c r="D262" s="14" t="s">
        <v>11169</v>
      </c>
      <c r="E262" s="14" t="s">
        <v>11170</v>
      </c>
      <c r="F262" s="14" t="s">
        <v>11169</v>
      </c>
      <c r="G262" s="14">
        <v>96</v>
      </c>
    </row>
    <row r="263" spans="1:7" ht="15" customHeight="1" x14ac:dyDescent="0.25">
      <c r="A263" s="11">
        <v>261</v>
      </c>
      <c r="B263" s="14" t="s">
        <v>12918</v>
      </c>
      <c r="C263" s="14" t="s">
        <v>11171</v>
      </c>
      <c r="D263" s="14" t="s">
        <v>11172</v>
      </c>
      <c r="E263" s="14" t="s">
        <v>11173</v>
      </c>
      <c r="F263" s="14" t="s">
        <v>11174</v>
      </c>
      <c r="G263" s="14">
        <v>210</v>
      </c>
    </row>
    <row r="264" spans="1:7" ht="15" customHeight="1" x14ac:dyDescent="0.25">
      <c r="A264" s="11">
        <v>262</v>
      </c>
      <c r="B264" s="14" t="s">
        <v>12918</v>
      </c>
      <c r="C264" s="14" t="s">
        <v>11175</v>
      </c>
      <c r="D264" s="14" t="s">
        <v>11172</v>
      </c>
      <c r="E264" s="14" t="s">
        <v>11176</v>
      </c>
      <c r="F264" s="14" t="s">
        <v>11177</v>
      </c>
      <c r="G264" s="14">
        <v>190</v>
      </c>
    </row>
    <row r="265" spans="1:7" ht="15" customHeight="1" x14ac:dyDescent="0.25">
      <c r="A265" s="11">
        <v>263</v>
      </c>
      <c r="B265" s="14" t="s">
        <v>12918</v>
      </c>
      <c r="C265" s="14" t="s">
        <v>11178</v>
      </c>
      <c r="D265" s="14" t="s">
        <v>11179</v>
      </c>
      <c r="E265" s="14" t="s">
        <v>11180</v>
      </c>
      <c r="F265" s="14" t="s">
        <v>11179</v>
      </c>
      <c r="G265" s="14">
        <v>71</v>
      </c>
    </row>
    <row r="266" spans="1:7" ht="15" customHeight="1" x14ac:dyDescent="0.25">
      <c r="A266" s="11">
        <v>264</v>
      </c>
      <c r="B266" s="14" t="s">
        <v>12918</v>
      </c>
      <c r="C266" s="14" t="s">
        <v>11181</v>
      </c>
      <c r="D266" s="14" t="s">
        <v>11182</v>
      </c>
      <c r="E266" s="14" t="s">
        <v>11183</v>
      </c>
      <c r="F266" s="14" t="s">
        <v>26489</v>
      </c>
      <c r="G266" s="14">
        <v>40</v>
      </c>
    </row>
    <row r="267" spans="1:7" ht="15" customHeight="1" x14ac:dyDescent="0.25">
      <c r="A267" s="11">
        <v>265</v>
      </c>
      <c r="B267" s="14" t="s">
        <v>12918</v>
      </c>
      <c r="C267" s="14" t="s">
        <v>11184</v>
      </c>
      <c r="D267" s="14" t="s">
        <v>11169</v>
      </c>
      <c r="E267" s="14" t="s">
        <v>11185</v>
      </c>
      <c r="F267" s="14" t="s">
        <v>11186</v>
      </c>
      <c r="G267" s="14">
        <v>70</v>
      </c>
    </row>
    <row r="268" spans="1:7" ht="15" customHeight="1" x14ac:dyDescent="0.25">
      <c r="A268" s="11">
        <v>266</v>
      </c>
      <c r="B268" s="14" t="s">
        <v>12918</v>
      </c>
      <c r="C268" s="14" t="s">
        <v>11187</v>
      </c>
      <c r="D268" s="14" t="s">
        <v>11188</v>
      </c>
      <c r="E268" s="14" t="s">
        <v>11189</v>
      </c>
      <c r="F268" s="14" t="s">
        <v>11188</v>
      </c>
      <c r="G268" s="14">
        <v>30</v>
      </c>
    </row>
    <row r="269" spans="1:7" ht="15" customHeight="1" x14ac:dyDescent="0.25">
      <c r="A269" s="11">
        <v>267</v>
      </c>
      <c r="B269" s="14" t="s">
        <v>12918</v>
      </c>
      <c r="C269" s="14" t="s">
        <v>11190</v>
      </c>
      <c r="D269" s="14" t="s">
        <v>11191</v>
      </c>
      <c r="E269" s="14" t="s">
        <v>11192</v>
      </c>
      <c r="F269" s="14" t="s">
        <v>11191</v>
      </c>
      <c r="G269" s="14">
        <v>60</v>
      </c>
    </row>
    <row r="270" spans="1:7" ht="15" customHeight="1" x14ac:dyDescent="0.25">
      <c r="A270" s="11">
        <v>268</v>
      </c>
      <c r="B270" s="14" t="s">
        <v>12918</v>
      </c>
      <c r="C270" s="14" t="s">
        <v>11193</v>
      </c>
      <c r="D270" s="14" t="s">
        <v>11145</v>
      </c>
      <c r="E270" s="14" t="s">
        <v>11194</v>
      </c>
      <c r="F270" s="14" t="s">
        <v>11145</v>
      </c>
      <c r="G270" s="14">
        <v>175</v>
      </c>
    </row>
    <row r="271" spans="1:7" ht="15" customHeight="1" x14ac:dyDescent="0.25">
      <c r="A271" s="11">
        <v>269</v>
      </c>
      <c r="B271" s="14" t="s">
        <v>12918</v>
      </c>
      <c r="C271" s="14" t="s">
        <v>11195</v>
      </c>
      <c r="D271" s="14" t="s">
        <v>11196</v>
      </c>
      <c r="E271" s="14" t="s">
        <v>11197</v>
      </c>
      <c r="F271" s="14" t="s">
        <v>11198</v>
      </c>
      <c r="G271" s="14">
        <v>52</v>
      </c>
    </row>
    <row r="272" spans="1:7" ht="15" customHeight="1" x14ac:dyDescent="0.25">
      <c r="A272" s="11">
        <v>270</v>
      </c>
      <c r="B272" s="14" t="s">
        <v>12918</v>
      </c>
      <c r="C272" s="14" t="s">
        <v>11199</v>
      </c>
      <c r="D272" s="14" t="s">
        <v>10801</v>
      </c>
      <c r="E272" s="14" t="s">
        <v>11200</v>
      </c>
      <c r="F272" s="14" t="s">
        <v>11201</v>
      </c>
      <c r="G272" s="14">
        <v>61</v>
      </c>
    </row>
    <row r="273" spans="1:7" ht="15" customHeight="1" x14ac:dyDescent="0.25">
      <c r="A273" s="11">
        <v>271</v>
      </c>
      <c r="B273" s="14" t="s">
        <v>12918</v>
      </c>
      <c r="C273" s="14" t="s">
        <v>11202</v>
      </c>
      <c r="D273" s="14" t="s">
        <v>13070</v>
      </c>
      <c r="E273" s="14" t="s">
        <v>11203</v>
      </c>
      <c r="F273" s="14" t="s">
        <v>13070</v>
      </c>
      <c r="G273" s="14">
        <v>100</v>
      </c>
    </row>
    <row r="274" spans="1:7" ht="15" customHeight="1" x14ac:dyDescent="0.25">
      <c r="A274" s="11">
        <v>272</v>
      </c>
      <c r="B274" s="14" t="s">
        <v>12918</v>
      </c>
      <c r="C274" s="14" t="s">
        <v>11204</v>
      </c>
      <c r="D274" s="14" t="s">
        <v>11145</v>
      </c>
      <c r="E274" s="14" t="s">
        <v>11205</v>
      </c>
      <c r="F274" s="14" t="s">
        <v>11145</v>
      </c>
      <c r="G274" s="14">
        <v>50</v>
      </c>
    </row>
    <row r="275" spans="1:7" ht="15" customHeight="1" x14ac:dyDescent="0.25">
      <c r="A275" s="11">
        <v>273</v>
      </c>
      <c r="B275" s="14" t="s">
        <v>12918</v>
      </c>
      <c r="C275" s="14" t="s">
        <v>11206</v>
      </c>
      <c r="D275" s="14" t="s">
        <v>11191</v>
      </c>
      <c r="E275" s="14" t="s">
        <v>11207</v>
      </c>
      <c r="F275" s="14" t="s">
        <v>11191</v>
      </c>
      <c r="G275" s="14">
        <v>29</v>
      </c>
    </row>
    <row r="276" spans="1:7" ht="15" customHeight="1" x14ac:dyDescent="0.25">
      <c r="A276" s="11">
        <v>274</v>
      </c>
      <c r="B276" s="14" t="s">
        <v>12918</v>
      </c>
      <c r="C276" s="14" t="s">
        <v>11208</v>
      </c>
      <c r="D276" s="14" t="s">
        <v>11209</v>
      </c>
      <c r="E276" s="14" t="s">
        <v>11210</v>
      </c>
      <c r="F276" s="14" t="s">
        <v>11209</v>
      </c>
      <c r="G276" s="14">
        <v>60</v>
      </c>
    </row>
    <row r="277" spans="1:7" ht="15" customHeight="1" x14ac:dyDescent="0.25">
      <c r="A277" s="11">
        <v>275</v>
      </c>
      <c r="B277" s="14" t="s">
        <v>12918</v>
      </c>
      <c r="C277" s="14" t="s">
        <v>11211</v>
      </c>
      <c r="D277" s="14" t="s">
        <v>11212</v>
      </c>
      <c r="E277" s="14" t="s">
        <v>11213</v>
      </c>
      <c r="F277" s="14" t="s">
        <v>11212</v>
      </c>
      <c r="G277" s="14">
        <v>15</v>
      </c>
    </row>
    <row r="278" spans="1:7" ht="15" customHeight="1" x14ac:dyDescent="0.25">
      <c r="A278" s="11">
        <v>276</v>
      </c>
      <c r="B278" s="14" t="s">
        <v>12918</v>
      </c>
      <c r="C278" s="14" t="s">
        <v>11214</v>
      </c>
      <c r="D278" s="14" t="s">
        <v>12990</v>
      </c>
      <c r="E278" s="14" t="s">
        <v>11215</v>
      </c>
      <c r="F278" s="14" t="s">
        <v>12990</v>
      </c>
      <c r="G278" s="14">
        <v>30</v>
      </c>
    </row>
    <row r="279" spans="1:7" ht="15" customHeight="1" x14ac:dyDescent="0.25">
      <c r="A279" s="11">
        <v>277</v>
      </c>
      <c r="B279" s="14" t="s">
        <v>12918</v>
      </c>
      <c r="C279" s="14" t="s">
        <v>11216</v>
      </c>
      <c r="D279" s="14" t="s">
        <v>11217</v>
      </c>
      <c r="E279" s="14" t="s">
        <v>11218</v>
      </c>
      <c r="F279" s="14" t="s">
        <v>11217</v>
      </c>
      <c r="G279" s="14">
        <v>157</v>
      </c>
    </row>
    <row r="280" spans="1:7" ht="15" customHeight="1" x14ac:dyDescent="0.25">
      <c r="A280" s="11">
        <v>278</v>
      </c>
      <c r="B280" s="14" t="s">
        <v>12918</v>
      </c>
      <c r="C280" s="14" t="s">
        <v>11219</v>
      </c>
      <c r="D280" s="14" t="s">
        <v>11191</v>
      </c>
      <c r="E280" s="14" t="s">
        <v>11220</v>
      </c>
      <c r="F280" s="14" t="s">
        <v>11191</v>
      </c>
      <c r="G280" s="14">
        <v>30</v>
      </c>
    </row>
    <row r="281" spans="1:7" ht="15" customHeight="1" x14ac:dyDescent="0.25">
      <c r="A281" s="11">
        <v>279</v>
      </c>
      <c r="B281" s="14" t="s">
        <v>12918</v>
      </c>
      <c r="C281" s="14" t="s">
        <v>11221</v>
      </c>
      <c r="D281" s="14" t="s">
        <v>13022</v>
      </c>
      <c r="E281" s="14" t="s">
        <v>11222</v>
      </c>
      <c r="F281" s="14" t="s">
        <v>11223</v>
      </c>
      <c r="G281" s="14">
        <v>40</v>
      </c>
    </row>
    <row r="282" spans="1:7" ht="15" customHeight="1" x14ac:dyDescent="0.25">
      <c r="A282" s="11">
        <v>280</v>
      </c>
      <c r="B282" s="14" t="s">
        <v>12918</v>
      </c>
      <c r="C282" s="14" t="s">
        <v>11224</v>
      </c>
      <c r="D282" s="14" t="s">
        <v>11145</v>
      </c>
      <c r="E282" s="14" t="s">
        <v>11225</v>
      </c>
      <c r="F282" s="14" t="s">
        <v>11145</v>
      </c>
      <c r="G282" s="14">
        <v>100</v>
      </c>
    </row>
    <row r="283" spans="1:7" ht="15" customHeight="1" x14ac:dyDescent="0.25">
      <c r="A283" s="11">
        <v>281</v>
      </c>
      <c r="B283" s="14" t="s">
        <v>12918</v>
      </c>
      <c r="C283" s="14" t="s">
        <v>11226</v>
      </c>
      <c r="D283" s="14" t="s">
        <v>10787</v>
      </c>
      <c r="E283" s="14" t="s">
        <v>11227</v>
      </c>
      <c r="F283" s="14" t="s">
        <v>11228</v>
      </c>
      <c r="G283" s="14">
        <v>30</v>
      </c>
    </row>
    <row r="284" spans="1:7" ht="15" customHeight="1" x14ac:dyDescent="0.25">
      <c r="A284" s="11">
        <v>282</v>
      </c>
      <c r="B284" s="14" t="s">
        <v>12918</v>
      </c>
      <c r="C284" s="14" t="s">
        <v>11229</v>
      </c>
      <c r="D284" s="14" t="s">
        <v>11230</v>
      </c>
      <c r="E284" s="14" t="s">
        <v>11231</v>
      </c>
      <c r="F284" s="14" t="s">
        <v>11232</v>
      </c>
      <c r="G284" s="14">
        <v>81</v>
      </c>
    </row>
    <row r="285" spans="1:7" ht="15" customHeight="1" x14ac:dyDescent="0.25">
      <c r="A285" s="11">
        <v>283</v>
      </c>
      <c r="B285" s="14" t="s">
        <v>12918</v>
      </c>
      <c r="C285" s="14" t="s">
        <v>11233</v>
      </c>
      <c r="D285" s="14" t="s">
        <v>10596</v>
      </c>
      <c r="E285" s="14" t="s">
        <v>11234</v>
      </c>
      <c r="F285" s="14" t="s">
        <v>10596</v>
      </c>
      <c r="G285" s="14">
        <v>135</v>
      </c>
    </row>
    <row r="286" spans="1:7" ht="15" customHeight="1" x14ac:dyDescent="0.25">
      <c r="A286" s="11">
        <v>284</v>
      </c>
      <c r="B286" s="14" t="s">
        <v>12918</v>
      </c>
      <c r="C286" s="14" t="s">
        <v>11235</v>
      </c>
      <c r="D286" s="25" t="s">
        <v>11236</v>
      </c>
      <c r="E286" s="14" t="s">
        <v>11237</v>
      </c>
      <c r="F286" s="14" t="s">
        <v>11238</v>
      </c>
      <c r="G286" s="14">
        <v>15</v>
      </c>
    </row>
    <row r="287" spans="1:7" ht="15" customHeight="1" x14ac:dyDescent="0.25">
      <c r="A287" s="11">
        <v>285</v>
      </c>
      <c r="B287" s="14" t="s">
        <v>12918</v>
      </c>
      <c r="C287" s="14" t="s">
        <v>11239</v>
      </c>
      <c r="D287" s="14" t="s">
        <v>12948</v>
      </c>
      <c r="E287" s="14" t="s">
        <v>11240</v>
      </c>
      <c r="F287" s="14" t="s">
        <v>12948</v>
      </c>
      <c r="G287" s="14">
        <v>35</v>
      </c>
    </row>
    <row r="288" spans="1:7" ht="15" customHeight="1" x14ac:dyDescent="0.25">
      <c r="A288" s="11">
        <v>286</v>
      </c>
      <c r="B288" s="14" t="s">
        <v>12918</v>
      </c>
      <c r="C288" s="14" t="s">
        <v>11241</v>
      </c>
      <c r="D288" s="14" t="s">
        <v>13609</v>
      </c>
      <c r="E288" s="14" t="s">
        <v>11242</v>
      </c>
      <c r="F288" s="14" t="s">
        <v>11243</v>
      </c>
      <c r="G288" s="14">
        <v>120</v>
      </c>
    </row>
    <row r="289" spans="1:7" ht="15" customHeight="1" x14ac:dyDescent="0.25">
      <c r="A289" s="11">
        <v>287</v>
      </c>
      <c r="B289" s="14" t="s">
        <v>12918</v>
      </c>
      <c r="C289" s="14" t="s">
        <v>11244</v>
      </c>
      <c r="D289" s="14" t="s">
        <v>11245</v>
      </c>
      <c r="E289" s="14" t="s">
        <v>11246</v>
      </c>
      <c r="F289" s="14" t="s">
        <v>11247</v>
      </c>
      <c r="G289" s="14">
        <v>180</v>
      </c>
    </row>
    <row r="290" spans="1:7" ht="15" customHeight="1" x14ac:dyDescent="0.25">
      <c r="A290" s="11">
        <v>288</v>
      </c>
      <c r="B290" s="14" t="s">
        <v>12918</v>
      </c>
      <c r="C290" s="14" t="s">
        <v>11248</v>
      </c>
      <c r="D290" s="14" t="s">
        <v>10656</v>
      </c>
      <c r="E290" s="14" t="s">
        <v>25744</v>
      </c>
      <c r="F290" s="14" t="s">
        <v>11249</v>
      </c>
      <c r="G290" s="14">
        <v>130</v>
      </c>
    </row>
    <row r="291" spans="1:7" ht="15" customHeight="1" x14ac:dyDescent="0.25">
      <c r="A291" s="11">
        <v>289</v>
      </c>
      <c r="B291" s="14" t="s">
        <v>12918</v>
      </c>
      <c r="C291" s="14" t="s">
        <v>11250</v>
      </c>
      <c r="D291" s="14" t="s">
        <v>13685</v>
      </c>
      <c r="E291" s="14" t="s">
        <v>10838</v>
      </c>
      <c r="F291" s="14" t="s">
        <v>11251</v>
      </c>
      <c r="G291" s="14">
        <v>130</v>
      </c>
    </row>
    <row r="292" spans="1:7" ht="15" customHeight="1" x14ac:dyDescent="0.25">
      <c r="A292" s="11">
        <v>290</v>
      </c>
      <c r="B292" s="14" t="s">
        <v>12918</v>
      </c>
      <c r="C292" s="14" t="s">
        <v>11252</v>
      </c>
      <c r="D292" s="14" t="s">
        <v>13620</v>
      </c>
      <c r="E292" s="14" t="s">
        <v>11253</v>
      </c>
      <c r="F292" s="14" t="s">
        <v>11254</v>
      </c>
      <c r="G292" s="14">
        <v>39</v>
      </c>
    </row>
    <row r="293" spans="1:7" ht="15" customHeight="1" x14ac:dyDescent="0.25">
      <c r="A293" s="11">
        <v>291</v>
      </c>
      <c r="B293" s="14" t="s">
        <v>12918</v>
      </c>
      <c r="C293" s="14" t="s">
        <v>11255</v>
      </c>
      <c r="D293" s="14" t="s">
        <v>10635</v>
      </c>
      <c r="E293" s="14" t="s">
        <v>11256</v>
      </c>
      <c r="F293" s="14" t="s">
        <v>11257</v>
      </c>
      <c r="G293" s="14">
        <v>40</v>
      </c>
    </row>
    <row r="294" spans="1:7" ht="15" customHeight="1" x14ac:dyDescent="0.25">
      <c r="A294" s="11">
        <v>292</v>
      </c>
      <c r="B294" s="14" t="s">
        <v>12918</v>
      </c>
      <c r="C294" s="14" t="s">
        <v>11258</v>
      </c>
      <c r="D294" s="14" t="s">
        <v>12990</v>
      </c>
      <c r="E294" s="14" t="s">
        <v>11259</v>
      </c>
      <c r="F294" s="14" t="s">
        <v>11260</v>
      </c>
      <c r="G294" s="14">
        <v>0</v>
      </c>
    </row>
    <row r="295" spans="1:7" ht="15" customHeight="1" x14ac:dyDescent="0.25">
      <c r="A295" s="11">
        <v>293</v>
      </c>
      <c r="B295" s="14" t="s">
        <v>12918</v>
      </c>
      <c r="C295" s="14" t="s">
        <v>11261</v>
      </c>
      <c r="D295" s="14" t="s">
        <v>11262</v>
      </c>
      <c r="E295" s="14" t="s">
        <v>8476</v>
      </c>
      <c r="F295" s="14" t="s">
        <v>8477</v>
      </c>
      <c r="G295" s="14">
        <v>50</v>
      </c>
    </row>
    <row r="296" spans="1:7" ht="15" customHeight="1" x14ac:dyDescent="0.25">
      <c r="A296" s="11">
        <v>294</v>
      </c>
      <c r="B296" s="14" t="s">
        <v>12918</v>
      </c>
      <c r="C296" s="14" t="s">
        <v>8478</v>
      </c>
      <c r="D296" s="14" t="s">
        <v>8479</v>
      </c>
      <c r="E296" s="14" t="s">
        <v>8480</v>
      </c>
      <c r="F296" s="14" t="s">
        <v>8481</v>
      </c>
      <c r="G296" s="14">
        <v>120</v>
      </c>
    </row>
    <row r="297" spans="1:7" ht="15" customHeight="1" x14ac:dyDescent="0.25">
      <c r="A297" s="11">
        <v>295</v>
      </c>
      <c r="B297" s="14" t="s">
        <v>12918</v>
      </c>
      <c r="C297" s="14" t="s">
        <v>8482</v>
      </c>
      <c r="D297" s="14" t="s">
        <v>8483</v>
      </c>
      <c r="E297" s="14" t="s">
        <v>8484</v>
      </c>
      <c r="F297" s="14" t="s">
        <v>8481</v>
      </c>
      <c r="G297" s="14">
        <v>10</v>
      </c>
    </row>
    <row r="298" spans="1:7" ht="15" customHeight="1" x14ac:dyDescent="0.25">
      <c r="A298" s="11">
        <v>296</v>
      </c>
      <c r="B298" s="14" t="s">
        <v>12918</v>
      </c>
      <c r="C298" s="14" t="s">
        <v>8485</v>
      </c>
      <c r="D298" s="14" t="s">
        <v>13609</v>
      </c>
      <c r="E298" s="14" t="s">
        <v>8480</v>
      </c>
      <c r="F298" s="14" t="s">
        <v>8481</v>
      </c>
      <c r="G298" s="14">
        <v>180</v>
      </c>
    </row>
    <row r="299" spans="1:7" ht="15" customHeight="1" x14ac:dyDescent="0.25">
      <c r="A299" s="11">
        <v>297</v>
      </c>
      <c r="B299" s="14" t="s">
        <v>12918</v>
      </c>
      <c r="C299" s="14" t="s">
        <v>8486</v>
      </c>
      <c r="D299" s="14" t="s">
        <v>8487</v>
      </c>
      <c r="E299" s="14" t="s">
        <v>8488</v>
      </c>
      <c r="F299" s="14" t="s">
        <v>8489</v>
      </c>
      <c r="G299" s="14">
        <v>250</v>
      </c>
    </row>
    <row r="300" spans="1:7" ht="15" customHeight="1" x14ac:dyDescent="0.25">
      <c r="A300" s="11">
        <v>298</v>
      </c>
      <c r="B300" s="14" t="s">
        <v>12918</v>
      </c>
      <c r="C300" s="14" t="s">
        <v>8490</v>
      </c>
      <c r="D300" s="14" t="s">
        <v>13685</v>
      </c>
      <c r="E300" s="14" t="s">
        <v>8491</v>
      </c>
      <c r="F300" s="14" t="s">
        <v>13685</v>
      </c>
      <c r="G300" s="14">
        <v>100</v>
      </c>
    </row>
    <row r="301" spans="1:7" ht="15" customHeight="1" x14ac:dyDescent="0.25">
      <c r="A301" s="11">
        <v>299</v>
      </c>
      <c r="B301" s="14" t="s">
        <v>12918</v>
      </c>
      <c r="C301" s="14" t="s">
        <v>8492</v>
      </c>
      <c r="D301" s="14" t="s">
        <v>12990</v>
      </c>
      <c r="E301" s="14" t="s">
        <v>8493</v>
      </c>
      <c r="F301" s="14" t="s">
        <v>8494</v>
      </c>
      <c r="G301" s="14">
        <v>0</v>
      </c>
    </row>
    <row r="302" spans="1:7" ht="15" customHeight="1" x14ac:dyDescent="0.25">
      <c r="A302" s="11">
        <v>300</v>
      </c>
      <c r="B302" s="14" t="s">
        <v>12918</v>
      </c>
      <c r="C302" s="14" t="s">
        <v>8495</v>
      </c>
      <c r="D302" s="14" t="s">
        <v>13479</v>
      </c>
      <c r="E302" s="14" t="s">
        <v>8496</v>
      </c>
      <c r="F302" s="14" t="s">
        <v>13479</v>
      </c>
      <c r="G302" s="14">
        <v>0</v>
      </c>
    </row>
    <row r="303" spans="1:7" ht="15" customHeight="1" x14ac:dyDescent="0.25">
      <c r="A303" s="11">
        <v>301</v>
      </c>
      <c r="B303" s="14" t="s">
        <v>12918</v>
      </c>
      <c r="C303" s="14" t="s">
        <v>8497</v>
      </c>
      <c r="D303" s="14" t="s">
        <v>13479</v>
      </c>
      <c r="E303" s="14" t="s">
        <v>8498</v>
      </c>
      <c r="F303" s="14" t="s">
        <v>13479</v>
      </c>
      <c r="G303" s="14">
        <v>210</v>
      </c>
    </row>
    <row r="304" spans="1:7" ht="15" customHeight="1" x14ac:dyDescent="0.25">
      <c r="A304" s="11">
        <v>302</v>
      </c>
      <c r="B304" s="14" t="s">
        <v>12918</v>
      </c>
      <c r="C304" s="14" t="s">
        <v>8499</v>
      </c>
      <c r="D304" s="14" t="s">
        <v>13070</v>
      </c>
      <c r="E304" s="14" t="s">
        <v>8500</v>
      </c>
      <c r="F304" s="14" t="s">
        <v>8501</v>
      </c>
      <c r="G304" s="14">
        <v>100</v>
      </c>
    </row>
    <row r="305" spans="1:7" ht="15" customHeight="1" x14ac:dyDescent="0.25">
      <c r="A305" s="11">
        <v>303</v>
      </c>
      <c r="B305" s="14" t="s">
        <v>12918</v>
      </c>
      <c r="C305" s="14" t="s">
        <v>8502</v>
      </c>
      <c r="D305" s="14" t="s">
        <v>13070</v>
      </c>
      <c r="E305" s="14" t="s">
        <v>8503</v>
      </c>
      <c r="F305" s="14" t="s">
        <v>8501</v>
      </c>
      <c r="G305" s="14">
        <v>135</v>
      </c>
    </row>
    <row r="306" spans="1:7" ht="15" customHeight="1" x14ac:dyDescent="0.25">
      <c r="A306" s="11">
        <v>304</v>
      </c>
      <c r="B306" s="14" t="s">
        <v>12918</v>
      </c>
      <c r="C306" s="14" t="s">
        <v>8504</v>
      </c>
      <c r="D306" s="14" t="s">
        <v>8505</v>
      </c>
      <c r="E306" s="14" t="s">
        <v>8506</v>
      </c>
      <c r="F306" s="14" t="s">
        <v>8507</v>
      </c>
      <c r="G306" s="14">
        <v>200</v>
      </c>
    </row>
    <row r="307" spans="1:7" ht="15" customHeight="1" x14ac:dyDescent="0.25">
      <c r="A307" s="11">
        <v>305</v>
      </c>
      <c r="B307" s="14" t="s">
        <v>12918</v>
      </c>
      <c r="C307" s="14" t="s">
        <v>8508</v>
      </c>
      <c r="D307" s="14" t="s">
        <v>8509</v>
      </c>
      <c r="E307" s="14" t="s">
        <v>8510</v>
      </c>
      <c r="F307" s="14" t="s">
        <v>8511</v>
      </c>
      <c r="G307" s="14">
        <v>35</v>
      </c>
    </row>
    <row r="308" spans="1:7" ht="15" customHeight="1" x14ac:dyDescent="0.25">
      <c r="A308" s="11">
        <v>306</v>
      </c>
      <c r="B308" s="14" t="s">
        <v>12918</v>
      </c>
      <c r="C308" s="14" t="s">
        <v>8512</v>
      </c>
      <c r="D308" s="14" t="s">
        <v>8513</v>
      </c>
      <c r="E308" s="14" t="s">
        <v>8514</v>
      </c>
      <c r="F308" s="14" t="s">
        <v>8515</v>
      </c>
      <c r="G308" s="14">
        <v>5</v>
      </c>
    </row>
    <row r="309" spans="1:7" ht="15" customHeight="1" x14ac:dyDescent="0.25">
      <c r="A309" s="11">
        <v>307</v>
      </c>
      <c r="B309" s="14" t="s">
        <v>12918</v>
      </c>
      <c r="C309" s="14" t="s">
        <v>8516</v>
      </c>
      <c r="D309" s="14" t="s">
        <v>8513</v>
      </c>
      <c r="E309" s="14" t="s">
        <v>8517</v>
      </c>
      <c r="F309" s="14" t="s">
        <v>8518</v>
      </c>
      <c r="G309" s="14">
        <v>65</v>
      </c>
    </row>
    <row r="310" spans="1:7" ht="15" customHeight="1" x14ac:dyDescent="0.25">
      <c r="A310" s="11">
        <v>308</v>
      </c>
      <c r="B310" s="14" t="s">
        <v>12918</v>
      </c>
      <c r="C310" s="14" t="s">
        <v>8519</v>
      </c>
      <c r="D310" s="14" t="s">
        <v>12990</v>
      </c>
      <c r="E310" s="14" t="s">
        <v>8520</v>
      </c>
      <c r="F310" s="14" t="s">
        <v>12990</v>
      </c>
      <c r="G310" s="14">
        <v>62</v>
      </c>
    </row>
    <row r="311" spans="1:7" ht="15" customHeight="1" x14ac:dyDescent="0.25">
      <c r="A311" s="11">
        <v>309</v>
      </c>
      <c r="B311" s="14" t="s">
        <v>12918</v>
      </c>
      <c r="C311" s="14" t="s">
        <v>8521</v>
      </c>
      <c r="D311" s="14" t="s">
        <v>11245</v>
      </c>
      <c r="E311" s="14" t="s">
        <v>8522</v>
      </c>
      <c r="F311" s="14" t="s">
        <v>8523</v>
      </c>
      <c r="G311" s="14">
        <v>0</v>
      </c>
    </row>
    <row r="312" spans="1:7" ht="15" customHeight="1" x14ac:dyDescent="0.25">
      <c r="A312" s="11">
        <v>310</v>
      </c>
      <c r="B312" s="14" t="s">
        <v>12918</v>
      </c>
      <c r="C312" s="14" t="s">
        <v>8524</v>
      </c>
      <c r="D312" s="14" t="s">
        <v>11167</v>
      </c>
      <c r="E312" s="14" t="s">
        <v>8525</v>
      </c>
      <c r="F312" s="14" t="s">
        <v>8526</v>
      </c>
      <c r="G312" s="14">
        <v>0</v>
      </c>
    </row>
    <row r="313" spans="1:7" ht="15" customHeight="1" x14ac:dyDescent="0.25">
      <c r="A313" s="11">
        <v>311</v>
      </c>
      <c r="B313" s="14" t="s">
        <v>12918</v>
      </c>
      <c r="C313" s="14" t="s">
        <v>8527</v>
      </c>
      <c r="D313" s="14" t="s">
        <v>8528</v>
      </c>
      <c r="E313" s="14" t="s">
        <v>8529</v>
      </c>
      <c r="F313" s="14" t="s">
        <v>8530</v>
      </c>
      <c r="G313" s="14">
        <v>94</v>
      </c>
    </row>
    <row r="314" spans="1:7" ht="15" customHeight="1" x14ac:dyDescent="0.25">
      <c r="A314" s="11">
        <v>312</v>
      </c>
      <c r="B314" s="14" t="s">
        <v>12918</v>
      </c>
      <c r="C314" s="14" t="s">
        <v>8531</v>
      </c>
      <c r="D314" s="14" t="s">
        <v>8532</v>
      </c>
      <c r="E314" s="14" t="s">
        <v>8533</v>
      </c>
      <c r="F314" s="14" t="s">
        <v>8532</v>
      </c>
      <c r="G314" s="14">
        <v>17</v>
      </c>
    </row>
    <row r="315" spans="1:7" ht="15" customHeight="1" x14ac:dyDescent="0.25">
      <c r="A315" s="11">
        <v>313</v>
      </c>
      <c r="B315" s="14" t="s">
        <v>12918</v>
      </c>
      <c r="C315" s="14" t="s">
        <v>8534</v>
      </c>
      <c r="D315" s="14" t="s">
        <v>8532</v>
      </c>
      <c r="E315" s="14" t="s">
        <v>8535</v>
      </c>
      <c r="F315" s="14" t="s">
        <v>8532</v>
      </c>
      <c r="G315" s="14">
        <v>55</v>
      </c>
    </row>
    <row r="316" spans="1:7" ht="15" customHeight="1" x14ac:dyDescent="0.25">
      <c r="A316" s="11">
        <v>314</v>
      </c>
      <c r="B316" s="14" t="s">
        <v>12918</v>
      </c>
      <c r="C316" s="14" t="s">
        <v>8536</v>
      </c>
      <c r="D316" s="14" t="s">
        <v>8537</v>
      </c>
      <c r="E316" s="14" t="s">
        <v>8538</v>
      </c>
      <c r="F316" s="14" t="s">
        <v>8539</v>
      </c>
      <c r="G316" s="14">
        <v>160</v>
      </c>
    </row>
    <row r="317" spans="1:7" ht="15" customHeight="1" x14ac:dyDescent="0.25">
      <c r="A317" s="11">
        <v>315</v>
      </c>
      <c r="B317" s="14" t="s">
        <v>12918</v>
      </c>
      <c r="C317" s="14" t="s">
        <v>8540</v>
      </c>
      <c r="D317" s="25" t="s">
        <v>10798</v>
      </c>
      <c r="E317" s="14" t="s">
        <v>8541</v>
      </c>
      <c r="F317" s="14" t="s">
        <v>8542</v>
      </c>
      <c r="G317" s="14">
        <v>20</v>
      </c>
    </row>
    <row r="318" spans="1:7" ht="15" customHeight="1" x14ac:dyDescent="0.25">
      <c r="A318" s="11">
        <v>316</v>
      </c>
      <c r="B318" s="14" t="s">
        <v>12918</v>
      </c>
      <c r="C318" s="14" t="s">
        <v>8543</v>
      </c>
      <c r="D318" s="25" t="s">
        <v>8544</v>
      </c>
      <c r="E318" s="14" t="s">
        <v>8545</v>
      </c>
      <c r="F318" s="14" t="s">
        <v>8546</v>
      </c>
      <c r="G318" s="14">
        <v>55</v>
      </c>
    </row>
    <row r="319" spans="1:7" ht="15" customHeight="1" x14ac:dyDescent="0.25">
      <c r="A319" s="11">
        <v>317</v>
      </c>
      <c r="B319" s="14" t="s">
        <v>12918</v>
      </c>
      <c r="C319" s="14" t="s">
        <v>8547</v>
      </c>
      <c r="D319" s="25" t="s">
        <v>8544</v>
      </c>
      <c r="E319" s="14" t="s">
        <v>8548</v>
      </c>
      <c r="F319" s="14" t="s">
        <v>8546</v>
      </c>
      <c r="G319" s="14">
        <v>85</v>
      </c>
    </row>
    <row r="320" spans="1:7" ht="15" customHeight="1" x14ac:dyDescent="0.25">
      <c r="A320" s="11">
        <v>318</v>
      </c>
      <c r="B320" s="14" t="s">
        <v>12918</v>
      </c>
      <c r="C320" s="14" t="s">
        <v>8549</v>
      </c>
      <c r="D320" s="14" t="s">
        <v>8550</v>
      </c>
      <c r="E320" s="14" t="s">
        <v>8551</v>
      </c>
      <c r="F320" s="14" t="s">
        <v>8552</v>
      </c>
      <c r="G320" s="14">
        <v>150</v>
      </c>
    </row>
    <row r="321" spans="1:7" ht="15" customHeight="1" x14ac:dyDescent="0.25">
      <c r="A321" s="11">
        <v>319</v>
      </c>
      <c r="B321" s="14" t="s">
        <v>12918</v>
      </c>
      <c r="C321" s="14" t="s">
        <v>8553</v>
      </c>
      <c r="D321" s="14" t="s">
        <v>8513</v>
      </c>
      <c r="E321" s="14" t="s">
        <v>8554</v>
      </c>
      <c r="F321" s="14" t="s">
        <v>8555</v>
      </c>
      <c r="G321" s="14">
        <v>100</v>
      </c>
    </row>
    <row r="322" spans="1:7" ht="15" customHeight="1" x14ac:dyDescent="0.25">
      <c r="A322" s="11">
        <v>320</v>
      </c>
      <c r="B322" s="14" t="s">
        <v>12918</v>
      </c>
      <c r="C322" s="14" t="s">
        <v>8556</v>
      </c>
      <c r="D322" s="14" t="s">
        <v>8557</v>
      </c>
      <c r="E322" s="14" t="s">
        <v>8558</v>
      </c>
      <c r="F322" s="14" t="s">
        <v>8557</v>
      </c>
      <c r="G322" s="14">
        <v>80</v>
      </c>
    </row>
    <row r="323" spans="1:7" ht="15" customHeight="1" x14ac:dyDescent="0.25">
      <c r="A323" s="11">
        <v>321</v>
      </c>
      <c r="B323" s="14" t="s">
        <v>12918</v>
      </c>
      <c r="C323" s="14" t="s">
        <v>8559</v>
      </c>
      <c r="D323" s="25" t="s">
        <v>8544</v>
      </c>
      <c r="E323" s="14" t="s">
        <v>8560</v>
      </c>
      <c r="F323" s="14" t="s">
        <v>8561</v>
      </c>
      <c r="G323" s="14">
        <v>10</v>
      </c>
    </row>
    <row r="324" spans="1:7" ht="15" customHeight="1" x14ac:dyDescent="0.25">
      <c r="A324" s="11">
        <v>322</v>
      </c>
      <c r="B324" s="14" t="s">
        <v>12918</v>
      </c>
      <c r="C324" s="14" t="s">
        <v>8562</v>
      </c>
      <c r="D324" s="14" t="s">
        <v>8563</v>
      </c>
      <c r="E324" s="14" t="s">
        <v>8564</v>
      </c>
      <c r="F324" s="14" t="s">
        <v>8565</v>
      </c>
      <c r="G324" s="14">
        <v>23</v>
      </c>
    </row>
    <row r="325" spans="1:7" ht="15" customHeight="1" x14ac:dyDescent="0.25">
      <c r="A325" s="11">
        <v>323</v>
      </c>
      <c r="B325" s="14" t="s">
        <v>12918</v>
      </c>
      <c r="C325" s="14" t="s">
        <v>8566</v>
      </c>
      <c r="D325" s="14" t="s">
        <v>10588</v>
      </c>
      <c r="E325" s="14" t="s">
        <v>8567</v>
      </c>
      <c r="F325" s="14" t="s">
        <v>8568</v>
      </c>
      <c r="G325" s="14">
        <v>40</v>
      </c>
    </row>
    <row r="326" spans="1:7" ht="15" customHeight="1" x14ac:dyDescent="0.25">
      <c r="A326" s="11">
        <v>324</v>
      </c>
      <c r="B326" s="14" t="s">
        <v>12918</v>
      </c>
      <c r="C326" s="14" t="s">
        <v>8569</v>
      </c>
      <c r="D326" s="14" t="s">
        <v>8550</v>
      </c>
      <c r="E326" s="14" t="s">
        <v>24919</v>
      </c>
      <c r="F326" s="14" t="s">
        <v>8570</v>
      </c>
      <c r="G326" s="14">
        <v>65</v>
      </c>
    </row>
    <row r="327" spans="1:7" ht="15" customHeight="1" x14ac:dyDescent="0.25">
      <c r="A327" s="11">
        <v>325</v>
      </c>
      <c r="B327" s="14" t="s">
        <v>12918</v>
      </c>
      <c r="C327" s="14" t="s">
        <v>8571</v>
      </c>
      <c r="D327" s="14" t="s">
        <v>13104</v>
      </c>
      <c r="E327" s="14" t="s">
        <v>8572</v>
      </c>
      <c r="F327" s="14" t="s">
        <v>13104</v>
      </c>
      <c r="G327" s="14">
        <v>10</v>
      </c>
    </row>
    <row r="328" spans="1:7" ht="15" customHeight="1" x14ac:dyDescent="0.25">
      <c r="A328" s="11">
        <v>326</v>
      </c>
      <c r="B328" s="14" t="s">
        <v>12918</v>
      </c>
      <c r="C328" s="14" t="s">
        <v>8573</v>
      </c>
      <c r="D328" s="14" t="s">
        <v>13104</v>
      </c>
      <c r="E328" s="14" t="s">
        <v>8574</v>
      </c>
      <c r="F328" s="14" t="s">
        <v>13104</v>
      </c>
      <c r="G328" s="14">
        <v>20</v>
      </c>
    </row>
    <row r="329" spans="1:7" ht="15" customHeight="1" x14ac:dyDescent="0.25">
      <c r="A329" s="11">
        <v>327</v>
      </c>
      <c r="B329" s="14" t="s">
        <v>12918</v>
      </c>
      <c r="C329" s="14" t="s">
        <v>8575</v>
      </c>
      <c r="D329" s="14" t="s">
        <v>8576</v>
      </c>
      <c r="E329" s="14" t="s">
        <v>8577</v>
      </c>
      <c r="F329" s="14" t="s">
        <v>8576</v>
      </c>
      <c r="G329" s="14">
        <v>0</v>
      </c>
    </row>
    <row r="330" spans="1:7" ht="15" customHeight="1" x14ac:dyDescent="0.25">
      <c r="A330" s="11">
        <v>328</v>
      </c>
      <c r="B330" s="14" t="s">
        <v>12918</v>
      </c>
      <c r="C330" s="14" t="s">
        <v>8578</v>
      </c>
      <c r="D330" s="14" t="s">
        <v>13609</v>
      </c>
      <c r="E330" s="14" t="s">
        <v>8579</v>
      </c>
      <c r="F330" s="14" t="s">
        <v>13609</v>
      </c>
      <c r="G330" s="14">
        <v>66</v>
      </c>
    </row>
    <row r="331" spans="1:7" ht="15" customHeight="1" x14ac:dyDescent="0.25">
      <c r="A331" s="11">
        <v>329</v>
      </c>
      <c r="B331" s="14" t="s">
        <v>12918</v>
      </c>
      <c r="C331" s="14" t="s">
        <v>8580</v>
      </c>
      <c r="D331" s="14" t="s">
        <v>13022</v>
      </c>
      <c r="E331" s="14" t="s">
        <v>8581</v>
      </c>
      <c r="F331" s="14" t="s">
        <v>8582</v>
      </c>
      <c r="G331" s="14">
        <v>10</v>
      </c>
    </row>
    <row r="332" spans="1:7" ht="15" customHeight="1" x14ac:dyDescent="0.25">
      <c r="A332" s="11">
        <v>330</v>
      </c>
      <c r="B332" s="14" t="s">
        <v>12918</v>
      </c>
      <c r="C332" s="14" t="s">
        <v>8583</v>
      </c>
      <c r="D332" s="14" t="s">
        <v>8584</v>
      </c>
      <c r="E332" s="14" t="s">
        <v>8585</v>
      </c>
      <c r="F332" s="14" t="s">
        <v>11238</v>
      </c>
      <c r="G332" s="14">
        <v>100</v>
      </c>
    </row>
    <row r="333" spans="1:7" ht="15" customHeight="1" x14ac:dyDescent="0.25">
      <c r="A333" s="11">
        <v>331</v>
      </c>
      <c r="B333" s="14" t="s">
        <v>12918</v>
      </c>
      <c r="C333" s="14" t="s">
        <v>8586</v>
      </c>
      <c r="D333" s="14" t="s">
        <v>10807</v>
      </c>
      <c r="E333" s="14" t="s">
        <v>8587</v>
      </c>
      <c r="F333" s="14" t="s">
        <v>8588</v>
      </c>
      <c r="G333" s="14">
        <v>121</v>
      </c>
    </row>
    <row r="334" spans="1:7" ht="15" customHeight="1" x14ac:dyDescent="0.25">
      <c r="A334" s="11">
        <v>332</v>
      </c>
      <c r="B334" s="14" t="s">
        <v>12918</v>
      </c>
      <c r="C334" s="14" t="s">
        <v>8589</v>
      </c>
      <c r="D334" s="14" t="s">
        <v>13005</v>
      </c>
      <c r="E334" s="14" t="s">
        <v>8590</v>
      </c>
      <c r="F334" s="14" t="s">
        <v>8591</v>
      </c>
      <c r="G334" s="14">
        <v>135</v>
      </c>
    </row>
    <row r="335" spans="1:7" ht="15" customHeight="1" x14ac:dyDescent="0.25">
      <c r="A335" s="11">
        <v>333</v>
      </c>
      <c r="B335" s="14" t="s">
        <v>12918</v>
      </c>
      <c r="C335" s="14" t="s">
        <v>8592</v>
      </c>
      <c r="D335" s="14" t="s">
        <v>12967</v>
      </c>
      <c r="E335" s="14" t="s">
        <v>8593</v>
      </c>
      <c r="F335" s="14" t="s">
        <v>8594</v>
      </c>
      <c r="G335" s="14">
        <v>10</v>
      </c>
    </row>
    <row r="336" spans="1:7" ht="15" customHeight="1" x14ac:dyDescent="0.25">
      <c r="A336" s="11">
        <v>334</v>
      </c>
      <c r="B336" s="14" t="s">
        <v>12918</v>
      </c>
      <c r="C336" s="14" t="s">
        <v>8595</v>
      </c>
      <c r="D336" s="14" t="s">
        <v>8596</v>
      </c>
      <c r="E336" s="14" t="s">
        <v>8597</v>
      </c>
      <c r="F336" s="14" t="s">
        <v>8598</v>
      </c>
      <c r="G336" s="14">
        <v>16</v>
      </c>
    </row>
    <row r="337" spans="1:7" ht="15" customHeight="1" x14ac:dyDescent="0.25">
      <c r="A337" s="11">
        <v>335</v>
      </c>
      <c r="B337" s="14" t="s">
        <v>12918</v>
      </c>
      <c r="C337" s="14" t="s">
        <v>8599</v>
      </c>
      <c r="D337" s="14" t="s">
        <v>10689</v>
      </c>
      <c r="E337" s="14" t="s">
        <v>8600</v>
      </c>
      <c r="F337" s="14" t="s">
        <v>8601</v>
      </c>
      <c r="G337" s="14">
        <v>0</v>
      </c>
    </row>
    <row r="338" spans="1:7" ht="15" customHeight="1" x14ac:dyDescent="0.25">
      <c r="A338" s="11">
        <v>336</v>
      </c>
      <c r="B338" s="14" t="s">
        <v>12918</v>
      </c>
      <c r="C338" s="14" t="s">
        <v>8602</v>
      </c>
      <c r="D338" s="14" t="s">
        <v>13587</v>
      </c>
      <c r="E338" s="14" t="s">
        <v>8603</v>
      </c>
      <c r="F338" s="14" t="s">
        <v>8604</v>
      </c>
      <c r="G338" s="14">
        <v>12</v>
      </c>
    </row>
    <row r="339" spans="1:7" ht="15" customHeight="1" x14ac:dyDescent="0.25">
      <c r="A339" s="11">
        <v>337</v>
      </c>
      <c r="B339" s="14" t="s">
        <v>12918</v>
      </c>
      <c r="C339" s="14" t="s">
        <v>8605</v>
      </c>
      <c r="D339" s="14" t="s">
        <v>8606</v>
      </c>
      <c r="E339" s="14" t="s">
        <v>8607</v>
      </c>
      <c r="F339" s="14" t="s">
        <v>8608</v>
      </c>
      <c r="G339" s="14">
        <v>78</v>
      </c>
    </row>
    <row r="340" spans="1:7" ht="15" customHeight="1" x14ac:dyDescent="0.25">
      <c r="A340" s="11">
        <v>338</v>
      </c>
      <c r="B340" s="14" t="s">
        <v>12918</v>
      </c>
      <c r="C340" s="14" t="s">
        <v>8609</v>
      </c>
      <c r="D340" s="14" t="s">
        <v>8610</v>
      </c>
      <c r="E340" s="14" t="s">
        <v>8611</v>
      </c>
      <c r="F340" s="14" t="s">
        <v>8612</v>
      </c>
      <c r="G340" s="14">
        <v>0</v>
      </c>
    </row>
    <row r="341" spans="1:7" ht="15" customHeight="1" x14ac:dyDescent="0.25">
      <c r="A341" s="11">
        <v>339</v>
      </c>
      <c r="B341" s="14" t="s">
        <v>12918</v>
      </c>
      <c r="C341" s="14" t="s">
        <v>8613</v>
      </c>
      <c r="D341" s="14" t="s">
        <v>10767</v>
      </c>
      <c r="E341" s="14" t="s">
        <v>8614</v>
      </c>
      <c r="F341" s="14" t="s">
        <v>8615</v>
      </c>
      <c r="G341" s="14">
        <v>5</v>
      </c>
    </row>
    <row r="342" spans="1:7" ht="15" customHeight="1" x14ac:dyDescent="0.25">
      <c r="A342" s="11">
        <v>340</v>
      </c>
      <c r="B342" s="14" t="s">
        <v>12918</v>
      </c>
      <c r="C342" s="14" t="s">
        <v>8616</v>
      </c>
      <c r="D342" s="14" t="s">
        <v>8532</v>
      </c>
      <c r="E342" s="14" t="s">
        <v>8617</v>
      </c>
      <c r="F342" s="14" t="s">
        <v>8532</v>
      </c>
      <c r="G342" s="14">
        <v>60</v>
      </c>
    </row>
    <row r="343" spans="1:7" ht="15" customHeight="1" x14ac:dyDescent="0.25">
      <c r="A343" s="11">
        <v>341</v>
      </c>
      <c r="B343" s="14" t="s">
        <v>12918</v>
      </c>
      <c r="C343" s="14" t="s">
        <v>8618</v>
      </c>
      <c r="D343" s="14" t="s">
        <v>13005</v>
      </c>
      <c r="E343" s="14" t="s">
        <v>8619</v>
      </c>
      <c r="F343" s="14" t="s">
        <v>8620</v>
      </c>
      <c r="G343" s="14">
        <v>10</v>
      </c>
    </row>
    <row r="344" spans="1:7" ht="15" customHeight="1" x14ac:dyDescent="0.25">
      <c r="A344" s="11">
        <v>342</v>
      </c>
      <c r="B344" s="14" t="s">
        <v>12918</v>
      </c>
      <c r="C344" s="14" t="s">
        <v>8621</v>
      </c>
      <c r="D344" s="24" t="s">
        <v>10644</v>
      </c>
      <c r="E344" s="14" t="s">
        <v>8622</v>
      </c>
      <c r="F344" s="14" t="s">
        <v>8623</v>
      </c>
      <c r="G344" s="14">
        <v>30</v>
      </c>
    </row>
    <row r="345" spans="1:7" ht="15" customHeight="1" x14ac:dyDescent="0.25">
      <c r="A345" s="11">
        <v>343</v>
      </c>
      <c r="B345" s="14" t="s">
        <v>12918</v>
      </c>
      <c r="C345" s="202" t="s">
        <v>8624</v>
      </c>
      <c r="D345" s="202" t="s">
        <v>8625</v>
      </c>
      <c r="E345" s="202" t="s">
        <v>8626</v>
      </c>
      <c r="F345" s="202" t="s">
        <v>8627</v>
      </c>
      <c r="G345" s="14">
        <v>70</v>
      </c>
    </row>
    <row r="346" spans="1:7" ht="15" customHeight="1" x14ac:dyDescent="0.25">
      <c r="A346" s="11">
        <v>344</v>
      </c>
      <c r="B346" s="14" t="s">
        <v>12918</v>
      </c>
      <c r="C346" s="14" t="s">
        <v>8628</v>
      </c>
      <c r="D346" s="14" t="s">
        <v>10751</v>
      </c>
      <c r="E346" s="14" t="s">
        <v>8629</v>
      </c>
      <c r="F346" s="14" t="s">
        <v>8552</v>
      </c>
      <c r="G346" s="6">
        <v>50</v>
      </c>
    </row>
    <row r="347" spans="1:7" ht="15" customHeight="1" x14ac:dyDescent="0.25">
      <c r="A347" s="11">
        <v>345</v>
      </c>
      <c r="B347" s="14" t="s">
        <v>12918</v>
      </c>
      <c r="C347" s="14" t="s">
        <v>8630</v>
      </c>
      <c r="D347" s="14" t="s">
        <v>13063</v>
      </c>
      <c r="E347" s="14" t="s">
        <v>8631</v>
      </c>
      <c r="F347" s="14" t="s">
        <v>8552</v>
      </c>
      <c r="G347" s="14">
        <v>10</v>
      </c>
    </row>
    <row r="348" spans="1:7" ht="15" customHeight="1" x14ac:dyDescent="0.25">
      <c r="A348" s="11">
        <v>346</v>
      </c>
      <c r="B348" s="14" t="s">
        <v>12918</v>
      </c>
      <c r="C348" s="14" t="s">
        <v>8632</v>
      </c>
      <c r="D348" s="14" t="s">
        <v>8633</v>
      </c>
      <c r="E348" s="14" t="s">
        <v>8634</v>
      </c>
      <c r="F348" s="14" t="s">
        <v>8635</v>
      </c>
      <c r="G348" s="14">
        <v>70</v>
      </c>
    </row>
    <row r="349" spans="1:7" ht="15" customHeight="1" x14ac:dyDescent="0.25">
      <c r="A349" s="11">
        <v>347</v>
      </c>
      <c r="B349" s="14" t="s">
        <v>12918</v>
      </c>
      <c r="C349" s="14" t="s">
        <v>8636</v>
      </c>
      <c r="D349" s="14" t="s">
        <v>8608</v>
      </c>
      <c r="E349" s="14" t="s">
        <v>8637</v>
      </c>
      <c r="F349" s="14" t="s">
        <v>8638</v>
      </c>
      <c r="G349" s="14">
        <v>60</v>
      </c>
    </row>
    <row r="350" spans="1:7" ht="15" customHeight="1" x14ac:dyDescent="0.25">
      <c r="A350" s="11">
        <v>348</v>
      </c>
      <c r="B350" s="14" t="s">
        <v>12918</v>
      </c>
      <c r="C350" s="14" t="s">
        <v>8639</v>
      </c>
      <c r="D350" s="14" t="s">
        <v>8640</v>
      </c>
      <c r="E350" s="14" t="s">
        <v>8641</v>
      </c>
      <c r="F350" s="14" t="s">
        <v>8642</v>
      </c>
      <c r="G350" s="14">
        <v>100</v>
      </c>
    </row>
    <row r="351" spans="1:7" ht="15" customHeight="1" x14ac:dyDescent="0.25">
      <c r="A351" s="11">
        <v>349</v>
      </c>
      <c r="B351" s="14" t="s">
        <v>12918</v>
      </c>
      <c r="C351" s="14" t="s">
        <v>8643</v>
      </c>
      <c r="D351" s="14" t="s">
        <v>8644</v>
      </c>
      <c r="E351" s="14" t="s">
        <v>8645</v>
      </c>
      <c r="F351" s="14" t="s">
        <v>8646</v>
      </c>
      <c r="G351" s="14">
        <v>80</v>
      </c>
    </row>
    <row r="352" spans="1:7" ht="15" customHeight="1" x14ac:dyDescent="0.25">
      <c r="A352" s="11">
        <v>350</v>
      </c>
      <c r="B352" s="14" t="s">
        <v>12918</v>
      </c>
      <c r="C352" s="14" t="s">
        <v>8647</v>
      </c>
      <c r="D352" s="14" t="s">
        <v>11212</v>
      </c>
      <c r="E352" s="14" t="s">
        <v>8648</v>
      </c>
      <c r="F352" s="14" t="s">
        <v>8649</v>
      </c>
      <c r="G352" s="14">
        <v>100</v>
      </c>
    </row>
    <row r="353" spans="1:7" ht="15" customHeight="1" x14ac:dyDescent="0.25">
      <c r="A353" s="11">
        <v>351</v>
      </c>
      <c r="B353" s="14" t="s">
        <v>12918</v>
      </c>
      <c r="C353" s="14" t="s">
        <v>8650</v>
      </c>
      <c r="D353" s="14" t="s">
        <v>11172</v>
      </c>
      <c r="E353" s="14" t="s">
        <v>11434</v>
      </c>
      <c r="F353" s="14" t="s">
        <v>11435</v>
      </c>
      <c r="G353" s="14">
        <v>210</v>
      </c>
    </row>
    <row r="354" spans="1:7" ht="15" customHeight="1" x14ac:dyDescent="0.25">
      <c r="A354" s="11">
        <v>352</v>
      </c>
      <c r="B354" s="14" t="s">
        <v>12918</v>
      </c>
      <c r="C354" s="14" t="s">
        <v>11436</v>
      </c>
      <c r="D354" s="14" t="s">
        <v>11437</v>
      </c>
      <c r="E354" s="14" t="s">
        <v>11438</v>
      </c>
      <c r="F354" s="14" t="s">
        <v>11439</v>
      </c>
      <c r="G354" s="14">
        <v>75</v>
      </c>
    </row>
    <row r="355" spans="1:7" ht="15" customHeight="1" x14ac:dyDescent="0.25">
      <c r="A355" s="11">
        <v>353</v>
      </c>
      <c r="B355" s="14" t="s">
        <v>12918</v>
      </c>
      <c r="C355" s="14" t="s">
        <v>11440</v>
      </c>
      <c r="D355" s="14" t="s">
        <v>10588</v>
      </c>
      <c r="E355" s="14" t="s">
        <v>11441</v>
      </c>
      <c r="F355" s="14" t="s">
        <v>11442</v>
      </c>
      <c r="G355" s="14">
        <v>60</v>
      </c>
    </row>
    <row r="356" spans="1:7" ht="15" customHeight="1" x14ac:dyDescent="0.25">
      <c r="A356" s="11">
        <v>354</v>
      </c>
      <c r="B356" s="14" t="s">
        <v>12918</v>
      </c>
      <c r="C356" s="14" t="s">
        <v>11443</v>
      </c>
      <c r="D356" s="14" t="s">
        <v>11444</v>
      </c>
      <c r="E356" s="14" t="s">
        <v>11445</v>
      </c>
      <c r="F356" s="14" t="s">
        <v>11446</v>
      </c>
      <c r="G356" s="14">
        <v>160</v>
      </c>
    </row>
    <row r="357" spans="1:7" ht="15" customHeight="1" x14ac:dyDescent="0.25">
      <c r="A357" s="11">
        <v>355</v>
      </c>
      <c r="B357" s="14" t="s">
        <v>12918</v>
      </c>
      <c r="C357" s="14" t="s">
        <v>11447</v>
      </c>
      <c r="D357" s="14" t="s">
        <v>8537</v>
      </c>
      <c r="E357" s="14" t="s">
        <v>11448</v>
      </c>
      <c r="F357" s="14" t="s">
        <v>11449</v>
      </c>
      <c r="G357" s="14">
        <v>90</v>
      </c>
    </row>
    <row r="358" spans="1:7" ht="15" customHeight="1" x14ac:dyDescent="0.25">
      <c r="A358" s="11">
        <v>356</v>
      </c>
      <c r="B358" s="14" t="s">
        <v>12918</v>
      </c>
      <c r="C358" s="14" t="s">
        <v>11450</v>
      </c>
      <c r="D358" s="14" t="s">
        <v>11451</v>
      </c>
      <c r="E358" s="14" t="s">
        <v>11452</v>
      </c>
      <c r="F358" s="14" t="s">
        <v>11453</v>
      </c>
      <c r="G358" s="14">
        <v>30</v>
      </c>
    </row>
    <row r="359" spans="1:7" ht="15" customHeight="1" x14ac:dyDescent="0.25">
      <c r="A359" s="11">
        <v>357</v>
      </c>
      <c r="B359" s="14" t="s">
        <v>12918</v>
      </c>
      <c r="C359" s="14" t="s">
        <v>11454</v>
      </c>
      <c r="D359" s="25" t="s">
        <v>11236</v>
      </c>
      <c r="E359" s="14" t="s">
        <v>11455</v>
      </c>
      <c r="F359" s="14" t="s">
        <v>11456</v>
      </c>
      <c r="G359" s="14">
        <v>0</v>
      </c>
    </row>
    <row r="360" spans="1:7" ht="15" customHeight="1" x14ac:dyDescent="0.25">
      <c r="A360" s="11">
        <v>358</v>
      </c>
      <c r="B360" s="14" t="s">
        <v>12918</v>
      </c>
      <c r="C360" s="14" t="s">
        <v>11457</v>
      </c>
      <c r="D360" s="24" t="s">
        <v>10644</v>
      </c>
      <c r="E360" s="14" t="s">
        <v>11458</v>
      </c>
      <c r="F360" s="14" t="s">
        <v>11459</v>
      </c>
      <c r="G360" s="14">
        <v>10</v>
      </c>
    </row>
    <row r="361" spans="1:7" ht="15" customHeight="1" x14ac:dyDescent="0.25">
      <c r="A361" s="11">
        <v>359</v>
      </c>
      <c r="B361" s="14" t="s">
        <v>12918</v>
      </c>
      <c r="C361" s="14" t="s">
        <v>11460</v>
      </c>
      <c r="D361" s="14" t="s">
        <v>12948</v>
      </c>
      <c r="E361" s="14" t="s">
        <v>11461</v>
      </c>
      <c r="F361" s="14" t="s">
        <v>11462</v>
      </c>
      <c r="G361" s="14">
        <v>0</v>
      </c>
    </row>
    <row r="362" spans="1:7" ht="15" customHeight="1" x14ac:dyDescent="0.25">
      <c r="A362" s="11">
        <v>360</v>
      </c>
      <c r="B362" s="14" t="s">
        <v>12918</v>
      </c>
      <c r="C362" s="14" t="s">
        <v>11463</v>
      </c>
      <c r="D362" s="14" t="s">
        <v>10807</v>
      </c>
      <c r="E362" s="14" t="s">
        <v>11464</v>
      </c>
      <c r="F362" s="14" t="s">
        <v>11465</v>
      </c>
      <c r="G362" s="14">
        <v>150</v>
      </c>
    </row>
    <row r="363" spans="1:7" ht="15" customHeight="1" x14ac:dyDescent="0.25">
      <c r="A363" s="11">
        <v>361</v>
      </c>
      <c r="B363" s="14" t="s">
        <v>12918</v>
      </c>
      <c r="C363" s="14" t="s">
        <v>11466</v>
      </c>
      <c r="D363" s="14" t="s">
        <v>11172</v>
      </c>
      <c r="E363" s="14" t="s">
        <v>11467</v>
      </c>
      <c r="F363" s="14" t="s">
        <v>11468</v>
      </c>
      <c r="G363" s="14">
        <v>30</v>
      </c>
    </row>
    <row r="364" spans="1:7" ht="15" customHeight="1" x14ac:dyDescent="0.25">
      <c r="A364" s="11">
        <v>362</v>
      </c>
      <c r="B364" s="14" t="s">
        <v>12918</v>
      </c>
      <c r="C364" s="14" t="s">
        <v>11469</v>
      </c>
      <c r="D364" s="14" t="s">
        <v>13479</v>
      </c>
      <c r="E364" s="14" t="s">
        <v>11470</v>
      </c>
      <c r="F364" s="14" t="s">
        <v>11471</v>
      </c>
      <c r="G364" s="14">
        <v>114</v>
      </c>
    </row>
    <row r="365" spans="1:7" ht="15" customHeight="1" x14ac:dyDescent="0.25">
      <c r="A365" s="11">
        <v>363</v>
      </c>
      <c r="B365" s="14" t="s">
        <v>12918</v>
      </c>
      <c r="C365" s="14" t="s">
        <v>11472</v>
      </c>
      <c r="D365" s="24" t="s">
        <v>10644</v>
      </c>
      <c r="E365" s="14" t="s">
        <v>13119</v>
      </c>
      <c r="F365" s="14" t="s">
        <v>11473</v>
      </c>
      <c r="G365" s="14">
        <v>120</v>
      </c>
    </row>
    <row r="366" spans="1:7" ht="15" customHeight="1" x14ac:dyDescent="0.25">
      <c r="A366" s="11">
        <v>364</v>
      </c>
      <c r="B366" s="14" t="s">
        <v>12918</v>
      </c>
      <c r="C366" s="14" t="s">
        <v>11474</v>
      </c>
      <c r="D366" s="24" t="s">
        <v>10644</v>
      </c>
      <c r="E366" s="14" t="s">
        <v>11475</v>
      </c>
      <c r="F366" s="14" t="s">
        <v>11476</v>
      </c>
      <c r="G366" s="14">
        <v>180</v>
      </c>
    </row>
    <row r="367" spans="1:7" ht="15" customHeight="1" x14ac:dyDescent="0.25">
      <c r="A367" s="11">
        <v>365</v>
      </c>
      <c r="B367" s="14" t="s">
        <v>12918</v>
      </c>
      <c r="C367" s="14" t="s">
        <v>11477</v>
      </c>
      <c r="D367" s="14" t="s">
        <v>13532</v>
      </c>
      <c r="E367" s="14" t="s">
        <v>11478</v>
      </c>
      <c r="F367" s="14" t="s">
        <v>13532</v>
      </c>
      <c r="G367" s="14">
        <v>8</v>
      </c>
    </row>
    <row r="368" spans="1:7" ht="15" customHeight="1" x14ac:dyDescent="0.25">
      <c r="A368" s="11">
        <v>366</v>
      </c>
      <c r="B368" s="14" t="s">
        <v>12918</v>
      </c>
      <c r="C368" s="14" t="s">
        <v>11479</v>
      </c>
      <c r="D368" s="14" t="s">
        <v>13063</v>
      </c>
      <c r="E368" s="14" t="s">
        <v>11480</v>
      </c>
      <c r="F368" s="14" t="s">
        <v>11481</v>
      </c>
      <c r="G368" s="14">
        <v>2</v>
      </c>
    </row>
    <row r="369" spans="1:7" ht="15" customHeight="1" x14ac:dyDescent="0.25">
      <c r="A369" s="11">
        <v>367</v>
      </c>
      <c r="B369" s="14" t="s">
        <v>12918</v>
      </c>
      <c r="C369" s="14" t="s">
        <v>11482</v>
      </c>
      <c r="D369" s="14" t="s">
        <v>13104</v>
      </c>
      <c r="E369" s="14" t="s">
        <v>11483</v>
      </c>
      <c r="F369" s="14" t="s">
        <v>11484</v>
      </c>
      <c r="G369" s="14">
        <v>148</v>
      </c>
    </row>
    <row r="370" spans="1:7" ht="15" customHeight="1" x14ac:dyDescent="0.25">
      <c r="A370" s="11">
        <v>368</v>
      </c>
      <c r="B370" s="14" t="s">
        <v>12918</v>
      </c>
      <c r="C370" s="14" t="s">
        <v>11485</v>
      </c>
      <c r="D370" s="14" t="s">
        <v>11451</v>
      </c>
      <c r="E370" s="14" t="s">
        <v>11486</v>
      </c>
      <c r="F370" s="14" t="s">
        <v>11487</v>
      </c>
      <c r="G370" s="14">
        <v>50</v>
      </c>
    </row>
    <row r="371" spans="1:7" ht="15" customHeight="1" x14ac:dyDescent="0.25">
      <c r="A371" s="11">
        <v>369</v>
      </c>
      <c r="B371" s="14" t="s">
        <v>12918</v>
      </c>
      <c r="C371" s="14" t="s">
        <v>11488</v>
      </c>
      <c r="D371" s="14" t="s">
        <v>11191</v>
      </c>
      <c r="E371" s="14" t="s">
        <v>11489</v>
      </c>
      <c r="F371" s="14" t="s">
        <v>11490</v>
      </c>
      <c r="G371" s="14">
        <v>105</v>
      </c>
    </row>
    <row r="372" spans="1:7" ht="15" customHeight="1" x14ac:dyDescent="0.25">
      <c r="A372" s="11">
        <v>370</v>
      </c>
      <c r="B372" s="14" t="s">
        <v>12918</v>
      </c>
      <c r="C372" s="14" t="s">
        <v>11491</v>
      </c>
      <c r="D372" s="14" t="s">
        <v>12940</v>
      </c>
      <c r="E372" s="14" t="s">
        <v>11492</v>
      </c>
      <c r="F372" s="14" t="s">
        <v>11493</v>
      </c>
      <c r="G372" s="14">
        <v>30</v>
      </c>
    </row>
    <row r="373" spans="1:7" ht="15" customHeight="1" x14ac:dyDescent="0.25">
      <c r="A373" s="11">
        <v>371</v>
      </c>
      <c r="B373" s="14" t="s">
        <v>12918</v>
      </c>
      <c r="C373" s="14" t="s">
        <v>11494</v>
      </c>
      <c r="D373" s="14" t="s">
        <v>13104</v>
      </c>
      <c r="E373" s="14" t="s">
        <v>11495</v>
      </c>
      <c r="F373" s="14" t="s">
        <v>11496</v>
      </c>
      <c r="G373" s="14">
        <v>5</v>
      </c>
    </row>
    <row r="374" spans="1:7" ht="15" customHeight="1" x14ac:dyDescent="0.25">
      <c r="A374" s="11">
        <v>372</v>
      </c>
      <c r="B374" s="14" t="s">
        <v>12918</v>
      </c>
      <c r="C374" s="14" t="s">
        <v>11497</v>
      </c>
      <c r="D374" s="14" t="s">
        <v>11498</v>
      </c>
      <c r="E374" s="14" t="s">
        <v>11499</v>
      </c>
      <c r="F374" s="14" t="s">
        <v>11500</v>
      </c>
      <c r="G374" s="14">
        <v>100</v>
      </c>
    </row>
    <row r="375" spans="1:7" ht="15" customHeight="1" x14ac:dyDescent="0.25">
      <c r="A375" s="11">
        <v>373</v>
      </c>
      <c r="B375" s="14" t="s">
        <v>12918</v>
      </c>
      <c r="C375" s="14" t="s">
        <v>11501</v>
      </c>
      <c r="D375" s="14" t="s">
        <v>13035</v>
      </c>
      <c r="E375" s="14" t="s">
        <v>11502</v>
      </c>
      <c r="F375" s="14" t="s">
        <v>13035</v>
      </c>
      <c r="G375" s="14">
        <v>115</v>
      </c>
    </row>
    <row r="376" spans="1:7" ht="15" customHeight="1" x14ac:dyDescent="0.25">
      <c r="A376" s="11">
        <v>374</v>
      </c>
      <c r="B376" s="14" t="s">
        <v>12918</v>
      </c>
      <c r="C376" s="14" t="s">
        <v>11503</v>
      </c>
      <c r="D376" s="25" t="s">
        <v>11504</v>
      </c>
      <c r="E376" s="14" t="s">
        <v>11505</v>
      </c>
      <c r="F376" s="25" t="s">
        <v>11504</v>
      </c>
      <c r="G376" s="14">
        <v>70</v>
      </c>
    </row>
    <row r="377" spans="1:7" ht="15" customHeight="1" x14ac:dyDescent="0.25">
      <c r="A377" s="11">
        <v>375</v>
      </c>
      <c r="B377" s="14" t="s">
        <v>12918</v>
      </c>
      <c r="C377" s="14" t="s">
        <v>11506</v>
      </c>
      <c r="D377" s="14" t="s">
        <v>13479</v>
      </c>
      <c r="E377" s="14" t="s">
        <v>11507</v>
      </c>
      <c r="F377" s="14" t="s">
        <v>13479</v>
      </c>
      <c r="G377" s="14">
        <v>4</v>
      </c>
    </row>
    <row r="378" spans="1:7" ht="15" customHeight="1" x14ac:dyDescent="0.25">
      <c r="A378" s="11">
        <v>376</v>
      </c>
      <c r="B378" s="14" t="s">
        <v>12918</v>
      </c>
      <c r="C378" s="14" t="s">
        <v>11508</v>
      </c>
      <c r="D378" s="14" t="s">
        <v>10767</v>
      </c>
      <c r="E378" s="14" t="s">
        <v>11509</v>
      </c>
      <c r="F378" s="14" t="s">
        <v>11510</v>
      </c>
      <c r="G378" s="14">
        <v>42</v>
      </c>
    </row>
    <row r="379" spans="1:7" ht="15" customHeight="1" x14ac:dyDescent="0.25">
      <c r="A379" s="11">
        <v>377</v>
      </c>
      <c r="B379" s="14" t="s">
        <v>12918</v>
      </c>
      <c r="C379" s="14" t="s">
        <v>11511</v>
      </c>
      <c r="D379" s="14" t="s">
        <v>13104</v>
      </c>
      <c r="E379" s="14" t="s">
        <v>11512</v>
      </c>
      <c r="F379" s="14" t="s">
        <v>13104</v>
      </c>
      <c r="G379" s="14">
        <v>85</v>
      </c>
    </row>
    <row r="380" spans="1:7" ht="15" customHeight="1" x14ac:dyDescent="0.25">
      <c r="A380" s="11">
        <v>378</v>
      </c>
      <c r="B380" s="14" t="s">
        <v>12918</v>
      </c>
      <c r="C380" s="14" t="s">
        <v>11513</v>
      </c>
      <c r="D380" s="14" t="s">
        <v>10635</v>
      </c>
      <c r="E380" s="14" t="s">
        <v>11514</v>
      </c>
      <c r="F380" s="14" t="s">
        <v>13720</v>
      </c>
      <c r="G380" s="14">
        <v>200</v>
      </c>
    </row>
    <row r="381" spans="1:7" ht="15" customHeight="1" x14ac:dyDescent="0.25">
      <c r="A381" s="11">
        <v>379</v>
      </c>
      <c r="B381" s="14" t="s">
        <v>12918</v>
      </c>
      <c r="C381" s="14" t="s">
        <v>11515</v>
      </c>
      <c r="D381" s="14" t="s">
        <v>8513</v>
      </c>
      <c r="E381" s="14" t="s">
        <v>11516</v>
      </c>
      <c r="F381" s="14" t="s">
        <v>26489</v>
      </c>
      <c r="G381" s="14">
        <v>130</v>
      </c>
    </row>
    <row r="382" spans="1:7" ht="15" customHeight="1" x14ac:dyDescent="0.25">
      <c r="A382" s="11">
        <v>380</v>
      </c>
      <c r="B382" s="14" t="s">
        <v>12918</v>
      </c>
      <c r="C382" s="14" t="s">
        <v>11517</v>
      </c>
      <c r="D382" s="14" t="s">
        <v>10670</v>
      </c>
      <c r="E382" s="14" t="s">
        <v>11518</v>
      </c>
      <c r="F382" s="14" t="s">
        <v>8606</v>
      </c>
      <c r="G382" s="14">
        <v>177</v>
      </c>
    </row>
    <row r="383" spans="1:7" ht="15" customHeight="1" x14ac:dyDescent="0.25">
      <c r="A383" s="11">
        <v>381</v>
      </c>
      <c r="B383" s="14" t="s">
        <v>12918</v>
      </c>
      <c r="C383" s="14" t="s">
        <v>11519</v>
      </c>
      <c r="D383" s="14" t="s">
        <v>11212</v>
      </c>
      <c r="E383" s="14" t="s">
        <v>11520</v>
      </c>
      <c r="F383" s="14" t="s">
        <v>11521</v>
      </c>
      <c r="G383" s="14">
        <v>70</v>
      </c>
    </row>
    <row r="384" spans="1:7" ht="15" customHeight="1" x14ac:dyDescent="0.25">
      <c r="A384" s="11">
        <v>382</v>
      </c>
      <c r="B384" s="14" t="s">
        <v>12918</v>
      </c>
      <c r="C384" s="14" t="s">
        <v>11522</v>
      </c>
      <c r="D384" s="14" t="s">
        <v>11444</v>
      </c>
      <c r="E384" s="14" t="s">
        <v>11523</v>
      </c>
      <c r="F384" s="14" t="s">
        <v>11524</v>
      </c>
      <c r="G384" s="14">
        <v>110</v>
      </c>
    </row>
    <row r="385" spans="1:7" ht="15" customHeight="1" x14ac:dyDescent="0.25">
      <c r="A385" s="11">
        <v>383</v>
      </c>
      <c r="B385" s="14" t="s">
        <v>12918</v>
      </c>
      <c r="C385" s="14" t="s">
        <v>11525</v>
      </c>
      <c r="D385" s="14" t="s">
        <v>8479</v>
      </c>
      <c r="E385" s="14" t="s">
        <v>11526</v>
      </c>
      <c r="F385" s="14" t="s">
        <v>13532</v>
      </c>
      <c r="G385" s="14">
        <v>55</v>
      </c>
    </row>
    <row r="386" spans="1:7" ht="15" customHeight="1" x14ac:dyDescent="0.25">
      <c r="A386" s="11">
        <v>384</v>
      </c>
      <c r="B386" s="14" t="s">
        <v>12918</v>
      </c>
      <c r="C386" s="14" t="s">
        <v>11527</v>
      </c>
      <c r="D386" s="14" t="s">
        <v>11528</v>
      </c>
      <c r="E386" s="14" t="s">
        <v>11529</v>
      </c>
      <c r="F386" s="14" t="s">
        <v>11530</v>
      </c>
      <c r="G386" s="14">
        <v>60</v>
      </c>
    </row>
    <row r="387" spans="1:7" ht="15" customHeight="1" x14ac:dyDescent="0.25">
      <c r="A387" s="11">
        <v>385</v>
      </c>
      <c r="B387" s="14" t="s">
        <v>12918</v>
      </c>
      <c r="C387" s="14" t="s">
        <v>11531</v>
      </c>
      <c r="D387" s="14" t="s">
        <v>8513</v>
      </c>
      <c r="E387" s="14" t="s">
        <v>11532</v>
      </c>
      <c r="F387" s="14" t="s">
        <v>11533</v>
      </c>
      <c r="G387" s="14">
        <v>67</v>
      </c>
    </row>
    <row r="388" spans="1:7" ht="15" customHeight="1" x14ac:dyDescent="0.25">
      <c r="A388" s="11">
        <v>386</v>
      </c>
      <c r="B388" s="14" t="s">
        <v>12918</v>
      </c>
      <c r="C388" s="14" t="s">
        <v>11534</v>
      </c>
      <c r="D388" s="14" t="s">
        <v>13616</v>
      </c>
      <c r="E388" s="14" t="s">
        <v>11535</v>
      </c>
      <c r="F388" s="14" t="s">
        <v>13616</v>
      </c>
      <c r="G388" s="14">
        <v>15</v>
      </c>
    </row>
    <row r="389" spans="1:7" ht="15" customHeight="1" x14ac:dyDescent="0.25">
      <c r="A389" s="11">
        <v>387</v>
      </c>
      <c r="B389" s="14" t="s">
        <v>12918</v>
      </c>
      <c r="C389" s="14" t="s">
        <v>11536</v>
      </c>
      <c r="D389" s="14" t="s">
        <v>10588</v>
      </c>
      <c r="E389" s="14" t="s">
        <v>11537</v>
      </c>
      <c r="F389" s="14" t="s">
        <v>11538</v>
      </c>
      <c r="G389" s="16">
        <v>60</v>
      </c>
    </row>
    <row r="390" spans="1:7" ht="15" customHeight="1" x14ac:dyDescent="0.25">
      <c r="A390" s="11">
        <v>388</v>
      </c>
      <c r="B390" s="14" t="s">
        <v>12918</v>
      </c>
      <c r="C390" s="14" t="s">
        <v>11539</v>
      </c>
      <c r="D390" s="14" t="s">
        <v>10588</v>
      </c>
      <c r="E390" s="14" t="s">
        <v>11540</v>
      </c>
      <c r="F390" s="14" t="s">
        <v>11541</v>
      </c>
      <c r="G390" s="14">
        <v>50</v>
      </c>
    </row>
    <row r="391" spans="1:7" ht="15" customHeight="1" x14ac:dyDescent="0.25">
      <c r="A391" s="11">
        <v>389</v>
      </c>
      <c r="B391" s="14" t="s">
        <v>12918</v>
      </c>
      <c r="C391" s="14" t="s">
        <v>11542</v>
      </c>
      <c r="D391" s="14" t="s">
        <v>11543</v>
      </c>
      <c r="E391" s="14" t="s">
        <v>11544</v>
      </c>
      <c r="F391" s="14" t="s">
        <v>11543</v>
      </c>
      <c r="G391" s="14">
        <v>120</v>
      </c>
    </row>
    <row r="392" spans="1:7" ht="15" customHeight="1" x14ac:dyDescent="0.25">
      <c r="A392" s="11">
        <v>390</v>
      </c>
      <c r="B392" s="14" t="s">
        <v>12918</v>
      </c>
      <c r="C392" s="14" t="s">
        <v>11545</v>
      </c>
      <c r="D392" s="14" t="s">
        <v>11546</v>
      </c>
      <c r="E392" s="14" t="s">
        <v>11547</v>
      </c>
      <c r="F392" s="14" t="s">
        <v>11548</v>
      </c>
      <c r="G392" s="14">
        <v>80</v>
      </c>
    </row>
    <row r="393" spans="1:7" ht="15" customHeight="1" x14ac:dyDescent="0.25">
      <c r="A393" s="11">
        <v>391</v>
      </c>
      <c r="B393" s="14" t="s">
        <v>12918</v>
      </c>
      <c r="C393" s="14" t="s">
        <v>11549</v>
      </c>
      <c r="D393" s="14" t="s">
        <v>11451</v>
      </c>
      <c r="E393" s="14" t="s">
        <v>11550</v>
      </c>
      <c r="F393" s="14" t="s">
        <v>11551</v>
      </c>
      <c r="G393" s="14">
        <v>95</v>
      </c>
    </row>
    <row r="394" spans="1:7" ht="15" customHeight="1" x14ac:dyDescent="0.25">
      <c r="A394" s="11">
        <v>392</v>
      </c>
      <c r="B394" s="14" t="s">
        <v>12918</v>
      </c>
      <c r="C394" s="14" t="s">
        <v>11552</v>
      </c>
      <c r="D394" s="14" t="s">
        <v>11553</v>
      </c>
      <c r="E394" s="14" t="s">
        <v>11554</v>
      </c>
      <c r="F394" s="14" t="s">
        <v>11555</v>
      </c>
      <c r="G394" s="14">
        <v>50</v>
      </c>
    </row>
    <row r="395" spans="1:7" ht="15" customHeight="1" x14ac:dyDescent="0.25">
      <c r="A395" s="11">
        <v>393</v>
      </c>
      <c r="B395" s="14" t="s">
        <v>12918</v>
      </c>
      <c r="C395" s="14" t="s">
        <v>11556</v>
      </c>
      <c r="D395" s="14" t="s">
        <v>11557</v>
      </c>
      <c r="E395" s="14" t="s">
        <v>11558</v>
      </c>
      <c r="F395" s="14" t="s">
        <v>11559</v>
      </c>
      <c r="G395" s="14">
        <v>150</v>
      </c>
    </row>
    <row r="396" spans="1:7" ht="15" customHeight="1" x14ac:dyDescent="0.25">
      <c r="A396" s="11">
        <v>394</v>
      </c>
      <c r="B396" s="14" t="s">
        <v>12918</v>
      </c>
      <c r="C396" s="14" t="s">
        <v>11560</v>
      </c>
      <c r="D396" s="14" t="s">
        <v>13609</v>
      </c>
      <c r="E396" s="14" t="s">
        <v>11561</v>
      </c>
      <c r="F396" s="14" t="s">
        <v>13609</v>
      </c>
      <c r="G396" s="14">
        <v>200</v>
      </c>
    </row>
    <row r="397" spans="1:7" ht="15" customHeight="1" x14ac:dyDescent="0.25">
      <c r="A397" s="11">
        <v>395</v>
      </c>
      <c r="B397" s="14" t="s">
        <v>12918</v>
      </c>
      <c r="C397" s="14" t="s">
        <v>11562</v>
      </c>
      <c r="D397" s="14" t="s">
        <v>11563</v>
      </c>
      <c r="E397" s="14" t="s">
        <v>11564</v>
      </c>
      <c r="F397" s="14" t="s">
        <v>13720</v>
      </c>
      <c r="G397" s="14">
        <v>10</v>
      </c>
    </row>
    <row r="398" spans="1:7" ht="15" customHeight="1" x14ac:dyDescent="0.25">
      <c r="A398" s="11">
        <v>396</v>
      </c>
      <c r="B398" s="14" t="s">
        <v>12918</v>
      </c>
      <c r="C398" s="14" t="s">
        <v>11565</v>
      </c>
      <c r="D398" s="14" t="s">
        <v>11245</v>
      </c>
      <c r="E398" s="14" t="s">
        <v>11566</v>
      </c>
      <c r="F398" s="14" t="s">
        <v>11567</v>
      </c>
      <c r="G398" s="14">
        <v>0</v>
      </c>
    </row>
    <row r="399" spans="1:7" ht="15" customHeight="1" x14ac:dyDescent="0.25">
      <c r="A399" s="11">
        <v>397</v>
      </c>
      <c r="B399" s="14" t="s">
        <v>12918</v>
      </c>
      <c r="C399" s="14" t="s">
        <v>11568</v>
      </c>
      <c r="D399" s="14" t="s">
        <v>12990</v>
      </c>
      <c r="E399" s="14" t="s">
        <v>11569</v>
      </c>
      <c r="F399" s="14" t="s">
        <v>11570</v>
      </c>
      <c r="G399" s="14">
        <v>152</v>
      </c>
    </row>
    <row r="400" spans="1:7" ht="15" customHeight="1" x14ac:dyDescent="0.25">
      <c r="A400" s="11">
        <v>398</v>
      </c>
      <c r="B400" s="14" t="s">
        <v>12918</v>
      </c>
      <c r="C400" s="14" t="s">
        <v>11571</v>
      </c>
      <c r="D400" s="14" t="s">
        <v>8640</v>
      </c>
      <c r="E400" s="14" t="s">
        <v>11572</v>
      </c>
      <c r="F400" s="14" t="s">
        <v>11573</v>
      </c>
      <c r="G400" s="14">
        <v>75</v>
      </c>
    </row>
    <row r="401" spans="1:7" ht="15" customHeight="1" x14ac:dyDescent="0.25">
      <c r="A401" s="11">
        <v>399</v>
      </c>
      <c r="B401" s="14" t="s">
        <v>12918</v>
      </c>
      <c r="C401" s="14" t="s">
        <v>11574</v>
      </c>
      <c r="D401" s="14" t="s">
        <v>10635</v>
      </c>
      <c r="E401" s="14" t="s">
        <v>11575</v>
      </c>
      <c r="F401" s="14" t="s">
        <v>10635</v>
      </c>
      <c r="G401" s="14">
        <v>63</v>
      </c>
    </row>
    <row r="402" spans="1:7" ht="15" customHeight="1" x14ac:dyDescent="0.25">
      <c r="A402" s="11">
        <v>400</v>
      </c>
      <c r="B402" s="14" t="s">
        <v>12918</v>
      </c>
      <c r="C402" s="14" t="s">
        <v>11576</v>
      </c>
      <c r="D402" s="14" t="s">
        <v>13104</v>
      </c>
      <c r="E402" s="14" t="s">
        <v>11577</v>
      </c>
      <c r="F402" s="14" t="s">
        <v>11578</v>
      </c>
      <c r="G402" s="14">
        <v>15</v>
      </c>
    </row>
    <row r="403" spans="1:7" ht="15" customHeight="1" x14ac:dyDescent="0.25">
      <c r="A403" s="11">
        <v>401</v>
      </c>
      <c r="B403" s="14" t="s">
        <v>12918</v>
      </c>
      <c r="C403" s="14" t="s">
        <v>11579</v>
      </c>
      <c r="D403" s="14" t="s">
        <v>11553</v>
      </c>
      <c r="E403" s="14" t="s">
        <v>11580</v>
      </c>
      <c r="F403" s="14" t="s">
        <v>11581</v>
      </c>
      <c r="G403" s="14">
        <v>80</v>
      </c>
    </row>
    <row r="404" spans="1:7" ht="15" customHeight="1" x14ac:dyDescent="0.25">
      <c r="A404" s="11">
        <v>402</v>
      </c>
      <c r="B404" s="14" t="s">
        <v>12918</v>
      </c>
      <c r="C404" s="14" t="s">
        <v>11582</v>
      </c>
      <c r="D404" s="14" t="s">
        <v>11583</v>
      </c>
      <c r="E404" s="14" t="s">
        <v>11584</v>
      </c>
      <c r="F404" s="14" t="s">
        <v>11585</v>
      </c>
      <c r="G404" s="14">
        <v>130</v>
      </c>
    </row>
    <row r="405" spans="1:7" ht="15" customHeight="1" x14ac:dyDescent="0.25">
      <c r="A405" s="11">
        <v>403</v>
      </c>
      <c r="B405" s="14" t="s">
        <v>12918</v>
      </c>
      <c r="C405" s="14" t="s">
        <v>11586</v>
      </c>
      <c r="D405" s="14" t="s">
        <v>10588</v>
      </c>
      <c r="E405" s="14" t="s">
        <v>11587</v>
      </c>
      <c r="F405" s="14" t="s">
        <v>11588</v>
      </c>
      <c r="G405" s="14">
        <v>69</v>
      </c>
    </row>
    <row r="406" spans="1:7" ht="15" customHeight="1" x14ac:dyDescent="0.25">
      <c r="A406" s="11">
        <v>404</v>
      </c>
      <c r="B406" s="14" t="s">
        <v>12918</v>
      </c>
      <c r="C406" s="14" t="s">
        <v>11589</v>
      </c>
      <c r="D406" s="14" t="s">
        <v>11191</v>
      </c>
      <c r="E406" s="14" t="s">
        <v>13638</v>
      </c>
      <c r="F406" s="14" t="s">
        <v>11191</v>
      </c>
      <c r="G406" s="14">
        <v>100</v>
      </c>
    </row>
    <row r="407" spans="1:7" ht="15" customHeight="1" x14ac:dyDescent="0.25">
      <c r="A407" s="11">
        <v>405</v>
      </c>
      <c r="B407" s="14" t="s">
        <v>12918</v>
      </c>
      <c r="C407" s="14" t="s">
        <v>11590</v>
      </c>
      <c r="D407" s="14" t="s">
        <v>12990</v>
      </c>
      <c r="E407" s="14" t="s">
        <v>11591</v>
      </c>
      <c r="F407" s="14" t="s">
        <v>12990</v>
      </c>
      <c r="G407" s="14">
        <v>10</v>
      </c>
    </row>
    <row r="408" spans="1:7" ht="15" customHeight="1" x14ac:dyDescent="0.25">
      <c r="A408" s="11">
        <v>406</v>
      </c>
      <c r="B408" s="14" t="s">
        <v>12918</v>
      </c>
      <c r="C408" s="14" t="s">
        <v>11592</v>
      </c>
      <c r="D408" s="14" t="s">
        <v>10635</v>
      </c>
      <c r="E408" s="14" t="s">
        <v>11593</v>
      </c>
      <c r="F408" s="14" t="s">
        <v>10635</v>
      </c>
      <c r="G408" s="14">
        <v>146</v>
      </c>
    </row>
    <row r="409" spans="1:7" ht="15" customHeight="1" x14ac:dyDescent="0.25">
      <c r="A409" s="11">
        <v>407</v>
      </c>
      <c r="B409" s="14" t="s">
        <v>12918</v>
      </c>
      <c r="C409" s="14" t="s">
        <v>11594</v>
      </c>
      <c r="D409" s="14" t="s">
        <v>11165</v>
      </c>
      <c r="E409" s="14" t="s">
        <v>11595</v>
      </c>
      <c r="F409" s="14" t="s">
        <v>11596</v>
      </c>
      <c r="G409" s="14">
        <v>240</v>
      </c>
    </row>
    <row r="410" spans="1:7" ht="15" customHeight="1" x14ac:dyDescent="0.25">
      <c r="A410" s="11">
        <v>408</v>
      </c>
      <c r="B410" s="14" t="s">
        <v>12918</v>
      </c>
      <c r="C410" s="14" t="s">
        <v>11597</v>
      </c>
      <c r="D410" s="14" t="s">
        <v>11179</v>
      </c>
      <c r="E410" s="14" t="s">
        <v>29404</v>
      </c>
      <c r="F410" s="14" t="s">
        <v>11598</v>
      </c>
      <c r="G410" s="14">
        <v>87</v>
      </c>
    </row>
    <row r="411" spans="1:7" ht="15" customHeight="1" x14ac:dyDescent="0.25">
      <c r="A411" s="11">
        <v>409</v>
      </c>
      <c r="B411" s="14" t="s">
        <v>12918</v>
      </c>
      <c r="C411" s="14" t="s">
        <v>11599</v>
      </c>
      <c r="D411" s="14" t="s">
        <v>11444</v>
      </c>
      <c r="E411" s="14" t="s">
        <v>11600</v>
      </c>
      <c r="F411" s="14" t="s">
        <v>11601</v>
      </c>
      <c r="G411" s="14">
        <v>150</v>
      </c>
    </row>
    <row r="412" spans="1:7" ht="15" customHeight="1" x14ac:dyDescent="0.25">
      <c r="A412" s="11">
        <v>410</v>
      </c>
      <c r="B412" s="14" t="s">
        <v>12918</v>
      </c>
      <c r="C412" s="14" t="s">
        <v>11602</v>
      </c>
      <c r="D412" s="14" t="s">
        <v>11212</v>
      </c>
      <c r="E412" s="14" t="s">
        <v>11603</v>
      </c>
      <c r="F412" s="14" t="s">
        <v>11567</v>
      </c>
      <c r="G412" s="14">
        <v>138</v>
      </c>
    </row>
    <row r="413" spans="1:7" ht="15" customHeight="1" x14ac:dyDescent="0.25">
      <c r="A413" s="11">
        <v>411</v>
      </c>
      <c r="B413" s="14" t="s">
        <v>12918</v>
      </c>
      <c r="C413" s="14" t="s">
        <v>11604</v>
      </c>
      <c r="D413" s="14" t="s">
        <v>13479</v>
      </c>
      <c r="E413" s="14" t="s">
        <v>11605</v>
      </c>
      <c r="F413" s="14" t="s">
        <v>11606</v>
      </c>
      <c r="G413" s="14">
        <v>110</v>
      </c>
    </row>
    <row r="414" spans="1:7" ht="15" customHeight="1" x14ac:dyDescent="0.25">
      <c r="A414" s="11">
        <v>412</v>
      </c>
      <c r="B414" s="14" t="s">
        <v>12918</v>
      </c>
      <c r="C414" s="14" t="s">
        <v>11607</v>
      </c>
      <c r="D414" s="14" t="s">
        <v>10670</v>
      </c>
      <c r="E414" s="14" t="s">
        <v>11608</v>
      </c>
      <c r="F414" s="14" t="s">
        <v>10670</v>
      </c>
      <c r="G414" s="14">
        <v>65</v>
      </c>
    </row>
    <row r="415" spans="1:7" ht="15" customHeight="1" x14ac:dyDescent="0.25">
      <c r="A415" s="11">
        <v>413</v>
      </c>
      <c r="B415" s="14" t="s">
        <v>12918</v>
      </c>
      <c r="C415" s="14" t="s">
        <v>11609</v>
      </c>
      <c r="D415" s="14" t="s">
        <v>13005</v>
      </c>
      <c r="E415" s="14" t="s">
        <v>11610</v>
      </c>
      <c r="F415" s="14" t="s">
        <v>13005</v>
      </c>
      <c r="G415" s="14">
        <v>4</v>
      </c>
    </row>
    <row r="416" spans="1:7" ht="15" customHeight="1" x14ac:dyDescent="0.25">
      <c r="A416" s="11">
        <v>414</v>
      </c>
      <c r="B416" s="14" t="s">
        <v>12918</v>
      </c>
      <c r="C416" s="14" t="s">
        <v>11611</v>
      </c>
      <c r="D416" s="14" t="s">
        <v>10635</v>
      </c>
      <c r="E416" s="14" t="s">
        <v>11612</v>
      </c>
      <c r="F416" s="14" t="s">
        <v>13104</v>
      </c>
      <c r="G416" s="14">
        <v>25</v>
      </c>
    </row>
    <row r="417" spans="1:7" ht="15" customHeight="1" x14ac:dyDescent="0.25">
      <c r="A417" s="11">
        <v>415</v>
      </c>
      <c r="B417" s="14" t="s">
        <v>12918</v>
      </c>
      <c r="C417" s="14" t="s">
        <v>11613</v>
      </c>
      <c r="D417" s="14" t="s">
        <v>13616</v>
      </c>
      <c r="E417" s="14" t="s">
        <v>11614</v>
      </c>
      <c r="F417" s="14" t="s">
        <v>11615</v>
      </c>
      <c r="G417" s="14">
        <v>25</v>
      </c>
    </row>
    <row r="418" spans="1:7" ht="15" customHeight="1" x14ac:dyDescent="0.25">
      <c r="A418" s="11">
        <v>416</v>
      </c>
      <c r="B418" s="14" t="s">
        <v>12918</v>
      </c>
      <c r="C418" s="14" t="s">
        <v>11616</v>
      </c>
      <c r="D418" s="14" t="s">
        <v>11553</v>
      </c>
      <c r="E418" s="14" t="s">
        <v>11617</v>
      </c>
      <c r="F418" s="14" t="s">
        <v>11618</v>
      </c>
      <c r="G418" s="14">
        <v>100</v>
      </c>
    </row>
    <row r="419" spans="1:7" ht="15" customHeight="1" x14ac:dyDescent="0.25">
      <c r="A419" s="11">
        <v>417</v>
      </c>
      <c r="B419" s="14" t="s">
        <v>12918</v>
      </c>
      <c r="C419" s="14" t="s">
        <v>11619</v>
      </c>
      <c r="D419" s="14" t="s">
        <v>13716</v>
      </c>
      <c r="E419" s="14" t="s">
        <v>11620</v>
      </c>
      <c r="F419" s="14" t="s">
        <v>13716</v>
      </c>
      <c r="G419" s="14">
        <v>60</v>
      </c>
    </row>
    <row r="420" spans="1:7" ht="15" customHeight="1" x14ac:dyDescent="0.25">
      <c r="A420" s="11">
        <v>418</v>
      </c>
      <c r="B420" s="14" t="s">
        <v>12918</v>
      </c>
      <c r="C420" s="14" t="s">
        <v>11621</v>
      </c>
      <c r="D420" s="14" t="s">
        <v>13104</v>
      </c>
      <c r="E420" s="14" t="s">
        <v>11622</v>
      </c>
      <c r="F420" s="14" t="s">
        <v>11623</v>
      </c>
      <c r="G420" s="14">
        <v>35</v>
      </c>
    </row>
    <row r="421" spans="1:7" ht="15" customHeight="1" x14ac:dyDescent="0.25">
      <c r="A421" s="11">
        <v>419</v>
      </c>
      <c r="B421" s="14" t="s">
        <v>12918</v>
      </c>
      <c r="C421" s="14" t="s">
        <v>11624</v>
      </c>
      <c r="D421" s="14" t="s">
        <v>8563</v>
      </c>
      <c r="E421" s="14" t="s">
        <v>11625</v>
      </c>
      <c r="F421" s="14" t="s">
        <v>11626</v>
      </c>
      <c r="G421" s="14">
        <v>100</v>
      </c>
    </row>
    <row r="422" spans="1:7" ht="15" customHeight="1" x14ac:dyDescent="0.25">
      <c r="A422" s="11">
        <v>420</v>
      </c>
      <c r="B422" s="14" t="s">
        <v>12918</v>
      </c>
      <c r="C422" s="14" t="s">
        <v>11627</v>
      </c>
      <c r="D422" s="14" t="s">
        <v>11628</v>
      </c>
      <c r="E422" s="14" t="s">
        <v>11629</v>
      </c>
      <c r="F422" s="14" t="s">
        <v>13720</v>
      </c>
      <c r="G422" s="14">
        <v>0</v>
      </c>
    </row>
    <row r="423" spans="1:7" ht="15" customHeight="1" x14ac:dyDescent="0.25">
      <c r="A423" s="11">
        <v>421</v>
      </c>
      <c r="B423" s="14" t="s">
        <v>12918</v>
      </c>
      <c r="C423" s="14" t="s">
        <v>11630</v>
      </c>
      <c r="D423" s="24" t="s">
        <v>10644</v>
      </c>
      <c r="E423" s="14" t="s">
        <v>11631</v>
      </c>
      <c r="F423" s="14" t="s">
        <v>11632</v>
      </c>
      <c r="G423" s="14">
        <v>5</v>
      </c>
    </row>
    <row r="424" spans="1:7" ht="15" customHeight="1" x14ac:dyDescent="0.25">
      <c r="A424" s="11">
        <v>422</v>
      </c>
      <c r="B424" s="14" t="s">
        <v>12918</v>
      </c>
      <c r="C424" s="14" t="s">
        <v>11633</v>
      </c>
      <c r="D424" s="14" t="s">
        <v>11634</v>
      </c>
      <c r="E424" s="14" t="s">
        <v>11635</v>
      </c>
      <c r="F424" s="14" t="s">
        <v>11636</v>
      </c>
      <c r="G424" s="14">
        <v>281</v>
      </c>
    </row>
    <row r="425" spans="1:7" ht="15" customHeight="1" x14ac:dyDescent="0.25">
      <c r="A425" s="11">
        <v>423</v>
      </c>
      <c r="B425" s="14" t="s">
        <v>12918</v>
      </c>
      <c r="C425" s="14" t="s">
        <v>11637</v>
      </c>
      <c r="D425" s="14" t="s">
        <v>10787</v>
      </c>
      <c r="E425" s="14" t="s">
        <v>11638</v>
      </c>
      <c r="F425" s="14" t="s">
        <v>11639</v>
      </c>
      <c r="G425" s="14">
        <v>35</v>
      </c>
    </row>
    <row r="426" spans="1:7" ht="15" customHeight="1" x14ac:dyDescent="0.25">
      <c r="A426" s="11">
        <v>424</v>
      </c>
      <c r="B426" s="14" t="s">
        <v>12918</v>
      </c>
      <c r="C426" s="14" t="s">
        <v>11640</v>
      </c>
      <c r="D426" s="14" t="s">
        <v>10801</v>
      </c>
      <c r="E426" s="14" t="s">
        <v>11200</v>
      </c>
      <c r="F426" s="14" t="s">
        <v>11201</v>
      </c>
      <c r="G426" s="14">
        <v>35</v>
      </c>
    </row>
    <row r="427" spans="1:7" ht="15" customHeight="1" x14ac:dyDescent="0.25">
      <c r="A427" s="11">
        <v>425</v>
      </c>
      <c r="B427" s="14" t="s">
        <v>12918</v>
      </c>
      <c r="C427" s="14" t="s">
        <v>11641</v>
      </c>
      <c r="D427" s="14" t="s">
        <v>11642</v>
      </c>
      <c r="E427" s="14" t="s">
        <v>11643</v>
      </c>
      <c r="F427" s="14" t="s">
        <v>11642</v>
      </c>
      <c r="G427" s="14">
        <v>65</v>
      </c>
    </row>
    <row r="428" spans="1:7" ht="15" customHeight="1" x14ac:dyDescent="0.25">
      <c r="A428" s="11">
        <v>426</v>
      </c>
      <c r="B428" s="14" t="s">
        <v>12918</v>
      </c>
      <c r="C428" s="14" t="s">
        <v>11644</v>
      </c>
      <c r="D428" s="14" t="s">
        <v>10751</v>
      </c>
      <c r="E428" s="14" t="s">
        <v>11645</v>
      </c>
      <c r="F428" s="14" t="s">
        <v>11646</v>
      </c>
      <c r="G428" s="14">
        <v>150</v>
      </c>
    </row>
    <row r="429" spans="1:7" ht="15" customHeight="1" x14ac:dyDescent="0.25">
      <c r="A429" s="11">
        <v>427</v>
      </c>
      <c r="B429" s="14" t="s">
        <v>12918</v>
      </c>
      <c r="C429" s="14" t="s">
        <v>11647</v>
      </c>
      <c r="D429" s="14" t="s">
        <v>11212</v>
      </c>
      <c r="E429" s="14" t="s">
        <v>11648</v>
      </c>
      <c r="F429" s="14" t="s">
        <v>11212</v>
      </c>
      <c r="G429" s="14">
        <v>40</v>
      </c>
    </row>
    <row r="430" spans="1:7" ht="15" customHeight="1" x14ac:dyDescent="0.25">
      <c r="A430" s="11">
        <v>428</v>
      </c>
      <c r="B430" s="14" t="s">
        <v>12918</v>
      </c>
      <c r="C430" s="14" t="s">
        <v>11649</v>
      </c>
      <c r="D430" s="14" t="s">
        <v>13022</v>
      </c>
      <c r="E430" s="14" t="s">
        <v>11650</v>
      </c>
      <c r="F430" s="14" t="s">
        <v>11651</v>
      </c>
      <c r="G430" s="14">
        <v>100</v>
      </c>
    </row>
    <row r="431" spans="1:7" ht="15" customHeight="1" x14ac:dyDescent="0.25">
      <c r="A431" s="11">
        <v>429</v>
      </c>
      <c r="B431" s="14" t="s">
        <v>12918</v>
      </c>
      <c r="C431" s="14" t="s">
        <v>11652</v>
      </c>
      <c r="D431" s="14" t="s">
        <v>10580</v>
      </c>
      <c r="E431" s="14" t="s">
        <v>11653</v>
      </c>
      <c r="F431" s="14" t="s">
        <v>10580</v>
      </c>
      <c r="G431" s="14">
        <v>2</v>
      </c>
    </row>
    <row r="432" spans="1:7" ht="15" customHeight="1" x14ac:dyDescent="0.25">
      <c r="A432" s="11">
        <v>430</v>
      </c>
      <c r="B432" s="14" t="s">
        <v>12918</v>
      </c>
      <c r="C432" s="14" t="s">
        <v>11654</v>
      </c>
      <c r="D432" s="14" t="s">
        <v>13479</v>
      </c>
      <c r="E432" s="14" t="s">
        <v>11655</v>
      </c>
      <c r="F432" s="14" t="s">
        <v>11656</v>
      </c>
      <c r="G432" s="14">
        <v>100</v>
      </c>
    </row>
    <row r="433" spans="1:7" ht="15" customHeight="1" x14ac:dyDescent="0.25">
      <c r="A433" s="11">
        <v>431</v>
      </c>
      <c r="B433" s="14" t="s">
        <v>12918</v>
      </c>
      <c r="C433" s="14" t="s">
        <v>11657</v>
      </c>
      <c r="D433" s="14" t="s">
        <v>11658</v>
      </c>
      <c r="E433" s="14" t="s">
        <v>11659</v>
      </c>
      <c r="F433" s="14" t="s">
        <v>11658</v>
      </c>
      <c r="G433" s="14">
        <v>0</v>
      </c>
    </row>
    <row r="434" spans="1:7" ht="15" customHeight="1" x14ac:dyDescent="0.25">
      <c r="A434" s="11">
        <v>432</v>
      </c>
      <c r="B434" s="14" t="s">
        <v>12918</v>
      </c>
      <c r="C434" s="14" t="s">
        <v>11660</v>
      </c>
      <c r="D434" s="14" t="s">
        <v>11661</v>
      </c>
      <c r="E434" s="14" t="s">
        <v>11662</v>
      </c>
      <c r="F434" s="14" t="s">
        <v>11663</v>
      </c>
      <c r="G434" s="14">
        <v>80</v>
      </c>
    </row>
    <row r="435" spans="1:7" ht="15" customHeight="1" x14ac:dyDescent="0.25">
      <c r="A435" s="11">
        <v>433</v>
      </c>
      <c r="B435" s="14" t="s">
        <v>12918</v>
      </c>
      <c r="C435" s="14" t="s">
        <v>11664</v>
      </c>
      <c r="D435" s="14" t="s">
        <v>13616</v>
      </c>
      <c r="E435" s="14" t="s">
        <v>11665</v>
      </c>
      <c r="F435" s="14" t="s">
        <v>11666</v>
      </c>
      <c r="G435" s="14">
        <v>35</v>
      </c>
    </row>
    <row r="436" spans="1:7" ht="15" customHeight="1" x14ac:dyDescent="0.25">
      <c r="A436" s="11">
        <v>434</v>
      </c>
      <c r="B436" s="14" t="s">
        <v>12918</v>
      </c>
      <c r="C436" s="14" t="s">
        <v>11667</v>
      </c>
      <c r="D436" s="14" t="s">
        <v>8563</v>
      </c>
      <c r="E436" s="14" t="s">
        <v>11668</v>
      </c>
      <c r="F436" s="14" t="s">
        <v>11669</v>
      </c>
      <c r="G436" s="14">
        <v>55</v>
      </c>
    </row>
    <row r="437" spans="1:7" ht="15" customHeight="1" x14ac:dyDescent="0.25">
      <c r="A437" s="11">
        <v>435</v>
      </c>
      <c r="B437" s="14" t="s">
        <v>12918</v>
      </c>
      <c r="C437" s="14" t="s">
        <v>11670</v>
      </c>
      <c r="D437" s="14" t="s">
        <v>10787</v>
      </c>
      <c r="E437" s="14" t="s">
        <v>11671</v>
      </c>
      <c r="F437" s="14" t="s">
        <v>11672</v>
      </c>
      <c r="G437" s="14">
        <v>30</v>
      </c>
    </row>
    <row r="438" spans="1:7" ht="15" customHeight="1" x14ac:dyDescent="0.25">
      <c r="A438" s="11">
        <v>436</v>
      </c>
      <c r="B438" s="14" t="s">
        <v>12918</v>
      </c>
      <c r="C438" s="14" t="s">
        <v>11673</v>
      </c>
      <c r="D438" s="25" t="s">
        <v>10621</v>
      </c>
      <c r="E438" s="14" t="s">
        <v>11674</v>
      </c>
      <c r="F438" s="14" t="s">
        <v>11675</v>
      </c>
      <c r="G438" s="14">
        <v>40</v>
      </c>
    </row>
    <row r="439" spans="1:7" ht="15" customHeight="1" x14ac:dyDescent="0.25">
      <c r="A439" s="11">
        <v>437</v>
      </c>
      <c r="B439" s="14" t="s">
        <v>12918</v>
      </c>
      <c r="C439" s="14" t="s">
        <v>11676</v>
      </c>
      <c r="D439" s="14" t="s">
        <v>11677</v>
      </c>
      <c r="E439" s="14" t="s">
        <v>11678</v>
      </c>
      <c r="F439" s="14" t="s">
        <v>8550</v>
      </c>
      <c r="G439" s="203" t="s">
        <v>11679</v>
      </c>
    </row>
    <row r="440" spans="1:7" ht="15" customHeight="1" x14ac:dyDescent="0.25">
      <c r="A440" s="11">
        <v>438</v>
      </c>
      <c r="B440" s="14" t="s">
        <v>12918</v>
      </c>
      <c r="C440" s="14" t="s">
        <v>11680</v>
      </c>
      <c r="D440" s="14" t="s">
        <v>10584</v>
      </c>
      <c r="E440" s="14" t="s">
        <v>11681</v>
      </c>
      <c r="F440" s="14" t="s">
        <v>11682</v>
      </c>
      <c r="G440" s="14">
        <v>136</v>
      </c>
    </row>
    <row r="441" spans="1:7" ht="15" customHeight="1" x14ac:dyDescent="0.25">
      <c r="A441" s="11">
        <v>439</v>
      </c>
      <c r="B441" s="14" t="s">
        <v>12918</v>
      </c>
      <c r="C441" s="14" t="s">
        <v>11683</v>
      </c>
      <c r="D441" s="14" t="s">
        <v>11684</v>
      </c>
      <c r="E441" s="14" t="s">
        <v>11685</v>
      </c>
      <c r="F441" s="14" t="s">
        <v>11686</v>
      </c>
      <c r="G441" s="14">
        <v>80</v>
      </c>
    </row>
    <row r="442" spans="1:7" ht="15" customHeight="1" x14ac:dyDescent="0.25">
      <c r="A442" s="11">
        <v>440</v>
      </c>
      <c r="B442" s="14" t="s">
        <v>12918</v>
      </c>
      <c r="C442" s="14" t="s">
        <v>11687</v>
      </c>
      <c r="D442" s="14" t="s">
        <v>8550</v>
      </c>
      <c r="E442" s="14" t="s">
        <v>11688</v>
      </c>
      <c r="F442" s="14" t="s">
        <v>8550</v>
      </c>
      <c r="G442" s="14">
        <v>197</v>
      </c>
    </row>
    <row r="443" spans="1:7" ht="15" customHeight="1" x14ac:dyDescent="0.25">
      <c r="A443" s="11">
        <v>441</v>
      </c>
      <c r="B443" s="14" t="s">
        <v>12918</v>
      </c>
      <c r="C443" s="14" t="s">
        <v>11689</v>
      </c>
      <c r="D443" s="14" t="s">
        <v>10600</v>
      </c>
      <c r="E443" s="14" t="s">
        <v>11690</v>
      </c>
      <c r="F443" s="14" t="s">
        <v>11691</v>
      </c>
      <c r="G443" s="14">
        <v>100</v>
      </c>
    </row>
    <row r="444" spans="1:7" ht="15" customHeight="1" x14ac:dyDescent="0.25">
      <c r="A444" s="11">
        <v>442</v>
      </c>
      <c r="B444" s="14" t="s">
        <v>12918</v>
      </c>
      <c r="C444" s="25" t="s">
        <v>11692</v>
      </c>
      <c r="D444" s="14" t="s">
        <v>8563</v>
      </c>
      <c r="E444" s="25" t="s">
        <v>11693</v>
      </c>
      <c r="F444" s="14" t="s">
        <v>11694</v>
      </c>
      <c r="G444" s="14">
        <v>0</v>
      </c>
    </row>
    <row r="445" spans="1:7" ht="15" customHeight="1" x14ac:dyDescent="0.25">
      <c r="A445" s="11">
        <v>443</v>
      </c>
      <c r="B445" s="14" t="s">
        <v>12918</v>
      </c>
      <c r="C445" s="25" t="s">
        <v>11695</v>
      </c>
      <c r="D445" s="14" t="s">
        <v>11696</v>
      </c>
      <c r="E445" s="25" t="s">
        <v>11697</v>
      </c>
      <c r="F445" s="14" t="s">
        <v>11698</v>
      </c>
      <c r="G445" s="25">
        <v>0</v>
      </c>
    </row>
    <row r="446" spans="1:7" ht="15" customHeight="1" x14ac:dyDescent="0.25">
      <c r="A446" s="11">
        <v>444</v>
      </c>
      <c r="B446" s="14" t="s">
        <v>12918</v>
      </c>
      <c r="C446" s="25" t="s">
        <v>11699</v>
      </c>
      <c r="D446" s="14" t="s">
        <v>11700</v>
      </c>
      <c r="E446" s="25" t="s">
        <v>11701</v>
      </c>
      <c r="F446" s="14" t="s">
        <v>11702</v>
      </c>
      <c r="G446" s="25">
        <v>50</v>
      </c>
    </row>
    <row r="447" spans="1:7" ht="15" customHeight="1" x14ac:dyDescent="0.25">
      <c r="A447" s="11">
        <v>445</v>
      </c>
      <c r="B447" s="14" t="s">
        <v>12918</v>
      </c>
      <c r="C447" s="25" t="s">
        <v>11703</v>
      </c>
      <c r="D447" s="14" t="s">
        <v>11684</v>
      </c>
      <c r="E447" s="25" t="s">
        <v>11704</v>
      </c>
      <c r="F447" s="14" t="s">
        <v>10596</v>
      </c>
      <c r="G447" s="25">
        <v>65</v>
      </c>
    </row>
    <row r="448" spans="1:7" ht="15" customHeight="1" x14ac:dyDescent="0.25">
      <c r="A448" s="11">
        <v>446</v>
      </c>
      <c r="B448" s="14" t="s">
        <v>12918</v>
      </c>
      <c r="C448" s="25" t="s">
        <v>11705</v>
      </c>
      <c r="D448" s="25" t="s">
        <v>8544</v>
      </c>
      <c r="E448" s="25" t="s">
        <v>11706</v>
      </c>
      <c r="F448" s="14" t="s">
        <v>8546</v>
      </c>
      <c r="G448" s="25">
        <v>50</v>
      </c>
    </row>
    <row r="449" spans="1:7" ht="15" customHeight="1" x14ac:dyDescent="0.25">
      <c r="A449" s="11">
        <v>447</v>
      </c>
      <c r="B449" s="14" t="s">
        <v>12918</v>
      </c>
      <c r="C449" s="25" t="s">
        <v>11707</v>
      </c>
      <c r="D449" s="14" t="s">
        <v>13063</v>
      </c>
      <c r="E449" s="25" t="s">
        <v>11708</v>
      </c>
      <c r="F449" s="14" t="s">
        <v>11709</v>
      </c>
      <c r="G449" s="25">
        <v>50</v>
      </c>
    </row>
    <row r="450" spans="1:7" ht="15" customHeight="1" x14ac:dyDescent="0.25">
      <c r="A450" s="11">
        <v>448</v>
      </c>
      <c r="B450" s="14" t="s">
        <v>12918</v>
      </c>
      <c r="C450" s="25" t="s">
        <v>11710</v>
      </c>
      <c r="D450" s="14" t="s">
        <v>11711</v>
      </c>
      <c r="E450" s="25" t="s">
        <v>11712</v>
      </c>
      <c r="F450" s="14" t="s">
        <v>11711</v>
      </c>
      <c r="G450" s="25">
        <v>35</v>
      </c>
    </row>
    <row r="451" spans="1:7" ht="15" customHeight="1" x14ac:dyDescent="0.25">
      <c r="A451" s="11">
        <v>449</v>
      </c>
      <c r="B451" s="14" t="s">
        <v>12918</v>
      </c>
      <c r="C451" s="25" t="s">
        <v>11713</v>
      </c>
      <c r="D451" s="14" t="s">
        <v>11711</v>
      </c>
      <c r="E451" s="25" t="s">
        <v>11714</v>
      </c>
      <c r="F451" s="14" t="s">
        <v>11711</v>
      </c>
      <c r="G451" s="25">
        <v>150</v>
      </c>
    </row>
    <row r="452" spans="1:7" ht="15" customHeight="1" x14ac:dyDescent="0.25">
      <c r="A452" s="11">
        <v>450</v>
      </c>
      <c r="B452" s="14" t="s">
        <v>12918</v>
      </c>
      <c r="C452" s="25" t="s">
        <v>11715</v>
      </c>
      <c r="D452" s="14" t="s">
        <v>10588</v>
      </c>
      <c r="E452" s="25" t="s">
        <v>11716</v>
      </c>
      <c r="F452" s="14" t="s">
        <v>11717</v>
      </c>
      <c r="G452" s="25">
        <v>50</v>
      </c>
    </row>
    <row r="453" spans="1:7" ht="15" customHeight="1" x14ac:dyDescent="0.25">
      <c r="A453" s="11">
        <v>451</v>
      </c>
      <c r="B453" s="14" t="s">
        <v>12918</v>
      </c>
      <c r="C453" s="25" t="s">
        <v>11718</v>
      </c>
      <c r="D453" s="14" t="s">
        <v>11719</v>
      </c>
      <c r="E453" s="14" t="s">
        <v>11720</v>
      </c>
      <c r="F453" s="25" t="s">
        <v>12988</v>
      </c>
      <c r="G453" s="25">
        <v>100</v>
      </c>
    </row>
    <row r="454" spans="1:7" ht="15" customHeight="1" x14ac:dyDescent="0.25">
      <c r="A454" s="11">
        <v>452</v>
      </c>
      <c r="B454" s="14" t="s">
        <v>12918</v>
      </c>
      <c r="C454" s="25" t="s">
        <v>11721</v>
      </c>
      <c r="D454" s="14" t="s">
        <v>13666</v>
      </c>
      <c r="E454" s="25" t="s">
        <v>11722</v>
      </c>
      <c r="F454" s="25" t="s">
        <v>11723</v>
      </c>
      <c r="G454" s="25">
        <v>136</v>
      </c>
    </row>
    <row r="455" spans="1:7" ht="15" customHeight="1" x14ac:dyDescent="0.25">
      <c r="A455" s="11">
        <v>453</v>
      </c>
      <c r="B455" s="14" t="s">
        <v>12918</v>
      </c>
      <c r="C455" s="24" t="s">
        <v>11724</v>
      </c>
      <c r="D455" s="25" t="s">
        <v>8544</v>
      </c>
      <c r="E455" s="24" t="s">
        <v>11725</v>
      </c>
      <c r="F455" s="14" t="s">
        <v>8546</v>
      </c>
      <c r="G455" s="24">
        <v>245</v>
      </c>
    </row>
    <row r="456" spans="1:7" ht="15" customHeight="1" x14ac:dyDescent="0.25">
      <c r="A456" s="11">
        <v>454</v>
      </c>
      <c r="B456" s="14" t="s">
        <v>12918</v>
      </c>
      <c r="C456" s="25" t="s">
        <v>11726</v>
      </c>
      <c r="D456" s="14" t="s">
        <v>13716</v>
      </c>
      <c r="E456" s="25" t="s">
        <v>11727</v>
      </c>
      <c r="F456" s="25" t="s">
        <v>11728</v>
      </c>
      <c r="G456" s="25">
        <v>42</v>
      </c>
    </row>
    <row r="457" spans="1:7" ht="15" customHeight="1" x14ac:dyDescent="0.25">
      <c r="A457" s="11">
        <v>455</v>
      </c>
      <c r="B457" s="14" t="s">
        <v>12918</v>
      </c>
      <c r="C457" s="25" t="s">
        <v>11729</v>
      </c>
      <c r="D457" s="14" t="s">
        <v>13716</v>
      </c>
      <c r="E457" s="25" t="s">
        <v>11730</v>
      </c>
      <c r="F457" s="25" t="s">
        <v>11731</v>
      </c>
      <c r="G457" s="25">
        <v>50</v>
      </c>
    </row>
    <row r="458" spans="1:7" ht="15" customHeight="1" x14ac:dyDescent="0.25">
      <c r="A458" s="11">
        <v>456</v>
      </c>
      <c r="B458" s="14" t="s">
        <v>12918</v>
      </c>
      <c r="C458" s="25" t="s">
        <v>11732</v>
      </c>
      <c r="D458" s="14" t="s">
        <v>10588</v>
      </c>
      <c r="E458" s="25" t="s">
        <v>11733</v>
      </c>
      <c r="F458" s="13" t="s">
        <v>11734</v>
      </c>
      <c r="G458" s="25">
        <v>70</v>
      </c>
    </row>
    <row r="459" spans="1:7" ht="15" customHeight="1" x14ac:dyDescent="0.25">
      <c r="A459" s="11">
        <v>457</v>
      </c>
      <c r="B459" s="14" t="s">
        <v>12918</v>
      </c>
      <c r="C459" s="25" t="s">
        <v>11735</v>
      </c>
      <c r="D459" s="14" t="s">
        <v>11736</v>
      </c>
      <c r="E459" s="25" t="s">
        <v>11737</v>
      </c>
      <c r="F459" s="13" t="s">
        <v>11738</v>
      </c>
      <c r="G459" s="25">
        <v>45</v>
      </c>
    </row>
    <row r="460" spans="1:7" ht="15" customHeight="1" x14ac:dyDescent="0.25">
      <c r="A460" s="11">
        <v>458</v>
      </c>
      <c r="B460" s="14" t="s">
        <v>12918</v>
      </c>
      <c r="C460" s="25" t="s">
        <v>11739</v>
      </c>
      <c r="D460" s="14" t="s">
        <v>10689</v>
      </c>
      <c r="E460" s="25" t="s">
        <v>11740</v>
      </c>
      <c r="F460" s="13" t="s">
        <v>10689</v>
      </c>
      <c r="G460" s="25">
        <v>70</v>
      </c>
    </row>
    <row r="461" spans="1:7" ht="15" customHeight="1" x14ac:dyDescent="0.25">
      <c r="A461" s="11">
        <v>459</v>
      </c>
      <c r="B461" s="14" t="s">
        <v>12918</v>
      </c>
      <c r="C461" s="25" t="s">
        <v>11741</v>
      </c>
      <c r="D461" s="14" t="s">
        <v>13670</v>
      </c>
      <c r="E461" s="25" t="s">
        <v>11742</v>
      </c>
      <c r="F461" s="13" t="s">
        <v>11743</v>
      </c>
      <c r="G461" s="25">
        <v>14</v>
      </c>
    </row>
    <row r="462" spans="1:7" ht="15" customHeight="1" x14ac:dyDescent="0.25">
      <c r="A462" s="11">
        <v>460</v>
      </c>
      <c r="B462" s="14" t="s">
        <v>12918</v>
      </c>
      <c r="C462" s="25" t="s">
        <v>11744</v>
      </c>
      <c r="D462" s="14" t="s">
        <v>10588</v>
      </c>
      <c r="E462" s="25" t="s">
        <v>11745</v>
      </c>
      <c r="F462" s="13" t="s">
        <v>11734</v>
      </c>
      <c r="G462" s="25">
        <v>60</v>
      </c>
    </row>
    <row r="463" spans="1:7" ht="15" customHeight="1" x14ac:dyDescent="0.25">
      <c r="A463" s="11">
        <v>461</v>
      </c>
      <c r="B463" s="14" t="s">
        <v>12918</v>
      </c>
      <c r="C463" s="25" t="s">
        <v>11746</v>
      </c>
      <c r="D463" s="14" t="s">
        <v>12990</v>
      </c>
      <c r="E463" s="25" t="s">
        <v>11747</v>
      </c>
      <c r="F463" s="13" t="s">
        <v>11748</v>
      </c>
      <c r="G463" s="25">
        <v>30</v>
      </c>
    </row>
    <row r="464" spans="1:7" ht="15" customHeight="1" x14ac:dyDescent="0.25">
      <c r="A464" s="11">
        <v>462</v>
      </c>
      <c r="B464" s="14" t="s">
        <v>12918</v>
      </c>
      <c r="C464" s="25" t="s">
        <v>11749</v>
      </c>
      <c r="D464" s="14" t="s">
        <v>10600</v>
      </c>
      <c r="E464" s="25" t="s">
        <v>11750</v>
      </c>
      <c r="F464" s="13" t="s">
        <v>11751</v>
      </c>
      <c r="G464" s="25">
        <v>0</v>
      </c>
    </row>
    <row r="465" spans="1:7" ht="15" customHeight="1" x14ac:dyDescent="0.25">
      <c r="A465" s="11">
        <v>463</v>
      </c>
      <c r="B465" s="14" t="s">
        <v>12918</v>
      </c>
      <c r="C465" s="25" t="s">
        <v>11752</v>
      </c>
      <c r="D465" s="14" t="s">
        <v>11212</v>
      </c>
      <c r="E465" s="25" t="s">
        <v>11753</v>
      </c>
      <c r="F465" s="13" t="s">
        <v>11212</v>
      </c>
      <c r="G465" s="25">
        <v>140</v>
      </c>
    </row>
    <row r="466" spans="1:7" ht="15" customHeight="1" x14ac:dyDescent="0.25">
      <c r="A466" s="11">
        <v>464</v>
      </c>
      <c r="B466" s="14" t="s">
        <v>12918</v>
      </c>
      <c r="C466" s="25" t="s">
        <v>11754</v>
      </c>
      <c r="D466" s="14" t="s">
        <v>12990</v>
      </c>
      <c r="E466" s="25" t="s">
        <v>11755</v>
      </c>
      <c r="F466" s="25" t="s">
        <v>11756</v>
      </c>
      <c r="G466" s="25">
        <v>0</v>
      </c>
    </row>
    <row r="467" spans="1:7" ht="15" customHeight="1" x14ac:dyDescent="0.25">
      <c r="A467" s="11">
        <v>465</v>
      </c>
      <c r="B467" s="14" t="s">
        <v>12918</v>
      </c>
      <c r="C467" s="25" t="s">
        <v>11757</v>
      </c>
      <c r="D467" s="14" t="s">
        <v>11758</v>
      </c>
      <c r="E467" s="25" t="s">
        <v>11759</v>
      </c>
      <c r="F467" s="25" t="s">
        <v>10602</v>
      </c>
      <c r="G467" s="25">
        <v>80</v>
      </c>
    </row>
    <row r="468" spans="1:7" ht="15" customHeight="1" x14ac:dyDescent="0.25">
      <c r="A468" s="11">
        <v>466</v>
      </c>
      <c r="B468" s="14" t="s">
        <v>12918</v>
      </c>
      <c r="C468" s="25" t="s">
        <v>11760</v>
      </c>
      <c r="D468" s="14" t="s">
        <v>11758</v>
      </c>
      <c r="E468" s="25" t="s">
        <v>11761</v>
      </c>
      <c r="F468" s="25" t="s">
        <v>11762</v>
      </c>
      <c r="G468" s="25">
        <v>15</v>
      </c>
    </row>
    <row r="469" spans="1:7" ht="15" customHeight="1" x14ac:dyDescent="0.25">
      <c r="A469" s="11">
        <v>467</v>
      </c>
      <c r="B469" s="14" t="s">
        <v>12918</v>
      </c>
      <c r="C469" s="25" t="s">
        <v>11763</v>
      </c>
      <c r="D469" s="14" t="s">
        <v>11764</v>
      </c>
      <c r="E469" s="25" t="s">
        <v>13484</v>
      </c>
      <c r="F469" s="13" t="s">
        <v>11764</v>
      </c>
      <c r="G469" s="25">
        <v>150</v>
      </c>
    </row>
    <row r="470" spans="1:7" ht="15" customHeight="1" x14ac:dyDescent="0.25">
      <c r="A470" s="11">
        <v>468</v>
      </c>
      <c r="B470" s="14" t="s">
        <v>12918</v>
      </c>
      <c r="C470" s="25" t="s">
        <v>11765</v>
      </c>
      <c r="D470" s="14" t="s">
        <v>10600</v>
      </c>
      <c r="E470" s="25" t="s">
        <v>11766</v>
      </c>
      <c r="F470" s="13" t="s">
        <v>11767</v>
      </c>
      <c r="G470" s="25">
        <v>75</v>
      </c>
    </row>
    <row r="471" spans="1:7" ht="15" customHeight="1" x14ac:dyDescent="0.25">
      <c r="A471" s="11">
        <v>469</v>
      </c>
      <c r="B471" s="14" t="s">
        <v>12918</v>
      </c>
      <c r="C471" s="25" t="s">
        <v>11768</v>
      </c>
      <c r="D471" s="14" t="s">
        <v>13616</v>
      </c>
      <c r="E471" s="25" t="s">
        <v>11769</v>
      </c>
      <c r="F471" s="13" t="s">
        <v>13616</v>
      </c>
      <c r="G471" s="25">
        <v>110</v>
      </c>
    </row>
    <row r="472" spans="1:7" ht="15" customHeight="1" x14ac:dyDescent="0.25">
      <c r="A472" s="11">
        <v>470</v>
      </c>
      <c r="B472" s="14" t="s">
        <v>12918</v>
      </c>
      <c r="C472" s="25" t="s">
        <v>11770</v>
      </c>
      <c r="D472" s="14" t="s">
        <v>13616</v>
      </c>
      <c r="E472" s="25" t="s">
        <v>11771</v>
      </c>
      <c r="F472" s="13" t="s">
        <v>13616</v>
      </c>
      <c r="G472" s="25">
        <v>120</v>
      </c>
    </row>
    <row r="473" spans="1:7" ht="15" customHeight="1" x14ac:dyDescent="0.25">
      <c r="A473" s="11">
        <v>471</v>
      </c>
      <c r="B473" s="14" t="s">
        <v>12918</v>
      </c>
      <c r="C473" s="25" t="s">
        <v>11772</v>
      </c>
      <c r="D473" s="14" t="s">
        <v>10863</v>
      </c>
      <c r="E473" s="25" t="s">
        <v>11773</v>
      </c>
      <c r="F473" s="13" t="s">
        <v>10863</v>
      </c>
      <c r="G473" s="25">
        <v>30</v>
      </c>
    </row>
    <row r="474" spans="1:7" ht="15" customHeight="1" x14ac:dyDescent="0.25">
      <c r="A474" s="11">
        <v>472</v>
      </c>
      <c r="B474" s="14" t="s">
        <v>12918</v>
      </c>
      <c r="C474" s="25" t="s">
        <v>11774</v>
      </c>
      <c r="D474" s="14" t="s">
        <v>11775</v>
      </c>
      <c r="E474" s="25" t="s">
        <v>11776</v>
      </c>
      <c r="F474" s="13" t="s">
        <v>11777</v>
      </c>
      <c r="G474" s="25">
        <v>0</v>
      </c>
    </row>
    <row r="475" spans="1:7" ht="15" customHeight="1" x14ac:dyDescent="0.25">
      <c r="A475" s="11">
        <v>473</v>
      </c>
      <c r="B475" s="14" t="s">
        <v>12918</v>
      </c>
      <c r="C475" s="25" t="s">
        <v>11778</v>
      </c>
      <c r="D475" s="14" t="s">
        <v>10588</v>
      </c>
      <c r="E475" s="25" t="s">
        <v>11779</v>
      </c>
      <c r="F475" s="13" t="s">
        <v>11780</v>
      </c>
      <c r="G475" s="25">
        <v>0</v>
      </c>
    </row>
    <row r="476" spans="1:7" ht="15" customHeight="1" x14ac:dyDescent="0.25">
      <c r="A476" s="11">
        <v>474</v>
      </c>
      <c r="B476" s="14" t="s">
        <v>12918</v>
      </c>
      <c r="C476" s="25" t="s">
        <v>11781</v>
      </c>
      <c r="D476" s="14" t="s">
        <v>10588</v>
      </c>
      <c r="E476" s="25" t="s">
        <v>11782</v>
      </c>
      <c r="F476" s="13" t="s">
        <v>11783</v>
      </c>
      <c r="G476" s="25">
        <v>100</v>
      </c>
    </row>
    <row r="477" spans="1:7" ht="15" customHeight="1" x14ac:dyDescent="0.25">
      <c r="A477" s="11">
        <v>475</v>
      </c>
      <c r="B477" s="14" t="s">
        <v>12918</v>
      </c>
      <c r="C477" s="25" t="s">
        <v>11784</v>
      </c>
      <c r="D477" s="14" t="s">
        <v>11785</v>
      </c>
      <c r="E477" s="25" t="s">
        <v>26671</v>
      </c>
      <c r="F477" s="13" t="s">
        <v>11786</v>
      </c>
      <c r="G477" s="25">
        <v>151</v>
      </c>
    </row>
    <row r="478" spans="1:7" ht="15" customHeight="1" x14ac:dyDescent="0.25">
      <c r="A478" s="11">
        <v>476</v>
      </c>
      <c r="B478" s="14" t="s">
        <v>12918</v>
      </c>
      <c r="C478" s="25" t="s">
        <v>11787</v>
      </c>
      <c r="D478" s="14" t="s">
        <v>11788</v>
      </c>
      <c r="E478" s="25" t="s">
        <v>11789</v>
      </c>
      <c r="F478" s="13" t="s">
        <v>11790</v>
      </c>
      <c r="G478" s="25">
        <v>0</v>
      </c>
    </row>
    <row r="479" spans="1:7" ht="15" customHeight="1" x14ac:dyDescent="0.25">
      <c r="A479" s="11">
        <v>477</v>
      </c>
      <c r="B479" s="14" t="s">
        <v>12918</v>
      </c>
      <c r="C479" s="25" t="s">
        <v>11791</v>
      </c>
      <c r="D479" s="14" t="s">
        <v>11792</v>
      </c>
      <c r="E479" s="25" t="s">
        <v>11793</v>
      </c>
      <c r="F479" s="13" t="s">
        <v>11794</v>
      </c>
      <c r="G479" s="25">
        <v>9</v>
      </c>
    </row>
    <row r="480" spans="1:7" ht="15" customHeight="1" x14ac:dyDescent="0.25">
      <c r="A480" s="11">
        <v>478</v>
      </c>
      <c r="B480" s="14" t="s">
        <v>12918</v>
      </c>
      <c r="C480" s="25" t="s">
        <v>11795</v>
      </c>
      <c r="D480" s="14" t="s">
        <v>13567</v>
      </c>
      <c r="E480" s="25" t="s">
        <v>11796</v>
      </c>
      <c r="F480" s="13" t="s">
        <v>8642</v>
      </c>
      <c r="G480" s="25">
        <v>5</v>
      </c>
    </row>
    <row r="481" spans="1:7" ht="15" customHeight="1" x14ac:dyDescent="0.25">
      <c r="A481" s="11">
        <v>479</v>
      </c>
      <c r="B481" s="14" t="s">
        <v>12918</v>
      </c>
      <c r="C481" s="25" t="s">
        <v>11797</v>
      </c>
      <c r="D481" s="14" t="s">
        <v>11798</v>
      </c>
      <c r="E481" s="25" t="s">
        <v>11799</v>
      </c>
      <c r="F481" s="13" t="s">
        <v>11798</v>
      </c>
      <c r="G481" s="25">
        <v>75</v>
      </c>
    </row>
    <row r="482" spans="1:7" ht="15" customHeight="1" x14ac:dyDescent="0.25">
      <c r="A482" s="11">
        <v>480</v>
      </c>
      <c r="B482" s="14" t="s">
        <v>12918</v>
      </c>
      <c r="C482" s="25" t="s">
        <v>11800</v>
      </c>
      <c r="D482" s="14" t="s">
        <v>11801</v>
      </c>
      <c r="E482" s="25" t="s">
        <v>11802</v>
      </c>
      <c r="F482" s="13" t="s">
        <v>11801</v>
      </c>
      <c r="G482" s="25">
        <v>50</v>
      </c>
    </row>
    <row r="483" spans="1:7" ht="15" customHeight="1" x14ac:dyDescent="0.25">
      <c r="A483" s="11">
        <v>481</v>
      </c>
      <c r="B483" s="14" t="s">
        <v>12918</v>
      </c>
      <c r="C483" s="25" t="s">
        <v>11803</v>
      </c>
      <c r="D483" s="14" t="s">
        <v>11804</v>
      </c>
      <c r="E483" s="25" t="s">
        <v>11805</v>
      </c>
      <c r="F483" s="13" t="s">
        <v>11806</v>
      </c>
      <c r="G483" s="25">
        <v>4</v>
      </c>
    </row>
    <row r="484" spans="1:7" ht="15" customHeight="1" x14ac:dyDescent="0.25">
      <c r="A484" s="11">
        <v>482</v>
      </c>
      <c r="B484" s="14" t="s">
        <v>12918</v>
      </c>
      <c r="C484" s="25" t="s">
        <v>11807</v>
      </c>
      <c r="D484" s="14" t="s">
        <v>8513</v>
      </c>
      <c r="E484" s="25" t="s">
        <v>11808</v>
      </c>
      <c r="F484" s="13" t="s">
        <v>11809</v>
      </c>
      <c r="G484" s="25">
        <v>130</v>
      </c>
    </row>
    <row r="485" spans="1:7" ht="15" customHeight="1" x14ac:dyDescent="0.25">
      <c r="A485" s="11">
        <v>483</v>
      </c>
      <c r="B485" s="14" t="s">
        <v>12918</v>
      </c>
      <c r="C485" s="25" t="s">
        <v>11810</v>
      </c>
      <c r="D485" s="14" t="s">
        <v>10635</v>
      </c>
      <c r="E485" s="25" t="s">
        <v>11811</v>
      </c>
      <c r="F485" s="13" t="s">
        <v>11812</v>
      </c>
      <c r="G485" s="25">
        <v>160</v>
      </c>
    </row>
    <row r="486" spans="1:7" ht="15" customHeight="1" x14ac:dyDescent="0.25">
      <c r="A486" s="11">
        <v>484</v>
      </c>
      <c r="B486" s="14" t="s">
        <v>12918</v>
      </c>
      <c r="C486" s="25" t="s">
        <v>11813</v>
      </c>
      <c r="D486" s="14" t="s">
        <v>11814</v>
      </c>
      <c r="E486" s="25" t="s">
        <v>11815</v>
      </c>
      <c r="F486" s="13" t="s">
        <v>11816</v>
      </c>
      <c r="G486" s="25">
        <v>20</v>
      </c>
    </row>
    <row r="487" spans="1:7" ht="15" customHeight="1" x14ac:dyDescent="0.25">
      <c r="A487" s="11">
        <v>485</v>
      </c>
      <c r="B487" s="14" t="s">
        <v>12918</v>
      </c>
      <c r="C487" s="25" t="s">
        <v>11817</v>
      </c>
      <c r="D487" s="14" t="s">
        <v>11198</v>
      </c>
      <c r="E487" s="25" t="s">
        <v>11818</v>
      </c>
      <c r="F487" s="13" t="s">
        <v>11819</v>
      </c>
      <c r="G487" s="25">
        <v>80</v>
      </c>
    </row>
    <row r="488" spans="1:7" ht="15" customHeight="1" x14ac:dyDescent="0.25">
      <c r="A488" s="11">
        <v>486</v>
      </c>
      <c r="B488" s="14" t="s">
        <v>12918</v>
      </c>
      <c r="C488" s="25" t="s">
        <v>11820</v>
      </c>
      <c r="D488" s="14" t="s">
        <v>8550</v>
      </c>
      <c r="E488" s="25" t="s">
        <v>11821</v>
      </c>
      <c r="F488" s="13" t="s">
        <v>8550</v>
      </c>
      <c r="G488" s="25">
        <v>100</v>
      </c>
    </row>
    <row r="489" spans="1:7" ht="15" customHeight="1" x14ac:dyDescent="0.25">
      <c r="A489" s="11">
        <v>487</v>
      </c>
      <c r="B489" s="14" t="s">
        <v>12918</v>
      </c>
      <c r="C489" s="25" t="s">
        <v>11822</v>
      </c>
      <c r="D489" s="14" t="s">
        <v>11696</v>
      </c>
      <c r="E489" s="25" t="s">
        <v>11823</v>
      </c>
      <c r="F489" s="13" t="s">
        <v>11824</v>
      </c>
      <c r="G489" s="25">
        <v>85</v>
      </c>
    </row>
    <row r="490" spans="1:7" ht="15" customHeight="1" x14ac:dyDescent="0.25">
      <c r="A490" s="11">
        <v>488</v>
      </c>
      <c r="B490" s="14" t="s">
        <v>12918</v>
      </c>
      <c r="C490" s="24" t="s">
        <v>11825</v>
      </c>
      <c r="D490" s="25" t="s">
        <v>11172</v>
      </c>
      <c r="E490" s="24" t="s">
        <v>11826</v>
      </c>
      <c r="F490" s="13" t="s">
        <v>11827</v>
      </c>
      <c r="G490" s="25">
        <v>48</v>
      </c>
    </row>
    <row r="491" spans="1:7" ht="15" customHeight="1" x14ac:dyDescent="0.25">
      <c r="A491" s="11">
        <v>489</v>
      </c>
      <c r="B491" s="14" t="s">
        <v>12918</v>
      </c>
      <c r="C491" s="25" t="s">
        <v>11828</v>
      </c>
      <c r="D491" s="14" t="s">
        <v>13616</v>
      </c>
      <c r="E491" s="25" t="s">
        <v>11829</v>
      </c>
      <c r="F491" s="13" t="s">
        <v>13616</v>
      </c>
      <c r="G491" s="25">
        <v>90</v>
      </c>
    </row>
    <row r="492" spans="1:7" ht="15" customHeight="1" x14ac:dyDescent="0.25">
      <c r="A492" s="11">
        <v>490</v>
      </c>
      <c r="B492" s="14" t="s">
        <v>12918</v>
      </c>
      <c r="C492" s="25" t="s">
        <v>11830</v>
      </c>
      <c r="D492" s="14" t="s">
        <v>11831</v>
      </c>
      <c r="E492" s="25" t="s">
        <v>11832</v>
      </c>
      <c r="F492" s="13" t="s">
        <v>11833</v>
      </c>
      <c r="G492" s="25">
        <v>15</v>
      </c>
    </row>
    <row r="493" spans="1:7" ht="15" customHeight="1" x14ac:dyDescent="0.25">
      <c r="A493" s="11">
        <v>491</v>
      </c>
      <c r="B493" s="14" t="s">
        <v>12918</v>
      </c>
      <c r="C493" s="25" t="s">
        <v>11834</v>
      </c>
      <c r="D493" s="14" t="s">
        <v>11835</v>
      </c>
      <c r="E493" s="25" t="s">
        <v>11836</v>
      </c>
      <c r="F493" s="13" t="s">
        <v>11835</v>
      </c>
      <c r="G493" s="25">
        <v>55</v>
      </c>
    </row>
    <row r="494" spans="1:7" ht="15" customHeight="1" x14ac:dyDescent="0.25">
      <c r="A494" s="11">
        <v>492</v>
      </c>
      <c r="B494" s="14" t="s">
        <v>12918</v>
      </c>
      <c r="C494" s="25" t="s">
        <v>11837</v>
      </c>
      <c r="D494" s="14" t="s">
        <v>8625</v>
      </c>
      <c r="E494" s="25" t="s">
        <v>11838</v>
      </c>
      <c r="F494" s="13" t="s">
        <v>8625</v>
      </c>
      <c r="G494" s="25">
        <v>50</v>
      </c>
    </row>
    <row r="495" spans="1:7" ht="15" customHeight="1" x14ac:dyDescent="0.25">
      <c r="A495" s="11">
        <v>493</v>
      </c>
      <c r="B495" s="14" t="s">
        <v>12918</v>
      </c>
      <c r="C495" s="25" t="s">
        <v>11839</v>
      </c>
      <c r="D495" s="14" t="s">
        <v>11840</v>
      </c>
      <c r="E495" s="25" t="s">
        <v>11841</v>
      </c>
      <c r="F495" s="13" t="s">
        <v>11842</v>
      </c>
      <c r="G495" s="25">
        <v>102</v>
      </c>
    </row>
    <row r="496" spans="1:7" ht="15" customHeight="1" x14ac:dyDescent="0.25">
      <c r="A496" s="11">
        <v>494</v>
      </c>
      <c r="B496" s="14" t="s">
        <v>12918</v>
      </c>
      <c r="C496" s="25" t="s">
        <v>11843</v>
      </c>
      <c r="D496" s="25" t="s">
        <v>8544</v>
      </c>
      <c r="E496" s="25" t="s">
        <v>11844</v>
      </c>
      <c r="F496" s="13" t="s">
        <v>11845</v>
      </c>
      <c r="G496" s="25">
        <v>50</v>
      </c>
    </row>
    <row r="497" spans="1:7" ht="15" customHeight="1" x14ac:dyDescent="0.25">
      <c r="A497" s="11">
        <v>495</v>
      </c>
      <c r="B497" s="14" t="s">
        <v>12918</v>
      </c>
      <c r="C497" s="25" t="s">
        <v>11846</v>
      </c>
      <c r="D497" s="14" t="s">
        <v>11788</v>
      </c>
      <c r="E497" s="25" t="s">
        <v>11847</v>
      </c>
      <c r="F497" s="13" t="s">
        <v>11788</v>
      </c>
      <c r="G497" s="25">
        <v>120</v>
      </c>
    </row>
    <row r="498" spans="1:7" ht="15" customHeight="1" x14ac:dyDescent="0.25">
      <c r="A498" s="11">
        <v>496</v>
      </c>
      <c r="B498" s="14" t="s">
        <v>12918</v>
      </c>
      <c r="C498" s="25" t="s">
        <v>11848</v>
      </c>
      <c r="D498" s="14" t="s">
        <v>13063</v>
      </c>
      <c r="E498" s="25" t="s">
        <v>11849</v>
      </c>
      <c r="F498" s="13" t="s">
        <v>11850</v>
      </c>
      <c r="G498" s="25">
        <v>7</v>
      </c>
    </row>
    <row r="499" spans="1:7" ht="15" customHeight="1" x14ac:dyDescent="0.25">
      <c r="A499" s="11">
        <v>497</v>
      </c>
      <c r="B499" s="14" t="s">
        <v>12918</v>
      </c>
      <c r="C499" s="25" t="s">
        <v>11851</v>
      </c>
      <c r="D499" s="14" t="s">
        <v>13595</v>
      </c>
      <c r="E499" s="25" t="s">
        <v>11852</v>
      </c>
      <c r="F499" s="13" t="s">
        <v>13595</v>
      </c>
      <c r="G499" s="25">
        <v>130</v>
      </c>
    </row>
    <row r="500" spans="1:7" ht="15" customHeight="1" x14ac:dyDescent="0.25">
      <c r="A500" s="11">
        <v>498</v>
      </c>
      <c r="B500" s="14" t="s">
        <v>12918</v>
      </c>
      <c r="C500" s="25" t="s">
        <v>11853</v>
      </c>
      <c r="D500" s="14" t="s">
        <v>13595</v>
      </c>
      <c r="E500" s="25" t="s">
        <v>11854</v>
      </c>
      <c r="F500" s="13" t="s">
        <v>13595</v>
      </c>
      <c r="G500" s="25">
        <v>150</v>
      </c>
    </row>
    <row r="501" spans="1:7" ht="15" customHeight="1" x14ac:dyDescent="0.25">
      <c r="A501" s="11">
        <v>499</v>
      </c>
      <c r="B501" s="14" t="s">
        <v>12918</v>
      </c>
      <c r="C501" s="25" t="s">
        <v>11855</v>
      </c>
      <c r="D501" s="14" t="s">
        <v>11856</v>
      </c>
      <c r="E501" s="25" t="s">
        <v>11857</v>
      </c>
      <c r="F501" s="13" t="s">
        <v>11858</v>
      </c>
      <c r="G501" s="25">
        <v>98</v>
      </c>
    </row>
    <row r="502" spans="1:7" ht="15" customHeight="1" x14ac:dyDescent="0.25">
      <c r="A502" s="11">
        <v>500</v>
      </c>
      <c r="B502" s="14" t="s">
        <v>12918</v>
      </c>
      <c r="C502" s="25" t="s">
        <v>11859</v>
      </c>
      <c r="D502" s="14" t="s">
        <v>10588</v>
      </c>
      <c r="E502" s="25" t="s">
        <v>11860</v>
      </c>
      <c r="F502" s="13" t="s">
        <v>11861</v>
      </c>
      <c r="G502" s="25">
        <v>83</v>
      </c>
    </row>
    <row r="503" spans="1:7" ht="15" customHeight="1" x14ac:dyDescent="0.25">
      <c r="A503" s="11">
        <v>501</v>
      </c>
      <c r="B503" s="14" t="s">
        <v>12918</v>
      </c>
      <c r="C503" s="25" t="s">
        <v>11862</v>
      </c>
      <c r="D503" s="14" t="s">
        <v>13595</v>
      </c>
      <c r="E503" s="25" t="s">
        <v>11863</v>
      </c>
      <c r="F503" s="13" t="s">
        <v>13595</v>
      </c>
      <c r="G503" s="25">
        <v>130</v>
      </c>
    </row>
    <row r="504" spans="1:7" ht="15" customHeight="1" x14ac:dyDescent="0.25">
      <c r="A504" s="11">
        <v>502</v>
      </c>
      <c r="B504" s="14" t="s">
        <v>12918</v>
      </c>
      <c r="C504" s="25" t="s">
        <v>11864</v>
      </c>
      <c r="D504" s="14" t="s">
        <v>10588</v>
      </c>
      <c r="E504" s="25" t="s">
        <v>11865</v>
      </c>
      <c r="F504" s="13" t="s">
        <v>11866</v>
      </c>
      <c r="G504" s="25">
        <v>40</v>
      </c>
    </row>
    <row r="505" spans="1:7" ht="15" customHeight="1" x14ac:dyDescent="0.25">
      <c r="A505" s="11">
        <v>503</v>
      </c>
      <c r="B505" s="14" t="s">
        <v>12918</v>
      </c>
      <c r="C505" s="25" t="s">
        <v>11867</v>
      </c>
      <c r="D505" s="14" t="s">
        <v>11868</v>
      </c>
      <c r="E505" s="25" t="s">
        <v>11869</v>
      </c>
      <c r="F505" s="13" t="s">
        <v>11868</v>
      </c>
      <c r="G505" s="25">
        <v>34</v>
      </c>
    </row>
    <row r="506" spans="1:7" ht="15" customHeight="1" x14ac:dyDescent="0.25">
      <c r="A506" s="11">
        <v>504</v>
      </c>
      <c r="B506" s="14" t="s">
        <v>12918</v>
      </c>
      <c r="C506" s="25" t="s">
        <v>11870</v>
      </c>
      <c r="D506" s="14" t="s">
        <v>12936</v>
      </c>
      <c r="E506" s="25" t="s">
        <v>11871</v>
      </c>
      <c r="F506" s="13" t="s">
        <v>9206</v>
      </c>
      <c r="G506" s="25">
        <v>10</v>
      </c>
    </row>
    <row r="507" spans="1:7" ht="15" customHeight="1" x14ac:dyDescent="0.25">
      <c r="A507" s="11">
        <v>505</v>
      </c>
      <c r="B507" s="14" t="s">
        <v>12918</v>
      </c>
      <c r="C507" s="25" t="s">
        <v>9207</v>
      </c>
      <c r="D507" s="14" t="s">
        <v>9208</v>
      </c>
      <c r="E507" s="25" t="s">
        <v>9209</v>
      </c>
      <c r="F507" s="13" t="s">
        <v>9208</v>
      </c>
      <c r="G507" s="25">
        <v>100</v>
      </c>
    </row>
    <row r="508" spans="1:7" ht="15" customHeight="1" x14ac:dyDescent="0.25">
      <c r="A508" s="11">
        <v>506</v>
      </c>
      <c r="B508" s="14" t="s">
        <v>12918</v>
      </c>
      <c r="C508" s="25" t="s">
        <v>9210</v>
      </c>
      <c r="D508" s="14" t="s">
        <v>9211</v>
      </c>
      <c r="E508" s="25" t="s">
        <v>9212</v>
      </c>
      <c r="F508" s="13" t="s">
        <v>9211</v>
      </c>
      <c r="G508" s="25">
        <v>15</v>
      </c>
    </row>
    <row r="509" spans="1:7" ht="15" customHeight="1" x14ac:dyDescent="0.25">
      <c r="A509" s="11">
        <v>507</v>
      </c>
      <c r="B509" s="14" t="s">
        <v>12918</v>
      </c>
      <c r="C509" s="25" t="s">
        <v>9213</v>
      </c>
      <c r="D509" s="14" t="s">
        <v>9214</v>
      </c>
      <c r="E509" s="25" t="s">
        <v>9215</v>
      </c>
      <c r="F509" s="13" t="s">
        <v>9214</v>
      </c>
      <c r="G509" s="25">
        <v>100</v>
      </c>
    </row>
    <row r="510" spans="1:7" ht="15" customHeight="1" x14ac:dyDescent="0.25">
      <c r="A510" s="11">
        <v>508</v>
      </c>
      <c r="B510" s="14" t="s">
        <v>12918</v>
      </c>
      <c r="C510" s="25" t="s">
        <v>9216</v>
      </c>
      <c r="D510" s="14" t="s">
        <v>13662</v>
      </c>
      <c r="E510" s="25" t="s">
        <v>9217</v>
      </c>
      <c r="F510" s="13" t="s">
        <v>11788</v>
      </c>
      <c r="G510" s="25">
        <v>47</v>
      </c>
    </row>
    <row r="511" spans="1:7" ht="15" customHeight="1" x14ac:dyDescent="0.25">
      <c r="A511" s="11">
        <v>509</v>
      </c>
      <c r="B511" s="14" t="s">
        <v>12918</v>
      </c>
      <c r="C511" s="25" t="s">
        <v>9218</v>
      </c>
      <c r="D511" s="14" t="s">
        <v>9219</v>
      </c>
      <c r="E511" s="25" t="s">
        <v>9220</v>
      </c>
      <c r="F511" s="13" t="s">
        <v>9221</v>
      </c>
      <c r="G511" s="25">
        <v>55</v>
      </c>
    </row>
    <row r="512" spans="1:7" ht="15" customHeight="1" x14ac:dyDescent="0.25">
      <c r="A512" s="11">
        <v>510</v>
      </c>
      <c r="B512" s="14" t="s">
        <v>12918</v>
      </c>
      <c r="C512" s="25" t="s">
        <v>9222</v>
      </c>
      <c r="D512" s="14" t="s">
        <v>9223</v>
      </c>
      <c r="E512" s="25" t="s">
        <v>9224</v>
      </c>
      <c r="F512" s="13" t="s">
        <v>9225</v>
      </c>
      <c r="G512" s="25">
        <v>120</v>
      </c>
    </row>
    <row r="513" spans="1:7" ht="15" customHeight="1" x14ac:dyDescent="0.25">
      <c r="A513" s="11">
        <v>511</v>
      </c>
      <c r="B513" s="14" t="s">
        <v>12918</v>
      </c>
      <c r="C513" s="25" t="s">
        <v>9226</v>
      </c>
      <c r="D513" s="14" t="s">
        <v>13063</v>
      </c>
      <c r="E513" s="25" t="s">
        <v>9227</v>
      </c>
      <c r="F513" s="13" t="s">
        <v>9228</v>
      </c>
      <c r="G513" s="25">
        <v>65</v>
      </c>
    </row>
    <row r="514" spans="1:7" ht="15" customHeight="1" x14ac:dyDescent="0.25">
      <c r="A514" s="11">
        <v>512</v>
      </c>
      <c r="B514" s="14" t="s">
        <v>12918</v>
      </c>
      <c r="C514" s="25" t="s">
        <v>9229</v>
      </c>
      <c r="D514" s="14" t="s">
        <v>13567</v>
      </c>
      <c r="E514" s="25" t="s">
        <v>9230</v>
      </c>
      <c r="F514" s="13" t="s">
        <v>13137</v>
      </c>
      <c r="G514" s="25">
        <v>160</v>
      </c>
    </row>
    <row r="515" spans="1:7" ht="15" customHeight="1" x14ac:dyDescent="0.25">
      <c r="A515" s="11">
        <v>513</v>
      </c>
      <c r="B515" s="14" t="s">
        <v>12918</v>
      </c>
      <c r="C515" s="25" t="s">
        <v>9231</v>
      </c>
      <c r="D515" s="14" t="s">
        <v>9232</v>
      </c>
      <c r="E515" s="25" t="s">
        <v>9233</v>
      </c>
      <c r="F515" s="13" t="s">
        <v>11666</v>
      </c>
      <c r="G515" s="25">
        <v>18</v>
      </c>
    </row>
    <row r="516" spans="1:7" ht="15" customHeight="1" x14ac:dyDescent="0.25">
      <c r="A516" s="11">
        <v>514</v>
      </c>
      <c r="B516" s="14" t="s">
        <v>12918</v>
      </c>
      <c r="C516" s="25" t="s">
        <v>9234</v>
      </c>
      <c r="D516" s="25" t="s">
        <v>10621</v>
      </c>
      <c r="E516" s="25" t="s">
        <v>10618</v>
      </c>
      <c r="F516" s="13" t="s">
        <v>13137</v>
      </c>
      <c r="G516" s="25">
        <v>143</v>
      </c>
    </row>
    <row r="517" spans="1:7" ht="15" customHeight="1" x14ac:dyDescent="0.25">
      <c r="A517" s="11">
        <v>515</v>
      </c>
      <c r="B517" s="14" t="s">
        <v>12918</v>
      </c>
      <c r="C517" s="25" t="s">
        <v>9235</v>
      </c>
      <c r="D517" s="25" t="s">
        <v>8544</v>
      </c>
      <c r="E517" s="25" t="s">
        <v>9236</v>
      </c>
      <c r="F517" s="14" t="s">
        <v>11845</v>
      </c>
      <c r="G517" s="25">
        <v>190</v>
      </c>
    </row>
    <row r="518" spans="1:7" ht="15" customHeight="1" x14ac:dyDescent="0.25">
      <c r="A518" s="11">
        <v>516</v>
      </c>
      <c r="B518" s="14" t="s">
        <v>12918</v>
      </c>
      <c r="C518" s="25" t="s">
        <v>9237</v>
      </c>
      <c r="D518" s="14" t="s">
        <v>10625</v>
      </c>
      <c r="E518" s="25" t="s">
        <v>11461</v>
      </c>
      <c r="F518" s="13" t="s">
        <v>13137</v>
      </c>
      <c r="G518" s="25">
        <v>148</v>
      </c>
    </row>
    <row r="519" spans="1:7" ht="15" customHeight="1" x14ac:dyDescent="0.25">
      <c r="A519" s="11">
        <v>517</v>
      </c>
      <c r="B519" s="14" t="s">
        <v>12918</v>
      </c>
      <c r="C519" s="25" t="s">
        <v>9238</v>
      </c>
      <c r="D519" s="14" t="s">
        <v>9223</v>
      </c>
      <c r="E519" s="25" t="s">
        <v>18063</v>
      </c>
      <c r="F519" s="13" t="s">
        <v>9239</v>
      </c>
      <c r="G519" s="25">
        <v>30</v>
      </c>
    </row>
    <row r="520" spans="1:7" ht="15" customHeight="1" x14ac:dyDescent="0.25">
      <c r="A520" s="11">
        <v>518</v>
      </c>
      <c r="B520" s="14" t="s">
        <v>12918</v>
      </c>
      <c r="C520" s="25" t="s">
        <v>9240</v>
      </c>
      <c r="D520" s="14" t="s">
        <v>9241</v>
      </c>
      <c r="E520" s="25" t="s">
        <v>9242</v>
      </c>
      <c r="F520" s="13" t="s">
        <v>11666</v>
      </c>
      <c r="G520" s="25">
        <v>80</v>
      </c>
    </row>
    <row r="521" spans="1:7" ht="15" customHeight="1" x14ac:dyDescent="0.25">
      <c r="A521" s="11">
        <v>519</v>
      </c>
      <c r="B521" s="14" t="s">
        <v>12918</v>
      </c>
      <c r="C521" s="25" t="s">
        <v>9243</v>
      </c>
      <c r="D521" s="14" t="s">
        <v>12990</v>
      </c>
      <c r="E521" s="25" t="s">
        <v>9244</v>
      </c>
      <c r="F521" s="13" t="s">
        <v>13137</v>
      </c>
      <c r="G521" s="25">
        <v>120</v>
      </c>
    </row>
    <row r="522" spans="1:7" ht="15" customHeight="1" x14ac:dyDescent="0.25">
      <c r="A522" s="11">
        <v>520</v>
      </c>
      <c r="B522" s="14" t="s">
        <v>12918</v>
      </c>
      <c r="C522" s="25" t="s">
        <v>9245</v>
      </c>
      <c r="D522" s="14" t="s">
        <v>11831</v>
      </c>
      <c r="E522" s="25" t="s">
        <v>9246</v>
      </c>
      <c r="F522" s="13" t="s">
        <v>13137</v>
      </c>
      <c r="G522" s="25">
        <v>11</v>
      </c>
    </row>
    <row r="523" spans="1:7" ht="15" customHeight="1" x14ac:dyDescent="0.25">
      <c r="A523" s="11">
        <v>521</v>
      </c>
      <c r="B523" s="14" t="s">
        <v>12918</v>
      </c>
      <c r="C523" s="25" t="s">
        <v>9247</v>
      </c>
      <c r="D523" s="14" t="s">
        <v>10635</v>
      </c>
      <c r="E523" s="25" t="s">
        <v>9248</v>
      </c>
      <c r="F523" s="13" t="s">
        <v>9249</v>
      </c>
      <c r="G523" s="25">
        <v>39</v>
      </c>
    </row>
    <row r="524" spans="1:7" ht="15" customHeight="1" x14ac:dyDescent="0.25">
      <c r="A524" s="11">
        <v>522</v>
      </c>
      <c r="B524" s="14" t="s">
        <v>12918</v>
      </c>
      <c r="C524" s="25" t="s">
        <v>9250</v>
      </c>
      <c r="D524" s="14" t="s">
        <v>9232</v>
      </c>
      <c r="E524" s="25" t="s">
        <v>9251</v>
      </c>
      <c r="F524" s="14" t="s">
        <v>9232</v>
      </c>
      <c r="G524" s="25">
        <v>40</v>
      </c>
    </row>
    <row r="525" spans="1:7" ht="15" customHeight="1" x14ac:dyDescent="0.25">
      <c r="A525" s="11">
        <v>523</v>
      </c>
      <c r="B525" s="14" t="s">
        <v>12918</v>
      </c>
      <c r="C525" s="25" t="s">
        <v>9252</v>
      </c>
      <c r="D525" s="14" t="s">
        <v>9253</v>
      </c>
      <c r="E525" s="25" t="s">
        <v>9254</v>
      </c>
      <c r="F525" s="13" t="s">
        <v>13137</v>
      </c>
      <c r="G525" s="25">
        <v>32</v>
      </c>
    </row>
    <row r="526" spans="1:7" ht="15" customHeight="1" x14ac:dyDescent="0.25">
      <c r="A526" s="11">
        <v>524</v>
      </c>
      <c r="B526" s="14" t="s">
        <v>12918</v>
      </c>
      <c r="C526" s="202" t="s">
        <v>9255</v>
      </c>
      <c r="D526" s="202" t="s">
        <v>9256</v>
      </c>
      <c r="E526" s="202" t="s">
        <v>9257</v>
      </c>
      <c r="F526" s="202" t="s">
        <v>9256</v>
      </c>
      <c r="G526" s="25">
        <v>6</v>
      </c>
    </row>
    <row r="527" spans="1:7" ht="15" customHeight="1" x14ac:dyDescent="0.25">
      <c r="A527" s="11">
        <v>525</v>
      </c>
      <c r="B527" s="14" t="s">
        <v>12918</v>
      </c>
      <c r="C527" s="202" t="s">
        <v>9258</v>
      </c>
      <c r="D527" s="14" t="s">
        <v>13022</v>
      </c>
      <c r="E527" s="25" t="s">
        <v>11650</v>
      </c>
      <c r="F527" s="202" t="s">
        <v>9259</v>
      </c>
      <c r="G527" s="138">
        <v>60</v>
      </c>
    </row>
    <row r="528" spans="1:7" ht="15" customHeight="1" x14ac:dyDescent="0.25">
      <c r="A528" s="11">
        <v>526</v>
      </c>
      <c r="B528" s="14" t="s">
        <v>12918</v>
      </c>
      <c r="C528" s="202" t="s">
        <v>9260</v>
      </c>
      <c r="D528" s="202" t="s">
        <v>9261</v>
      </c>
      <c r="E528" s="202" t="s">
        <v>9262</v>
      </c>
      <c r="F528" s="202" t="s">
        <v>46419</v>
      </c>
      <c r="G528" s="138">
        <v>5</v>
      </c>
    </row>
    <row r="529" spans="1:7" ht="15" customHeight="1" x14ac:dyDescent="0.25">
      <c r="A529" s="11">
        <v>527</v>
      </c>
      <c r="B529" s="14" t="s">
        <v>12918</v>
      </c>
      <c r="C529" s="202" t="s">
        <v>9263</v>
      </c>
      <c r="D529" s="25" t="s">
        <v>10621</v>
      </c>
      <c r="E529" s="202" t="s">
        <v>9264</v>
      </c>
      <c r="F529" s="202" t="s">
        <v>9249</v>
      </c>
      <c r="G529" s="138">
        <v>54</v>
      </c>
    </row>
    <row r="530" spans="1:7" ht="15" customHeight="1" x14ac:dyDescent="0.25">
      <c r="A530" s="11">
        <v>528</v>
      </c>
      <c r="B530" s="14" t="s">
        <v>12918</v>
      </c>
      <c r="C530" s="202" t="s">
        <v>9265</v>
      </c>
      <c r="D530" s="202" t="s">
        <v>9266</v>
      </c>
      <c r="E530" s="202" t="s">
        <v>9267</v>
      </c>
      <c r="F530" s="202" t="s">
        <v>15914</v>
      </c>
      <c r="G530" s="138">
        <v>20</v>
      </c>
    </row>
    <row r="531" spans="1:7" ht="15" customHeight="1" x14ac:dyDescent="0.25">
      <c r="A531" s="11">
        <v>529</v>
      </c>
      <c r="B531" s="14" t="s">
        <v>12918</v>
      </c>
      <c r="C531" s="202" t="s">
        <v>9268</v>
      </c>
      <c r="D531" s="25" t="s">
        <v>11236</v>
      </c>
      <c r="E531" s="202" t="s">
        <v>9269</v>
      </c>
      <c r="F531" s="202" t="s">
        <v>9239</v>
      </c>
      <c r="G531" s="138">
        <v>4</v>
      </c>
    </row>
    <row r="532" spans="1:7" ht="15" customHeight="1" x14ac:dyDescent="0.25">
      <c r="A532" s="11">
        <v>530</v>
      </c>
      <c r="B532" s="14" t="s">
        <v>12918</v>
      </c>
      <c r="C532" s="202" t="s">
        <v>9270</v>
      </c>
      <c r="D532" s="202" t="s">
        <v>9271</v>
      </c>
      <c r="E532" s="202" t="s">
        <v>9272</v>
      </c>
      <c r="F532" s="202" t="s">
        <v>9273</v>
      </c>
      <c r="G532" s="138">
        <v>47</v>
      </c>
    </row>
    <row r="533" spans="1:7" ht="15" customHeight="1" x14ac:dyDescent="0.25">
      <c r="A533" s="11">
        <v>531</v>
      </c>
      <c r="B533" s="14" t="s">
        <v>12918</v>
      </c>
      <c r="C533" s="202" t="s">
        <v>9274</v>
      </c>
      <c r="D533" s="25" t="s">
        <v>10621</v>
      </c>
      <c r="E533" s="202" t="s">
        <v>9275</v>
      </c>
      <c r="F533" s="202" t="s">
        <v>9249</v>
      </c>
      <c r="G533" s="138">
        <v>150</v>
      </c>
    </row>
    <row r="534" spans="1:7" ht="15" customHeight="1" x14ac:dyDescent="0.25">
      <c r="A534" s="11">
        <v>532</v>
      </c>
      <c r="B534" s="14" t="s">
        <v>12918</v>
      </c>
      <c r="C534" s="202" t="s">
        <v>9276</v>
      </c>
      <c r="D534" s="202" t="s">
        <v>8625</v>
      </c>
      <c r="E534" s="202" t="s">
        <v>9277</v>
      </c>
      <c r="F534" s="202" t="s">
        <v>9278</v>
      </c>
      <c r="G534" s="138">
        <v>100</v>
      </c>
    </row>
    <row r="535" spans="1:7" ht="15" customHeight="1" x14ac:dyDescent="0.25">
      <c r="A535" s="11">
        <v>533</v>
      </c>
      <c r="B535" s="14" t="s">
        <v>12918</v>
      </c>
      <c r="C535" s="202" t="s">
        <v>9279</v>
      </c>
      <c r="D535" s="202" t="s">
        <v>9280</v>
      </c>
      <c r="E535" s="202" t="s">
        <v>9281</v>
      </c>
      <c r="F535" s="202" t="s">
        <v>9282</v>
      </c>
      <c r="G535" s="138">
        <v>80</v>
      </c>
    </row>
    <row r="536" spans="1:7" ht="15" customHeight="1" x14ac:dyDescent="0.25">
      <c r="A536" s="11">
        <v>534</v>
      </c>
      <c r="B536" s="14" t="s">
        <v>12918</v>
      </c>
      <c r="C536" s="202" t="s">
        <v>9283</v>
      </c>
      <c r="D536" s="202" t="s">
        <v>13634</v>
      </c>
      <c r="E536" s="202" t="s">
        <v>9284</v>
      </c>
      <c r="F536" s="202" t="s">
        <v>9285</v>
      </c>
      <c r="G536" s="138">
        <v>20</v>
      </c>
    </row>
    <row r="537" spans="1:7" ht="15" customHeight="1" x14ac:dyDescent="0.25">
      <c r="A537" s="11">
        <v>535</v>
      </c>
      <c r="B537" s="14" t="s">
        <v>12918</v>
      </c>
      <c r="C537" s="202" t="s">
        <v>9286</v>
      </c>
      <c r="D537" s="25" t="s">
        <v>10621</v>
      </c>
      <c r="E537" s="202" t="s">
        <v>9287</v>
      </c>
      <c r="F537" s="202" t="s">
        <v>9249</v>
      </c>
      <c r="G537" s="138">
        <v>60</v>
      </c>
    </row>
    <row r="538" spans="1:7" ht="15" customHeight="1" x14ac:dyDescent="0.25">
      <c r="A538" s="11">
        <v>536</v>
      </c>
      <c r="B538" s="14" t="s">
        <v>12918</v>
      </c>
      <c r="C538" s="202" t="s">
        <v>9288</v>
      </c>
      <c r="D538" s="202" t="s">
        <v>12936</v>
      </c>
      <c r="E538" s="202" t="s">
        <v>9289</v>
      </c>
      <c r="F538" s="202" t="s">
        <v>9290</v>
      </c>
      <c r="G538" s="138">
        <v>26</v>
      </c>
    </row>
    <row r="539" spans="1:7" ht="15" customHeight="1" x14ac:dyDescent="0.25">
      <c r="A539" s="11">
        <v>537</v>
      </c>
      <c r="B539" s="14" t="s">
        <v>12918</v>
      </c>
      <c r="C539" s="202" t="s">
        <v>9291</v>
      </c>
      <c r="D539" s="202" t="s">
        <v>11785</v>
      </c>
      <c r="E539" s="202" t="s">
        <v>9289</v>
      </c>
      <c r="F539" s="202" t="s">
        <v>9292</v>
      </c>
      <c r="G539" s="138">
        <v>35</v>
      </c>
    </row>
    <row r="540" spans="1:7" ht="15" customHeight="1" x14ac:dyDescent="0.25">
      <c r="A540" s="11">
        <v>538</v>
      </c>
      <c r="B540" s="14" t="s">
        <v>12918</v>
      </c>
      <c r="C540" s="202" t="s">
        <v>9293</v>
      </c>
      <c r="D540" s="202" t="s">
        <v>10600</v>
      </c>
      <c r="E540" s="202" t="s">
        <v>9294</v>
      </c>
      <c r="F540" s="202" t="s">
        <v>9295</v>
      </c>
      <c r="G540" s="138">
        <v>121</v>
      </c>
    </row>
    <row r="541" spans="1:7" ht="15" customHeight="1" x14ac:dyDescent="0.25">
      <c r="A541" s="11">
        <v>539</v>
      </c>
      <c r="B541" s="14" t="s">
        <v>12918</v>
      </c>
      <c r="C541" s="202" t="s">
        <v>9296</v>
      </c>
      <c r="D541" s="202" t="s">
        <v>11758</v>
      </c>
      <c r="E541" s="202" t="s">
        <v>9297</v>
      </c>
      <c r="F541" s="202" t="s">
        <v>9298</v>
      </c>
      <c r="G541" s="138">
        <v>58</v>
      </c>
    </row>
    <row r="542" spans="1:7" ht="15" customHeight="1" x14ac:dyDescent="0.25">
      <c r="A542" s="11">
        <v>540</v>
      </c>
      <c r="B542" s="14" t="s">
        <v>12918</v>
      </c>
      <c r="C542" s="202" t="s">
        <v>9299</v>
      </c>
      <c r="D542" s="202" t="s">
        <v>9300</v>
      </c>
      <c r="E542" s="202" t="s">
        <v>9301</v>
      </c>
      <c r="F542" s="202" t="s">
        <v>9302</v>
      </c>
      <c r="G542" s="138">
        <v>53</v>
      </c>
    </row>
    <row r="543" spans="1:7" ht="15" customHeight="1" x14ac:dyDescent="0.25">
      <c r="A543" s="11">
        <v>541</v>
      </c>
      <c r="B543" s="14" t="s">
        <v>12918</v>
      </c>
      <c r="C543" s="202" t="s">
        <v>9303</v>
      </c>
      <c r="D543" s="202" t="s">
        <v>13616</v>
      </c>
      <c r="E543" s="202" t="s">
        <v>9304</v>
      </c>
      <c r="F543" s="202" t="s">
        <v>9305</v>
      </c>
      <c r="G543" s="138">
        <v>50</v>
      </c>
    </row>
    <row r="544" spans="1:7" ht="15" customHeight="1" x14ac:dyDescent="0.25">
      <c r="A544" s="11">
        <v>542</v>
      </c>
      <c r="B544" s="14" t="s">
        <v>12918</v>
      </c>
      <c r="C544" s="202" t="s">
        <v>9306</v>
      </c>
      <c r="D544" s="202" t="s">
        <v>13616</v>
      </c>
      <c r="E544" s="202" t="s">
        <v>9307</v>
      </c>
      <c r="F544" s="202" t="s">
        <v>9305</v>
      </c>
      <c r="G544" s="138">
        <v>45</v>
      </c>
    </row>
    <row r="545" spans="1:7" ht="15" customHeight="1" x14ac:dyDescent="0.25">
      <c r="A545" s="11">
        <v>543</v>
      </c>
      <c r="B545" s="14" t="s">
        <v>12918</v>
      </c>
      <c r="C545" s="202" t="s">
        <v>9308</v>
      </c>
      <c r="D545" s="14" t="s">
        <v>9232</v>
      </c>
      <c r="E545" s="202" t="s">
        <v>9309</v>
      </c>
      <c r="F545" s="14" t="s">
        <v>9232</v>
      </c>
      <c r="G545" s="138">
        <v>139</v>
      </c>
    </row>
    <row r="546" spans="1:7" ht="15" customHeight="1" x14ac:dyDescent="0.25">
      <c r="A546" s="11">
        <v>544</v>
      </c>
      <c r="B546" s="14" t="s">
        <v>12918</v>
      </c>
      <c r="C546" s="202" t="s">
        <v>9310</v>
      </c>
      <c r="D546" s="202" t="s">
        <v>9311</v>
      </c>
      <c r="E546" s="202" t="s">
        <v>9312</v>
      </c>
      <c r="F546" s="202" t="s">
        <v>9313</v>
      </c>
      <c r="G546" s="202">
        <v>30</v>
      </c>
    </row>
    <row r="547" spans="1:7" ht="15" customHeight="1" x14ac:dyDescent="0.25">
      <c r="A547" s="11">
        <v>545</v>
      </c>
      <c r="B547" s="14" t="s">
        <v>12918</v>
      </c>
      <c r="C547" s="202" t="s">
        <v>9314</v>
      </c>
      <c r="D547" s="202" t="s">
        <v>9315</v>
      </c>
      <c r="E547" s="202" t="s">
        <v>9316</v>
      </c>
      <c r="F547" s="202" t="s">
        <v>9317</v>
      </c>
      <c r="G547" s="202">
        <v>20</v>
      </c>
    </row>
    <row r="548" spans="1:7" ht="15" customHeight="1" x14ac:dyDescent="0.25">
      <c r="A548" s="11">
        <v>546</v>
      </c>
      <c r="B548" s="14" t="s">
        <v>12918</v>
      </c>
      <c r="C548" s="202" t="s">
        <v>9318</v>
      </c>
      <c r="D548" s="202" t="s">
        <v>9319</v>
      </c>
      <c r="E548" s="202" t="s">
        <v>9320</v>
      </c>
      <c r="F548" s="202" t="s">
        <v>9321</v>
      </c>
      <c r="G548" s="202">
        <v>30</v>
      </c>
    </row>
    <row r="549" spans="1:7" ht="15" customHeight="1" x14ac:dyDescent="0.25">
      <c r="A549" s="11">
        <v>547</v>
      </c>
      <c r="B549" s="14" t="s">
        <v>12918</v>
      </c>
      <c r="C549" s="202" t="s">
        <v>9322</v>
      </c>
      <c r="D549" s="14" t="s">
        <v>9232</v>
      </c>
      <c r="E549" s="202" t="s">
        <v>9323</v>
      </c>
      <c r="F549" s="14" t="s">
        <v>9232</v>
      </c>
      <c r="G549" s="202">
        <v>88</v>
      </c>
    </row>
    <row r="550" spans="1:7" ht="15" customHeight="1" x14ac:dyDescent="0.25">
      <c r="A550" s="11">
        <v>548</v>
      </c>
      <c r="B550" s="14" t="s">
        <v>12918</v>
      </c>
      <c r="C550" s="202" t="s">
        <v>9324</v>
      </c>
      <c r="D550" s="25" t="s">
        <v>10621</v>
      </c>
      <c r="E550" s="202" t="s">
        <v>9325</v>
      </c>
      <c r="F550" s="202" t="s">
        <v>9249</v>
      </c>
      <c r="G550" s="202">
        <v>5</v>
      </c>
    </row>
    <row r="551" spans="1:7" ht="15" customHeight="1" x14ac:dyDescent="0.25">
      <c r="A551" s="11">
        <v>549</v>
      </c>
      <c r="B551" s="14" t="s">
        <v>12918</v>
      </c>
      <c r="C551" s="202" t="s">
        <v>9326</v>
      </c>
      <c r="D551" s="14" t="s">
        <v>9232</v>
      </c>
      <c r="E551" s="202" t="s">
        <v>9327</v>
      </c>
      <c r="F551" s="14" t="s">
        <v>9232</v>
      </c>
      <c r="G551" s="202">
        <v>55</v>
      </c>
    </row>
    <row r="552" spans="1:7" ht="15" customHeight="1" x14ac:dyDescent="0.25">
      <c r="A552" s="11">
        <v>550</v>
      </c>
      <c r="B552" s="14" t="s">
        <v>12918</v>
      </c>
      <c r="C552" s="202" t="s">
        <v>9328</v>
      </c>
      <c r="D552" s="202" t="s">
        <v>9329</v>
      </c>
      <c r="E552" s="202" t="s">
        <v>10671</v>
      </c>
      <c r="F552" s="202" t="s">
        <v>9330</v>
      </c>
      <c r="G552" s="202">
        <v>62</v>
      </c>
    </row>
    <row r="553" spans="1:7" ht="15" customHeight="1" x14ac:dyDescent="0.25">
      <c r="A553" s="11">
        <v>551</v>
      </c>
      <c r="B553" s="14" t="s">
        <v>12918</v>
      </c>
      <c r="C553" s="202" t="s">
        <v>9331</v>
      </c>
      <c r="D553" s="202" t="s">
        <v>9332</v>
      </c>
      <c r="E553" s="202" t="s">
        <v>9333</v>
      </c>
      <c r="F553" s="202" t="s">
        <v>9334</v>
      </c>
      <c r="G553" s="202">
        <v>100</v>
      </c>
    </row>
    <row r="554" spans="1:7" ht="15" customHeight="1" x14ac:dyDescent="0.25">
      <c r="A554" s="11">
        <v>552</v>
      </c>
      <c r="B554" s="14" t="s">
        <v>12918</v>
      </c>
      <c r="C554" s="202" t="s">
        <v>9335</v>
      </c>
      <c r="D554" s="202" t="s">
        <v>8625</v>
      </c>
      <c r="E554" s="202" t="s">
        <v>9336</v>
      </c>
      <c r="F554" s="202" t="s">
        <v>9278</v>
      </c>
      <c r="G554" s="138">
        <v>170</v>
      </c>
    </row>
    <row r="555" spans="1:7" ht="15" customHeight="1" x14ac:dyDescent="0.25">
      <c r="A555" s="11">
        <v>553</v>
      </c>
      <c r="B555" s="14" t="s">
        <v>12918</v>
      </c>
      <c r="C555" s="202" t="s">
        <v>9337</v>
      </c>
      <c r="D555" s="14" t="s">
        <v>13063</v>
      </c>
      <c r="E555" s="202" t="s">
        <v>9338</v>
      </c>
      <c r="F555" s="202" t="s">
        <v>13629</v>
      </c>
      <c r="G555" s="138">
        <v>34</v>
      </c>
    </row>
    <row r="556" spans="1:7" ht="15" customHeight="1" x14ac:dyDescent="0.25">
      <c r="A556" s="11">
        <v>554</v>
      </c>
      <c r="B556" s="14" t="s">
        <v>12918</v>
      </c>
      <c r="C556" s="202" t="s">
        <v>9339</v>
      </c>
      <c r="D556" s="202" t="s">
        <v>10600</v>
      </c>
      <c r="E556" s="202" t="s">
        <v>9340</v>
      </c>
      <c r="F556" s="202" t="s">
        <v>9295</v>
      </c>
      <c r="G556" s="202">
        <v>25</v>
      </c>
    </row>
    <row r="557" spans="1:7" ht="15" customHeight="1" x14ac:dyDescent="0.25">
      <c r="A557" s="11">
        <v>555</v>
      </c>
      <c r="B557" s="14" t="s">
        <v>12918</v>
      </c>
      <c r="C557" s="202" t="s">
        <v>9341</v>
      </c>
      <c r="D557" s="202" t="s">
        <v>10600</v>
      </c>
      <c r="E557" s="202" t="s">
        <v>9342</v>
      </c>
      <c r="F557" s="202" t="s">
        <v>9295</v>
      </c>
      <c r="G557" s="138">
        <v>8</v>
      </c>
    </row>
    <row r="558" spans="1:7" ht="15" customHeight="1" x14ac:dyDescent="0.25">
      <c r="A558" s="11">
        <v>556</v>
      </c>
      <c r="B558" s="14" t="s">
        <v>12918</v>
      </c>
      <c r="C558" s="202" t="s">
        <v>9343</v>
      </c>
      <c r="D558" s="202" t="s">
        <v>9344</v>
      </c>
      <c r="E558" s="202" t="s">
        <v>9345</v>
      </c>
      <c r="F558" s="202" t="s">
        <v>9346</v>
      </c>
      <c r="G558" s="138">
        <v>33</v>
      </c>
    </row>
    <row r="559" spans="1:7" ht="15" customHeight="1" x14ac:dyDescent="0.25">
      <c r="A559" s="11">
        <v>557</v>
      </c>
      <c r="B559" s="14" t="s">
        <v>12918</v>
      </c>
      <c r="C559" s="202" t="s">
        <v>9347</v>
      </c>
      <c r="D559" s="202" t="s">
        <v>9348</v>
      </c>
      <c r="E559" s="202" t="s">
        <v>9349</v>
      </c>
      <c r="F559" s="202" t="s">
        <v>9259</v>
      </c>
      <c r="G559" s="138">
        <v>92</v>
      </c>
    </row>
    <row r="560" spans="1:7" ht="15" customHeight="1" x14ac:dyDescent="0.25">
      <c r="A560" s="11">
        <v>558</v>
      </c>
      <c r="B560" s="14" t="s">
        <v>12918</v>
      </c>
      <c r="C560" s="202" t="s">
        <v>9350</v>
      </c>
      <c r="D560" s="202" t="s">
        <v>9351</v>
      </c>
      <c r="E560" s="202" t="s">
        <v>9352</v>
      </c>
      <c r="F560" s="202" t="s">
        <v>9353</v>
      </c>
      <c r="G560" s="138">
        <v>50</v>
      </c>
    </row>
    <row r="561" spans="1:7" ht="15" customHeight="1" x14ac:dyDescent="0.25">
      <c r="A561" s="11">
        <v>559</v>
      </c>
      <c r="B561" s="14" t="s">
        <v>12918</v>
      </c>
      <c r="C561" s="202" t="s">
        <v>9354</v>
      </c>
      <c r="D561" s="14" t="s">
        <v>9232</v>
      </c>
      <c r="E561" s="202" t="s">
        <v>9355</v>
      </c>
      <c r="F561" s="14" t="s">
        <v>9232</v>
      </c>
      <c r="G561" s="138">
        <v>50</v>
      </c>
    </row>
    <row r="562" spans="1:7" ht="15" customHeight="1" x14ac:dyDescent="0.25">
      <c r="A562" s="11">
        <v>560</v>
      </c>
      <c r="B562" s="14" t="s">
        <v>12918</v>
      </c>
      <c r="C562" s="202" t="s">
        <v>9356</v>
      </c>
      <c r="D562" s="202" t="s">
        <v>13634</v>
      </c>
      <c r="E562" s="202" t="s">
        <v>9357</v>
      </c>
      <c r="F562" s="202" t="s">
        <v>13137</v>
      </c>
      <c r="G562" s="138">
        <v>120</v>
      </c>
    </row>
    <row r="563" spans="1:7" ht="15" customHeight="1" x14ac:dyDescent="0.25">
      <c r="A563" s="11">
        <v>561</v>
      </c>
      <c r="B563" s="14" t="s">
        <v>12918</v>
      </c>
      <c r="C563" s="202" t="s">
        <v>9358</v>
      </c>
      <c r="D563" s="202" t="s">
        <v>11159</v>
      </c>
      <c r="E563" s="202" t="s">
        <v>9359</v>
      </c>
      <c r="F563" s="202" t="s">
        <v>11159</v>
      </c>
      <c r="G563" s="138">
        <v>20</v>
      </c>
    </row>
    <row r="564" spans="1:7" ht="15" customHeight="1" x14ac:dyDescent="0.25">
      <c r="A564" s="11">
        <v>562</v>
      </c>
      <c r="B564" s="14" t="s">
        <v>12918</v>
      </c>
      <c r="C564" s="202" t="s">
        <v>9360</v>
      </c>
      <c r="D564" s="202" t="s">
        <v>9361</v>
      </c>
      <c r="E564" s="202" t="s">
        <v>9362</v>
      </c>
      <c r="F564" s="202" t="s">
        <v>9361</v>
      </c>
      <c r="G564" s="138">
        <v>200</v>
      </c>
    </row>
    <row r="565" spans="1:7" ht="15" customHeight="1" x14ac:dyDescent="0.25">
      <c r="A565" s="11">
        <v>563</v>
      </c>
      <c r="B565" s="14" t="s">
        <v>12918</v>
      </c>
      <c r="C565" s="202" t="s">
        <v>9363</v>
      </c>
      <c r="D565" s="202" t="s">
        <v>9361</v>
      </c>
      <c r="E565" s="202" t="s">
        <v>10690</v>
      </c>
      <c r="F565" s="202" t="s">
        <v>9361</v>
      </c>
      <c r="G565" s="138">
        <v>20</v>
      </c>
    </row>
    <row r="566" spans="1:7" ht="15" customHeight="1" x14ac:dyDescent="0.25">
      <c r="A566" s="11">
        <v>564</v>
      </c>
      <c r="B566" s="14" t="s">
        <v>12918</v>
      </c>
      <c r="C566" s="202" t="s">
        <v>9364</v>
      </c>
      <c r="D566" s="202" t="s">
        <v>9365</v>
      </c>
      <c r="E566" s="202" t="s">
        <v>40494</v>
      </c>
      <c r="F566" s="202" t="s">
        <v>9365</v>
      </c>
      <c r="G566" s="138">
        <v>80</v>
      </c>
    </row>
    <row r="567" spans="1:7" ht="15" customHeight="1" x14ac:dyDescent="0.25">
      <c r="A567" s="11">
        <v>565</v>
      </c>
      <c r="B567" s="14" t="s">
        <v>12918</v>
      </c>
      <c r="C567" s="202" t="s">
        <v>9366</v>
      </c>
      <c r="D567" s="202" t="s">
        <v>9365</v>
      </c>
      <c r="E567" s="202" t="s">
        <v>9367</v>
      </c>
      <c r="F567" s="202" t="s">
        <v>9365</v>
      </c>
      <c r="G567" s="138">
        <v>105</v>
      </c>
    </row>
    <row r="568" spans="1:7" ht="15" customHeight="1" x14ac:dyDescent="0.25">
      <c r="A568" s="11">
        <v>566</v>
      </c>
      <c r="B568" s="14" t="s">
        <v>12918</v>
      </c>
      <c r="C568" s="202" t="s">
        <v>9368</v>
      </c>
      <c r="D568" s="202" t="s">
        <v>9369</v>
      </c>
      <c r="E568" s="202" t="s">
        <v>9370</v>
      </c>
      <c r="F568" s="202" t="s">
        <v>9369</v>
      </c>
      <c r="G568" s="138">
        <v>50</v>
      </c>
    </row>
    <row r="569" spans="1:7" ht="15" customHeight="1" x14ac:dyDescent="0.25">
      <c r="A569" s="11">
        <v>567</v>
      </c>
      <c r="B569" s="14" t="s">
        <v>12918</v>
      </c>
      <c r="C569" s="202" t="s">
        <v>9371</v>
      </c>
      <c r="D569" s="202" t="s">
        <v>11212</v>
      </c>
      <c r="E569" s="202" t="s">
        <v>9372</v>
      </c>
      <c r="F569" s="202" t="s">
        <v>9373</v>
      </c>
      <c r="G569" s="138">
        <v>100</v>
      </c>
    </row>
    <row r="570" spans="1:7" ht="15" customHeight="1" x14ac:dyDescent="0.25">
      <c r="A570" s="11">
        <v>568</v>
      </c>
      <c r="B570" s="14" t="s">
        <v>12918</v>
      </c>
      <c r="C570" s="202" t="s">
        <v>9374</v>
      </c>
      <c r="D570" s="202" t="s">
        <v>9375</v>
      </c>
      <c r="E570" s="202" t="s">
        <v>9376</v>
      </c>
      <c r="F570" s="202" t="s">
        <v>9377</v>
      </c>
      <c r="G570" s="138">
        <v>100</v>
      </c>
    </row>
    <row r="571" spans="1:7" ht="15" customHeight="1" x14ac:dyDescent="0.25">
      <c r="A571" s="11">
        <v>569</v>
      </c>
      <c r="B571" s="14" t="s">
        <v>12918</v>
      </c>
      <c r="C571" s="202" t="s">
        <v>9378</v>
      </c>
      <c r="D571" s="202" t="s">
        <v>9379</v>
      </c>
      <c r="E571" s="202" t="s">
        <v>9380</v>
      </c>
      <c r="F571" s="202" t="s">
        <v>9381</v>
      </c>
      <c r="G571" s="138">
        <v>35</v>
      </c>
    </row>
    <row r="572" spans="1:7" ht="15" customHeight="1" x14ac:dyDescent="0.25">
      <c r="A572" s="11">
        <v>570</v>
      </c>
      <c r="B572" s="14" t="s">
        <v>12918</v>
      </c>
      <c r="C572" s="202" t="s">
        <v>9382</v>
      </c>
      <c r="D572" s="202" t="s">
        <v>9383</v>
      </c>
      <c r="E572" s="202" t="s">
        <v>9384</v>
      </c>
      <c r="F572" s="202" t="s">
        <v>9385</v>
      </c>
      <c r="G572" s="138">
        <v>35</v>
      </c>
    </row>
    <row r="573" spans="1:7" ht="15" customHeight="1" x14ac:dyDescent="0.25">
      <c r="A573" s="11">
        <v>571</v>
      </c>
      <c r="B573" s="14" t="s">
        <v>12918</v>
      </c>
      <c r="C573" s="202" t="s">
        <v>9386</v>
      </c>
      <c r="D573" s="202" t="s">
        <v>9387</v>
      </c>
      <c r="E573" s="202" t="s">
        <v>9388</v>
      </c>
      <c r="F573" s="202" t="s">
        <v>9385</v>
      </c>
      <c r="G573" s="138">
        <v>35</v>
      </c>
    </row>
    <row r="574" spans="1:7" ht="15" customHeight="1" x14ac:dyDescent="0.25">
      <c r="A574" s="11">
        <v>572</v>
      </c>
      <c r="B574" s="14" t="s">
        <v>12918</v>
      </c>
      <c r="C574" s="202" t="s">
        <v>9389</v>
      </c>
      <c r="D574" s="202" t="s">
        <v>9351</v>
      </c>
      <c r="E574" s="202" t="s">
        <v>9390</v>
      </c>
      <c r="F574" s="202" t="s">
        <v>9353</v>
      </c>
      <c r="G574" s="138">
        <v>27</v>
      </c>
    </row>
    <row r="575" spans="1:7" ht="15" customHeight="1" x14ac:dyDescent="0.25">
      <c r="A575" s="11">
        <v>573</v>
      </c>
      <c r="B575" s="14" t="s">
        <v>12918</v>
      </c>
      <c r="C575" s="202" t="s">
        <v>9391</v>
      </c>
      <c r="D575" s="202" t="s">
        <v>9392</v>
      </c>
      <c r="E575" s="202" t="s">
        <v>9393</v>
      </c>
      <c r="F575" s="202" t="s">
        <v>38619</v>
      </c>
      <c r="G575" s="138">
        <v>40</v>
      </c>
    </row>
    <row r="576" spans="1:7" ht="15" customHeight="1" x14ac:dyDescent="0.25">
      <c r="A576" s="11">
        <v>574</v>
      </c>
      <c r="B576" s="14" t="s">
        <v>12918</v>
      </c>
      <c r="C576" s="202" t="s">
        <v>9394</v>
      </c>
      <c r="D576" s="202" t="s">
        <v>9315</v>
      </c>
      <c r="E576" s="202" t="s">
        <v>9395</v>
      </c>
      <c r="F576" s="202" t="s">
        <v>9317</v>
      </c>
      <c r="G576" s="202">
        <v>27</v>
      </c>
    </row>
    <row r="577" spans="1:7" ht="15" customHeight="1" x14ac:dyDescent="0.25">
      <c r="A577" s="11">
        <v>575</v>
      </c>
      <c r="B577" s="14" t="s">
        <v>12918</v>
      </c>
      <c r="C577" s="202" t="s">
        <v>9396</v>
      </c>
      <c r="D577" s="202" t="s">
        <v>9397</v>
      </c>
      <c r="E577" s="202" t="s">
        <v>9398</v>
      </c>
      <c r="F577" s="202" t="s">
        <v>9399</v>
      </c>
      <c r="G577" s="138">
        <v>100</v>
      </c>
    </row>
    <row r="578" spans="1:7" ht="15" customHeight="1" x14ac:dyDescent="0.25">
      <c r="A578" s="11">
        <v>576</v>
      </c>
      <c r="B578" s="14" t="s">
        <v>12918</v>
      </c>
      <c r="C578" s="202" t="s">
        <v>9400</v>
      </c>
      <c r="D578" s="202" t="s">
        <v>9401</v>
      </c>
      <c r="E578" s="202" t="s">
        <v>9402</v>
      </c>
      <c r="F578" s="202" t="s">
        <v>9403</v>
      </c>
      <c r="G578" s="138">
        <v>95</v>
      </c>
    </row>
    <row r="579" spans="1:7" ht="15" customHeight="1" x14ac:dyDescent="0.25">
      <c r="A579" s="11">
        <v>577</v>
      </c>
      <c r="B579" s="14" t="s">
        <v>12918</v>
      </c>
      <c r="C579" s="202" t="s">
        <v>9404</v>
      </c>
      <c r="D579" s="202" t="s">
        <v>9351</v>
      </c>
      <c r="E579" s="202" t="s">
        <v>9405</v>
      </c>
      <c r="F579" s="202" t="s">
        <v>9353</v>
      </c>
      <c r="G579" s="138">
        <v>50</v>
      </c>
    </row>
    <row r="580" spans="1:7" ht="15" customHeight="1" x14ac:dyDescent="0.25">
      <c r="A580" s="11">
        <v>578</v>
      </c>
      <c r="B580" s="14" t="s">
        <v>12918</v>
      </c>
      <c r="C580" s="202" t="s">
        <v>9406</v>
      </c>
      <c r="D580" s="202" t="s">
        <v>9401</v>
      </c>
      <c r="E580" s="202" t="s">
        <v>9407</v>
      </c>
      <c r="F580" s="202" t="s">
        <v>9403</v>
      </c>
      <c r="G580" s="138">
        <v>30</v>
      </c>
    </row>
    <row r="581" spans="1:7" ht="15" customHeight="1" x14ac:dyDescent="0.25">
      <c r="A581" s="11">
        <v>579</v>
      </c>
      <c r="B581" s="14" t="s">
        <v>12918</v>
      </c>
      <c r="C581" s="202" t="s">
        <v>9408</v>
      </c>
      <c r="D581" s="202" t="s">
        <v>9401</v>
      </c>
      <c r="E581" s="202" t="s">
        <v>9409</v>
      </c>
      <c r="F581" s="202" t="s">
        <v>9403</v>
      </c>
      <c r="G581" s="138">
        <v>20</v>
      </c>
    </row>
    <row r="582" spans="1:7" ht="15" customHeight="1" x14ac:dyDescent="0.25">
      <c r="A582" s="11">
        <v>580</v>
      </c>
      <c r="B582" s="14" t="s">
        <v>12918</v>
      </c>
      <c r="C582" s="202" t="s">
        <v>9410</v>
      </c>
      <c r="D582" s="202" t="s">
        <v>9401</v>
      </c>
      <c r="E582" s="202" t="s">
        <v>9411</v>
      </c>
      <c r="F582" s="202" t="s">
        <v>9403</v>
      </c>
      <c r="G582" s="138">
        <v>45</v>
      </c>
    </row>
    <row r="583" spans="1:7" ht="15" customHeight="1" x14ac:dyDescent="0.25">
      <c r="A583" s="11">
        <v>581</v>
      </c>
      <c r="B583" s="14" t="s">
        <v>12918</v>
      </c>
      <c r="C583" s="202" t="s">
        <v>9412</v>
      </c>
      <c r="D583" s="202" t="s">
        <v>9300</v>
      </c>
      <c r="E583" s="202" t="s">
        <v>9413</v>
      </c>
      <c r="F583" s="202" t="s">
        <v>9302</v>
      </c>
      <c r="G583" s="138">
        <v>20</v>
      </c>
    </row>
    <row r="584" spans="1:7" ht="15" customHeight="1" x14ac:dyDescent="0.25">
      <c r="A584" s="11">
        <v>582</v>
      </c>
      <c r="B584" s="14" t="s">
        <v>12918</v>
      </c>
      <c r="C584" s="202" t="s">
        <v>9414</v>
      </c>
      <c r="D584" s="202" t="s">
        <v>9300</v>
      </c>
      <c r="E584" s="202" t="s">
        <v>9415</v>
      </c>
      <c r="F584" s="202" t="s">
        <v>9302</v>
      </c>
      <c r="G584" s="138">
        <v>45</v>
      </c>
    </row>
    <row r="585" spans="1:7" ht="15" customHeight="1" x14ac:dyDescent="0.25">
      <c r="A585" s="11">
        <v>583</v>
      </c>
      <c r="B585" s="14" t="s">
        <v>12918</v>
      </c>
      <c r="C585" s="202" t="s">
        <v>9416</v>
      </c>
      <c r="D585" s="202" t="s">
        <v>13595</v>
      </c>
      <c r="E585" s="202" t="s">
        <v>8579</v>
      </c>
      <c r="F585" s="202" t="s">
        <v>31976</v>
      </c>
      <c r="G585" s="138">
        <v>78</v>
      </c>
    </row>
    <row r="586" spans="1:7" ht="15" customHeight="1" x14ac:dyDescent="0.25">
      <c r="A586" s="11">
        <v>584</v>
      </c>
      <c r="B586" s="14" t="s">
        <v>12918</v>
      </c>
      <c r="C586" s="202" t="s">
        <v>9417</v>
      </c>
      <c r="D586" s="25" t="s">
        <v>10827</v>
      </c>
      <c r="E586" s="202" t="s">
        <v>9418</v>
      </c>
      <c r="F586" s="202" t="s">
        <v>9419</v>
      </c>
      <c r="G586" s="138">
        <v>21</v>
      </c>
    </row>
    <row r="587" spans="1:7" ht="15" customHeight="1" x14ac:dyDescent="0.25">
      <c r="A587" s="11">
        <v>585</v>
      </c>
      <c r="B587" s="14" t="s">
        <v>12918</v>
      </c>
      <c r="C587" s="202" t="s">
        <v>9420</v>
      </c>
      <c r="D587" s="25" t="s">
        <v>10827</v>
      </c>
      <c r="E587" s="202" t="s">
        <v>9421</v>
      </c>
      <c r="F587" s="202" t="s">
        <v>9419</v>
      </c>
      <c r="G587" s="138">
        <v>76</v>
      </c>
    </row>
    <row r="588" spans="1:7" ht="15" customHeight="1" x14ac:dyDescent="0.25">
      <c r="A588" s="11">
        <v>586</v>
      </c>
      <c r="B588" s="14" t="s">
        <v>12918</v>
      </c>
      <c r="C588" s="202" t="s">
        <v>9422</v>
      </c>
      <c r="D588" s="202" t="s">
        <v>9401</v>
      </c>
      <c r="E588" s="202" t="s">
        <v>9423</v>
      </c>
      <c r="F588" s="202" t="s">
        <v>9403</v>
      </c>
      <c r="G588" s="138">
        <v>100</v>
      </c>
    </row>
    <row r="589" spans="1:7" ht="15" customHeight="1" x14ac:dyDescent="0.25">
      <c r="A589" s="11">
        <v>587</v>
      </c>
      <c r="B589" s="14" t="s">
        <v>12918</v>
      </c>
      <c r="C589" s="202" t="s">
        <v>9424</v>
      </c>
      <c r="D589" s="202" t="s">
        <v>9425</v>
      </c>
      <c r="E589" s="202" t="s">
        <v>9426</v>
      </c>
      <c r="F589" s="202" t="s">
        <v>9427</v>
      </c>
      <c r="G589" s="138">
        <v>13</v>
      </c>
    </row>
    <row r="590" spans="1:7" ht="15" customHeight="1" x14ac:dyDescent="0.25">
      <c r="A590" s="11">
        <v>588</v>
      </c>
      <c r="B590" s="14" t="s">
        <v>12918</v>
      </c>
      <c r="C590" s="202" t="s">
        <v>9428</v>
      </c>
      <c r="D590" s="25" t="s">
        <v>10621</v>
      </c>
      <c r="E590" s="202" t="s">
        <v>9429</v>
      </c>
      <c r="F590" s="202" t="s">
        <v>9249</v>
      </c>
      <c r="G590" s="138">
        <v>30</v>
      </c>
    </row>
    <row r="591" spans="1:7" ht="15" customHeight="1" x14ac:dyDescent="0.25">
      <c r="A591" s="11">
        <v>589</v>
      </c>
      <c r="B591" s="14" t="s">
        <v>12918</v>
      </c>
      <c r="C591" s="202" t="s">
        <v>9430</v>
      </c>
      <c r="D591" s="14" t="s">
        <v>10756</v>
      </c>
      <c r="E591" s="202" t="s">
        <v>9431</v>
      </c>
      <c r="F591" s="202" t="s">
        <v>9432</v>
      </c>
      <c r="G591" s="138">
        <v>15</v>
      </c>
    </row>
    <row r="592" spans="1:7" ht="15" customHeight="1" x14ac:dyDescent="0.25">
      <c r="A592" s="11">
        <v>590</v>
      </c>
      <c r="B592" s="14" t="s">
        <v>12918</v>
      </c>
      <c r="C592" s="202" t="s">
        <v>9433</v>
      </c>
      <c r="D592" s="202" t="s">
        <v>12948</v>
      </c>
      <c r="E592" s="202" t="s">
        <v>9434</v>
      </c>
      <c r="F592" s="202" t="s">
        <v>9435</v>
      </c>
      <c r="G592" s="138">
        <v>36</v>
      </c>
    </row>
    <row r="593" spans="1:7" ht="15" customHeight="1" x14ac:dyDescent="0.25">
      <c r="A593" s="11">
        <v>591</v>
      </c>
      <c r="B593" s="14" t="s">
        <v>12918</v>
      </c>
      <c r="C593" s="202" t="s">
        <v>9436</v>
      </c>
      <c r="D593" s="14" t="s">
        <v>11684</v>
      </c>
      <c r="E593" s="202" t="s">
        <v>9437</v>
      </c>
      <c r="F593" s="202" t="s">
        <v>9377</v>
      </c>
      <c r="G593" s="138">
        <v>0</v>
      </c>
    </row>
    <row r="594" spans="1:7" ht="15" customHeight="1" x14ac:dyDescent="0.25">
      <c r="A594" s="11">
        <v>592</v>
      </c>
      <c r="B594" s="14" t="s">
        <v>12918</v>
      </c>
      <c r="C594" s="202" t="s">
        <v>9438</v>
      </c>
      <c r="D594" s="14" t="s">
        <v>9232</v>
      </c>
      <c r="E594" s="202" t="s">
        <v>9439</v>
      </c>
      <c r="F594" s="14" t="s">
        <v>9232</v>
      </c>
      <c r="G594" s="138">
        <v>163</v>
      </c>
    </row>
    <row r="595" spans="1:7" ht="15" customHeight="1" x14ac:dyDescent="0.25">
      <c r="A595" s="11">
        <v>593</v>
      </c>
      <c r="B595" s="14" t="s">
        <v>12918</v>
      </c>
      <c r="C595" s="202" t="s">
        <v>9440</v>
      </c>
      <c r="D595" s="25" t="s">
        <v>10621</v>
      </c>
      <c r="E595" s="202" t="s">
        <v>9441</v>
      </c>
      <c r="F595" s="202" t="s">
        <v>9249</v>
      </c>
      <c r="G595" s="138">
        <v>40</v>
      </c>
    </row>
    <row r="596" spans="1:7" ht="15" customHeight="1" x14ac:dyDescent="0.25">
      <c r="A596" s="11">
        <v>594</v>
      </c>
      <c r="B596" s="14" t="s">
        <v>12918</v>
      </c>
      <c r="C596" s="202" t="s">
        <v>9442</v>
      </c>
      <c r="D596" s="202" t="s">
        <v>9443</v>
      </c>
      <c r="E596" s="202" t="s">
        <v>9444</v>
      </c>
      <c r="F596" s="202" t="s">
        <v>9445</v>
      </c>
      <c r="G596" s="138">
        <v>42</v>
      </c>
    </row>
    <row r="597" spans="1:7" ht="15" customHeight="1" x14ac:dyDescent="0.25">
      <c r="A597" s="11">
        <v>595</v>
      </c>
      <c r="B597" s="14" t="s">
        <v>12918</v>
      </c>
      <c r="C597" s="202" t="s">
        <v>9446</v>
      </c>
      <c r="D597" s="202" t="s">
        <v>9447</v>
      </c>
      <c r="E597" s="202" t="s">
        <v>9448</v>
      </c>
      <c r="F597" s="202" t="s">
        <v>9449</v>
      </c>
      <c r="G597" s="138">
        <v>40</v>
      </c>
    </row>
    <row r="598" spans="1:7" ht="15" customHeight="1" x14ac:dyDescent="0.25">
      <c r="A598" s="11">
        <v>596</v>
      </c>
      <c r="B598" s="14" t="s">
        <v>12918</v>
      </c>
      <c r="C598" s="202" t="s">
        <v>9450</v>
      </c>
      <c r="D598" s="14" t="s">
        <v>12990</v>
      </c>
      <c r="E598" s="202" t="s">
        <v>9451</v>
      </c>
      <c r="F598" s="202" t="s">
        <v>11748</v>
      </c>
      <c r="G598" s="138">
        <v>220</v>
      </c>
    </row>
    <row r="599" spans="1:7" ht="15" customHeight="1" x14ac:dyDescent="0.25">
      <c r="A599" s="11">
        <v>597</v>
      </c>
      <c r="B599" s="14" t="s">
        <v>12918</v>
      </c>
      <c r="C599" s="202" t="s">
        <v>9452</v>
      </c>
      <c r="D599" s="202" t="s">
        <v>11563</v>
      </c>
      <c r="E599" s="202" t="s">
        <v>9453</v>
      </c>
      <c r="F599" s="202" t="s">
        <v>9454</v>
      </c>
      <c r="G599" s="6">
        <v>90</v>
      </c>
    </row>
    <row r="600" spans="1:7" ht="15" customHeight="1" x14ac:dyDescent="0.25">
      <c r="A600" s="11">
        <v>598</v>
      </c>
      <c r="B600" s="14" t="s">
        <v>12918</v>
      </c>
      <c r="C600" s="202" t="s">
        <v>9455</v>
      </c>
      <c r="D600" s="202" t="s">
        <v>13005</v>
      </c>
      <c r="E600" s="202" t="s">
        <v>9456</v>
      </c>
      <c r="F600" s="202" t="s">
        <v>13137</v>
      </c>
      <c r="G600" s="6">
        <v>100</v>
      </c>
    </row>
    <row r="601" spans="1:7" ht="15" customHeight="1" x14ac:dyDescent="0.25">
      <c r="A601" s="11">
        <v>599</v>
      </c>
      <c r="B601" s="14" t="s">
        <v>12918</v>
      </c>
      <c r="C601" s="202" t="s">
        <v>9457</v>
      </c>
      <c r="D601" s="14" t="s">
        <v>12990</v>
      </c>
      <c r="E601" s="202" t="s">
        <v>9458</v>
      </c>
      <c r="F601" s="202" t="s">
        <v>11748</v>
      </c>
      <c r="G601" s="6">
        <v>30</v>
      </c>
    </row>
    <row r="602" spans="1:7" ht="15" customHeight="1" x14ac:dyDescent="0.25">
      <c r="A602" s="11">
        <v>600</v>
      </c>
      <c r="B602" s="14" t="s">
        <v>12918</v>
      </c>
      <c r="C602" s="202" t="s">
        <v>9459</v>
      </c>
      <c r="D602" s="202" t="s">
        <v>9460</v>
      </c>
      <c r="E602" s="202" t="s">
        <v>9461</v>
      </c>
      <c r="F602" s="202" t="s">
        <v>13137</v>
      </c>
      <c r="G602" s="6">
        <v>90</v>
      </c>
    </row>
    <row r="603" spans="1:7" ht="15" customHeight="1" x14ac:dyDescent="0.25">
      <c r="A603" s="11">
        <v>601</v>
      </c>
      <c r="B603" s="14" t="s">
        <v>12918</v>
      </c>
      <c r="C603" s="202" t="s">
        <v>9462</v>
      </c>
      <c r="D603" s="14" t="s">
        <v>13022</v>
      </c>
      <c r="E603" s="202" t="s">
        <v>9463</v>
      </c>
      <c r="F603" s="202" t="s">
        <v>13137</v>
      </c>
      <c r="G603" s="6">
        <v>45</v>
      </c>
    </row>
    <row r="604" spans="1:7" ht="15" customHeight="1" x14ac:dyDescent="0.25">
      <c r="A604" s="11">
        <v>602</v>
      </c>
      <c r="B604" s="14" t="s">
        <v>12918</v>
      </c>
      <c r="C604" s="202" t="s">
        <v>9464</v>
      </c>
      <c r="D604" s="202" t="s">
        <v>13574</v>
      </c>
      <c r="E604" s="202" t="s">
        <v>9465</v>
      </c>
      <c r="F604" s="202" t="s">
        <v>9466</v>
      </c>
      <c r="G604" s="6">
        <v>43</v>
      </c>
    </row>
    <row r="605" spans="1:7" ht="15" customHeight="1" x14ac:dyDescent="0.25">
      <c r="A605" s="11">
        <v>603</v>
      </c>
      <c r="B605" s="14" t="s">
        <v>12918</v>
      </c>
      <c r="C605" s="202" t="s">
        <v>9467</v>
      </c>
      <c r="D605" s="202" t="s">
        <v>10751</v>
      </c>
      <c r="E605" s="202" t="s">
        <v>9468</v>
      </c>
      <c r="F605" s="202" t="s">
        <v>10751</v>
      </c>
      <c r="G605" s="6">
        <v>30</v>
      </c>
    </row>
    <row r="606" spans="1:7" ht="15" customHeight="1" x14ac:dyDescent="0.25">
      <c r="A606" s="11">
        <v>604</v>
      </c>
      <c r="B606" s="14" t="s">
        <v>12918</v>
      </c>
      <c r="C606" s="202" t="s">
        <v>9469</v>
      </c>
      <c r="D606" s="202" t="s">
        <v>9223</v>
      </c>
      <c r="E606" s="202" t="s">
        <v>9470</v>
      </c>
      <c r="F606" s="202" t="s">
        <v>9223</v>
      </c>
      <c r="G606" s="6">
        <v>125</v>
      </c>
    </row>
    <row r="607" spans="1:7" ht="15" customHeight="1" x14ac:dyDescent="0.25">
      <c r="A607" s="11">
        <v>605</v>
      </c>
      <c r="B607" s="14" t="s">
        <v>12918</v>
      </c>
      <c r="C607" s="202" t="s">
        <v>9471</v>
      </c>
      <c r="D607" s="202" t="s">
        <v>9472</v>
      </c>
      <c r="E607" s="202" t="s">
        <v>9473</v>
      </c>
      <c r="F607" s="202" t="s">
        <v>9472</v>
      </c>
      <c r="G607" s="6">
        <v>18</v>
      </c>
    </row>
    <row r="608" spans="1:7" ht="15" customHeight="1" x14ac:dyDescent="0.25">
      <c r="A608" s="11">
        <v>606</v>
      </c>
      <c r="B608" s="14" t="s">
        <v>12918</v>
      </c>
      <c r="C608" s="202" t="s">
        <v>9474</v>
      </c>
      <c r="D608" s="202" t="s">
        <v>12924</v>
      </c>
      <c r="E608" s="202" t="s">
        <v>9475</v>
      </c>
      <c r="F608" s="202" t="s">
        <v>12924</v>
      </c>
      <c r="G608" s="6">
        <v>30</v>
      </c>
    </row>
    <row r="609" spans="1:7" ht="15" customHeight="1" x14ac:dyDescent="0.25">
      <c r="A609" s="11">
        <v>607</v>
      </c>
      <c r="B609" s="14" t="s">
        <v>12918</v>
      </c>
      <c r="C609" s="202" t="s">
        <v>9476</v>
      </c>
      <c r="D609" s="202" t="s">
        <v>12924</v>
      </c>
      <c r="E609" s="202" t="s">
        <v>9477</v>
      </c>
      <c r="F609" s="202" t="s">
        <v>12924</v>
      </c>
      <c r="G609" s="6">
        <v>40</v>
      </c>
    </row>
    <row r="610" spans="1:7" ht="15" customHeight="1" x14ac:dyDescent="0.25">
      <c r="A610" s="11">
        <v>608</v>
      </c>
      <c r="B610" s="14" t="s">
        <v>12918</v>
      </c>
      <c r="C610" s="202" t="s">
        <v>9478</v>
      </c>
      <c r="D610" s="14" t="s">
        <v>12990</v>
      </c>
      <c r="E610" s="202" t="s">
        <v>9479</v>
      </c>
      <c r="F610" s="202" t="s">
        <v>12990</v>
      </c>
      <c r="G610" s="6">
        <v>13</v>
      </c>
    </row>
    <row r="611" spans="1:7" ht="15" customHeight="1" x14ac:dyDescent="0.25">
      <c r="A611" s="11">
        <v>609</v>
      </c>
      <c r="B611" s="14" t="s">
        <v>12918</v>
      </c>
      <c r="C611" s="202" t="s">
        <v>9480</v>
      </c>
      <c r="D611" s="25" t="s">
        <v>13144</v>
      </c>
      <c r="E611" s="25" t="s">
        <v>9481</v>
      </c>
      <c r="F611" s="25" t="s">
        <v>13137</v>
      </c>
      <c r="G611" s="6">
        <v>49</v>
      </c>
    </row>
    <row r="612" spans="1:7" ht="15" customHeight="1" x14ac:dyDescent="0.25">
      <c r="A612" s="11">
        <v>610</v>
      </c>
      <c r="B612" s="14" t="s">
        <v>12918</v>
      </c>
      <c r="C612" s="25" t="s">
        <v>9482</v>
      </c>
      <c r="D612" s="25" t="s">
        <v>13609</v>
      </c>
      <c r="E612" s="25" t="s">
        <v>34220</v>
      </c>
      <c r="F612" s="25" t="s">
        <v>13609</v>
      </c>
      <c r="G612" s="200">
        <v>120</v>
      </c>
    </row>
    <row r="613" spans="1:7" ht="15" customHeight="1" x14ac:dyDescent="0.25">
      <c r="A613" s="11">
        <v>611</v>
      </c>
      <c r="B613" s="14" t="s">
        <v>12918</v>
      </c>
      <c r="C613" s="25" t="s">
        <v>9483</v>
      </c>
      <c r="D613" s="25" t="s">
        <v>10600</v>
      </c>
      <c r="E613" s="25" t="s">
        <v>9484</v>
      </c>
      <c r="F613" s="25" t="s">
        <v>13137</v>
      </c>
      <c r="G613" s="25">
        <v>20</v>
      </c>
    </row>
    <row r="614" spans="1:7" ht="15" customHeight="1" x14ac:dyDescent="0.25">
      <c r="A614" s="11">
        <v>612</v>
      </c>
      <c r="B614" s="14" t="s">
        <v>12918</v>
      </c>
      <c r="C614" s="25" t="s">
        <v>9485</v>
      </c>
      <c r="D614" s="25" t="s">
        <v>11711</v>
      </c>
      <c r="E614" s="25" t="s">
        <v>9486</v>
      </c>
      <c r="F614" s="25" t="s">
        <v>26489</v>
      </c>
      <c r="G614" s="25">
        <v>35</v>
      </c>
    </row>
    <row r="615" spans="1:7" ht="15" customHeight="1" x14ac:dyDescent="0.25">
      <c r="A615" s="11">
        <v>613</v>
      </c>
      <c r="B615" s="14" t="s">
        <v>12918</v>
      </c>
      <c r="C615" s="25" t="s">
        <v>9487</v>
      </c>
      <c r="D615" s="25" t="s">
        <v>8625</v>
      </c>
      <c r="E615" s="25" t="s">
        <v>9488</v>
      </c>
      <c r="F615" s="25" t="s">
        <v>13720</v>
      </c>
      <c r="G615" s="25">
        <v>6</v>
      </c>
    </row>
    <row r="616" spans="1:7" ht="15" customHeight="1" x14ac:dyDescent="0.25">
      <c r="A616" s="11">
        <v>614</v>
      </c>
      <c r="B616" s="14" t="s">
        <v>12918</v>
      </c>
      <c r="C616" s="25" t="s">
        <v>9489</v>
      </c>
      <c r="D616" s="25" t="s">
        <v>8550</v>
      </c>
      <c r="E616" s="25" t="s">
        <v>9490</v>
      </c>
      <c r="F616" s="25" t="s">
        <v>8550</v>
      </c>
      <c r="G616" s="25">
        <v>40</v>
      </c>
    </row>
    <row r="617" spans="1:7" ht="15" customHeight="1" x14ac:dyDescent="0.25">
      <c r="A617" s="11">
        <v>615</v>
      </c>
      <c r="B617" s="14" t="s">
        <v>12918</v>
      </c>
      <c r="C617" s="25" t="s">
        <v>9491</v>
      </c>
      <c r="D617" s="25" t="s">
        <v>11212</v>
      </c>
      <c r="E617" s="25" t="s">
        <v>9492</v>
      </c>
      <c r="F617" s="25" t="s">
        <v>10621</v>
      </c>
      <c r="G617" s="25">
        <v>0</v>
      </c>
    </row>
    <row r="618" spans="1:7" ht="15" customHeight="1" x14ac:dyDescent="0.25">
      <c r="A618" s="11">
        <v>616</v>
      </c>
      <c r="B618" s="14" t="s">
        <v>12918</v>
      </c>
      <c r="C618" s="24" t="s">
        <v>9493</v>
      </c>
      <c r="D618" s="24" t="s">
        <v>9494</v>
      </c>
      <c r="E618" s="24" t="s">
        <v>9495</v>
      </c>
      <c r="F618" s="24" t="s">
        <v>13629</v>
      </c>
      <c r="G618" s="25">
        <v>10</v>
      </c>
    </row>
    <row r="619" spans="1:7" ht="15" customHeight="1" x14ac:dyDescent="0.25">
      <c r="A619" s="11">
        <v>617</v>
      </c>
      <c r="B619" s="14" t="s">
        <v>12918</v>
      </c>
      <c r="C619" s="24" t="s">
        <v>9496</v>
      </c>
      <c r="D619" s="24" t="s">
        <v>11758</v>
      </c>
      <c r="E619" s="24" t="s">
        <v>9497</v>
      </c>
      <c r="F619" s="24" t="s">
        <v>13137</v>
      </c>
      <c r="G619" s="24">
        <v>15</v>
      </c>
    </row>
    <row r="620" spans="1:7" ht="15" customHeight="1" x14ac:dyDescent="0.25">
      <c r="A620" s="11">
        <v>618</v>
      </c>
      <c r="B620" s="14" t="s">
        <v>12918</v>
      </c>
      <c r="C620" s="24" t="s">
        <v>9498</v>
      </c>
      <c r="D620" s="24" t="s">
        <v>10600</v>
      </c>
      <c r="E620" s="24" t="s">
        <v>10741</v>
      </c>
      <c r="F620" s="24" t="s">
        <v>13137</v>
      </c>
      <c r="G620" s="25">
        <v>25</v>
      </c>
    </row>
    <row r="621" spans="1:7" ht="15" customHeight="1" x14ac:dyDescent="0.25">
      <c r="A621" s="11">
        <v>619</v>
      </c>
      <c r="B621" s="14" t="s">
        <v>12918</v>
      </c>
      <c r="C621" s="24" t="s">
        <v>9499</v>
      </c>
      <c r="D621" s="24" t="s">
        <v>13616</v>
      </c>
      <c r="E621" s="24" t="s">
        <v>9500</v>
      </c>
      <c r="F621" s="24" t="s">
        <v>11666</v>
      </c>
      <c r="G621" s="24">
        <v>9</v>
      </c>
    </row>
    <row r="622" spans="1:7" ht="15" customHeight="1" x14ac:dyDescent="0.25">
      <c r="A622" s="11">
        <v>620</v>
      </c>
      <c r="B622" s="14" t="s">
        <v>12918</v>
      </c>
      <c r="C622" s="24" t="s">
        <v>9501</v>
      </c>
      <c r="D622" s="24" t="s">
        <v>13005</v>
      </c>
      <c r="E622" s="24" t="s">
        <v>9502</v>
      </c>
      <c r="F622" s="24" t="s">
        <v>13137</v>
      </c>
      <c r="G622" s="24">
        <v>25</v>
      </c>
    </row>
    <row r="623" spans="1:7" ht="15" customHeight="1" x14ac:dyDescent="0.25">
      <c r="A623" s="11">
        <v>621</v>
      </c>
      <c r="B623" s="14" t="s">
        <v>12918</v>
      </c>
      <c r="C623" s="24" t="s">
        <v>9503</v>
      </c>
      <c r="D623" s="24" t="s">
        <v>9504</v>
      </c>
      <c r="E623" s="24" t="s">
        <v>9505</v>
      </c>
      <c r="F623" s="24" t="s">
        <v>13137</v>
      </c>
      <c r="G623" s="24">
        <v>48</v>
      </c>
    </row>
    <row r="624" spans="1:7" ht="15" customHeight="1" x14ac:dyDescent="0.25">
      <c r="A624" s="11">
        <v>622</v>
      </c>
      <c r="B624" s="14" t="s">
        <v>12918</v>
      </c>
      <c r="C624" s="24" t="s">
        <v>9506</v>
      </c>
      <c r="D624" s="24" t="s">
        <v>11868</v>
      </c>
      <c r="E624" s="24" t="s">
        <v>9507</v>
      </c>
      <c r="F624" s="25" t="s">
        <v>13629</v>
      </c>
      <c r="G624" s="25">
        <v>200</v>
      </c>
    </row>
    <row r="625" spans="1:7" ht="15" customHeight="1" x14ac:dyDescent="0.25">
      <c r="A625" s="11">
        <v>623</v>
      </c>
      <c r="B625" s="14" t="s">
        <v>12918</v>
      </c>
      <c r="C625" s="24" t="s">
        <v>9508</v>
      </c>
      <c r="D625" s="24" t="s">
        <v>13115</v>
      </c>
      <c r="E625" s="24" t="s">
        <v>11693</v>
      </c>
      <c r="F625" s="24" t="s">
        <v>13137</v>
      </c>
      <c r="G625" s="25">
        <v>250</v>
      </c>
    </row>
    <row r="626" spans="1:7" ht="15" customHeight="1" x14ac:dyDescent="0.25">
      <c r="A626" s="11">
        <v>624</v>
      </c>
      <c r="B626" s="14" t="s">
        <v>12918</v>
      </c>
      <c r="C626" s="24" t="s">
        <v>9509</v>
      </c>
      <c r="D626" s="24" t="s">
        <v>11788</v>
      </c>
      <c r="E626" s="24" t="s">
        <v>9510</v>
      </c>
      <c r="F626" s="24" t="s">
        <v>13137</v>
      </c>
      <c r="G626" s="24">
        <v>26</v>
      </c>
    </row>
    <row r="627" spans="1:7" ht="15" customHeight="1" x14ac:dyDescent="0.25">
      <c r="A627" s="11">
        <v>625</v>
      </c>
      <c r="B627" s="14" t="s">
        <v>12918</v>
      </c>
      <c r="C627" s="24" t="s">
        <v>9511</v>
      </c>
      <c r="D627" s="24" t="s">
        <v>13150</v>
      </c>
      <c r="E627" s="24" t="s">
        <v>9512</v>
      </c>
      <c r="F627" s="24" t="s">
        <v>8487</v>
      </c>
      <c r="G627" s="24">
        <v>60</v>
      </c>
    </row>
    <row r="628" spans="1:7" ht="15" customHeight="1" x14ac:dyDescent="0.25">
      <c r="A628" s="11">
        <v>626</v>
      </c>
      <c r="B628" s="14" t="s">
        <v>12918</v>
      </c>
      <c r="C628" s="24" t="s">
        <v>9513</v>
      </c>
      <c r="D628" s="24" t="s">
        <v>8596</v>
      </c>
      <c r="E628" s="24" t="s">
        <v>9514</v>
      </c>
      <c r="F628" s="24" t="s">
        <v>13137</v>
      </c>
      <c r="G628" s="24">
        <v>10</v>
      </c>
    </row>
    <row r="629" spans="1:7" ht="15" customHeight="1" x14ac:dyDescent="0.25">
      <c r="A629" s="11">
        <v>627</v>
      </c>
      <c r="B629" s="14" t="s">
        <v>12918</v>
      </c>
      <c r="C629" s="24" t="s">
        <v>9515</v>
      </c>
      <c r="D629" s="14" t="s">
        <v>13022</v>
      </c>
      <c r="E629" s="24" t="s">
        <v>9516</v>
      </c>
      <c r="F629" s="24" t="s">
        <v>13629</v>
      </c>
      <c r="G629" s="24">
        <v>10</v>
      </c>
    </row>
    <row r="630" spans="1:7" ht="15" customHeight="1" x14ac:dyDescent="0.25">
      <c r="A630" s="11">
        <v>628</v>
      </c>
      <c r="B630" s="14" t="s">
        <v>12918</v>
      </c>
      <c r="C630" s="24" t="s">
        <v>9517</v>
      </c>
      <c r="D630" s="24" t="s">
        <v>9518</v>
      </c>
      <c r="E630" s="24" t="s">
        <v>11489</v>
      </c>
      <c r="F630" s="24" t="s">
        <v>9518</v>
      </c>
      <c r="G630" s="24">
        <v>75</v>
      </c>
    </row>
    <row r="631" spans="1:7" ht="15" customHeight="1" x14ac:dyDescent="0.25">
      <c r="A631" s="11">
        <v>629</v>
      </c>
      <c r="B631" s="14" t="s">
        <v>12918</v>
      </c>
      <c r="C631" s="24" t="s">
        <v>9519</v>
      </c>
      <c r="D631" s="25" t="s">
        <v>11236</v>
      </c>
      <c r="E631" s="24" t="s">
        <v>9520</v>
      </c>
      <c r="F631" s="24" t="s">
        <v>11700</v>
      </c>
      <c r="G631" s="24">
        <v>150</v>
      </c>
    </row>
    <row r="632" spans="1:7" ht="15" customHeight="1" x14ac:dyDescent="0.25">
      <c r="A632" s="11">
        <v>630</v>
      </c>
      <c r="B632" s="14" t="s">
        <v>12918</v>
      </c>
      <c r="C632" s="24" t="s">
        <v>9521</v>
      </c>
      <c r="D632" s="24" t="s">
        <v>9522</v>
      </c>
      <c r="E632" s="24" t="s">
        <v>9523</v>
      </c>
      <c r="F632" s="24" t="s">
        <v>9522</v>
      </c>
      <c r="G632" s="24">
        <v>20</v>
      </c>
    </row>
    <row r="633" spans="1:7" ht="15" customHeight="1" x14ac:dyDescent="0.25">
      <c r="A633" s="11">
        <v>631</v>
      </c>
      <c r="B633" s="14" t="s">
        <v>12918</v>
      </c>
      <c r="C633" s="24" t="s">
        <v>9524</v>
      </c>
      <c r="D633" s="24" t="s">
        <v>8596</v>
      </c>
      <c r="E633" s="24" t="s">
        <v>31914</v>
      </c>
      <c r="F633" s="24" t="s">
        <v>13137</v>
      </c>
      <c r="G633" s="24">
        <v>50</v>
      </c>
    </row>
    <row r="634" spans="1:7" ht="15" customHeight="1" x14ac:dyDescent="0.25">
      <c r="A634" s="11">
        <v>632</v>
      </c>
      <c r="B634" s="14" t="s">
        <v>12918</v>
      </c>
      <c r="C634" s="24" t="s">
        <v>9525</v>
      </c>
      <c r="D634" s="24" t="s">
        <v>9526</v>
      </c>
      <c r="E634" s="24" t="s">
        <v>9527</v>
      </c>
      <c r="F634" s="24" t="s">
        <v>9526</v>
      </c>
      <c r="G634" s="24">
        <v>40</v>
      </c>
    </row>
    <row r="635" spans="1:7" ht="15" customHeight="1" x14ac:dyDescent="0.25">
      <c r="A635" s="11">
        <v>633</v>
      </c>
      <c r="B635" s="14" t="s">
        <v>12918</v>
      </c>
      <c r="C635" s="24" t="s">
        <v>9528</v>
      </c>
      <c r="D635" s="24" t="s">
        <v>13666</v>
      </c>
      <c r="E635" s="24" t="s">
        <v>9529</v>
      </c>
      <c r="F635" s="24" t="s">
        <v>13137</v>
      </c>
      <c r="G635" s="24">
        <v>70</v>
      </c>
    </row>
    <row r="636" spans="1:7" ht="15" customHeight="1" x14ac:dyDescent="0.25">
      <c r="A636" s="11">
        <v>634</v>
      </c>
      <c r="B636" s="14" t="s">
        <v>12918</v>
      </c>
      <c r="C636" s="24" t="s">
        <v>9530</v>
      </c>
      <c r="D636" s="24" t="s">
        <v>13144</v>
      </c>
      <c r="E636" s="24" t="s">
        <v>9531</v>
      </c>
      <c r="F636" s="24" t="s">
        <v>13137</v>
      </c>
      <c r="G636" s="24">
        <v>13</v>
      </c>
    </row>
    <row r="637" spans="1:7" ht="15" customHeight="1" x14ac:dyDescent="0.25">
      <c r="A637" s="11">
        <v>635</v>
      </c>
      <c r="B637" s="14" t="s">
        <v>12918</v>
      </c>
      <c r="C637" s="25" t="s">
        <v>9532</v>
      </c>
      <c r="D637" s="25" t="s">
        <v>9460</v>
      </c>
      <c r="E637" s="25" t="s">
        <v>9533</v>
      </c>
      <c r="F637" s="25" t="s">
        <v>9249</v>
      </c>
      <c r="G637" s="25">
        <v>158</v>
      </c>
    </row>
    <row r="638" spans="1:7" ht="15" customHeight="1" x14ac:dyDescent="0.25">
      <c r="A638" s="11">
        <v>636</v>
      </c>
      <c r="B638" s="14" t="s">
        <v>12918</v>
      </c>
      <c r="C638" s="24" t="s">
        <v>9534</v>
      </c>
      <c r="D638" s="25" t="s">
        <v>10621</v>
      </c>
      <c r="E638" s="24" t="s">
        <v>30227</v>
      </c>
      <c r="F638" s="24" t="s">
        <v>13137</v>
      </c>
      <c r="G638" s="24">
        <v>20</v>
      </c>
    </row>
    <row r="639" spans="1:7" ht="15" customHeight="1" x14ac:dyDescent="0.25">
      <c r="A639" s="11">
        <v>637</v>
      </c>
      <c r="B639" s="14" t="s">
        <v>12918</v>
      </c>
      <c r="C639" s="25" t="s">
        <v>9535</v>
      </c>
      <c r="D639" s="25" t="s">
        <v>11658</v>
      </c>
      <c r="E639" s="25" t="s">
        <v>13722</v>
      </c>
      <c r="F639" s="25" t="s">
        <v>11658</v>
      </c>
      <c r="G639" s="25">
        <v>37</v>
      </c>
    </row>
    <row r="640" spans="1:7" ht="15" customHeight="1" x14ac:dyDescent="0.25">
      <c r="A640" s="11">
        <v>638</v>
      </c>
      <c r="B640" s="14" t="s">
        <v>12918</v>
      </c>
      <c r="C640" s="25" t="s">
        <v>9536</v>
      </c>
      <c r="D640" s="25" t="s">
        <v>11451</v>
      </c>
      <c r="E640" s="25" t="s">
        <v>9537</v>
      </c>
      <c r="F640" s="25" t="s">
        <v>9538</v>
      </c>
      <c r="G640" s="25">
        <v>90</v>
      </c>
    </row>
    <row r="641" spans="1:7" ht="15" customHeight="1" x14ac:dyDescent="0.25">
      <c r="A641" s="11">
        <v>639</v>
      </c>
      <c r="B641" s="14" t="s">
        <v>12918</v>
      </c>
      <c r="C641" s="24" t="s">
        <v>9539</v>
      </c>
      <c r="D641" s="24" t="s">
        <v>9540</v>
      </c>
      <c r="E641" s="24" t="s">
        <v>43120</v>
      </c>
      <c r="F641" s="24" t="s">
        <v>13137</v>
      </c>
      <c r="G641" s="24">
        <v>25</v>
      </c>
    </row>
    <row r="642" spans="1:7" ht="15" customHeight="1" x14ac:dyDescent="0.25">
      <c r="A642" s="11">
        <v>640</v>
      </c>
      <c r="B642" s="14" t="s">
        <v>12918</v>
      </c>
      <c r="C642" s="25" t="s">
        <v>9541</v>
      </c>
      <c r="D642" s="25" t="s">
        <v>10625</v>
      </c>
      <c r="E642" s="25" t="s">
        <v>9542</v>
      </c>
      <c r="F642" s="25" t="s">
        <v>8550</v>
      </c>
      <c r="G642" s="25">
        <v>51</v>
      </c>
    </row>
    <row r="643" spans="1:7" ht="15" customHeight="1" x14ac:dyDescent="0.25">
      <c r="A643" s="11">
        <v>641</v>
      </c>
      <c r="B643" s="14" t="s">
        <v>12918</v>
      </c>
      <c r="C643" s="24" t="s">
        <v>9543</v>
      </c>
      <c r="D643" s="24" t="s">
        <v>11145</v>
      </c>
      <c r="E643" s="24" t="s">
        <v>13529</v>
      </c>
      <c r="F643" s="24" t="s">
        <v>11700</v>
      </c>
      <c r="G643" s="24">
        <v>50</v>
      </c>
    </row>
    <row r="644" spans="1:7" ht="15" customHeight="1" x14ac:dyDescent="0.25">
      <c r="A644" s="11">
        <v>642</v>
      </c>
      <c r="B644" s="14" t="s">
        <v>12918</v>
      </c>
      <c r="C644" s="24" t="s">
        <v>9544</v>
      </c>
      <c r="D644" s="24" t="s">
        <v>10644</v>
      </c>
      <c r="E644" s="24" t="s">
        <v>9545</v>
      </c>
      <c r="F644" s="24" t="s">
        <v>9466</v>
      </c>
      <c r="G644" s="24">
        <v>40</v>
      </c>
    </row>
    <row r="645" spans="1:7" ht="15" customHeight="1" x14ac:dyDescent="0.25">
      <c r="A645" s="11">
        <v>643</v>
      </c>
      <c r="B645" s="14" t="s">
        <v>12918</v>
      </c>
      <c r="C645" s="24" t="s">
        <v>9546</v>
      </c>
      <c r="D645" s="14" t="s">
        <v>12990</v>
      </c>
      <c r="E645" s="24" t="s">
        <v>43120</v>
      </c>
      <c r="F645" s="24" t="s">
        <v>11748</v>
      </c>
      <c r="G645" s="25">
        <v>50</v>
      </c>
    </row>
    <row r="646" spans="1:7" ht="15" customHeight="1" x14ac:dyDescent="0.25">
      <c r="A646" s="11">
        <v>644</v>
      </c>
      <c r="B646" s="14" t="s">
        <v>12918</v>
      </c>
      <c r="C646" s="24" t="s">
        <v>9547</v>
      </c>
      <c r="D646" s="24" t="s">
        <v>10863</v>
      </c>
      <c r="E646" s="24" t="s">
        <v>9548</v>
      </c>
      <c r="F646" s="24" t="s">
        <v>11666</v>
      </c>
      <c r="G646" s="25">
        <v>25</v>
      </c>
    </row>
    <row r="647" spans="1:7" ht="15" customHeight="1" x14ac:dyDescent="0.25">
      <c r="A647" s="11">
        <v>645</v>
      </c>
      <c r="B647" s="14" t="s">
        <v>12918</v>
      </c>
      <c r="C647" s="24" t="s">
        <v>9549</v>
      </c>
      <c r="D647" s="24" t="s">
        <v>12936</v>
      </c>
      <c r="E647" s="24" t="s">
        <v>9550</v>
      </c>
      <c r="F647" s="24" t="s">
        <v>9466</v>
      </c>
      <c r="G647" s="25">
        <v>116</v>
      </c>
    </row>
    <row r="648" spans="1:7" ht="15" customHeight="1" x14ac:dyDescent="0.25">
      <c r="A648" s="11">
        <v>646</v>
      </c>
      <c r="B648" s="14" t="s">
        <v>12918</v>
      </c>
      <c r="C648" s="24" t="s">
        <v>9551</v>
      </c>
      <c r="D648" s="24" t="s">
        <v>10584</v>
      </c>
      <c r="E648" s="24" t="s">
        <v>9552</v>
      </c>
      <c r="F648" s="24" t="s">
        <v>11666</v>
      </c>
      <c r="G648" s="25">
        <v>60</v>
      </c>
    </row>
    <row r="649" spans="1:7" ht="15" customHeight="1" x14ac:dyDescent="0.25">
      <c r="A649" s="11">
        <v>647</v>
      </c>
      <c r="B649" s="14" t="s">
        <v>12918</v>
      </c>
      <c r="C649" s="24" t="s">
        <v>9553</v>
      </c>
      <c r="D649" s="24" t="s">
        <v>13662</v>
      </c>
      <c r="E649" s="24" t="s">
        <v>9554</v>
      </c>
      <c r="F649" s="24" t="s">
        <v>13137</v>
      </c>
      <c r="G649" s="25">
        <v>130</v>
      </c>
    </row>
    <row r="650" spans="1:7" ht="15" customHeight="1" x14ac:dyDescent="0.25">
      <c r="A650" s="11">
        <v>648</v>
      </c>
      <c r="B650" s="14" t="s">
        <v>12918</v>
      </c>
      <c r="C650" s="24" t="s">
        <v>9555</v>
      </c>
      <c r="D650" s="24" t="s">
        <v>13620</v>
      </c>
      <c r="E650" s="24" t="s">
        <v>9556</v>
      </c>
      <c r="F650" s="24" t="s">
        <v>13137</v>
      </c>
      <c r="G650" s="25">
        <v>15</v>
      </c>
    </row>
    <row r="651" spans="1:7" ht="15" customHeight="1" x14ac:dyDescent="0.25">
      <c r="A651" s="11">
        <v>649</v>
      </c>
      <c r="B651" s="14" t="s">
        <v>12918</v>
      </c>
      <c r="C651" s="24" t="s">
        <v>9557</v>
      </c>
      <c r="D651" s="24" t="s">
        <v>13616</v>
      </c>
      <c r="E651" s="24" t="s">
        <v>9558</v>
      </c>
      <c r="F651" s="24" t="s">
        <v>9559</v>
      </c>
      <c r="G651" s="25">
        <v>30</v>
      </c>
    </row>
    <row r="652" spans="1:7" ht="15" customHeight="1" x14ac:dyDescent="0.25">
      <c r="A652" s="11">
        <v>650</v>
      </c>
      <c r="B652" s="14" t="s">
        <v>12918</v>
      </c>
      <c r="C652" s="24" t="s">
        <v>9560</v>
      </c>
      <c r="D652" s="24" t="s">
        <v>9561</v>
      </c>
      <c r="E652" s="24" t="s">
        <v>9562</v>
      </c>
      <c r="F652" s="24" t="s">
        <v>13137</v>
      </c>
      <c r="G652" s="25">
        <v>37</v>
      </c>
    </row>
    <row r="653" spans="1:7" ht="15" customHeight="1" x14ac:dyDescent="0.25">
      <c r="A653" s="11">
        <v>651</v>
      </c>
      <c r="B653" s="14" t="s">
        <v>12918</v>
      </c>
      <c r="C653" s="24" t="s">
        <v>9563</v>
      </c>
      <c r="D653" s="24" t="s">
        <v>11758</v>
      </c>
      <c r="E653" s="24" t="s">
        <v>9564</v>
      </c>
      <c r="F653" s="24" t="s">
        <v>13137</v>
      </c>
      <c r="G653" s="25">
        <v>116</v>
      </c>
    </row>
    <row r="654" spans="1:7" ht="15" customHeight="1" x14ac:dyDescent="0.25">
      <c r="A654" s="11">
        <v>652</v>
      </c>
      <c r="B654" s="14" t="s">
        <v>12918</v>
      </c>
      <c r="C654" s="24" t="s">
        <v>9565</v>
      </c>
      <c r="D654" s="25" t="s">
        <v>10621</v>
      </c>
      <c r="E654" s="24" t="s">
        <v>33449</v>
      </c>
      <c r="F654" s="24" t="s">
        <v>10621</v>
      </c>
      <c r="G654" s="25">
        <v>90</v>
      </c>
    </row>
    <row r="655" spans="1:7" ht="15" customHeight="1" x14ac:dyDescent="0.25">
      <c r="A655" s="11">
        <v>653</v>
      </c>
      <c r="B655" s="14" t="s">
        <v>12918</v>
      </c>
      <c r="C655" s="25" t="s">
        <v>9566</v>
      </c>
      <c r="D655" s="25" t="s">
        <v>9567</v>
      </c>
      <c r="E655" s="25" t="s">
        <v>9568</v>
      </c>
      <c r="F655" s="25" t="s">
        <v>9567</v>
      </c>
      <c r="G655" s="25">
        <v>100</v>
      </c>
    </row>
    <row r="656" spans="1:7" ht="15" customHeight="1" x14ac:dyDescent="0.25">
      <c r="A656" s="11">
        <v>654</v>
      </c>
      <c r="B656" s="14" t="s">
        <v>12918</v>
      </c>
      <c r="C656" s="25" t="s">
        <v>9569</v>
      </c>
      <c r="D656" s="25" t="s">
        <v>9570</v>
      </c>
      <c r="E656" s="25" t="s">
        <v>9571</v>
      </c>
      <c r="F656" s="25" t="s">
        <v>9570</v>
      </c>
      <c r="G656" s="25">
        <v>10</v>
      </c>
    </row>
    <row r="657" spans="1:7" ht="15" customHeight="1" x14ac:dyDescent="0.25">
      <c r="A657" s="11">
        <v>655</v>
      </c>
      <c r="B657" s="14" t="s">
        <v>12918</v>
      </c>
      <c r="C657" s="25" t="s">
        <v>9572</v>
      </c>
      <c r="D657" s="25" t="s">
        <v>11179</v>
      </c>
      <c r="E657" s="25" t="s">
        <v>20124</v>
      </c>
      <c r="F657" s="25" t="s">
        <v>11179</v>
      </c>
      <c r="G657" s="25">
        <v>24</v>
      </c>
    </row>
    <row r="658" spans="1:7" ht="15" customHeight="1" x14ac:dyDescent="0.25">
      <c r="A658" s="11">
        <v>656</v>
      </c>
      <c r="B658" s="14" t="s">
        <v>12918</v>
      </c>
      <c r="C658" s="25" t="s">
        <v>9573</v>
      </c>
      <c r="D658" s="25" t="s">
        <v>12940</v>
      </c>
      <c r="E658" s="25" t="s">
        <v>9574</v>
      </c>
      <c r="F658" s="25" t="s">
        <v>13137</v>
      </c>
      <c r="G658" s="25">
        <v>36</v>
      </c>
    </row>
    <row r="659" spans="1:7" ht="15" customHeight="1" x14ac:dyDescent="0.25">
      <c r="A659" s="11">
        <v>657</v>
      </c>
      <c r="B659" s="14" t="s">
        <v>12918</v>
      </c>
      <c r="C659" s="25" t="s">
        <v>9575</v>
      </c>
      <c r="D659" s="25" t="s">
        <v>13662</v>
      </c>
      <c r="E659" s="25" t="s">
        <v>9576</v>
      </c>
      <c r="F659" s="25" t="s">
        <v>13137</v>
      </c>
      <c r="G659" s="25">
        <v>45</v>
      </c>
    </row>
    <row r="660" spans="1:7" ht="15" customHeight="1" x14ac:dyDescent="0.25">
      <c r="A660" s="11">
        <v>658</v>
      </c>
      <c r="B660" s="14" t="s">
        <v>12918</v>
      </c>
      <c r="C660" s="25" t="s">
        <v>9577</v>
      </c>
      <c r="D660" s="25" t="s">
        <v>11437</v>
      </c>
      <c r="E660" s="25" t="s">
        <v>9578</v>
      </c>
      <c r="F660" s="25" t="s">
        <v>11666</v>
      </c>
      <c r="G660" s="25">
        <v>12</v>
      </c>
    </row>
    <row r="661" spans="1:7" ht="15" customHeight="1" x14ac:dyDescent="0.25">
      <c r="A661" s="11">
        <v>659</v>
      </c>
      <c r="B661" s="14" t="s">
        <v>12918</v>
      </c>
      <c r="C661" s="25" t="s">
        <v>9579</v>
      </c>
      <c r="D661" s="25" t="s">
        <v>11437</v>
      </c>
      <c r="E661" s="25" t="s">
        <v>9580</v>
      </c>
      <c r="F661" s="25" t="s">
        <v>11666</v>
      </c>
      <c r="G661" s="25">
        <v>20</v>
      </c>
    </row>
    <row r="662" spans="1:7" ht="15" customHeight="1" x14ac:dyDescent="0.25">
      <c r="A662" s="11">
        <v>660</v>
      </c>
      <c r="B662" s="14" t="s">
        <v>12918</v>
      </c>
      <c r="C662" s="25" t="s">
        <v>9581</v>
      </c>
      <c r="D662" s="25" t="s">
        <v>13479</v>
      </c>
      <c r="E662" s="25" t="s">
        <v>9582</v>
      </c>
      <c r="F662" s="25" t="s">
        <v>13137</v>
      </c>
      <c r="G662" s="25">
        <v>30</v>
      </c>
    </row>
    <row r="663" spans="1:7" ht="15" customHeight="1" x14ac:dyDescent="0.25">
      <c r="A663" s="11">
        <v>661</v>
      </c>
      <c r="B663" s="14" t="s">
        <v>12918</v>
      </c>
      <c r="C663" s="25" t="s">
        <v>9583</v>
      </c>
      <c r="D663" s="25" t="s">
        <v>8550</v>
      </c>
      <c r="E663" s="25" t="s">
        <v>9584</v>
      </c>
      <c r="F663" s="25" t="s">
        <v>13137</v>
      </c>
      <c r="G663" s="25">
        <v>94</v>
      </c>
    </row>
    <row r="664" spans="1:7" ht="15" customHeight="1" x14ac:dyDescent="0.25">
      <c r="A664" s="11">
        <v>662</v>
      </c>
      <c r="B664" s="14" t="s">
        <v>12918</v>
      </c>
      <c r="C664" s="25" t="s">
        <v>9585</v>
      </c>
      <c r="D664" s="25" t="s">
        <v>8544</v>
      </c>
      <c r="E664" s="25" t="s">
        <v>9586</v>
      </c>
      <c r="F664" s="25" t="s">
        <v>9587</v>
      </c>
      <c r="G664" s="25">
        <v>100</v>
      </c>
    </row>
    <row r="665" spans="1:7" ht="15" customHeight="1" x14ac:dyDescent="0.25">
      <c r="A665" s="11">
        <v>663</v>
      </c>
      <c r="B665" s="14" t="s">
        <v>12918</v>
      </c>
      <c r="C665" s="25" t="s">
        <v>9588</v>
      </c>
      <c r="D665" s="25" t="s">
        <v>11444</v>
      </c>
      <c r="E665" s="25" t="s">
        <v>9589</v>
      </c>
      <c r="F665" s="25" t="s">
        <v>11666</v>
      </c>
      <c r="G665" s="25">
        <v>34</v>
      </c>
    </row>
    <row r="666" spans="1:7" ht="15" customHeight="1" x14ac:dyDescent="0.25">
      <c r="A666" s="11">
        <v>664</v>
      </c>
      <c r="B666" s="14" t="s">
        <v>12918</v>
      </c>
      <c r="C666" s="25" t="s">
        <v>9590</v>
      </c>
      <c r="D666" s="25" t="s">
        <v>9591</v>
      </c>
      <c r="E666" s="25" t="s">
        <v>9592</v>
      </c>
      <c r="F666" s="25" t="s">
        <v>9591</v>
      </c>
      <c r="G666" s="25">
        <v>25</v>
      </c>
    </row>
    <row r="667" spans="1:7" ht="15" customHeight="1" x14ac:dyDescent="0.25">
      <c r="A667" s="11">
        <v>665</v>
      </c>
      <c r="B667" s="14" t="s">
        <v>12918</v>
      </c>
      <c r="C667" s="25" t="s">
        <v>9593</v>
      </c>
      <c r="D667" s="25" t="s">
        <v>11711</v>
      </c>
      <c r="E667" s="25" t="s">
        <v>38010</v>
      </c>
      <c r="F667" s="25" t="s">
        <v>11711</v>
      </c>
      <c r="G667" s="25">
        <v>87</v>
      </c>
    </row>
    <row r="668" spans="1:7" ht="15" customHeight="1" x14ac:dyDescent="0.25">
      <c r="A668" s="11">
        <v>666</v>
      </c>
      <c r="B668" s="14" t="s">
        <v>12918</v>
      </c>
      <c r="C668" s="25" t="s">
        <v>9594</v>
      </c>
      <c r="D668" s="25" t="s">
        <v>9232</v>
      </c>
      <c r="E668" s="25" t="s">
        <v>9595</v>
      </c>
      <c r="F668" s="25" t="s">
        <v>9232</v>
      </c>
      <c r="G668" s="25">
        <v>10</v>
      </c>
    </row>
    <row r="669" spans="1:7" ht="15" customHeight="1" x14ac:dyDescent="0.25">
      <c r="A669" s="11">
        <v>667</v>
      </c>
      <c r="B669" s="14" t="s">
        <v>12918</v>
      </c>
      <c r="C669" s="25" t="s">
        <v>9596</v>
      </c>
      <c r="D669" s="25" t="s">
        <v>9241</v>
      </c>
      <c r="E669" s="25" t="s">
        <v>9597</v>
      </c>
      <c r="F669" s="25" t="s">
        <v>9241</v>
      </c>
      <c r="G669" s="25">
        <v>28</v>
      </c>
    </row>
    <row r="670" spans="1:7" ht="15" customHeight="1" x14ac:dyDescent="0.25">
      <c r="A670" s="11">
        <v>668</v>
      </c>
      <c r="B670" s="14" t="s">
        <v>12918</v>
      </c>
      <c r="C670" s="25" t="s">
        <v>9598</v>
      </c>
      <c r="D670" s="25" t="s">
        <v>9599</v>
      </c>
      <c r="E670" s="25" t="s">
        <v>9600</v>
      </c>
      <c r="F670" s="25" t="s">
        <v>9599</v>
      </c>
      <c r="G670" s="25">
        <v>75</v>
      </c>
    </row>
    <row r="671" spans="1:7" ht="15" customHeight="1" x14ac:dyDescent="0.25">
      <c r="A671" s="11">
        <v>669</v>
      </c>
      <c r="B671" s="14" t="s">
        <v>12918</v>
      </c>
      <c r="C671" s="25" t="s">
        <v>9601</v>
      </c>
      <c r="D671" s="25" t="s">
        <v>9602</v>
      </c>
      <c r="E671" s="25" t="s">
        <v>9603</v>
      </c>
      <c r="F671" s="25" t="s">
        <v>9602</v>
      </c>
      <c r="G671" s="25">
        <v>110</v>
      </c>
    </row>
    <row r="672" spans="1:7" ht="15" customHeight="1" x14ac:dyDescent="0.25">
      <c r="A672" s="11">
        <v>670</v>
      </c>
      <c r="B672" s="14" t="s">
        <v>12918</v>
      </c>
      <c r="C672" s="25" t="s">
        <v>9604</v>
      </c>
      <c r="D672" s="25" t="s">
        <v>13078</v>
      </c>
      <c r="E672" s="25" t="s">
        <v>9605</v>
      </c>
      <c r="F672" s="25" t="s">
        <v>13078</v>
      </c>
      <c r="G672" s="25">
        <v>60</v>
      </c>
    </row>
    <row r="673" spans="1:7" ht="15" customHeight="1" x14ac:dyDescent="0.25">
      <c r="A673" s="11">
        <v>671</v>
      </c>
      <c r="B673" s="25" t="s">
        <v>12918</v>
      </c>
      <c r="C673" s="25" t="s">
        <v>9606</v>
      </c>
      <c r="D673" s="25" t="s">
        <v>9607</v>
      </c>
      <c r="E673" s="25" t="s">
        <v>9608</v>
      </c>
      <c r="F673" s="25" t="s">
        <v>9607</v>
      </c>
      <c r="G673" s="25">
        <v>148</v>
      </c>
    </row>
    <row r="674" spans="1:7" ht="15" customHeight="1" x14ac:dyDescent="0.25">
      <c r="A674" s="11">
        <v>672</v>
      </c>
      <c r="B674" s="25" t="s">
        <v>12918</v>
      </c>
      <c r="C674" s="25" t="s">
        <v>9609</v>
      </c>
      <c r="D674" s="25" t="s">
        <v>9256</v>
      </c>
      <c r="E674" s="25" t="s">
        <v>12187</v>
      </c>
      <c r="F674" s="25" t="s">
        <v>9256</v>
      </c>
      <c r="G674" s="25">
        <v>10</v>
      </c>
    </row>
    <row r="675" spans="1:7" ht="15" customHeight="1" x14ac:dyDescent="0.25">
      <c r="A675" s="11">
        <v>673</v>
      </c>
      <c r="B675" s="25" t="s">
        <v>12918</v>
      </c>
      <c r="C675" s="25" t="s">
        <v>12188</v>
      </c>
      <c r="D675" s="25" t="s">
        <v>12189</v>
      </c>
      <c r="E675" s="25" t="s">
        <v>12190</v>
      </c>
      <c r="F675" s="25" t="s">
        <v>12189</v>
      </c>
      <c r="G675" s="25">
        <v>45</v>
      </c>
    </row>
    <row r="676" spans="1:7" ht="15" customHeight="1" x14ac:dyDescent="0.25">
      <c r="A676" s="11">
        <v>674</v>
      </c>
      <c r="B676" s="25" t="s">
        <v>12918</v>
      </c>
      <c r="C676" s="25" t="s">
        <v>12191</v>
      </c>
      <c r="D676" s="25" t="s">
        <v>12192</v>
      </c>
      <c r="E676" s="25" t="s">
        <v>12193</v>
      </c>
      <c r="F676" s="25" t="s">
        <v>12192</v>
      </c>
      <c r="G676" s="25">
        <v>33</v>
      </c>
    </row>
    <row r="677" spans="1:7" ht="15" customHeight="1" x14ac:dyDescent="0.25">
      <c r="A677" s="11">
        <v>675</v>
      </c>
      <c r="B677" s="25" t="s">
        <v>12918</v>
      </c>
      <c r="C677" s="25" t="s">
        <v>12194</v>
      </c>
      <c r="D677" s="14" t="s">
        <v>10600</v>
      </c>
      <c r="E677" s="25" t="s">
        <v>12195</v>
      </c>
      <c r="F677" s="25" t="s">
        <v>12196</v>
      </c>
      <c r="G677" s="25">
        <v>145</v>
      </c>
    </row>
    <row r="678" spans="1:7" ht="15" customHeight="1" x14ac:dyDescent="0.25">
      <c r="A678" s="11">
        <v>676</v>
      </c>
      <c r="B678" s="25" t="s">
        <v>12918</v>
      </c>
      <c r="C678" s="25" t="s">
        <v>12197</v>
      </c>
      <c r="D678" s="25" t="s">
        <v>12198</v>
      </c>
      <c r="E678" s="25" t="s">
        <v>12199</v>
      </c>
      <c r="F678" s="25" t="s">
        <v>12198</v>
      </c>
      <c r="G678" s="25">
        <v>40</v>
      </c>
    </row>
    <row r="679" spans="1:7" ht="15" customHeight="1" x14ac:dyDescent="0.25">
      <c r="A679" s="11">
        <v>677</v>
      </c>
      <c r="B679" s="25" t="s">
        <v>12918</v>
      </c>
      <c r="C679" s="25" t="s">
        <v>12200</v>
      </c>
      <c r="D679" s="25" t="s">
        <v>12201</v>
      </c>
      <c r="E679" s="25" t="s">
        <v>12202</v>
      </c>
      <c r="F679" s="25" t="s">
        <v>12201</v>
      </c>
      <c r="G679" s="25">
        <v>42</v>
      </c>
    </row>
    <row r="680" spans="1:7" ht="15" customHeight="1" x14ac:dyDescent="0.25">
      <c r="A680" s="11">
        <v>678</v>
      </c>
      <c r="B680" s="25" t="s">
        <v>12918</v>
      </c>
      <c r="C680" s="25" t="s">
        <v>12203</v>
      </c>
      <c r="D680" s="25" t="s">
        <v>12204</v>
      </c>
      <c r="E680" s="25" t="s">
        <v>12205</v>
      </c>
      <c r="F680" s="25" t="s">
        <v>12204</v>
      </c>
      <c r="G680" s="25">
        <v>90</v>
      </c>
    </row>
    <row r="681" spans="1:7" ht="15" customHeight="1" x14ac:dyDescent="0.25">
      <c r="A681" s="11">
        <v>679</v>
      </c>
      <c r="B681" s="25" t="s">
        <v>12918</v>
      </c>
      <c r="C681" s="25" t="s">
        <v>12206</v>
      </c>
      <c r="D681" s="25" t="s">
        <v>12207</v>
      </c>
      <c r="E681" s="25" t="s">
        <v>12208</v>
      </c>
      <c r="F681" s="25" t="s">
        <v>12207</v>
      </c>
      <c r="G681" s="25">
        <v>0</v>
      </c>
    </row>
    <row r="682" spans="1:7" ht="15" customHeight="1" x14ac:dyDescent="0.25">
      <c r="A682" s="11">
        <v>680</v>
      </c>
      <c r="B682" s="25" t="s">
        <v>12918</v>
      </c>
      <c r="C682" s="25" t="s">
        <v>12209</v>
      </c>
      <c r="D682" s="25" t="s">
        <v>12210</v>
      </c>
      <c r="E682" s="25" t="s">
        <v>12211</v>
      </c>
      <c r="F682" s="25" t="s">
        <v>12210</v>
      </c>
      <c r="G682" s="25">
        <v>92</v>
      </c>
    </row>
    <row r="683" spans="1:7" ht="15" customHeight="1" x14ac:dyDescent="0.25">
      <c r="A683" s="11">
        <v>681</v>
      </c>
      <c r="B683" s="25" t="s">
        <v>12918</v>
      </c>
      <c r="C683" s="25" t="s">
        <v>12212</v>
      </c>
      <c r="D683" s="25" t="s">
        <v>12213</v>
      </c>
      <c r="E683" s="25" t="s">
        <v>12214</v>
      </c>
      <c r="F683" s="25" t="s">
        <v>12215</v>
      </c>
      <c r="G683" s="25">
        <v>20</v>
      </c>
    </row>
    <row r="684" spans="1:7" ht="15" customHeight="1" x14ac:dyDescent="0.25">
      <c r="A684" s="11">
        <v>682</v>
      </c>
      <c r="B684" s="25" t="s">
        <v>12918</v>
      </c>
      <c r="C684" s="25" t="s">
        <v>12216</v>
      </c>
      <c r="D684" s="25" t="s">
        <v>10798</v>
      </c>
      <c r="E684" s="25" t="s">
        <v>30730</v>
      </c>
      <c r="F684" s="25" t="s">
        <v>12217</v>
      </c>
      <c r="G684" s="25">
        <v>100</v>
      </c>
    </row>
    <row r="685" spans="1:7" ht="15" customHeight="1" x14ac:dyDescent="0.25">
      <c r="A685" s="11">
        <v>683</v>
      </c>
      <c r="B685" s="25" t="s">
        <v>12918</v>
      </c>
      <c r="C685" s="25" t="s">
        <v>12218</v>
      </c>
      <c r="D685" s="25" t="s">
        <v>9570</v>
      </c>
      <c r="E685" s="25" t="s">
        <v>33394</v>
      </c>
      <c r="F685" s="25" t="s">
        <v>9570</v>
      </c>
      <c r="G685" s="25">
        <v>35</v>
      </c>
    </row>
    <row r="686" spans="1:7" ht="15" customHeight="1" x14ac:dyDescent="0.25">
      <c r="A686" s="11">
        <v>684</v>
      </c>
      <c r="B686" s="25" t="s">
        <v>12918</v>
      </c>
      <c r="C686" s="25" t="s">
        <v>12219</v>
      </c>
      <c r="D686" s="25" t="s">
        <v>12220</v>
      </c>
      <c r="E686" s="25" t="s">
        <v>12221</v>
      </c>
      <c r="F686" s="25" t="s">
        <v>12220</v>
      </c>
      <c r="G686" s="25">
        <v>45</v>
      </c>
    </row>
    <row r="687" spans="1:7" ht="15" customHeight="1" x14ac:dyDescent="0.25">
      <c r="A687" s="11">
        <v>685</v>
      </c>
      <c r="B687" s="25" t="s">
        <v>12918</v>
      </c>
      <c r="C687" s="25" t="s">
        <v>12222</v>
      </c>
      <c r="D687" s="25" t="s">
        <v>12223</v>
      </c>
      <c r="E687" s="25" t="s">
        <v>11173</v>
      </c>
      <c r="F687" s="25" t="s">
        <v>12223</v>
      </c>
      <c r="G687" s="25">
        <v>222</v>
      </c>
    </row>
    <row r="688" spans="1:7" ht="15" customHeight="1" x14ac:dyDescent="0.25">
      <c r="A688" s="11">
        <v>686</v>
      </c>
      <c r="B688" s="25" t="s">
        <v>12918</v>
      </c>
      <c r="C688" s="25" t="s">
        <v>12224</v>
      </c>
      <c r="D688" s="25" t="s">
        <v>12225</v>
      </c>
      <c r="E688" s="25" t="s">
        <v>12226</v>
      </c>
      <c r="F688" s="25" t="s">
        <v>12225</v>
      </c>
      <c r="G688" s="25">
        <v>38</v>
      </c>
    </row>
    <row r="689" spans="1:7" ht="15" customHeight="1" x14ac:dyDescent="0.25">
      <c r="A689" s="11">
        <v>687</v>
      </c>
      <c r="B689" s="25" t="s">
        <v>12918</v>
      </c>
      <c r="C689" s="25" t="s">
        <v>12227</v>
      </c>
      <c r="D689" s="25" t="s">
        <v>10621</v>
      </c>
      <c r="E689" s="25" t="s">
        <v>36924</v>
      </c>
      <c r="F689" s="25" t="s">
        <v>11675</v>
      </c>
      <c r="G689" s="25">
        <v>80</v>
      </c>
    </row>
    <row r="690" spans="1:7" ht="15" customHeight="1" x14ac:dyDescent="0.25">
      <c r="A690" s="11">
        <v>688</v>
      </c>
      <c r="B690" s="25" t="s">
        <v>12918</v>
      </c>
      <c r="C690" s="25" t="s">
        <v>12228</v>
      </c>
      <c r="D690" s="25" t="s">
        <v>9567</v>
      </c>
      <c r="E690" s="25" t="s">
        <v>12229</v>
      </c>
      <c r="F690" s="25" t="s">
        <v>9567</v>
      </c>
      <c r="G690" s="25">
        <v>160</v>
      </c>
    </row>
    <row r="691" spans="1:7" ht="15" customHeight="1" x14ac:dyDescent="0.25">
      <c r="A691" s="11">
        <v>689</v>
      </c>
      <c r="B691" s="25" t="s">
        <v>12918</v>
      </c>
      <c r="C691" s="25" t="s">
        <v>12230</v>
      </c>
      <c r="D691" s="25" t="s">
        <v>9567</v>
      </c>
      <c r="E691" s="25" t="s">
        <v>12231</v>
      </c>
      <c r="F691" s="25" t="s">
        <v>9567</v>
      </c>
      <c r="G691" s="25">
        <v>23</v>
      </c>
    </row>
    <row r="692" spans="1:7" ht="15" customHeight="1" x14ac:dyDescent="0.25">
      <c r="A692" s="11">
        <v>690</v>
      </c>
      <c r="B692" s="25" t="s">
        <v>12918</v>
      </c>
      <c r="C692" s="25" t="s">
        <v>12232</v>
      </c>
      <c r="D692" s="25" t="s">
        <v>12233</v>
      </c>
      <c r="E692" s="25" t="s">
        <v>12234</v>
      </c>
      <c r="F692" s="25" t="s">
        <v>12233</v>
      </c>
      <c r="G692" s="25">
        <v>10</v>
      </c>
    </row>
    <row r="693" spans="1:7" ht="15" customHeight="1" x14ac:dyDescent="0.25">
      <c r="A693" s="11">
        <v>691</v>
      </c>
      <c r="B693" s="25" t="s">
        <v>12918</v>
      </c>
      <c r="C693" s="25" t="s">
        <v>12235</v>
      </c>
      <c r="D693" s="25" t="s">
        <v>12236</v>
      </c>
      <c r="E693" s="25" t="s">
        <v>13142</v>
      </c>
      <c r="F693" s="25" t="s">
        <v>12236</v>
      </c>
      <c r="G693" s="25">
        <v>0</v>
      </c>
    </row>
    <row r="694" spans="1:7" ht="15" customHeight="1" x14ac:dyDescent="0.25">
      <c r="A694" s="11">
        <v>692</v>
      </c>
      <c r="B694" s="25" t="s">
        <v>12918</v>
      </c>
      <c r="C694" s="25" t="s">
        <v>12237</v>
      </c>
      <c r="D694" s="25" t="s">
        <v>9241</v>
      </c>
      <c r="E694" s="25" t="s">
        <v>12238</v>
      </c>
      <c r="F694" s="25" t="s">
        <v>9241</v>
      </c>
      <c r="G694" s="25">
        <v>83</v>
      </c>
    </row>
    <row r="695" spans="1:7" ht="15" customHeight="1" x14ac:dyDescent="0.25">
      <c r="A695" s="11">
        <v>693</v>
      </c>
      <c r="B695" s="25" t="s">
        <v>12918</v>
      </c>
      <c r="C695" s="25" t="s">
        <v>12239</v>
      </c>
      <c r="D695" s="25" t="s">
        <v>11179</v>
      </c>
      <c r="E695" s="25" t="s">
        <v>12240</v>
      </c>
      <c r="F695" s="25" t="s">
        <v>11179</v>
      </c>
      <c r="G695" s="25">
        <v>13</v>
      </c>
    </row>
    <row r="696" spans="1:7" ht="15" customHeight="1" x14ac:dyDescent="0.25">
      <c r="A696" s="11">
        <v>694</v>
      </c>
      <c r="B696" s="25" t="s">
        <v>12918</v>
      </c>
      <c r="C696" s="25" t="s">
        <v>12241</v>
      </c>
      <c r="D696" s="25" t="s">
        <v>11814</v>
      </c>
      <c r="E696" s="25" t="s">
        <v>12242</v>
      </c>
      <c r="F696" s="25" t="s">
        <v>11814</v>
      </c>
      <c r="G696" s="25">
        <v>95</v>
      </c>
    </row>
    <row r="697" spans="1:7" ht="15" customHeight="1" x14ac:dyDescent="0.25">
      <c r="A697" s="11">
        <v>695</v>
      </c>
      <c r="B697" s="25" t="s">
        <v>12918</v>
      </c>
      <c r="C697" s="25" t="s">
        <v>12243</v>
      </c>
      <c r="D697" s="25" t="s">
        <v>10600</v>
      </c>
      <c r="E697" s="25" t="s">
        <v>12244</v>
      </c>
      <c r="F697" s="25" t="s">
        <v>10600</v>
      </c>
      <c r="G697" s="25">
        <v>200</v>
      </c>
    </row>
    <row r="698" spans="1:7" ht="15" customHeight="1" x14ac:dyDescent="0.25">
      <c r="A698" s="11">
        <v>696</v>
      </c>
      <c r="B698" s="25" t="s">
        <v>12918</v>
      </c>
      <c r="C698" s="25" t="s">
        <v>12245</v>
      </c>
      <c r="D698" s="25" t="s">
        <v>9567</v>
      </c>
      <c r="E698" s="25" t="s">
        <v>12246</v>
      </c>
      <c r="F698" s="25" t="s">
        <v>9567</v>
      </c>
      <c r="G698" s="25">
        <v>55</v>
      </c>
    </row>
    <row r="699" spans="1:7" ht="15" customHeight="1" x14ac:dyDescent="0.25">
      <c r="A699" s="11">
        <v>697</v>
      </c>
      <c r="B699" s="25" t="s">
        <v>12918</v>
      </c>
      <c r="C699" s="25" t="s">
        <v>12247</v>
      </c>
      <c r="D699" s="25" t="s">
        <v>11814</v>
      </c>
      <c r="E699" s="25" t="s">
        <v>12248</v>
      </c>
      <c r="F699" s="25" t="s">
        <v>11814</v>
      </c>
      <c r="G699" s="25">
        <v>215</v>
      </c>
    </row>
    <row r="700" spans="1:7" ht="15" customHeight="1" x14ac:dyDescent="0.25">
      <c r="A700" s="11">
        <v>698</v>
      </c>
      <c r="B700" s="25" t="s">
        <v>12918</v>
      </c>
      <c r="C700" s="25" t="s">
        <v>12249</v>
      </c>
      <c r="D700" s="25" t="s">
        <v>12250</v>
      </c>
      <c r="E700" s="25" t="s">
        <v>12251</v>
      </c>
      <c r="F700" s="25" t="s">
        <v>12250</v>
      </c>
      <c r="G700" s="25">
        <v>0</v>
      </c>
    </row>
    <row r="701" spans="1:7" ht="15" customHeight="1" x14ac:dyDescent="0.25">
      <c r="A701" s="11">
        <v>699</v>
      </c>
      <c r="B701" s="25" t="s">
        <v>12918</v>
      </c>
      <c r="C701" s="25" t="s">
        <v>12252</v>
      </c>
      <c r="D701" s="25" t="s">
        <v>12253</v>
      </c>
      <c r="E701" s="25" t="s">
        <v>12254</v>
      </c>
      <c r="F701" s="25" t="s">
        <v>13137</v>
      </c>
      <c r="G701" s="25">
        <v>122</v>
      </c>
    </row>
    <row r="702" spans="1:7" ht="15" customHeight="1" x14ac:dyDescent="0.25">
      <c r="A702" s="11">
        <v>700</v>
      </c>
      <c r="B702" s="25" t="s">
        <v>12918</v>
      </c>
      <c r="C702" s="25" t="s">
        <v>12255</v>
      </c>
      <c r="D702" s="25" t="s">
        <v>12256</v>
      </c>
      <c r="E702" s="25" t="s">
        <v>12257</v>
      </c>
      <c r="F702" s="25" t="s">
        <v>12256</v>
      </c>
      <c r="G702" s="25">
        <v>90</v>
      </c>
    </row>
    <row r="703" spans="1:7" ht="15" customHeight="1" x14ac:dyDescent="0.25">
      <c r="A703" s="11">
        <v>701</v>
      </c>
      <c r="B703" s="25" t="s">
        <v>12918</v>
      </c>
      <c r="C703" s="25" t="s">
        <v>12258</v>
      </c>
      <c r="D703" s="25" t="s">
        <v>13616</v>
      </c>
      <c r="E703" s="25" t="s">
        <v>12259</v>
      </c>
      <c r="F703" s="25" t="s">
        <v>13616</v>
      </c>
      <c r="G703" s="25">
        <v>50</v>
      </c>
    </row>
    <row r="704" spans="1:7" ht="15" customHeight="1" x14ac:dyDescent="0.25">
      <c r="A704" s="11">
        <v>702</v>
      </c>
      <c r="B704" s="25" t="s">
        <v>12918</v>
      </c>
      <c r="C704" s="25" t="s">
        <v>12260</v>
      </c>
      <c r="D704" s="25" t="s">
        <v>11814</v>
      </c>
      <c r="E704" s="25" t="s">
        <v>12261</v>
      </c>
      <c r="F704" s="25" t="s">
        <v>12262</v>
      </c>
      <c r="G704" s="25">
        <v>30</v>
      </c>
    </row>
    <row r="705" spans="1:7" ht="15" customHeight="1" x14ac:dyDescent="0.25">
      <c r="A705" s="11">
        <v>703</v>
      </c>
      <c r="B705" s="24" t="s">
        <v>12918</v>
      </c>
      <c r="C705" s="25" t="s">
        <v>12263</v>
      </c>
      <c r="D705" s="25" t="s">
        <v>10767</v>
      </c>
      <c r="E705" s="25" t="s">
        <v>12264</v>
      </c>
      <c r="F705" s="25" t="s">
        <v>12265</v>
      </c>
      <c r="G705" s="25">
        <v>150</v>
      </c>
    </row>
    <row r="706" spans="1:7" ht="15" customHeight="1" x14ac:dyDescent="0.25">
      <c r="A706" s="11">
        <v>704</v>
      </c>
      <c r="B706" s="24" t="s">
        <v>12918</v>
      </c>
      <c r="C706" s="25" t="s">
        <v>12266</v>
      </c>
      <c r="D706" s="25" t="s">
        <v>13643</v>
      </c>
      <c r="E706" s="25" t="s">
        <v>12267</v>
      </c>
      <c r="F706" s="25" t="s">
        <v>13643</v>
      </c>
      <c r="G706" s="25">
        <v>90</v>
      </c>
    </row>
    <row r="707" spans="1:7" ht="15" customHeight="1" x14ac:dyDescent="0.25">
      <c r="A707" s="11">
        <v>705</v>
      </c>
      <c r="B707" s="24" t="s">
        <v>12918</v>
      </c>
      <c r="C707" s="24" t="s">
        <v>12268</v>
      </c>
      <c r="D707" s="6" t="s">
        <v>11172</v>
      </c>
      <c r="E707" s="12" t="s">
        <v>12269</v>
      </c>
      <c r="F707" s="24" t="s">
        <v>10621</v>
      </c>
      <c r="G707" s="24">
        <v>200</v>
      </c>
    </row>
    <row r="708" spans="1:7" ht="15" customHeight="1" x14ac:dyDescent="0.25">
      <c r="A708" s="11">
        <v>706</v>
      </c>
      <c r="B708" s="24" t="s">
        <v>12918</v>
      </c>
      <c r="C708" s="25" t="s">
        <v>12270</v>
      </c>
      <c r="D708" s="25" t="s">
        <v>11236</v>
      </c>
      <c r="E708" s="25" t="s">
        <v>12271</v>
      </c>
      <c r="F708" s="25" t="s">
        <v>12272</v>
      </c>
      <c r="G708" s="25">
        <v>60</v>
      </c>
    </row>
    <row r="709" spans="1:7" ht="15" customHeight="1" x14ac:dyDescent="0.25">
      <c r="A709" s="11">
        <v>707</v>
      </c>
      <c r="B709" s="24" t="s">
        <v>12918</v>
      </c>
      <c r="C709" s="25" t="s">
        <v>12273</v>
      </c>
      <c r="D709" s="14" t="s">
        <v>13063</v>
      </c>
      <c r="E709" s="25" t="s">
        <v>12274</v>
      </c>
      <c r="F709" s="25" t="s">
        <v>12265</v>
      </c>
      <c r="G709" s="25">
        <v>15</v>
      </c>
    </row>
    <row r="710" spans="1:7" ht="15" customHeight="1" x14ac:dyDescent="0.25">
      <c r="A710" s="11">
        <v>708</v>
      </c>
      <c r="B710" s="24" t="s">
        <v>12918</v>
      </c>
      <c r="C710" s="25" t="s">
        <v>12275</v>
      </c>
      <c r="D710" s="25" t="s">
        <v>10621</v>
      </c>
      <c r="E710" s="25" t="s">
        <v>12276</v>
      </c>
      <c r="F710" s="25" t="s">
        <v>10621</v>
      </c>
      <c r="G710" s="25">
        <v>50</v>
      </c>
    </row>
    <row r="711" spans="1:7" ht="15" customHeight="1" x14ac:dyDescent="0.25">
      <c r="A711" s="11">
        <v>709</v>
      </c>
      <c r="B711" s="24" t="s">
        <v>12918</v>
      </c>
      <c r="C711" s="25" t="s">
        <v>12277</v>
      </c>
      <c r="D711" s="14" t="s">
        <v>12990</v>
      </c>
      <c r="E711" s="25" t="s">
        <v>9456</v>
      </c>
      <c r="F711" s="25" t="s">
        <v>12265</v>
      </c>
      <c r="G711" s="25">
        <v>40</v>
      </c>
    </row>
    <row r="712" spans="1:7" ht="15" customHeight="1" x14ac:dyDescent="0.25">
      <c r="A712" s="11">
        <v>710</v>
      </c>
      <c r="B712" s="24" t="s">
        <v>12918</v>
      </c>
      <c r="C712" s="25" t="s">
        <v>12278</v>
      </c>
      <c r="D712" s="25" t="s">
        <v>13620</v>
      </c>
      <c r="E712" s="25" t="s">
        <v>12279</v>
      </c>
      <c r="F712" s="25" t="s">
        <v>12265</v>
      </c>
      <c r="G712" s="25">
        <v>25</v>
      </c>
    </row>
    <row r="713" spans="1:7" ht="15" customHeight="1" x14ac:dyDescent="0.25">
      <c r="A713" s="11">
        <v>711</v>
      </c>
      <c r="B713" s="24" t="s">
        <v>12918</v>
      </c>
      <c r="C713" s="25" t="s">
        <v>12280</v>
      </c>
      <c r="D713" s="25" t="s">
        <v>12281</v>
      </c>
      <c r="E713" s="25" t="s">
        <v>25305</v>
      </c>
      <c r="F713" s="25" t="s">
        <v>12265</v>
      </c>
      <c r="G713" s="25">
        <v>20</v>
      </c>
    </row>
    <row r="714" spans="1:7" ht="15" customHeight="1" x14ac:dyDescent="0.25">
      <c r="A714" s="11">
        <v>712</v>
      </c>
      <c r="B714" s="24" t="s">
        <v>12918</v>
      </c>
      <c r="C714" s="25" t="s">
        <v>12282</v>
      </c>
      <c r="D714" s="25" t="s">
        <v>13587</v>
      </c>
      <c r="E714" s="25" t="s">
        <v>12283</v>
      </c>
      <c r="F714" s="25" t="s">
        <v>12265</v>
      </c>
      <c r="G714" s="25">
        <v>13</v>
      </c>
    </row>
    <row r="715" spans="1:7" ht="15" customHeight="1" x14ac:dyDescent="0.25">
      <c r="A715" s="11">
        <v>713</v>
      </c>
      <c r="B715" s="24" t="s">
        <v>12918</v>
      </c>
      <c r="C715" s="25" t="s">
        <v>12284</v>
      </c>
      <c r="D715" s="25" t="s">
        <v>12285</v>
      </c>
      <c r="E715" s="25" t="s">
        <v>12286</v>
      </c>
      <c r="F715" s="25" t="s">
        <v>10588</v>
      </c>
      <c r="G715" s="25">
        <v>6</v>
      </c>
    </row>
    <row r="716" spans="1:7" ht="15" customHeight="1" x14ac:dyDescent="0.25">
      <c r="A716" s="11">
        <v>714</v>
      </c>
      <c r="B716" s="24" t="s">
        <v>12918</v>
      </c>
      <c r="C716" s="25" t="s">
        <v>12287</v>
      </c>
      <c r="D716" s="25" t="s">
        <v>10588</v>
      </c>
      <c r="E716" s="25" t="s">
        <v>12288</v>
      </c>
      <c r="F716" s="25" t="s">
        <v>10588</v>
      </c>
      <c r="G716" s="25">
        <v>50</v>
      </c>
    </row>
    <row r="717" spans="1:7" ht="15" customHeight="1" x14ac:dyDescent="0.25">
      <c r="A717" s="11">
        <v>715</v>
      </c>
      <c r="B717" s="24" t="s">
        <v>12918</v>
      </c>
      <c r="C717" s="25" t="s">
        <v>12289</v>
      </c>
      <c r="D717" s="25" t="s">
        <v>10644</v>
      </c>
      <c r="E717" s="25" t="s">
        <v>12290</v>
      </c>
      <c r="F717" s="25" t="s">
        <v>12265</v>
      </c>
      <c r="G717" s="25">
        <v>37</v>
      </c>
    </row>
    <row r="718" spans="1:7" ht="15" customHeight="1" x14ac:dyDescent="0.25">
      <c r="A718" s="11">
        <v>716</v>
      </c>
      <c r="B718" s="24" t="s">
        <v>12918</v>
      </c>
      <c r="C718" s="25" t="s">
        <v>12291</v>
      </c>
      <c r="D718" s="25" t="s">
        <v>12292</v>
      </c>
      <c r="E718" s="25" t="s">
        <v>12293</v>
      </c>
      <c r="F718" s="25" t="s">
        <v>12292</v>
      </c>
      <c r="G718" s="25">
        <v>23</v>
      </c>
    </row>
    <row r="719" spans="1:7" ht="15" customHeight="1" x14ac:dyDescent="0.25">
      <c r="A719" s="11">
        <v>717</v>
      </c>
      <c r="B719" s="24" t="s">
        <v>12918</v>
      </c>
      <c r="C719" s="25" t="s">
        <v>12294</v>
      </c>
      <c r="D719" s="25" t="s">
        <v>13643</v>
      </c>
      <c r="E719" s="25" t="s">
        <v>13644</v>
      </c>
      <c r="F719" s="25" t="s">
        <v>13643</v>
      </c>
      <c r="G719" s="25">
        <v>77</v>
      </c>
    </row>
    <row r="720" spans="1:7" ht="15" customHeight="1" x14ac:dyDescent="0.25">
      <c r="A720" s="11">
        <v>718</v>
      </c>
      <c r="B720" s="24" t="s">
        <v>12918</v>
      </c>
      <c r="C720" s="25" t="s">
        <v>12295</v>
      </c>
      <c r="D720" s="25" t="s">
        <v>13616</v>
      </c>
      <c r="E720" s="25" t="s">
        <v>12296</v>
      </c>
      <c r="F720" s="25" t="s">
        <v>13616</v>
      </c>
      <c r="G720" s="25">
        <v>54</v>
      </c>
    </row>
    <row r="721" spans="1:7" ht="15" customHeight="1" x14ac:dyDescent="0.25">
      <c r="A721" s="11">
        <v>719</v>
      </c>
      <c r="B721" s="24" t="s">
        <v>12918</v>
      </c>
      <c r="C721" s="25" t="s">
        <v>12297</v>
      </c>
      <c r="D721" s="25" t="s">
        <v>13609</v>
      </c>
      <c r="E721" s="25" t="s">
        <v>12298</v>
      </c>
      <c r="F721" s="25" t="s">
        <v>13609</v>
      </c>
      <c r="G721" s="25">
        <v>70</v>
      </c>
    </row>
    <row r="722" spans="1:7" ht="15" customHeight="1" x14ac:dyDescent="0.25">
      <c r="A722" s="11">
        <v>720</v>
      </c>
      <c r="B722" s="24" t="s">
        <v>12918</v>
      </c>
      <c r="C722" s="25" t="s">
        <v>12299</v>
      </c>
      <c r="D722" s="25" t="s">
        <v>12300</v>
      </c>
      <c r="E722" s="25" t="s">
        <v>12301</v>
      </c>
      <c r="F722" s="25" t="s">
        <v>12300</v>
      </c>
      <c r="G722" s="25">
        <v>9</v>
      </c>
    </row>
    <row r="723" spans="1:7" ht="15" customHeight="1" x14ac:dyDescent="0.25">
      <c r="A723" s="11">
        <v>721</v>
      </c>
      <c r="B723" s="24" t="s">
        <v>12918</v>
      </c>
      <c r="C723" s="25" t="s">
        <v>12302</v>
      </c>
      <c r="D723" s="25" t="s">
        <v>9348</v>
      </c>
      <c r="E723" s="25" t="s">
        <v>12303</v>
      </c>
      <c r="F723" s="25" t="s">
        <v>9348</v>
      </c>
      <c r="G723" s="25">
        <v>1</v>
      </c>
    </row>
    <row r="724" spans="1:7" ht="15" customHeight="1" x14ac:dyDescent="0.25">
      <c r="A724" s="11">
        <v>722</v>
      </c>
      <c r="B724" s="24" t="s">
        <v>12918</v>
      </c>
      <c r="C724" s="25" t="s">
        <v>12304</v>
      </c>
      <c r="D724" s="25" t="s">
        <v>12305</v>
      </c>
      <c r="E724" s="25" t="s">
        <v>12306</v>
      </c>
      <c r="F724" s="25" t="s">
        <v>12305</v>
      </c>
      <c r="G724" s="25">
        <v>41</v>
      </c>
    </row>
    <row r="725" spans="1:7" ht="15" customHeight="1" x14ac:dyDescent="0.25">
      <c r="A725" s="11">
        <v>723</v>
      </c>
      <c r="B725" s="24" t="s">
        <v>12918</v>
      </c>
      <c r="C725" s="25" t="s">
        <v>12307</v>
      </c>
      <c r="D725" s="25" t="s">
        <v>12305</v>
      </c>
      <c r="E725" s="25" t="s">
        <v>12308</v>
      </c>
      <c r="F725" s="25" t="s">
        <v>12305</v>
      </c>
      <c r="G725" s="25">
        <v>30</v>
      </c>
    </row>
    <row r="726" spans="1:7" ht="15" customHeight="1" x14ac:dyDescent="0.25">
      <c r="A726" s="11">
        <v>724</v>
      </c>
      <c r="B726" s="24" t="s">
        <v>12918</v>
      </c>
      <c r="C726" s="25" t="s">
        <v>12309</v>
      </c>
      <c r="D726" s="14" t="s">
        <v>12990</v>
      </c>
      <c r="E726" s="25" t="s">
        <v>12310</v>
      </c>
      <c r="F726" s="25" t="s">
        <v>12311</v>
      </c>
      <c r="G726" s="25">
        <v>100</v>
      </c>
    </row>
    <row r="727" spans="1:7" ht="15" customHeight="1" x14ac:dyDescent="0.25">
      <c r="A727" s="11">
        <v>725</v>
      </c>
      <c r="B727" s="24" t="s">
        <v>12918</v>
      </c>
      <c r="C727" s="25" t="s">
        <v>12312</v>
      </c>
      <c r="D727" s="14" t="s">
        <v>12990</v>
      </c>
      <c r="E727" s="25" t="s">
        <v>12313</v>
      </c>
      <c r="F727" s="25" t="s">
        <v>12311</v>
      </c>
      <c r="G727" s="25">
        <v>30</v>
      </c>
    </row>
    <row r="728" spans="1:7" ht="15" customHeight="1" x14ac:dyDescent="0.25">
      <c r="A728" s="11">
        <v>726</v>
      </c>
      <c r="B728" s="24" t="s">
        <v>12918</v>
      </c>
      <c r="C728" s="24" t="s">
        <v>12314</v>
      </c>
      <c r="D728" s="6" t="s">
        <v>13591</v>
      </c>
      <c r="E728" s="12" t="s">
        <v>12315</v>
      </c>
      <c r="F728" s="25" t="s">
        <v>12311</v>
      </c>
      <c r="G728" s="24">
        <v>18</v>
      </c>
    </row>
    <row r="729" spans="1:7" ht="15" customHeight="1" x14ac:dyDescent="0.25">
      <c r="A729" s="11">
        <v>727</v>
      </c>
      <c r="B729" s="24" t="s">
        <v>12918</v>
      </c>
      <c r="C729" s="25" t="s">
        <v>12316</v>
      </c>
      <c r="D729" s="25" t="s">
        <v>13609</v>
      </c>
      <c r="E729" s="25" t="s">
        <v>16502</v>
      </c>
      <c r="F729" s="25" t="s">
        <v>13720</v>
      </c>
      <c r="G729" s="25">
        <v>80</v>
      </c>
    </row>
    <row r="730" spans="1:7" ht="15" customHeight="1" x14ac:dyDescent="0.25">
      <c r="A730" s="11">
        <v>728</v>
      </c>
      <c r="B730" s="25" t="s">
        <v>12918</v>
      </c>
      <c r="C730" s="25" t="s">
        <v>12317</v>
      </c>
      <c r="D730" s="25" t="s">
        <v>10588</v>
      </c>
      <c r="E730" s="25" t="s">
        <v>12318</v>
      </c>
      <c r="F730" s="25" t="s">
        <v>10588</v>
      </c>
      <c r="G730" s="25">
        <v>10</v>
      </c>
    </row>
    <row r="731" spans="1:7" ht="15" customHeight="1" x14ac:dyDescent="0.25">
      <c r="A731" s="11">
        <v>729</v>
      </c>
      <c r="B731" s="24" t="s">
        <v>12918</v>
      </c>
      <c r="C731" s="25" t="s">
        <v>12319</v>
      </c>
      <c r="D731" s="25" t="s">
        <v>10588</v>
      </c>
      <c r="E731" s="25" t="s">
        <v>12320</v>
      </c>
      <c r="F731" s="25" t="s">
        <v>10588</v>
      </c>
      <c r="G731" s="25">
        <v>4</v>
      </c>
    </row>
    <row r="732" spans="1:7" ht="15" customHeight="1" x14ac:dyDescent="0.25">
      <c r="A732" s="11">
        <v>730</v>
      </c>
      <c r="B732" s="24" t="s">
        <v>12918</v>
      </c>
      <c r="C732" s="25" t="s">
        <v>12321</v>
      </c>
      <c r="D732" s="25" t="s">
        <v>11658</v>
      </c>
      <c r="E732" s="25" t="s">
        <v>12322</v>
      </c>
      <c r="F732" s="25" t="s">
        <v>11658</v>
      </c>
      <c r="G732" s="25">
        <v>95</v>
      </c>
    </row>
    <row r="733" spans="1:7" ht="15" customHeight="1" x14ac:dyDescent="0.25">
      <c r="A733" s="11">
        <v>731</v>
      </c>
      <c r="B733" s="24" t="s">
        <v>12918</v>
      </c>
      <c r="C733" s="25" t="s">
        <v>12323</v>
      </c>
      <c r="D733" s="14" t="s">
        <v>12990</v>
      </c>
      <c r="E733" s="25" t="s">
        <v>12324</v>
      </c>
      <c r="F733" s="25" t="s">
        <v>12990</v>
      </c>
      <c r="G733" s="25">
        <v>120</v>
      </c>
    </row>
    <row r="734" spans="1:7" ht="15" customHeight="1" x14ac:dyDescent="0.25">
      <c r="A734" s="11">
        <v>732</v>
      </c>
      <c r="B734" s="24" t="s">
        <v>12918</v>
      </c>
      <c r="C734" s="25" t="s">
        <v>12325</v>
      </c>
      <c r="D734" s="25" t="s">
        <v>12326</v>
      </c>
      <c r="E734" s="25" t="s">
        <v>12327</v>
      </c>
      <c r="F734" s="25" t="s">
        <v>13609</v>
      </c>
      <c r="G734" s="25">
        <v>66</v>
      </c>
    </row>
    <row r="735" spans="1:7" ht="15" customHeight="1" x14ac:dyDescent="0.25">
      <c r="A735" s="11">
        <v>733</v>
      </c>
      <c r="B735" s="24" t="s">
        <v>12918</v>
      </c>
      <c r="C735" s="25" t="s">
        <v>12328</v>
      </c>
      <c r="D735" s="25" t="s">
        <v>12329</v>
      </c>
      <c r="E735" s="25" t="s">
        <v>12330</v>
      </c>
      <c r="F735" s="25" t="s">
        <v>12329</v>
      </c>
      <c r="G735" s="25">
        <v>20</v>
      </c>
    </row>
    <row r="736" spans="1:7" ht="15" customHeight="1" x14ac:dyDescent="0.25">
      <c r="A736" s="11">
        <v>734</v>
      </c>
      <c r="B736" s="24" t="s">
        <v>12918</v>
      </c>
      <c r="C736" s="25" t="s">
        <v>12331</v>
      </c>
      <c r="D736" s="25" t="s">
        <v>13655</v>
      </c>
      <c r="E736" s="25" t="s">
        <v>12332</v>
      </c>
      <c r="F736" s="25" t="s">
        <v>12265</v>
      </c>
      <c r="G736" s="25">
        <v>40</v>
      </c>
    </row>
    <row r="737" spans="1:7" ht="15" customHeight="1" x14ac:dyDescent="0.25">
      <c r="A737" s="11">
        <v>735</v>
      </c>
      <c r="B737" s="24" t="s">
        <v>12918</v>
      </c>
      <c r="C737" s="25" t="s">
        <v>12333</v>
      </c>
      <c r="D737" s="14" t="s">
        <v>12990</v>
      </c>
      <c r="E737" s="25" t="s">
        <v>12334</v>
      </c>
      <c r="F737" s="25" t="s">
        <v>12265</v>
      </c>
      <c r="G737" s="25">
        <v>100</v>
      </c>
    </row>
    <row r="738" spans="1:7" ht="15" customHeight="1" x14ac:dyDescent="0.25">
      <c r="A738" s="11">
        <v>736</v>
      </c>
      <c r="B738" s="24" t="s">
        <v>12918</v>
      </c>
      <c r="C738" s="25" t="s">
        <v>12335</v>
      </c>
      <c r="D738" s="25" t="s">
        <v>13595</v>
      </c>
      <c r="E738" s="25" t="s">
        <v>12336</v>
      </c>
      <c r="F738" s="25" t="s">
        <v>13595</v>
      </c>
      <c r="G738" s="25">
        <v>20</v>
      </c>
    </row>
    <row r="739" spans="1:7" ht="15" customHeight="1" x14ac:dyDescent="0.25">
      <c r="A739" s="11">
        <v>737</v>
      </c>
      <c r="B739" s="24" t="s">
        <v>12918</v>
      </c>
      <c r="C739" s="25" t="s">
        <v>12337</v>
      </c>
      <c r="D739" s="25" t="s">
        <v>10635</v>
      </c>
      <c r="E739" s="25" t="s">
        <v>12338</v>
      </c>
      <c r="F739" s="25" t="s">
        <v>12265</v>
      </c>
      <c r="G739" s="25">
        <v>10</v>
      </c>
    </row>
    <row r="740" spans="1:7" ht="15" customHeight="1" x14ac:dyDescent="0.25">
      <c r="A740" s="11">
        <v>738</v>
      </c>
      <c r="B740" s="24" t="s">
        <v>12918</v>
      </c>
      <c r="C740" s="25" t="s">
        <v>12339</v>
      </c>
      <c r="D740" s="25" t="s">
        <v>8537</v>
      </c>
      <c r="E740" s="25" t="s">
        <v>12340</v>
      </c>
      <c r="F740" s="25" t="s">
        <v>10588</v>
      </c>
      <c r="G740" s="25">
        <v>0</v>
      </c>
    </row>
    <row r="741" spans="1:7" ht="15" customHeight="1" x14ac:dyDescent="0.25">
      <c r="A741" s="11">
        <v>739</v>
      </c>
      <c r="B741" s="24" t="s">
        <v>12918</v>
      </c>
      <c r="C741" s="25" t="s">
        <v>12341</v>
      </c>
      <c r="D741" s="25" t="s">
        <v>12342</v>
      </c>
      <c r="E741" s="25" t="s">
        <v>12343</v>
      </c>
      <c r="F741" s="25" t="s">
        <v>12265</v>
      </c>
      <c r="G741" s="25">
        <v>9</v>
      </c>
    </row>
    <row r="742" spans="1:7" ht="15" customHeight="1" x14ac:dyDescent="0.25">
      <c r="A742" s="11">
        <v>740</v>
      </c>
      <c r="B742" s="24" t="s">
        <v>12918</v>
      </c>
      <c r="C742" s="25" t="s">
        <v>12344</v>
      </c>
      <c r="D742" s="25" t="s">
        <v>10600</v>
      </c>
      <c r="E742" s="25" t="s">
        <v>11458</v>
      </c>
      <c r="F742" s="25" t="s">
        <v>12265</v>
      </c>
      <c r="G742" s="25">
        <v>160</v>
      </c>
    </row>
    <row r="743" spans="1:7" ht="15" customHeight="1" x14ac:dyDescent="0.25">
      <c r="A743" s="11">
        <v>741</v>
      </c>
      <c r="B743" s="24" t="s">
        <v>12918</v>
      </c>
      <c r="C743" s="25" t="s">
        <v>12345</v>
      </c>
      <c r="D743" s="25" t="s">
        <v>9591</v>
      </c>
      <c r="E743" s="25" t="s">
        <v>12346</v>
      </c>
      <c r="F743" s="25" t="s">
        <v>9591</v>
      </c>
      <c r="G743" s="25">
        <v>75</v>
      </c>
    </row>
    <row r="744" spans="1:7" ht="15" customHeight="1" x14ac:dyDescent="0.25">
      <c r="A744" s="11">
        <v>742</v>
      </c>
      <c r="B744" s="24" t="s">
        <v>12918</v>
      </c>
      <c r="C744" s="25" t="s">
        <v>12347</v>
      </c>
      <c r="D744" s="25" t="s">
        <v>11868</v>
      </c>
      <c r="E744" s="25" t="s">
        <v>12348</v>
      </c>
      <c r="F744" s="25" t="s">
        <v>12265</v>
      </c>
      <c r="G744" s="25">
        <v>143</v>
      </c>
    </row>
    <row r="745" spans="1:7" ht="15" customHeight="1" x14ac:dyDescent="0.25">
      <c r="A745" s="11">
        <v>743</v>
      </c>
      <c r="B745" s="24" t="s">
        <v>12918</v>
      </c>
      <c r="C745" s="25" t="s">
        <v>12349</v>
      </c>
      <c r="D745" s="25" t="s">
        <v>10635</v>
      </c>
      <c r="E745" s="25" t="s">
        <v>12350</v>
      </c>
      <c r="F745" s="25" t="s">
        <v>12265</v>
      </c>
      <c r="G745" s="25">
        <v>140</v>
      </c>
    </row>
    <row r="746" spans="1:7" ht="15" customHeight="1" x14ac:dyDescent="0.25">
      <c r="A746" s="11">
        <v>744</v>
      </c>
      <c r="B746" s="24" t="s">
        <v>12918</v>
      </c>
      <c r="C746" s="25" t="s">
        <v>12351</v>
      </c>
      <c r="D746" s="25" t="s">
        <v>9280</v>
      </c>
      <c r="E746" s="25" t="s">
        <v>12352</v>
      </c>
      <c r="F746" s="25" t="s">
        <v>11236</v>
      </c>
      <c r="G746" s="25">
        <v>118</v>
      </c>
    </row>
    <row r="747" spans="1:7" ht="15" customHeight="1" x14ac:dyDescent="0.25">
      <c r="A747" s="11">
        <v>745</v>
      </c>
      <c r="B747" s="24" t="s">
        <v>12918</v>
      </c>
      <c r="C747" s="25" t="s">
        <v>12353</v>
      </c>
      <c r="D747" s="25" t="s">
        <v>10600</v>
      </c>
      <c r="E747" s="25" t="s">
        <v>12354</v>
      </c>
      <c r="F747" s="25" t="s">
        <v>12265</v>
      </c>
      <c r="G747" s="25">
        <v>10</v>
      </c>
    </row>
    <row r="748" spans="1:7" ht="15" customHeight="1" x14ac:dyDescent="0.25">
      <c r="A748" s="11">
        <v>746</v>
      </c>
      <c r="B748" s="24" t="s">
        <v>12918</v>
      </c>
      <c r="C748" s="25" t="s">
        <v>12355</v>
      </c>
      <c r="D748" s="25" t="s">
        <v>12356</v>
      </c>
      <c r="E748" s="25" t="s">
        <v>12357</v>
      </c>
      <c r="F748" s="25" t="s">
        <v>12356</v>
      </c>
      <c r="G748" s="25">
        <v>50</v>
      </c>
    </row>
    <row r="749" spans="1:7" ht="15" customHeight="1" x14ac:dyDescent="0.25">
      <c r="A749" s="11">
        <v>747</v>
      </c>
      <c r="B749" s="24" t="s">
        <v>12918</v>
      </c>
      <c r="C749" s="25" t="s">
        <v>12358</v>
      </c>
      <c r="D749" s="25" t="s">
        <v>13634</v>
      </c>
      <c r="E749" s="25" t="s">
        <v>12359</v>
      </c>
      <c r="F749" s="25" t="s">
        <v>12265</v>
      </c>
      <c r="G749" s="25">
        <v>45</v>
      </c>
    </row>
    <row r="750" spans="1:7" ht="15" customHeight="1" x14ac:dyDescent="0.25">
      <c r="A750" s="11">
        <v>748</v>
      </c>
      <c r="B750" s="24" t="s">
        <v>12918</v>
      </c>
      <c r="C750" s="25" t="s">
        <v>12360</v>
      </c>
      <c r="D750" s="25" t="s">
        <v>12361</v>
      </c>
      <c r="E750" s="25" t="s">
        <v>12362</v>
      </c>
      <c r="F750" s="25" t="s">
        <v>12361</v>
      </c>
      <c r="G750" s="25">
        <v>100</v>
      </c>
    </row>
    <row r="751" spans="1:7" ht="15" customHeight="1" x14ac:dyDescent="0.25">
      <c r="A751" s="11">
        <v>749</v>
      </c>
      <c r="B751" s="24" t="s">
        <v>12918</v>
      </c>
      <c r="C751" s="25" t="s">
        <v>12363</v>
      </c>
      <c r="D751" s="25" t="s">
        <v>12364</v>
      </c>
      <c r="E751" s="25" t="s">
        <v>12365</v>
      </c>
      <c r="F751" s="25" t="s">
        <v>12366</v>
      </c>
      <c r="G751" s="25">
        <v>0</v>
      </c>
    </row>
    <row r="752" spans="1:7" ht="15" customHeight="1" x14ac:dyDescent="0.25">
      <c r="A752" s="11">
        <v>750</v>
      </c>
      <c r="B752" s="24" t="s">
        <v>12918</v>
      </c>
      <c r="C752" s="25" t="s">
        <v>12367</v>
      </c>
      <c r="D752" s="25" t="s">
        <v>12281</v>
      </c>
      <c r="E752" s="25" t="s">
        <v>12368</v>
      </c>
      <c r="F752" s="25" t="s">
        <v>12281</v>
      </c>
      <c r="G752" s="25">
        <v>130</v>
      </c>
    </row>
    <row r="753" spans="1:7" ht="15" customHeight="1" x14ac:dyDescent="0.25">
      <c r="A753" s="11">
        <v>751</v>
      </c>
      <c r="B753" s="24" t="s">
        <v>12918</v>
      </c>
      <c r="C753" s="25" t="s">
        <v>12369</v>
      </c>
      <c r="D753" s="25" t="s">
        <v>10600</v>
      </c>
      <c r="E753" s="25" t="s">
        <v>12370</v>
      </c>
      <c r="F753" s="25" t="s">
        <v>12265</v>
      </c>
      <c r="G753" s="25">
        <v>37</v>
      </c>
    </row>
    <row r="754" spans="1:7" ht="15" customHeight="1" x14ac:dyDescent="0.25">
      <c r="A754" s="11">
        <v>752</v>
      </c>
      <c r="B754" s="24" t="s">
        <v>12918</v>
      </c>
      <c r="C754" s="25" t="s">
        <v>12371</v>
      </c>
      <c r="D754" s="25" t="s">
        <v>12372</v>
      </c>
      <c r="E754" s="25" t="s">
        <v>12373</v>
      </c>
      <c r="F754" s="25" t="s">
        <v>9587</v>
      </c>
      <c r="G754" s="25">
        <v>102</v>
      </c>
    </row>
    <row r="755" spans="1:7" ht="15" customHeight="1" x14ac:dyDescent="0.25">
      <c r="A755" s="11">
        <v>753</v>
      </c>
      <c r="B755" s="24" t="s">
        <v>12918</v>
      </c>
      <c r="C755" s="25" t="s">
        <v>12374</v>
      </c>
      <c r="D755" s="25" t="s">
        <v>10600</v>
      </c>
      <c r="E755" s="25" t="s">
        <v>12375</v>
      </c>
      <c r="F755" s="25" t="s">
        <v>12265</v>
      </c>
      <c r="G755" s="25">
        <v>75</v>
      </c>
    </row>
    <row r="756" spans="1:7" ht="15" customHeight="1" x14ac:dyDescent="0.25">
      <c r="A756" s="11">
        <v>754</v>
      </c>
      <c r="B756" s="24" t="s">
        <v>12918</v>
      </c>
      <c r="C756" s="25" t="s">
        <v>12376</v>
      </c>
      <c r="D756" s="25" t="s">
        <v>9219</v>
      </c>
      <c r="E756" s="25" t="s">
        <v>12377</v>
      </c>
      <c r="F756" s="25" t="s">
        <v>12265</v>
      </c>
      <c r="G756" s="25">
        <v>63</v>
      </c>
    </row>
    <row r="757" spans="1:7" ht="15" customHeight="1" x14ac:dyDescent="0.25">
      <c r="A757" s="11">
        <v>755</v>
      </c>
      <c r="B757" s="24" t="s">
        <v>12918</v>
      </c>
      <c r="C757" s="25" t="s">
        <v>12378</v>
      </c>
      <c r="D757" s="25" t="s">
        <v>9443</v>
      </c>
      <c r="E757" s="25" t="s">
        <v>12379</v>
      </c>
      <c r="F757" s="25" t="s">
        <v>12380</v>
      </c>
      <c r="G757" s="25">
        <v>25</v>
      </c>
    </row>
    <row r="758" spans="1:7" ht="15" customHeight="1" x14ac:dyDescent="0.25">
      <c r="A758" s="11">
        <v>756</v>
      </c>
      <c r="B758" s="24" t="s">
        <v>12918</v>
      </c>
      <c r="C758" s="25" t="s">
        <v>12381</v>
      </c>
      <c r="D758" s="25" t="s">
        <v>11451</v>
      </c>
      <c r="E758" s="25" t="s">
        <v>12382</v>
      </c>
      <c r="F758" s="25" t="s">
        <v>11451</v>
      </c>
      <c r="G758" s="25">
        <v>25</v>
      </c>
    </row>
    <row r="759" spans="1:7" ht="15" customHeight="1" x14ac:dyDescent="0.25">
      <c r="A759" s="11">
        <v>757</v>
      </c>
      <c r="B759" s="24" t="s">
        <v>12918</v>
      </c>
      <c r="C759" s="25" t="s">
        <v>12383</v>
      </c>
      <c r="D759" s="25" t="s">
        <v>12384</v>
      </c>
      <c r="E759" s="25" t="s">
        <v>12385</v>
      </c>
      <c r="F759" s="25" t="s">
        <v>12384</v>
      </c>
      <c r="G759" s="25">
        <v>40</v>
      </c>
    </row>
    <row r="760" spans="1:7" ht="15" customHeight="1" x14ac:dyDescent="0.25">
      <c r="A760" s="11">
        <v>758</v>
      </c>
      <c r="B760" s="24" t="s">
        <v>12918</v>
      </c>
      <c r="C760" s="25" t="s">
        <v>12386</v>
      </c>
      <c r="D760" s="25" t="s">
        <v>12387</v>
      </c>
      <c r="E760" s="25" t="s">
        <v>12388</v>
      </c>
      <c r="F760" s="25" t="s">
        <v>12387</v>
      </c>
      <c r="G760" s="25">
        <v>26</v>
      </c>
    </row>
    <row r="761" spans="1:7" ht="15" customHeight="1" x14ac:dyDescent="0.25">
      <c r="A761" s="11">
        <v>759</v>
      </c>
      <c r="B761" s="24" t="s">
        <v>12918</v>
      </c>
      <c r="C761" s="25" t="s">
        <v>12389</v>
      </c>
      <c r="D761" s="25" t="s">
        <v>11700</v>
      </c>
      <c r="E761" s="25" t="s">
        <v>12373</v>
      </c>
      <c r="F761" s="25" t="s">
        <v>11700</v>
      </c>
      <c r="G761" s="25">
        <v>60</v>
      </c>
    </row>
    <row r="762" spans="1:7" ht="15" customHeight="1" x14ac:dyDescent="0.25">
      <c r="A762" s="11">
        <v>760</v>
      </c>
      <c r="B762" s="24" t="s">
        <v>12918</v>
      </c>
      <c r="C762" s="25" t="s">
        <v>12390</v>
      </c>
      <c r="D762" s="25" t="s">
        <v>11236</v>
      </c>
      <c r="E762" s="25" t="s">
        <v>12391</v>
      </c>
      <c r="F762" s="25" t="s">
        <v>12392</v>
      </c>
      <c r="G762" s="25">
        <v>59</v>
      </c>
    </row>
    <row r="763" spans="1:7" ht="15" customHeight="1" x14ac:dyDescent="0.25">
      <c r="A763" s="11">
        <v>761</v>
      </c>
      <c r="B763" s="24" t="s">
        <v>12918</v>
      </c>
      <c r="C763" s="25" t="s">
        <v>12393</v>
      </c>
      <c r="D763" s="25" t="s">
        <v>10600</v>
      </c>
      <c r="E763" s="25" t="s">
        <v>12394</v>
      </c>
      <c r="F763" s="25" t="s">
        <v>10600</v>
      </c>
      <c r="G763" s="25">
        <v>32</v>
      </c>
    </row>
    <row r="764" spans="1:7" ht="15" customHeight="1" x14ac:dyDescent="0.25">
      <c r="A764" s="11">
        <v>762</v>
      </c>
      <c r="B764" s="24" t="s">
        <v>12918</v>
      </c>
      <c r="C764" s="25" t="s">
        <v>12395</v>
      </c>
      <c r="D764" s="25" t="s">
        <v>12396</v>
      </c>
      <c r="E764" s="25" t="s">
        <v>12397</v>
      </c>
      <c r="F764" s="25" t="s">
        <v>12396</v>
      </c>
      <c r="G764" s="25">
        <v>65</v>
      </c>
    </row>
    <row r="765" spans="1:7" ht="15" customHeight="1" x14ac:dyDescent="0.25">
      <c r="A765" s="11">
        <v>763</v>
      </c>
      <c r="B765" s="24" t="s">
        <v>12918</v>
      </c>
      <c r="C765" s="25" t="s">
        <v>12398</v>
      </c>
      <c r="D765" s="25" t="s">
        <v>12342</v>
      </c>
      <c r="E765" s="25" t="s">
        <v>12399</v>
      </c>
      <c r="F765" s="25" t="s">
        <v>12342</v>
      </c>
      <c r="G765" s="25">
        <v>25</v>
      </c>
    </row>
    <row r="766" spans="1:7" ht="15" customHeight="1" x14ac:dyDescent="0.25">
      <c r="A766" s="11">
        <v>764</v>
      </c>
      <c r="B766" s="24" t="s">
        <v>12918</v>
      </c>
      <c r="C766" s="25" t="s">
        <v>12400</v>
      </c>
      <c r="D766" s="25" t="s">
        <v>12401</v>
      </c>
      <c r="E766" s="25" t="s">
        <v>12402</v>
      </c>
      <c r="F766" s="25" t="s">
        <v>12401</v>
      </c>
      <c r="G766" s="25">
        <v>50</v>
      </c>
    </row>
    <row r="767" spans="1:7" ht="15" customHeight="1" x14ac:dyDescent="0.25">
      <c r="A767" s="11">
        <v>765</v>
      </c>
      <c r="B767" s="24" t="s">
        <v>12918</v>
      </c>
      <c r="C767" s="25" t="s">
        <v>12403</v>
      </c>
      <c r="D767" s="25" t="s">
        <v>11868</v>
      </c>
      <c r="E767" s="25" t="s">
        <v>12404</v>
      </c>
      <c r="F767" s="25" t="s">
        <v>11868</v>
      </c>
      <c r="G767" s="25">
        <v>68</v>
      </c>
    </row>
    <row r="768" spans="1:7" ht="15" customHeight="1" x14ac:dyDescent="0.25">
      <c r="A768" s="11">
        <v>766</v>
      </c>
      <c r="B768" s="24" t="s">
        <v>12918</v>
      </c>
      <c r="C768" s="25" t="s">
        <v>12405</v>
      </c>
      <c r="D768" s="25" t="s">
        <v>12406</v>
      </c>
      <c r="E768" s="25" t="s">
        <v>12407</v>
      </c>
      <c r="F768" s="25" t="s">
        <v>12406</v>
      </c>
      <c r="G768" s="25">
        <v>30</v>
      </c>
    </row>
    <row r="769" spans="1:7" ht="15" customHeight="1" x14ac:dyDescent="0.25">
      <c r="A769" s="11">
        <v>767</v>
      </c>
      <c r="B769" s="24" t="s">
        <v>12918</v>
      </c>
      <c r="C769" s="25" t="s">
        <v>12408</v>
      </c>
      <c r="D769" s="25" t="s">
        <v>12409</v>
      </c>
      <c r="E769" s="25" t="s">
        <v>12410</v>
      </c>
      <c r="F769" s="25" t="s">
        <v>12409</v>
      </c>
      <c r="G769" s="25">
        <v>33</v>
      </c>
    </row>
    <row r="770" spans="1:7" ht="15" customHeight="1" x14ac:dyDescent="0.25">
      <c r="A770" s="11">
        <v>768</v>
      </c>
      <c r="B770" s="24" t="s">
        <v>12918</v>
      </c>
      <c r="C770" s="25" t="s">
        <v>12411</v>
      </c>
      <c r="D770" s="25" t="s">
        <v>12412</v>
      </c>
      <c r="E770" s="25" t="s">
        <v>12413</v>
      </c>
      <c r="F770" s="25" t="s">
        <v>12412</v>
      </c>
      <c r="G770" s="25">
        <v>48</v>
      </c>
    </row>
    <row r="771" spans="1:7" ht="15" customHeight="1" x14ac:dyDescent="0.25">
      <c r="A771" s="11">
        <v>769</v>
      </c>
      <c r="B771" s="24" t="s">
        <v>12918</v>
      </c>
      <c r="C771" s="25" t="s">
        <v>12414</v>
      </c>
      <c r="D771" s="25" t="s">
        <v>12415</v>
      </c>
      <c r="E771" s="25" t="s">
        <v>12416</v>
      </c>
      <c r="F771" s="25" t="s">
        <v>12415</v>
      </c>
      <c r="G771" s="25">
        <v>80</v>
      </c>
    </row>
    <row r="772" spans="1:7" ht="15" customHeight="1" x14ac:dyDescent="0.25">
      <c r="A772" s="11">
        <v>770</v>
      </c>
      <c r="B772" s="24" t="s">
        <v>12918</v>
      </c>
      <c r="C772" s="25" t="s">
        <v>12417</v>
      </c>
      <c r="D772" s="25" t="s">
        <v>12361</v>
      </c>
      <c r="E772" s="25" t="s">
        <v>12418</v>
      </c>
      <c r="F772" s="25" t="s">
        <v>12361</v>
      </c>
      <c r="G772" s="25">
        <v>40</v>
      </c>
    </row>
    <row r="773" spans="1:7" ht="15" customHeight="1" x14ac:dyDescent="0.25">
      <c r="A773" s="11">
        <v>771</v>
      </c>
      <c r="B773" s="24" t="s">
        <v>12918</v>
      </c>
      <c r="C773" s="25" t="s">
        <v>12419</v>
      </c>
      <c r="D773" s="25" t="s">
        <v>12420</v>
      </c>
      <c r="E773" s="25" t="s">
        <v>12421</v>
      </c>
      <c r="F773" s="25" t="s">
        <v>12420</v>
      </c>
      <c r="G773" s="25">
        <v>8</v>
      </c>
    </row>
    <row r="774" spans="1:7" ht="15" customHeight="1" x14ac:dyDescent="0.25">
      <c r="A774" s="11">
        <v>772</v>
      </c>
      <c r="B774" s="24" t="s">
        <v>12918</v>
      </c>
      <c r="C774" s="25" t="s">
        <v>12422</v>
      </c>
      <c r="D774" s="25" t="s">
        <v>12420</v>
      </c>
      <c r="E774" s="25" t="s">
        <v>12423</v>
      </c>
      <c r="F774" s="25" t="s">
        <v>12420</v>
      </c>
      <c r="G774" s="25">
        <v>12</v>
      </c>
    </row>
    <row r="775" spans="1:7" ht="15" customHeight="1" x14ac:dyDescent="0.25">
      <c r="A775" s="11">
        <v>773</v>
      </c>
      <c r="B775" s="24" t="s">
        <v>12918</v>
      </c>
      <c r="C775" s="25" t="s">
        <v>12424</v>
      </c>
      <c r="D775" s="25" t="s">
        <v>12425</v>
      </c>
      <c r="E775" s="25" t="s">
        <v>12426</v>
      </c>
      <c r="F775" s="25" t="s">
        <v>12425</v>
      </c>
      <c r="G775" s="25">
        <v>0</v>
      </c>
    </row>
    <row r="776" spans="1:7" ht="15" customHeight="1" x14ac:dyDescent="0.25">
      <c r="A776" s="11">
        <v>774</v>
      </c>
      <c r="B776" s="24" t="s">
        <v>12918</v>
      </c>
      <c r="C776" s="25" t="s">
        <v>12427</v>
      </c>
      <c r="D776" s="25" t="s">
        <v>12428</v>
      </c>
      <c r="E776" s="25" t="s">
        <v>12429</v>
      </c>
      <c r="F776" s="25" t="s">
        <v>12428</v>
      </c>
      <c r="G776" s="25">
        <v>66</v>
      </c>
    </row>
    <row r="777" spans="1:7" ht="15" customHeight="1" x14ac:dyDescent="0.25">
      <c r="A777" s="11">
        <v>775</v>
      </c>
      <c r="B777" s="24" t="s">
        <v>12918</v>
      </c>
      <c r="C777" s="25" t="s">
        <v>12430</v>
      </c>
      <c r="D777" s="25" t="s">
        <v>9315</v>
      </c>
      <c r="E777" s="25" t="s">
        <v>12431</v>
      </c>
      <c r="F777" s="25" t="s">
        <v>9315</v>
      </c>
      <c r="G777" s="25">
        <v>25</v>
      </c>
    </row>
    <row r="778" spans="1:7" ht="15" customHeight="1" x14ac:dyDescent="0.25">
      <c r="A778" s="11">
        <v>776</v>
      </c>
      <c r="B778" s="24" t="s">
        <v>12918</v>
      </c>
      <c r="C778" s="25" t="s">
        <v>12432</v>
      </c>
      <c r="D778" s="14" t="s">
        <v>12990</v>
      </c>
      <c r="E778" s="25" t="s">
        <v>12433</v>
      </c>
      <c r="F778" s="25" t="s">
        <v>12990</v>
      </c>
      <c r="G778" s="25">
        <v>0</v>
      </c>
    </row>
    <row r="779" spans="1:7" ht="15" customHeight="1" x14ac:dyDescent="0.25">
      <c r="A779" s="11">
        <v>777</v>
      </c>
      <c r="B779" s="24" t="s">
        <v>12918</v>
      </c>
      <c r="C779" s="25" t="s">
        <v>12434</v>
      </c>
      <c r="D779" s="25" t="s">
        <v>11677</v>
      </c>
      <c r="E779" s="25" t="s">
        <v>12435</v>
      </c>
      <c r="F779" s="25" t="s">
        <v>11677</v>
      </c>
      <c r="G779" s="25">
        <v>150</v>
      </c>
    </row>
    <row r="780" spans="1:7" ht="15" customHeight="1" x14ac:dyDescent="0.25">
      <c r="A780" s="11">
        <v>778</v>
      </c>
      <c r="B780" s="24" t="s">
        <v>12918</v>
      </c>
      <c r="C780" s="25" t="s">
        <v>12436</v>
      </c>
      <c r="D780" s="14" t="s">
        <v>13063</v>
      </c>
      <c r="E780" s="25" t="s">
        <v>12437</v>
      </c>
      <c r="F780" s="25" t="s">
        <v>12265</v>
      </c>
      <c r="G780" s="25">
        <v>80</v>
      </c>
    </row>
    <row r="781" spans="1:7" ht="15" customHeight="1" x14ac:dyDescent="0.25">
      <c r="A781" s="11">
        <v>779</v>
      </c>
      <c r="B781" s="24" t="s">
        <v>12918</v>
      </c>
      <c r="C781" s="25" t="s">
        <v>12438</v>
      </c>
      <c r="D781" s="25" t="s">
        <v>12439</v>
      </c>
      <c r="E781" s="25" t="s">
        <v>12440</v>
      </c>
      <c r="F781" s="25" t="s">
        <v>11711</v>
      </c>
      <c r="G781" s="25">
        <v>180</v>
      </c>
    </row>
    <row r="782" spans="1:7" ht="15" customHeight="1" x14ac:dyDescent="0.25">
      <c r="A782" s="11">
        <v>780</v>
      </c>
      <c r="B782" s="24" t="s">
        <v>12918</v>
      </c>
      <c r="C782" s="25" t="s">
        <v>12441</v>
      </c>
      <c r="D782" s="25" t="s">
        <v>12442</v>
      </c>
      <c r="E782" s="25" t="s">
        <v>13502</v>
      </c>
      <c r="F782" s="25" t="s">
        <v>12265</v>
      </c>
      <c r="G782" s="25">
        <v>0</v>
      </c>
    </row>
    <row r="783" spans="1:7" ht="15" customHeight="1" x14ac:dyDescent="0.25">
      <c r="A783" s="11">
        <v>781</v>
      </c>
      <c r="B783" s="24" t="s">
        <v>12918</v>
      </c>
      <c r="C783" s="25" t="s">
        <v>12443</v>
      </c>
      <c r="D783" s="25" t="s">
        <v>11868</v>
      </c>
      <c r="E783" s="25" t="s">
        <v>12444</v>
      </c>
      <c r="F783" s="25" t="s">
        <v>12265</v>
      </c>
      <c r="G783" s="25">
        <v>77</v>
      </c>
    </row>
    <row r="784" spans="1:7" ht="15" customHeight="1" x14ac:dyDescent="0.25">
      <c r="A784" s="11">
        <v>782</v>
      </c>
      <c r="B784" s="24" t="s">
        <v>12918</v>
      </c>
      <c r="C784" s="25" t="s">
        <v>12445</v>
      </c>
      <c r="D784" s="25" t="s">
        <v>12446</v>
      </c>
      <c r="E784" s="25" t="s">
        <v>12447</v>
      </c>
      <c r="F784" s="25" t="s">
        <v>12265</v>
      </c>
      <c r="G784" s="25">
        <v>65</v>
      </c>
    </row>
    <row r="785" spans="1:7" ht="15" customHeight="1" x14ac:dyDescent="0.25">
      <c r="A785" s="11">
        <v>783</v>
      </c>
      <c r="B785" s="24" t="s">
        <v>12918</v>
      </c>
      <c r="C785" s="25" t="s">
        <v>12448</v>
      </c>
      <c r="D785" s="25" t="s">
        <v>12446</v>
      </c>
      <c r="E785" s="25" t="s">
        <v>12449</v>
      </c>
      <c r="F785" s="25" t="s">
        <v>12265</v>
      </c>
      <c r="G785" s="25">
        <v>61</v>
      </c>
    </row>
    <row r="786" spans="1:7" ht="15" customHeight="1" x14ac:dyDescent="0.25">
      <c r="A786" s="11">
        <v>784</v>
      </c>
      <c r="B786" s="24" t="s">
        <v>12918</v>
      </c>
      <c r="C786" s="25" t="s">
        <v>12450</v>
      </c>
      <c r="D786" s="25" t="s">
        <v>11217</v>
      </c>
      <c r="E786" s="25" t="s">
        <v>12451</v>
      </c>
      <c r="F786" s="25" t="s">
        <v>11217</v>
      </c>
      <c r="G786" s="25">
        <v>50</v>
      </c>
    </row>
    <row r="787" spans="1:7" ht="15" customHeight="1" x14ac:dyDescent="0.25">
      <c r="A787" s="11">
        <v>785</v>
      </c>
      <c r="B787" s="24" t="s">
        <v>12918</v>
      </c>
      <c r="C787" s="25" t="s">
        <v>12452</v>
      </c>
      <c r="D787" s="14" t="s">
        <v>13063</v>
      </c>
      <c r="E787" s="25" t="s">
        <v>12453</v>
      </c>
      <c r="F787" s="25" t="s">
        <v>12265</v>
      </c>
      <c r="G787" s="25">
        <v>45</v>
      </c>
    </row>
    <row r="788" spans="1:7" ht="15" customHeight="1" x14ac:dyDescent="0.25">
      <c r="A788" s="11">
        <v>786</v>
      </c>
      <c r="B788" s="24" t="s">
        <v>12918</v>
      </c>
      <c r="C788" s="25" t="s">
        <v>12454</v>
      </c>
      <c r="D788" s="25" t="s">
        <v>10621</v>
      </c>
      <c r="E788" s="25" t="s">
        <v>12991</v>
      </c>
      <c r="F788" s="25" t="s">
        <v>12265</v>
      </c>
      <c r="G788" s="25">
        <v>60</v>
      </c>
    </row>
    <row r="789" spans="1:7" ht="15" customHeight="1" x14ac:dyDescent="0.25">
      <c r="A789" s="11">
        <v>787</v>
      </c>
      <c r="B789" s="24" t="s">
        <v>12918</v>
      </c>
      <c r="C789" s="25" t="s">
        <v>12455</v>
      </c>
      <c r="D789" s="25" t="s">
        <v>9211</v>
      </c>
      <c r="E789" s="25" t="s">
        <v>12456</v>
      </c>
      <c r="F789" s="25" t="s">
        <v>9211</v>
      </c>
      <c r="G789" s="25">
        <v>98</v>
      </c>
    </row>
    <row r="790" spans="1:7" ht="15" customHeight="1" x14ac:dyDescent="0.25">
      <c r="A790" s="11">
        <v>788</v>
      </c>
      <c r="B790" s="24" t="s">
        <v>12918</v>
      </c>
      <c r="C790" s="25" t="s">
        <v>12457</v>
      </c>
      <c r="D790" s="25" t="s">
        <v>10720</v>
      </c>
      <c r="E790" s="25" t="s">
        <v>12458</v>
      </c>
      <c r="F790" s="25" t="s">
        <v>12265</v>
      </c>
      <c r="G790" s="25">
        <v>50</v>
      </c>
    </row>
    <row r="791" spans="1:7" ht="15" customHeight="1" x14ac:dyDescent="0.25">
      <c r="A791" s="11">
        <v>789</v>
      </c>
      <c r="B791" s="24" t="s">
        <v>12918</v>
      </c>
      <c r="C791" s="25" t="s">
        <v>12459</v>
      </c>
      <c r="D791" s="25" t="s">
        <v>10794</v>
      </c>
      <c r="E791" s="25" t="s">
        <v>12460</v>
      </c>
      <c r="F791" s="25" t="s">
        <v>12461</v>
      </c>
      <c r="G791" s="25">
        <v>55</v>
      </c>
    </row>
    <row r="792" spans="1:7" ht="15" customHeight="1" x14ac:dyDescent="0.25">
      <c r="A792" s="11">
        <v>790</v>
      </c>
      <c r="B792" s="24" t="s">
        <v>12918</v>
      </c>
      <c r="C792" s="25" t="s">
        <v>12462</v>
      </c>
      <c r="D792" s="14" t="s">
        <v>13104</v>
      </c>
      <c r="E792" s="25" t="s">
        <v>12463</v>
      </c>
      <c r="F792" s="25" t="s">
        <v>12265</v>
      </c>
      <c r="G792" s="25">
        <v>40</v>
      </c>
    </row>
    <row r="793" spans="1:7" ht="15" customHeight="1" x14ac:dyDescent="0.25">
      <c r="A793" s="11">
        <v>791</v>
      </c>
      <c r="B793" s="24" t="s">
        <v>12918</v>
      </c>
      <c r="C793" s="25" t="s">
        <v>12464</v>
      </c>
      <c r="D793" s="25" t="s">
        <v>13591</v>
      </c>
      <c r="E793" s="25" t="s">
        <v>12465</v>
      </c>
      <c r="F793" s="25" t="s">
        <v>13591</v>
      </c>
      <c r="G793" s="25">
        <v>46</v>
      </c>
    </row>
    <row r="794" spans="1:7" ht="15" customHeight="1" x14ac:dyDescent="0.25">
      <c r="A794" s="11">
        <v>792</v>
      </c>
      <c r="B794" s="24" t="s">
        <v>12918</v>
      </c>
      <c r="C794" s="25" t="s">
        <v>12466</v>
      </c>
      <c r="D794" s="25" t="s">
        <v>10859</v>
      </c>
      <c r="E794" s="25" t="s">
        <v>12467</v>
      </c>
      <c r="F794" s="25" t="s">
        <v>10859</v>
      </c>
      <c r="G794" s="25">
        <v>31</v>
      </c>
    </row>
    <row r="795" spans="1:7" ht="15" customHeight="1" x14ac:dyDescent="0.25">
      <c r="A795" s="11">
        <v>793</v>
      </c>
      <c r="B795" s="24" t="s">
        <v>12918</v>
      </c>
      <c r="C795" s="25" t="s">
        <v>12468</v>
      </c>
      <c r="D795" s="25" t="s">
        <v>12469</v>
      </c>
      <c r="E795" s="25" t="s">
        <v>9556</v>
      </c>
      <c r="F795" s="25" t="s">
        <v>12469</v>
      </c>
      <c r="G795" s="25">
        <v>16</v>
      </c>
    </row>
    <row r="796" spans="1:7" ht="15" customHeight="1" x14ac:dyDescent="0.25">
      <c r="A796" s="11">
        <v>794</v>
      </c>
      <c r="B796" s="24" t="s">
        <v>12918</v>
      </c>
      <c r="C796" s="25" t="s">
        <v>12470</v>
      </c>
      <c r="D796" s="25" t="s">
        <v>12471</v>
      </c>
      <c r="E796" s="25" t="s">
        <v>12472</v>
      </c>
      <c r="F796" s="25" t="s">
        <v>12471</v>
      </c>
      <c r="G796" s="25">
        <v>150</v>
      </c>
    </row>
    <row r="797" spans="1:7" ht="15" customHeight="1" x14ac:dyDescent="0.25">
      <c r="A797" s="11">
        <v>795</v>
      </c>
      <c r="B797" s="24" t="s">
        <v>12918</v>
      </c>
      <c r="C797" s="25" t="s">
        <v>12473</v>
      </c>
      <c r="D797" s="25" t="s">
        <v>12474</v>
      </c>
      <c r="E797" s="25" t="s">
        <v>12475</v>
      </c>
      <c r="F797" s="25" t="s">
        <v>12474</v>
      </c>
      <c r="G797" s="25">
        <v>170</v>
      </c>
    </row>
    <row r="798" spans="1:7" ht="15" customHeight="1" x14ac:dyDescent="0.25">
      <c r="A798" s="11">
        <v>796</v>
      </c>
      <c r="B798" s="24" t="s">
        <v>12918</v>
      </c>
      <c r="C798" s="25" t="s">
        <v>12476</v>
      </c>
      <c r="D798" s="14" t="s">
        <v>13063</v>
      </c>
      <c r="E798" s="25" t="s">
        <v>12477</v>
      </c>
      <c r="F798" s="25" t="s">
        <v>13137</v>
      </c>
      <c r="G798" s="25">
        <v>60</v>
      </c>
    </row>
    <row r="799" spans="1:7" ht="15" customHeight="1" x14ac:dyDescent="0.25">
      <c r="A799" s="11">
        <v>797</v>
      </c>
      <c r="B799" s="24" t="s">
        <v>12918</v>
      </c>
      <c r="C799" s="25" t="s">
        <v>12478</v>
      </c>
      <c r="D799" s="25" t="s">
        <v>10078</v>
      </c>
      <c r="E799" s="25" t="s">
        <v>10079</v>
      </c>
      <c r="F799" s="25" t="s">
        <v>10078</v>
      </c>
      <c r="G799" s="25">
        <v>50</v>
      </c>
    </row>
    <row r="800" spans="1:7" ht="15" customHeight="1" x14ac:dyDescent="0.25">
      <c r="A800" s="11">
        <v>798</v>
      </c>
      <c r="B800" s="24" t="s">
        <v>12918</v>
      </c>
      <c r="C800" s="25" t="s">
        <v>10080</v>
      </c>
      <c r="D800" s="25" t="s">
        <v>10081</v>
      </c>
      <c r="E800" s="25" t="s">
        <v>10082</v>
      </c>
      <c r="F800" s="25" t="s">
        <v>10081</v>
      </c>
      <c r="G800" s="25">
        <v>59</v>
      </c>
    </row>
    <row r="801" spans="1:7" ht="15" customHeight="1" x14ac:dyDescent="0.25">
      <c r="A801" s="11">
        <v>799</v>
      </c>
      <c r="B801" s="24" t="s">
        <v>12918</v>
      </c>
      <c r="C801" s="25" t="s">
        <v>10083</v>
      </c>
      <c r="D801" s="25" t="s">
        <v>12428</v>
      </c>
      <c r="E801" s="25" t="s">
        <v>10084</v>
      </c>
      <c r="F801" s="25" t="s">
        <v>12428</v>
      </c>
      <c r="G801" s="25">
        <v>65</v>
      </c>
    </row>
    <row r="802" spans="1:7" ht="15" customHeight="1" x14ac:dyDescent="0.25">
      <c r="A802" s="11">
        <v>800</v>
      </c>
      <c r="B802" s="24" t="s">
        <v>12918</v>
      </c>
      <c r="C802" s="25" t="s">
        <v>10085</v>
      </c>
      <c r="D802" s="25" t="s">
        <v>10086</v>
      </c>
      <c r="E802" s="25" t="s">
        <v>10087</v>
      </c>
      <c r="F802" s="25" t="s">
        <v>10086</v>
      </c>
      <c r="G802" s="25">
        <v>35</v>
      </c>
    </row>
    <row r="803" spans="1:7" ht="15" customHeight="1" x14ac:dyDescent="0.25">
      <c r="A803" s="11">
        <v>801</v>
      </c>
      <c r="B803" s="24" t="s">
        <v>12918</v>
      </c>
      <c r="C803" s="25" t="s">
        <v>10088</v>
      </c>
      <c r="D803" s="25" t="s">
        <v>10089</v>
      </c>
      <c r="E803" s="25" t="s">
        <v>10090</v>
      </c>
      <c r="F803" s="25" t="s">
        <v>10089</v>
      </c>
      <c r="G803" s="25">
        <v>126</v>
      </c>
    </row>
    <row r="804" spans="1:7" ht="15" customHeight="1" x14ac:dyDescent="0.25">
      <c r="A804" s="11">
        <v>802</v>
      </c>
      <c r="B804" s="24" t="s">
        <v>12918</v>
      </c>
      <c r="C804" s="25" t="s">
        <v>10091</v>
      </c>
      <c r="D804" s="25" t="s">
        <v>10751</v>
      </c>
      <c r="E804" s="25" t="s">
        <v>10092</v>
      </c>
      <c r="F804" s="25" t="s">
        <v>10751</v>
      </c>
      <c r="G804" s="25">
        <v>50</v>
      </c>
    </row>
    <row r="805" spans="1:7" ht="15" customHeight="1" x14ac:dyDescent="0.25">
      <c r="A805" s="11">
        <v>803</v>
      </c>
      <c r="B805" s="24" t="s">
        <v>12918</v>
      </c>
      <c r="C805" s="25" t="s">
        <v>10093</v>
      </c>
      <c r="D805" s="25" t="s">
        <v>13045</v>
      </c>
      <c r="E805" s="25" t="s">
        <v>10094</v>
      </c>
      <c r="F805" s="25" t="s">
        <v>13045</v>
      </c>
      <c r="G805" s="25">
        <v>42</v>
      </c>
    </row>
    <row r="806" spans="1:7" ht="15" customHeight="1" x14ac:dyDescent="0.25">
      <c r="A806" s="11">
        <v>804</v>
      </c>
      <c r="B806" s="24" t="s">
        <v>12918</v>
      </c>
      <c r="C806" s="25" t="s">
        <v>10095</v>
      </c>
      <c r="D806" s="25" t="s">
        <v>11437</v>
      </c>
      <c r="E806" s="25" t="s">
        <v>10096</v>
      </c>
      <c r="F806" s="25" t="s">
        <v>11437</v>
      </c>
      <c r="G806" s="25">
        <v>50</v>
      </c>
    </row>
    <row r="807" spans="1:7" ht="15" customHeight="1" x14ac:dyDescent="0.25">
      <c r="A807" s="11">
        <v>805</v>
      </c>
      <c r="B807" s="24" t="s">
        <v>12918</v>
      </c>
      <c r="C807" s="24" t="s">
        <v>10097</v>
      </c>
      <c r="D807" s="24" t="s">
        <v>13070</v>
      </c>
      <c r="E807" s="24" t="s">
        <v>10098</v>
      </c>
      <c r="F807" s="24" t="s">
        <v>13137</v>
      </c>
      <c r="G807" s="24">
        <v>15</v>
      </c>
    </row>
    <row r="808" spans="1:7" ht="15" customHeight="1" x14ac:dyDescent="0.25">
      <c r="A808" s="11">
        <v>806</v>
      </c>
      <c r="B808" s="24" t="s">
        <v>12918</v>
      </c>
      <c r="C808" s="25" t="s">
        <v>10099</v>
      </c>
      <c r="D808" s="25" t="s">
        <v>10100</v>
      </c>
      <c r="E808" s="25" t="s">
        <v>10101</v>
      </c>
      <c r="F808" s="24" t="s">
        <v>13137</v>
      </c>
      <c r="G808" s="25">
        <v>22</v>
      </c>
    </row>
    <row r="809" spans="1:7" ht="15" customHeight="1" x14ac:dyDescent="0.25">
      <c r="A809" s="11">
        <v>807</v>
      </c>
      <c r="B809" s="24" t="s">
        <v>12918</v>
      </c>
      <c r="C809" s="25" t="s">
        <v>10102</v>
      </c>
      <c r="D809" s="25" t="s">
        <v>10644</v>
      </c>
      <c r="E809" s="25" t="s">
        <v>10103</v>
      </c>
      <c r="F809" s="24" t="s">
        <v>13137</v>
      </c>
      <c r="G809" s="25">
        <v>40</v>
      </c>
    </row>
    <row r="810" spans="1:7" ht="15" customHeight="1" x14ac:dyDescent="0.25">
      <c r="A810" s="11">
        <v>808</v>
      </c>
      <c r="B810" s="24" t="s">
        <v>12918</v>
      </c>
      <c r="C810" s="25" t="s">
        <v>10104</v>
      </c>
      <c r="D810" s="25" t="s">
        <v>10105</v>
      </c>
      <c r="E810" s="25" t="s">
        <v>10106</v>
      </c>
      <c r="F810" s="25" t="s">
        <v>10105</v>
      </c>
      <c r="G810" s="25">
        <v>50</v>
      </c>
    </row>
    <row r="811" spans="1:7" ht="15" customHeight="1" x14ac:dyDescent="0.25">
      <c r="A811" s="11">
        <v>809</v>
      </c>
      <c r="B811" s="24" t="s">
        <v>12918</v>
      </c>
      <c r="C811" s="25" t="s">
        <v>10107</v>
      </c>
      <c r="D811" s="25" t="s">
        <v>10108</v>
      </c>
      <c r="E811" s="25" t="s">
        <v>10109</v>
      </c>
      <c r="F811" s="24" t="s">
        <v>13137</v>
      </c>
      <c r="G811" s="25">
        <v>35</v>
      </c>
    </row>
    <row r="812" spans="1:7" ht="15" customHeight="1" x14ac:dyDescent="0.25">
      <c r="A812" s="11">
        <v>810</v>
      </c>
      <c r="B812" s="24" t="s">
        <v>12918</v>
      </c>
      <c r="C812" s="25" t="s">
        <v>10110</v>
      </c>
      <c r="D812" s="24" t="s">
        <v>10644</v>
      </c>
      <c r="E812" s="25" t="s">
        <v>10111</v>
      </c>
      <c r="F812" s="24" t="s">
        <v>13137</v>
      </c>
      <c r="G812" s="25">
        <v>25</v>
      </c>
    </row>
    <row r="813" spans="1:7" ht="15" customHeight="1" x14ac:dyDescent="0.25">
      <c r="A813" s="11">
        <v>811</v>
      </c>
      <c r="B813" s="24" t="s">
        <v>12918</v>
      </c>
      <c r="C813" s="25" t="s">
        <v>10112</v>
      </c>
      <c r="D813" s="25" t="s">
        <v>10751</v>
      </c>
      <c r="E813" s="25" t="s">
        <v>11645</v>
      </c>
      <c r="F813" s="24" t="s">
        <v>13137</v>
      </c>
      <c r="G813" s="25">
        <v>0</v>
      </c>
    </row>
    <row r="814" spans="1:7" ht="15" customHeight="1" x14ac:dyDescent="0.25">
      <c r="A814" s="11">
        <v>812</v>
      </c>
      <c r="B814" s="24" t="s">
        <v>12918</v>
      </c>
      <c r="C814" s="25" t="s">
        <v>10113</v>
      </c>
      <c r="D814" s="25" t="s">
        <v>10114</v>
      </c>
      <c r="E814" s="25" t="s">
        <v>10115</v>
      </c>
      <c r="F814" s="25" t="s">
        <v>10114</v>
      </c>
      <c r="G814" s="25">
        <v>21</v>
      </c>
    </row>
    <row r="815" spans="1:7" ht="15" customHeight="1" x14ac:dyDescent="0.25">
      <c r="A815" s="11">
        <v>813</v>
      </c>
      <c r="B815" s="24" t="s">
        <v>12918</v>
      </c>
      <c r="C815" s="25" t="s">
        <v>10116</v>
      </c>
      <c r="D815" s="25" t="s">
        <v>10841</v>
      </c>
      <c r="E815" s="25" t="s">
        <v>10117</v>
      </c>
      <c r="F815" s="25" t="s">
        <v>10841</v>
      </c>
      <c r="G815" s="25">
        <v>120</v>
      </c>
    </row>
    <row r="816" spans="1:7" ht="15" customHeight="1" x14ac:dyDescent="0.25">
      <c r="A816" s="11">
        <v>814</v>
      </c>
      <c r="B816" s="24" t="s">
        <v>12918</v>
      </c>
      <c r="C816" s="25" t="s">
        <v>10118</v>
      </c>
      <c r="D816" s="25" t="s">
        <v>10119</v>
      </c>
      <c r="E816" s="25" t="s">
        <v>10120</v>
      </c>
      <c r="F816" s="25" t="s">
        <v>10119</v>
      </c>
      <c r="G816" s="25">
        <v>40</v>
      </c>
    </row>
    <row r="817" spans="1:7" ht="15" customHeight="1" x14ac:dyDescent="0.25">
      <c r="A817" s="11">
        <v>815</v>
      </c>
      <c r="B817" s="24" t="s">
        <v>12918</v>
      </c>
      <c r="C817" s="25" t="s">
        <v>10121</v>
      </c>
      <c r="D817" s="25" t="s">
        <v>9223</v>
      </c>
      <c r="E817" s="25" t="s">
        <v>10122</v>
      </c>
      <c r="F817" s="25" t="s">
        <v>12461</v>
      </c>
      <c r="G817" s="25">
        <v>115</v>
      </c>
    </row>
    <row r="818" spans="1:7" ht="15" customHeight="1" x14ac:dyDescent="0.25">
      <c r="A818" s="11">
        <v>816</v>
      </c>
      <c r="B818" s="24" t="s">
        <v>12918</v>
      </c>
      <c r="C818" s="25" t="s">
        <v>10123</v>
      </c>
      <c r="D818" s="25" t="s">
        <v>9223</v>
      </c>
      <c r="E818" s="25" t="s">
        <v>10124</v>
      </c>
      <c r="F818" s="25" t="s">
        <v>12461</v>
      </c>
      <c r="G818" s="25">
        <v>70</v>
      </c>
    </row>
    <row r="819" spans="1:7" ht="15" customHeight="1" x14ac:dyDescent="0.25">
      <c r="A819" s="11">
        <v>817</v>
      </c>
      <c r="B819" s="24" t="s">
        <v>12918</v>
      </c>
      <c r="C819" s="25" t="s">
        <v>10125</v>
      </c>
      <c r="D819" s="25" t="s">
        <v>12428</v>
      </c>
      <c r="E819" s="25" t="s">
        <v>10126</v>
      </c>
      <c r="F819" s="25" t="s">
        <v>12428</v>
      </c>
      <c r="G819" s="25">
        <v>105</v>
      </c>
    </row>
    <row r="820" spans="1:7" ht="15" customHeight="1" x14ac:dyDescent="0.25">
      <c r="A820" s="11">
        <v>818</v>
      </c>
      <c r="B820" s="24" t="s">
        <v>12918</v>
      </c>
      <c r="C820" s="25" t="s">
        <v>10127</v>
      </c>
      <c r="D820" s="25" t="s">
        <v>9315</v>
      </c>
      <c r="E820" s="25" t="s">
        <v>12211</v>
      </c>
      <c r="F820" s="24" t="s">
        <v>13137</v>
      </c>
      <c r="G820" s="25">
        <v>8</v>
      </c>
    </row>
    <row r="821" spans="1:7" ht="15" customHeight="1" x14ac:dyDescent="0.25">
      <c r="A821" s="11">
        <v>819</v>
      </c>
      <c r="B821" s="24" t="s">
        <v>12918</v>
      </c>
      <c r="C821" s="25" t="s">
        <v>10128</v>
      </c>
      <c r="D821" s="25" t="s">
        <v>10129</v>
      </c>
      <c r="E821" s="25" t="s">
        <v>10130</v>
      </c>
      <c r="F821" s="24" t="s">
        <v>13137</v>
      </c>
      <c r="G821" s="25">
        <v>61</v>
      </c>
    </row>
    <row r="822" spans="1:7" ht="15" customHeight="1" x14ac:dyDescent="0.25">
      <c r="A822" s="11">
        <v>820</v>
      </c>
      <c r="B822" s="24" t="s">
        <v>12918</v>
      </c>
      <c r="C822" s="25" t="s">
        <v>10131</v>
      </c>
      <c r="D822" s="14" t="s">
        <v>13063</v>
      </c>
      <c r="E822" s="25" t="s">
        <v>10132</v>
      </c>
      <c r="F822" s="24" t="s">
        <v>13137</v>
      </c>
      <c r="G822" s="25">
        <v>20</v>
      </c>
    </row>
    <row r="823" spans="1:7" ht="15" customHeight="1" x14ac:dyDescent="0.25">
      <c r="A823" s="11">
        <v>821</v>
      </c>
      <c r="B823" s="24" t="s">
        <v>12918</v>
      </c>
      <c r="C823" s="25" t="s">
        <v>10133</v>
      </c>
      <c r="D823" s="25" t="s">
        <v>11444</v>
      </c>
      <c r="E823" s="25" t="s">
        <v>10134</v>
      </c>
      <c r="F823" s="25" t="s">
        <v>10588</v>
      </c>
      <c r="G823" s="25">
        <v>55</v>
      </c>
    </row>
    <row r="824" spans="1:7" ht="15" customHeight="1" x14ac:dyDescent="0.25">
      <c r="A824" s="11">
        <v>822</v>
      </c>
      <c r="B824" s="24" t="s">
        <v>12918</v>
      </c>
      <c r="C824" s="25" t="s">
        <v>10135</v>
      </c>
      <c r="D824" s="25" t="s">
        <v>10078</v>
      </c>
      <c r="E824" s="25" t="s">
        <v>10136</v>
      </c>
      <c r="F824" s="25" t="s">
        <v>10078</v>
      </c>
      <c r="G824" s="25">
        <v>100</v>
      </c>
    </row>
    <row r="825" spans="1:7" ht="15" customHeight="1" x14ac:dyDescent="0.25">
      <c r="A825" s="11">
        <v>823</v>
      </c>
      <c r="B825" s="24" t="s">
        <v>12918</v>
      </c>
      <c r="C825" s="25" t="s">
        <v>10137</v>
      </c>
      <c r="D825" s="25" t="s">
        <v>12425</v>
      </c>
      <c r="E825" s="25" t="s">
        <v>10138</v>
      </c>
      <c r="F825" s="25" t="s">
        <v>12425</v>
      </c>
      <c r="G825" s="25">
        <v>230</v>
      </c>
    </row>
    <row r="826" spans="1:7" ht="15" customHeight="1" x14ac:dyDescent="0.25">
      <c r="A826" s="11">
        <v>824</v>
      </c>
      <c r="B826" s="24" t="s">
        <v>12918</v>
      </c>
      <c r="C826" s="25" t="s">
        <v>10139</v>
      </c>
      <c r="D826" s="25" t="s">
        <v>12975</v>
      </c>
      <c r="E826" s="25" t="s">
        <v>21673</v>
      </c>
      <c r="F826" s="25" t="s">
        <v>12975</v>
      </c>
      <c r="G826" s="25">
        <v>40</v>
      </c>
    </row>
    <row r="827" spans="1:7" ht="15" customHeight="1" x14ac:dyDescent="0.25">
      <c r="A827" s="11">
        <v>825</v>
      </c>
      <c r="B827" s="24" t="s">
        <v>12918</v>
      </c>
      <c r="C827" s="25" t="s">
        <v>10140</v>
      </c>
      <c r="D827" s="14" t="s">
        <v>13104</v>
      </c>
      <c r="E827" s="25" t="s">
        <v>10141</v>
      </c>
      <c r="F827" s="25" t="s">
        <v>10142</v>
      </c>
      <c r="G827" s="25">
        <v>141</v>
      </c>
    </row>
    <row r="828" spans="1:7" ht="15" customHeight="1" x14ac:dyDescent="0.25">
      <c r="A828" s="11">
        <v>826</v>
      </c>
      <c r="B828" s="24" t="s">
        <v>12918</v>
      </c>
      <c r="C828" s="25" t="s">
        <v>10143</v>
      </c>
      <c r="D828" s="25" t="s">
        <v>12342</v>
      </c>
      <c r="E828" s="25" t="s">
        <v>10144</v>
      </c>
      <c r="F828" s="25" t="s">
        <v>13629</v>
      </c>
      <c r="G828" s="25">
        <v>58</v>
      </c>
    </row>
    <row r="829" spans="1:7" ht="15" customHeight="1" x14ac:dyDescent="0.25">
      <c r="A829" s="11">
        <v>827</v>
      </c>
      <c r="B829" s="24" t="s">
        <v>12918</v>
      </c>
      <c r="C829" s="25" t="s">
        <v>10145</v>
      </c>
      <c r="D829" s="25" t="s">
        <v>12956</v>
      </c>
      <c r="E829" s="25" t="s">
        <v>10146</v>
      </c>
      <c r="F829" s="25" t="s">
        <v>13629</v>
      </c>
      <c r="G829" s="25">
        <v>10</v>
      </c>
    </row>
    <row r="830" spans="1:7" ht="15" customHeight="1" x14ac:dyDescent="0.25">
      <c r="A830" s="11">
        <v>828</v>
      </c>
      <c r="B830" s="24" t="s">
        <v>12918</v>
      </c>
      <c r="C830" s="25" t="s">
        <v>10147</v>
      </c>
      <c r="D830" s="25" t="s">
        <v>9567</v>
      </c>
      <c r="E830" s="25" t="s">
        <v>10148</v>
      </c>
      <c r="F830" s="25" t="s">
        <v>13629</v>
      </c>
      <c r="G830" s="25">
        <v>26</v>
      </c>
    </row>
    <row r="831" spans="1:7" ht="15" customHeight="1" x14ac:dyDescent="0.25">
      <c r="A831" s="11">
        <v>829</v>
      </c>
      <c r="B831" s="24" t="s">
        <v>12918</v>
      </c>
      <c r="C831" s="25" t="s">
        <v>10149</v>
      </c>
      <c r="D831" s="25" t="s">
        <v>13005</v>
      </c>
      <c r="E831" s="25" t="s">
        <v>20480</v>
      </c>
      <c r="F831" s="25" t="s">
        <v>13005</v>
      </c>
      <c r="G831" s="25">
        <v>45</v>
      </c>
    </row>
    <row r="832" spans="1:7" ht="15" customHeight="1" x14ac:dyDescent="0.25">
      <c r="A832" s="11">
        <v>830</v>
      </c>
      <c r="B832" s="24" t="s">
        <v>12918</v>
      </c>
      <c r="C832" s="25" t="s">
        <v>10150</v>
      </c>
      <c r="D832" s="25" t="s">
        <v>13005</v>
      </c>
      <c r="E832" s="25" t="s">
        <v>10151</v>
      </c>
      <c r="F832" s="25" t="s">
        <v>13005</v>
      </c>
      <c r="G832" s="25">
        <v>35</v>
      </c>
    </row>
    <row r="833" spans="1:7" ht="15" customHeight="1" x14ac:dyDescent="0.25">
      <c r="A833" s="11">
        <v>831</v>
      </c>
      <c r="B833" s="24" t="s">
        <v>12918</v>
      </c>
      <c r="C833" s="25" t="s">
        <v>10152</v>
      </c>
      <c r="D833" s="14" t="s">
        <v>13063</v>
      </c>
      <c r="E833" s="25" t="s">
        <v>10153</v>
      </c>
      <c r="F833" s="25" t="s">
        <v>12265</v>
      </c>
      <c r="G833" s="25">
        <v>28</v>
      </c>
    </row>
    <row r="834" spans="1:7" ht="15" customHeight="1" x14ac:dyDescent="0.25">
      <c r="A834" s="11">
        <v>832</v>
      </c>
      <c r="B834" s="24" t="s">
        <v>12918</v>
      </c>
      <c r="C834" s="25" t="s">
        <v>9604</v>
      </c>
      <c r="D834" s="25" t="s">
        <v>9365</v>
      </c>
      <c r="E834" s="25" t="s">
        <v>10154</v>
      </c>
      <c r="F834" s="25" t="s">
        <v>9365</v>
      </c>
      <c r="G834" s="25">
        <v>20</v>
      </c>
    </row>
    <row r="835" spans="1:7" ht="15" customHeight="1" x14ac:dyDescent="0.25">
      <c r="A835" s="11">
        <v>833</v>
      </c>
      <c r="B835" s="24" t="s">
        <v>12918</v>
      </c>
      <c r="C835" s="25" t="s">
        <v>10155</v>
      </c>
      <c r="D835" s="25" t="s">
        <v>13005</v>
      </c>
      <c r="E835" s="25" t="s">
        <v>10156</v>
      </c>
      <c r="F835" s="25" t="s">
        <v>13005</v>
      </c>
      <c r="G835" s="25">
        <v>35</v>
      </c>
    </row>
    <row r="836" spans="1:7" ht="15" customHeight="1" x14ac:dyDescent="0.25">
      <c r="A836" s="11">
        <v>834</v>
      </c>
      <c r="B836" s="24" t="s">
        <v>12918</v>
      </c>
      <c r="C836" s="25" t="s">
        <v>10157</v>
      </c>
      <c r="D836" s="25" t="s">
        <v>12292</v>
      </c>
      <c r="E836" s="25" t="s">
        <v>10158</v>
      </c>
      <c r="F836" s="25" t="s">
        <v>12292</v>
      </c>
      <c r="G836" s="25">
        <v>30</v>
      </c>
    </row>
    <row r="837" spans="1:7" ht="15" customHeight="1" x14ac:dyDescent="0.25">
      <c r="A837" s="11">
        <v>835</v>
      </c>
      <c r="B837" s="24" t="s">
        <v>12918</v>
      </c>
      <c r="C837" s="25" t="s">
        <v>10159</v>
      </c>
      <c r="D837" s="25" t="s">
        <v>12446</v>
      </c>
      <c r="E837" s="25" t="s">
        <v>10160</v>
      </c>
      <c r="F837" s="25" t="s">
        <v>12446</v>
      </c>
      <c r="G837" s="25">
        <v>120</v>
      </c>
    </row>
    <row r="838" spans="1:7" ht="15" customHeight="1" x14ac:dyDescent="0.25">
      <c r="A838" s="11">
        <v>836</v>
      </c>
      <c r="B838" s="24" t="s">
        <v>12918</v>
      </c>
      <c r="C838" s="25" t="s">
        <v>10161</v>
      </c>
      <c r="D838" s="25" t="s">
        <v>8537</v>
      </c>
      <c r="E838" s="25" t="s">
        <v>10162</v>
      </c>
      <c r="F838" s="25" t="s">
        <v>8537</v>
      </c>
      <c r="G838" s="25">
        <v>130</v>
      </c>
    </row>
    <row r="839" spans="1:7" ht="15" customHeight="1" x14ac:dyDescent="0.25">
      <c r="A839" s="11">
        <v>837</v>
      </c>
      <c r="B839" s="24" t="s">
        <v>12918</v>
      </c>
      <c r="C839" s="24" t="s">
        <v>10163</v>
      </c>
      <c r="D839" s="24" t="s">
        <v>10164</v>
      </c>
      <c r="E839" s="24" t="s">
        <v>10165</v>
      </c>
      <c r="F839" s="24" t="s">
        <v>10164</v>
      </c>
      <c r="G839" s="25">
        <v>15</v>
      </c>
    </row>
    <row r="840" spans="1:7" ht="15" customHeight="1" x14ac:dyDescent="0.25">
      <c r="A840" s="11">
        <v>838</v>
      </c>
      <c r="B840" s="24" t="s">
        <v>12918</v>
      </c>
      <c r="C840" s="25" t="s">
        <v>10166</v>
      </c>
      <c r="D840" s="25" t="s">
        <v>10167</v>
      </c>
      <c r="E840" s="25" t="s">
        <v>15987</v>
      </c>
      <c r="F840" s="25" t="s">
        <v>10167</v>
      </c>
      <c r="G840" s="25">
        <v>92</v>
      </c>
    </row>
    <row r="841" spans="1:7" ht="15" customHeight="1" x14ac:dyDescent="0.25">
      <c r="A841" s="11">
        <v>839</v>
      </c>
      <c r="B841" s="24" t="s">
        <v>12918</v>
      </c>
      <c r="C841" s="25" t="s">
        <v>10168</v>
      </c>
      <c r="D841" s="25" t="s">
        <v>12384</v>
      </c>
      <c r="E841" s="25" t="s">
        <v>10169</v>
      </c>
      <c r="F841" s="25" t="s">
        <v>12384</v>
      </c>
      <c r="G841" s="25">
        <v>12</v>
      </c>
    </row>
    <row r="842" spans="1:7" ht="15" customHeight="1" x14ac:dyDescent="0.25">
      <c r="A842" s="11">
        <v>840</v>
      </c>
      <c r="B842" s="24" t="s">
        <v>12918</v>
      </c>
      <c r="C842" s="25" t="s">
        <v>10170</v>
      </c>
      <c r="D842" s="25" t="s">
        <v>10171</v>
      </c>
      <c r="E842" s="25" t="s">
        <v>10172</v>
      </c>
      <c r="F842" s="25" t="s">
        <v>10171</v>
      </c>
      <c r="G842" s="25">
        <v>30</v>
      </c>
    </row>
    <row r="843" spans="1:7" ht="15" customHeight="1" x14ac:dyDescent="0.25">
      <c r="A843" s="11">
        <v>841</v>
      </c>
      <c r="B843" s="24" t="s">
        <v>12918</v>
      </c>
      <c r="C843" s="25" t="s">
        <v>10173</v>
      </c>
      <c r="D843" s="14" t="s">
        <v>13063</v>
      </c>
      <c r="E843" s="25" t="s">
        <v>10174</v>
      </c>
      <c r="F843" s="25" t="s">
        <v>10175</v>
      </c>
      <c r="G843" s="25">
        <v>80</v>
      </c>
    </row>
    <row r="844" spans="1:7" ht="15" customHeight="1" x14ac:dyDescent="0.25">
      <c r="A844" s="11">
        <v>842</v>
      </c>
      <c r="B844" s="24" t="s">
        <v>12918</v>
      </c>
      <c r="C844" s="25" t="s">
        <v>10176</v>
      </c>
      <c r="D844" s="25" t="s">
        <v>10177</v>
      </c>
      <c r="E844" s="25" t="s">
        <v>10178</v>
      </c>
      <c r="F844" s="25" t="s">
        <v>10177</v>
      </c>
      <c r="G844" s="25">
        <v>95</v>
      </c>
    </row>
    <row r="845" spans="1:7" ht="15" customHeight="1" x14ac:dyDescent="0.25">
      <c r="A845" s="11">
        <v>843</v>
      </c>
      <c r="B845" s="24" t="s">
        <v>12918</v>
      </c>
      <c r="C845" s="25" t="s">
        <v>10179</v>
      </c>
      <c r="D845" s="25" t="s">
        <v>10180</v>
      </c>
      <c r="E845" s="25" t="s">
        <v>10181</v>
      </c>
      <c r="F845" s="25" t="s">
        <v>10180</v>
      </c>
      <c r="G845" s="25">
        <v>47</v>
      </c>
    </row>
    <row r="846" spans="1:7" ht="15" customHeight="1" x14ac:dyDescent="0.25">
      <c r="A846" s="11">
        <v>844</v>
      </c>
      <c r="B846" s="24" t="s">
        <v>12918</v>
      </c>
      <c r="C846" s="25" t="s">
        <v>10182</v>
      </c>
      <c r="D846" s="25" t="s">
        <v>10183</v>
      </c>
      <c r="E846" s="25" t="s">
        <v>10581</v>
      </c>
      <c r="F846" s="25" t="s">
        <v>10183</v>
      </c>
      <c r="G846" s="25">
        <v>52</v>
      </c>
    </row>
    <row r="847" spans="1:7" ht="15" customHeight="1" x14ac:dyDescent="0.25">
      <c r="A847" s="11">
        <v>845</v>
      </c>
      <c r="B847" s="24" t="s">
        <v>12918</v>
      </c>
      <c r="C847" s="25" t="s">
        <v>10184</v>
      </c>
      <c r="D847" s="25" t="s">
        <v>10760</v>
      </c>
      <c r="E847" s="25" t="s">
        <v>10185</v>
      </c>
      <c r="F847" s="25" t="s">
        <v>10760</v>
      </c>
      <c r="G847" s="25">
        <v>0</v>
      </c>
    </row>
    <row r="848" spans="1:7" ht="15" customHeight="1" x14ac:dyDescent="0.25">
      <c r="A848" s="11">
        <v>846</v>
      </c>
      <c r="B848" s="24" t="s">
        <v>12918</v>
      </c>
      <c r="C848" s="25" t="s">
        <v>10186</v>
      </c>
      <c r="D848" s="25" t="s">
        <v>12425</v>
      </c>
      <c r="E848" s="25" t="s">
        <v>10187</v>
      </c>
      <c r="F848" s="25" t="s">
        <v>12425</v>
      </c>
      <c r="G848" s="25">
        <v>100</v>
      </c>
    </row>
    <row r="849" spans="1:7" ht="15" customHeight="1" x14ac:dyDescent="0.25">
      <c r="A849" s="11">
        <v>847</v>
      </c>
      <c r="B849" s="24" t="s">
        <v>12918</v>
      </c>
      <c r="C849" s="25" t="s">
        <v>10188</v>
      </c>
      <c r="D849" s="25" t="s">
        <v>10189</v>
      </c>
      <c r="E849" s="25" t="s">
        <v>10190</v>
      </c>
      <c r="F849" s="25" t="s">
        <v>10189</v>
      </c>
      <c r="G849" s="25">
        <v>45</v>
      </c>
    </row>
    <row r="850" spans="1:7" ht="15" customHeight="1" x14ac:dyDescent="0.25">
      <c r="A850" s="11">
        <v>848</v>
      </c>
      <c r="B850" s="24" t="s">
        <v>12918</v>
      </c>
      <c r="C850" s="25" t="s">
        <v>10191</v>
      </c>
      <c r="D850" s="25" t="s">
        <v>12428</v>
      </c>
      <c r="E850" s="25" t="s">
        <v>8634</v>
      </c>
      <c r="F850" s="25" t="s">
        <v>12428</v>
      </c>
      <c r="G850" s="25">
        <v>120</v>
      </c>
    </row>
    <row r="851" spans="1:7" ht="15" customHeight="1" x14ac:dyDescent="0.25">
      <c r="A851" s="11">
        <v>849</v>
      </c>
      <c r="B851" s="24" t="s">
        <v>12918</v>
      </c>
      <c r="C851" s="25" t="s">
        <v>10192</v>
      </c>
      <c r="D851" s="25" t="s">
        <v>12356</v>
      </c>
      <c r="E851" s="25" t="s">
        <v>10193</v>
      </c>
      <c r="F851" s="25" t="s">
        <v>12356</v>
      </c>
      <c r="G851" s="25">
        <v>80</v>
      </c>
    </row>
    <row r="852" spans="1:7" ht="15" customHeight="1" x14ac:dyDescent="0.25">
      <c r="A852" s="11">
        <v>850</v>
      </c>
      <c r="B852" s="24" t="s">
        <v>12918</v>
      </c>
      <c r="C852" s="25" t="s">
        <v>10194</v>
      </c>
      <c r="D852" s="25" t="s">
        <v>10108</v>
      </c>
      <c r="E852" s="25" t="s">
        <v>9600</v>
      </c>
      <c r="F852" s="25" t="s">
        <v>10108</v>
      </c>
      <c r="G852" s="25">
        <v>150</v>
      </c>
    </row>
    <row r="853" spans="1:7" ht="15" customHeight="1" x14ac:dyDescent="0.25">
      <c r="A853" s="11">
        <v>851</v>
      </c>
      <c r="B853" s="24" t="s">
        <v>12918</v>
      </c>
      <c r="C853" s="25" t="s">
        <v>10195</v>
      </c>
      <c r="D853" s="25" t="s">
        <v>10114</v>
      </c>
      <c r="E853" s="25" t="s">
        <v>10196</v>
      </c>
      <c r="F853" s="25" t="s">
        <v>10114</v>
      </c>
      <c r="G853" s="25">
        <v>60</v>
      </c>
    </row>
    <row r="854" spans="1:7" ht="15" customHeight="1" x14ac:dyDescent="0.25">
      <c r="A854" s="11">
        <v>852</v>
      </c>
      <c r="B854" s="24" t="s">
        <v>12918</v>
      </c>
      <c r="C854" s="25" t="s">
        <v>10197</v>
      </c>
      <c r="D854" s="25" t="s">
        <v>10198</v>
      </c>
      <c r="E854" s="25" t="s">
        <v>10199</v>
      </c>
      <c r="F854" s="25" t="s">
        <v>10198</v>
      </c>
      <c r="G854" s="25">
        <v>32</v>
      </c>
    </row>
    <row r="855" spans="1:7" ht="15" customHeight="1" x14ac:dyDescent="0.25">
      <c r="A855" s="11">
        <v>853</v>
      </c>
      <c r="B855" s="24" t="s">
        <v>12918</v>
      </c>
      <c r="C855" s="25" t="s">
        <v>10200</v>
      </c>
      <c r="D855" s="25" t="s">
        <v>8544</v>
      </c>
      <c r="E855" s="25" t="s">
        <v>10201</v>
      </c>
      <c r="F855" s="25" t="s">
        <v>8544</v>
      </c>
      <c r="G855" s="25">
        <v>60</v>
      </c>
    </row>
    <row r="856" spans="1:7" ht="15" customHeight="1" x14ac:dyDescent="0.25">
      <c r="A856" s="11">
        <v>854</v>
      </c>
      <c r="B856" s="24" t="s">
        <v>12918</v>
      </c>
      <c r="C856" s="25" t="s">
        <v>10202</v>
      </c>
      <c r="D856" s="25" t="s">
        <v>11236</v>
      </c>
      <c r="E856" s="25" t="s">
        <v>10203</v>
      </c>
      <c r="F856" s="25" t="s">
        <v>12392</v>
      </c>
      <c r="G856" s="25">
        <v>30</v>
      </c>
    </row>
    <row r="857" spans="1:7" ht="15" customHeight="1" x14ac:dyDescent="0.25">
      <c r="A857" s="11">
        <v>855</v>
      </c>
      <c r="B857" s="24" t="s">
        <v>12918</v>
      </c>
      <c r="C857" s="25" t="s">
        <v>10204</v>
      </c>
      <c r="D857" s="25" t="s">
        <v>10205</v>
      </c>
      <c r="E857" s="25" t="s">
        <v>12433</v>
      </c>
      <c r="F857" s="25" t="s">
        <v>10205</v>
      </c>
      <c r="G857" s="25">
        <v>88</v>
      </c>
    </row>
    <row r="858" spans="1:7" ht="15" customHeight="1" x14ac:dyDescent="0.25">
      <c r="A858" s="11">
        <v>856</v>
      </c>
      <c r="B858" s="24" t="s">
        <v>12918</v>
      </c>
      <c r="C858" s="25" t="s">
        <v>10206</v>
      </c>
      <c r="D858" s="25" t="s">
        <v>11444</v>
      </c>
      <c r="E858" s="25" t="s">
        <v>10207</v>
      </c>
      <c r="F858" s="25" t="s">
        <v>11444</v>
      </c>
      <c r="G858" s="25">
        <v>23</v>
      </c>
    </row>
    <row r="859" spans="1:7" ht="15" customHeight="1" x14ac:dyDescent="0.25">
      <c r="A859" s="11">
        <v>857</v>
      </c>
      <c r="B859" s="24" t="s">
        <v>12918</v>
      </c>
      <c r="C859" s="25" t="s">
        <v>10208</v>
      </c>
      <c r="D859" s="25" t="s">
        <v>10625</v>
      </c>
      <c r="E859" s="25" t="s">
        <v>10209</v>
      </c>
      <c r="F859" s="25" t="s">
        <v>10625</v>
      </c>
      <c r="G859" s="25">
        <v>50</v>
      </c>
    </row>
    <row r="860" spans="1:7" ht="15" customHeight="1" x14ac:dyDescent="0.25">
      <c r="A860" s="11">
        <v>858</v>
      </c>
      <c r="B860" s="24" t="s">
        <v>12918</v>
      </c>
      <c r="C860" s="25" t="s">
        <v>10210</v>
      </c>
      <c r="D860" s="25" t="s">
        <v>10211</v>
      </c>
      <c r="E860" s="25" t="s">
        <v>10212</v>
      </c>
      <c r="F860" s="25" t="s">
        <v>10211</v>
      </c>
      <c r="G860" s="25">
        <v>21</v>
      </c>
    </row>
    <row r="861" spans="1:7" ht="15" customHeight="1" x14ac:dyDescent="0.25">
      <c r="A861" s="11">
        <v>859</v>
      </c>
      <c r="B861" s="24" t="s">
        <v>12918</v>
      </c>
      <c r="C861" s="25" t="s">
        <v>10213</v>
      </c>
      <c r="D861" s="25" t="s">
        <v>10114</v>
      </c>
      <c r="E861" s="25" t="s">
        <v>10214</v>
      </c>
      <c r="F861" s="25" t="s">
        <v>10114</v>
      </c>
      <c r="G861" s="25">
        <v>82</v>
      </c>
    </row>
    <row r="862" spans="1:7" ht="15" customHeight="1" x14ac:dyDescent="0.25">
      <c r="A862" s="11">
        <v>860</v>
      </c>
      <c r="B862" s="24" t="s">
        <v>12918</v>
      </c>
      <c r="C862" s="25" t="s">
        <v>10215</v>
      </c>
      <c r="D862" s="25" t="s">
        <v>10644</v>
      </c>
      <c r="E862" s="25" t="s">
        <v>10216</v>
      </c>
      <c r="F862" s="25" t="s">
        <v>10644</v>
      </c>
      <c r="G862" s="25">
        <v>20</v>
      </c>
    </row>
    <row r="863" spans="1:7" ht="15" customHeight="1" x14ac:dyDescent="0.25">
      <c r="A863" s="11">
        <v>861</v>
      </c>
      <c r="B863" s="24" t="s">
        <v>12918</v>
      </c>
      <c r="C863" s="25" t="s">
        <v>10217</v>
      </c>
      <c r="D863" s="25" t="s">
        <v>10736</v>
      </c>
      <c r="E863" s="25" t="s">
        <v>10218</v>
      </c>
      <c r="F863" s="25" t="s">
        <v>10736</v>
      </c>
      <c r="G863" s="25">
        <v>160</v>
      </c>
    </row>
    <row r="864" spans="1:7" ht="15" customHeight="1" x14ac:dyDescent="0.25">
      <c r="A864" s="11">
        <v>862</v>
      </c>
      <c r="B864" s="24" t="s">
        <v>12918</v>
      </c>
      <c r="C864" s="25" t="s">
        <v>10219</v>
      </c>
      <c r="D864" s="25" t="s">
        <v>10644</v>
      </c>
      <c r="E864" s="25" t="s">
        <v>10220</v>
      </c>
      <c r="F864" s="25" t="s">
        <v>10644</v>
      </c>
      <c r="G864" s="25">
        <v>20</v>
      </c>
    </row>
    <row r="865" spans="1:7" ht="15" customHeight="1" x14ac:dyDescent="0.25">
      <c r="A865" s="11">
        <v>863</v>
      </c>
      <c r="B865" s="36" t="s">
        <v>12918</v>
      </c>
      <c r="C865" s="36" t="s">
        <v>10221</v>
      </c>
      <c r="D865" s="36" t="s">
        <v>10736</v>
      </c>
      <c r="E865" s="36" t="s">
        <v>10222</v>
      </c>
      <c r="F865" s="36" t="s">
        <v>10736</v>
      </c>
      <c r="G865" s="36">
        <v>10</v>
      </c>
    </row>
    <row r="866" spans="1:7" ht="15" customHeight="1" x14ac:dyDescent="0.25">
      <c r="A866" s="11">
        <v>864</v>
      </c>
      <c r="B866" s="36" t="s">
        <v>12918</v>
      </c>
      <c r="C866" s="36" t="s">
        <v>10223</v>
      </c>
      <c r="D866" s="36" t="s">
        <v>10625</v>
      </c>
      <c r="E866" s="36" t="s">
        <v>10224</v>
      </c>
      <c r="F866" s="36" t="s">
        <v>13137</v>
      </c>
      <c r="G866" s="36">
        <v>70</v>
      </c>
    </row>
    <row r="867" spans="1:7" ht="15" customHeight="1" x14ac:dyDescent="0.25">
      <c r="A867" s="11">
        <v>865</v>
      </c>
      <c r="B867" s="36" t="s">
        <v>12918</v>
      </c>
      <c r="C867" s="36" t="s">
        <v>10225</v>
      </c>
      <c r="D867" s="36" t="s">
        <v>10895</v>
      </c>
      <c r="E867" s="36" t="s">
        <v>10226</v>
      </c>
      <c r="F867" s="36" t="s">
        <v>10736</v>
      </c>
      <c r="G867" s="36">
        <v>35</v>
      </c>
    </row>
    <row r="868" spans="1:7" ht="15" customHeight="1" x14ac:dyDescent="0.25">
      <c r="A868" s="11">
        <v>866</v>
      </c>
      <c r="B868" s="36" t="s">
        <v>12918</v>
      </c>
      <c r="C868" s="36" t="s">
        <v>10227</v>
      </c>
      <c r="D868" s="36" t="s">
        <v>10228</v>
      </c>
      <c r="E868" s="36" t="s">
        <v>10229</v>
      </c>
      <c r="F868" s="36" t="s">
        <v>10142</v>
      </c>
      <c r="G868" s="36">
        <v>50</v>
      </c>
    </row>
    <row r="869" spans="1:7" ht="15" customHeight="1" x14ac:dyDescent="0.25">
      <c r="A869" s="11">
        <v>867</v>
      </c>
      <c r="B869" s="36" t="s">
        <v>12918</v>
      </c>
      <c r="C869" s="36" t="s">
        <v>10230</v>
      </c>
      <c r="D869" s="36" t="s">
        <v>10108</v>
      </c>
      <c r="E869" s="36" t="s">
        <v>9600</v>
      </c>
      <c r="F869" s="36" t="s">
        <v>13137</v>
      </c>
      <c r="G869" s="36">
        <v>65</v>
      </c>
    </row>
    <row r="870" spans="1:7" ht="15" customHeight="1" x14ac:dyDescent="0.25">
      <c r="A870" s="11">
        <v>868</v>
      </c>
      <c r="B870" s="36" t="s">
        <v>12918</v>
      </c>
      <c r="C870" s="36" t="s">
        <v>10231</v>
      </c>
      <c r="D870" s="36" t="s">
        <v>9401</v>
      </c>
      <c r="E870" s="36" t="s">
        <v>25564</v>
      </c>
      <c r="F870" s="36" t="s">
        <v>13137</v>
      </c>
      <c r="G870" s="36">
        <v>10</v>
      </c>
    </row>
    <row r="871" spans="1:7" ht="15" customHeight="1" x14ac:dyDescent="0.25">
      <c r="A871" s="11">
        <v>869</v>
      </c>
      <c r="B871" s="36" t="s">
        <v>12918</v>
      </c>
      <c r="C871" s="36" t="s">
        <v>10232</v>
      </c>
      <c r="D871" s="36" t="s">
        <v>9460</v>
      </c>
      <c r="E871" s="36" t="s">
        <v>10233</v>
      </c>
      <c r="F871" s="36" t="s">
        <v>13137</v>
      </c>
      <c r="G871" s="36">
        <v>30</v>
      </c>
    </row>
    <row r="872" spans="1:7" ht="15" customHeight="1" x14ac:dyDescent="0.25">
      <c r="A872" s="11">
        <v>870</v>
      </c>
      <c r="B872" s="36" t="s">
        <v>12918</v>
      </c>
      <c r="C872" s="36" t="s">
        <v>10234</v>
      </c>
      <c r="D872" s="36" t="s">
        <v>12428</v>
      </c>
      <c r="E872" s="36" t="s">
        <v>10235</v>
      </c>
      <c r="F872" s="36" t="s">
        <v>9466</v>
      </c>
      <c r="G872" s="36">
        <v>40</v>
      </c>
    </row>
    <row r="873" spans="1:7" ht="15" customHeight="1" x14ac:dyDescent="0.25">
      <c r="A873" s="11">
        <v>871</v>
      </c>
      <c r="B873" s="36" t="s">
        <v>12918</v>
      </c>
      <c r="C873" s="36" t="s">
        <v>10236</v>
      </c>
      <c r="D873" s="36" t="s">
        <v>12428</v>
      </c>
      <c r="E873" s="36" t="s">
        <v>10237</v>
      </c>
      <c r="F873" s="36" t="s">
        <v>13137</v>
      </c>
      <c r="G873" s="36">
        <v>60</v>
      </c>
    </row>
    <row r="874" spans="1:7" ht="15" customHeight="1" x14ac:dyDescent="0.25">
      <c r="A874" s="11">
        <v>872</v>
      </c>
      <c r="B874" s="36" t="s">
        <v>12918</v>
      </c>
      <c r="C874" s="36" t="s">
        <v>10238</v>
      </c>
      <c r="D874" s="36" t="s">
        <v>12412</v>
      </c>
      <c r="E874" s="36" t="s">
        <v>10239</v>
      </c>
      <c r="F874" s="36" t="s">
        <v>10240</v>
      </c>
      <c r="G874" s="36">
        <v>40</v>
      </c>
    </row>
    <row r="875" spans="1:7" ht="15" customHeight="1" x14ac:dyDescent="0.25">
      <c r="A875" s="11">
        <v>873</v>
      </c>
      <c r="B875" s="36" t="s">
        <v>12918</v>
      </c>
      <c r="C875" s="25" t="s">
        <v>10241</v>
      </c>
      <c r="D875" s="25" t="s">
        <v>10242</v>
      </c>
      <c r="E875" s="25" t="s">
        <v>10243</v>
      </c>
      <c r="F875" s="25" t="s">
        <v>10242</v>
      </c>
      <c r="G875" s="25">
        <v>17</v>
      </c>
    </row>
    <row r="876" spans="1:7" ht="15" customHeight="1" x14ac:dyDescent="0.25">
      <c r="A876" s="11">
        <v>874</v>
      </c>
      <c r="B876" s="36" t="s">
        <v>12918</v>
      </c>
      <c r="C876" s="25" t="s">
        <v>10244</v>
      </c>
      <c r="D876" s="25" t="s">
        <v>11736</v>
      </c>
      <c r="E876" s="25" t="s">
        <v>10245</v>
      </c>
      <c r="F876" s="25" t="s">
        <v>11736</v>
      </c>
      <c r="G876" s="25">
        <v>20</v>
      </c>
    </row>
    <row r="877" spans="1:7" ht="15" customHeight="1" x14ac:dyDescent="0.25">
      <c r="A877" s="11">
        <v>875</v>
      </c>
      <c r="B877" s="36" t="s">
        <v>12918</v>
      </c>
      <c r="C877" s="25" t="s">
        <v>10246</v>
      </c>
      <c r="D877" s="25" t="s">
        <v>10247</v>
      </c>
      <c r="E877" s="25" t="s">
        <v>10248</v>
      </c>
      <c r="F877" s="25" t="s">
        <v>10247</v>
      </c>
      <c r="G877" s="25">
        <v>6</v>
      </c>
    </row>
    <row r="878" spans="1:7" ht="15" customHeight="1" x14ac:dyDescent="0.25">
      <c r="A878" s="11">
        <v>876</v>
      </c>
      <c r="B878" s="36" t="s">
        <v>12918</v>
      </c>
      <c r="C878" s="25" t="s">
        <v>10249</v>
      </c>
      <c r="D878" s="25" t="s">
        <v>10798</v>
      </c>
      <c r="E878" s="25" t="s">
        <v>10250</v>
      </c>
      <c r="F878" s="25" t="s">
        <v>10251</v>
      </c>
      <c r="G878" s="25">
        <v>30</v>
      </c>
    </row>
    <row r="879" spans="1:7" ht="15" customHeight="1" x14ac:dyDescent="0.25">
      <c r="A879" s="11">
        <v>877</v>
      </c>
      <c r="B879" s="36" t="s">
        <v>12918</v>
      </c>
      <c r="C879" s="25" t="s">
        <v>10252</v>
      </c>
      <c r="D879" s="14" t="s">
        <v>12990</v>
      </c>
      <c r="E879" s="25" t="s">
        <v>10253</v>
      </c>
      <c r="F879" s="25" t="s">
        <v>10254</v>
      </c>
      <c r="G879" s="25">
        <v>50</v>
      </c>
    </row>
    <row r="880" spans="1:7" ht="15" customHeight="1" x14ac:dyDescent="0.25">
      <c r="A880" s="11">
        <v>878</v>
      </c>
      <c r="B880" s="36" t="s">
        <v>12918</v>
      </c>
      <c r="C880" s="25" t="s">
        <v>10255</v>
      </c>
      <c r="D880" s="25" t="s">
        <v>10798</v>
      </c>
      <c r="E880" s="25" t="s">
        <v>10256</v>
      </c>
      <c r="F880" s="25" t="s">
        <v>10251</v>
      </c>
      <c r="G880" s="25">
        <v>28</v>
      </c>
    </row>
    <row r="881" spans="1:7" ht="15" customHeight="1" x14ac:dyDescent="0.25">
      <c r="A881" s="11">
        <v>879</v>
      </c>
      <c r="B881" s="36" t="s">
        <v>12918</v>
      </c>
      <c r="C881" s="25" t="s">
        <v>10257</v>
      </c>
      <c r="D881" s="25" t="s">
        <v>10258</v>
      </c>
      <c r="E881" s="25" t="s">
        <v>11823</v>
      </c>
      <c r="F881" s="25" t="s">
        <v>10258</v>
      </c>
      <c r="G881" s="25">
        <v>32</v>
      </c>
    </row>
    <row r="882" spans="1:7" ht="15" customHeight="1" x14ac:dyDescent="0.25">
      <c r="A882" s="11">
        <v>880</v>
      </c>
      <c r="B882" s="36" t="s">
        <v>12918</v>
      </c>
      <c r="C882" s="25" t="s">
        <v>10259</v>
      </c>
      <c r="D882" s="25" t="s">
        <v>10600</v>
      </c>
      <c r="E882" s="25" t="s">
        <v>10260</v>
      </c>
      <c r="F882" s="25" t="s">
        <v>10600</v>
      </c>
      <c r="G882" s="25">
        <v>41</v>
      </c>
    </row>
    <row r="883" spans="1:7" ht="15" customHeight="1" x14ac:dyDescent="0.25">
      <c r="A883" s="11">
        <v>881</v>
      </c>
      <c r="B883" s="36" t="s">
        <v>12918</v>
      </c>
      <c r="C883" s="25" t="s">
        <v>10261</v>
      </c>
      <c r="D883" s="25" t="s">
        <v>11172</v>
      </c>
      <c r="E883" s="25" t="s">
        <v>10262</v>
      </c>
      <c r="F883" s="25" t="s">
        <v>11172</v>
      </c>
      <c r="G883" s="25">
        <v>80</v>
      </c>
    </row>
    <row r="884" spans="1:7" ht="15" customHeight="1" x14ac:dyDescent="0.25">
      <c r="A884" s="11">
        <v>882</v>
      </c>
      <c r="B884" s="36" t="s">
        <v>12918</v>
      </c>
      <c r="C884" s="25" t="s">
        <v>10263</v>
      </c>
      <c r="D884" s="25" t="s">
        <v>10621</v>
      </c>
      <c r="E884" s="25" t="s">
        <v>10264</v>
      </c>
      <c r="F884" s="25" t="s">
        <v>10621</v>
      </c>
      <c r="G884" s="25">
        <v>75</v>
      </c>
    </row>
    <row r="885" spans="1:7" ht="15" customHeight="1" x14ac:dyDescent="0.25">
      <c r="A885" s="11">
        <v>883</v>
      </c>
      <c r="B885" s="36" t="s">
        <v>12918</v>
      </c>
      <c r="C885" s="25" t="s">
        <v>10265</v>
      </c>
      <c r="D885" s="25" t="s">
        <v>12442</v>
      </c>
      <c r="E885" s="25" t="s">
        <v>10266</v>
      </c>
      <c r="F885" s="25" t="s">
        <v>12442</v>
      </c>
      <c r="G885" s="25">
        <v>80</v>
      </c>
    </row>
    <row r="886" spans="1:7" ht="15" customHeight="1" x14ac:dyDescent="0.25">
      <c r="A886" s="11">
        <v>884</v>
      </c>
      <c r="B886" s="36" t="s">
        <v>12918</v>
      </c>
      <c r="C886" s="25" t="s">
        <v>10267</v>
      </c>
      <c r="D886" s="25" t="s">
        <v>10268</v>
      </c>
      <c r="E886" s="25" t="s">
        <v>10269</v>
      </c>
      <c r="F886" s="25" t="s">
        <v>10268</v>
      </c>
      <c r="G886" s="25">
        <v>150</v>
      </c>
    </row>
    <row r="887" spans="1:7" ht="15" customHeight="1" x14ac:dyDescent="0.25">
      <c r="A887" s="11">
        <v>885</v>
      </c>
      <c r="B887" s="36" t="s">
        <v>12918</v>
      </c>
      <c r="C887" s="25" t="s">
        <v>10270</v>
      </c>
      <c r="D887" s="25" t="s">
        <v>11451</v>
      </c>
      <c r="E887" s="25" t="s">
        <v>10271</v>
      </c>
      <c r="F887" s="25" t="s">
        <v>11451</v>
      </c>
      <c r="G887" s="25">
        <v>150</v>
      </c>
    </row>
    <row r="888" spans="1:7" ht="15" customHeight="1" x14ac:dyDescent="0.25">
      <c r="A888" s="11">
        <v>886</v>
      </c>
      <c r="B888" s="36" t="s">
        <v>12918</v>
      </c>
      <c r="C888" s="25" t="s">
        <v>10272</v>
      </c>
      <c r="D888" s="25" t="s">
        <v>10119</v>
      </c>
      <c r="E888" s="25" t="s">
        <v>10271</v>
      </c>
      <c r="F888" s="25" t="s">
        <v>10119</v>
      </c>
      <c r="G888" s="25">
        <v>150</v>
      </c>
    </row>
    <row r="889" spans="1:7" ht="15" customHeight="1" x14ac:dyDescent="0.25">
      <c r="A889" s="11">
        <v>887</v>
      </c>
      <c r="B889" s="36" t="s">
        <v>12918</v>
      </c>
      <c r="C889" s="25" t="s">
        <v>10273</v>
      </c>
      <c r="D889" s="25" t="s">
        <v>12446</v>
      </c>
      <c r="E889" s="25" t="s">
        <v>25338</v>
      </c>
      <c r="F889" s="25" t="s">
        <v>12446</v>
      </c>
      <c r="G889" s="25">
        <v>0</v>
      </c>
    </row>
    <row r="890" spans="1:7" ht="15" customHeight="1" x14ac:dyDescent="0.25">
      <c r="A890" s="11">
        <v>888</v>
      </c>
      <c r="B890" s="36" t="s">
        <v>12918</v>
      </c>
      <c r="C890" s="25" t="s">
        <v>10274</v>
      </c>
      <c r="D890" s="25" t="s">
        <v>13708</v>
      </c>
      <c r="E890" s="25" t="s">
        <v>10275</v>
      </c>
      <c r="F890" s="25" t="s">
        <v>13708</v>
      </c>
      <c r="G890" s="25">
        <v>52</v>
      </c>
    </row>
    <row r="891" spans="1:7" ht="15" customHeight="1" x14ac:dyDescent="0.25">
      <c r="A891" s="11">
        <v>889</v>
      </c>
      <c r="B891" s="36" t="s">
        <v>12918</v>
      </c>
      <c r="C891" s="25" t="s">
        <v>10276</v>
      </c>
      <c r="D891" s="25" t="s">
        <v>10277</v>
      </c>
      <c r="E891" s="25" t="s">
        <v>10278</v>
      </c>
      <c r="F891" s="25" t="s">
        <v>10277</v>
      </c>
      <c r="G891" s="25">
        <v>65</v>
      </c>
    </row>
    <row r="892" spans="1:7" ht="15" customHeight="1" x14ac:dyDescent="0.25">
      <c r="A892" s="11">
        <v>890</v>
      </c>
      <c r="B892" s="36" t="s">
        <v>12918</v>
      </c>
      <c r="C892" s="25" t="s">
        <v>10279</v>
      </c>
      <c r="D892" s="25" t="s">
        <v>10280</v>
      </c>
      <c r="E892" s="25" t="s">
        <v>10281</v>
      </c>
      <c r="F892" s="25" t="s">
        <v>10280</v>
      </c>
      <c r="G892" s="25">
        <v>30</v>
      </c>
    </row>
    <row r="893" spans="1:7" ht="15" customHeight="1" x14ac:dyDescent="0.25">
      <c r="A893" s="11">
        <v>891</v>
      </c>
      <c r="B893" s="36" t="s">
        <v>12918</v>
      </c>
      <c r="C893" s="25" t="s">
        <v>10282</v>
      </c>
      <c r="D893" s="25" t="s">
        <v>10644</v>
      </c>
      <c r="E893" s="25" t="s">
        <v>10283</v>
      </c>
      <c r="F893" s="25" t="s">
        <v>10644</v>
      </c>
      <c r="G893" s="25">
        <v>80</v>
      </c>
    </row>
    <row r="894" spans="1:7" ht="15" customHeight="1" x14ac:dyDescent="0.25">
      <c r="A894" s="11">
        <v>892</v>
      </c>
      <c r="B894" s="36" t="s">
        <v>12918</v>
      </c>
      <c r="C894" s="25" t="s">
        <v>10284</v>
      </c>
      <c r="D894" s="25" t="s">
        <v>8537</v>
      </c>
      <c r="E894" s="25" t="s">
        <v>10285</v>
      </c>
      <c r="F894" s="25" t="s">
        <v>8537</v>
      </c>
      <c r="G894" s="25">
        <v>20</v>
      </c>
    </row>
    <row r="895" spans="1:7" ht="15" customHeight="1" x14ac:dyDescent="0.25">
      <c r="A895" s="11">
        <v>893</v>
      </c>
      <c r="B895" s="36" t="s">
        <v>12918</v>
      </c>
      <c r="C895" s="25" t="s">
        <v>10286</v>
      </c>
      <c r="D895" s="25" t="s">
        <v>10287</v>
      </c>
      <c r="E895" s="25" t="s">
        <v>10288</v>
      </c>
      <c r="F895" s="25" t="s">
        <v>10287</v>
      </c>
      <c r="G895" s="25">
        <v>60</v>
      </c>
    </row>
    <row r="896" spans="1:7" ht="15" customHeight="1" x14ac:dyDescent="0.25">
      <c r="A896" s="11">
        <v>894</v>
      </c>
      <c r="B896" s="36" t="s">
        <v>12918</v>
      </c>
      <c r="C896" s="25" t="s">
        <v>10289</v>
      </c>
      <c r="D896" s="25" t="s">
        <v>10129</v>
      </c>
      <c r="E896" s="25" t="s">
        <v>43120</v>
      </c>
      <c r="F896" s="25" t="s">
        <v>10129</v>
      </c>
      <c r="G896" s="25">
        <v>100</v>
      </c>
    </row>
    <row r="897" spans="1:7" ht="15" customHeight="1" x14ac:dyDescent="0.25">
      <c r="A897" s="11">
        <v>895</v>
      </c>
      <c r="B897" s="36" t="s">
        <v>12918</v>
      </c>
      <c r="C897" s="25" t="s">
        <v>10290</v>
      </c>
      <c r="D897" s="25" t="s">
        <v>10291</v>
      </c>
      <c r="E897" s="25" t="s">
        <v>10292</v>
      </c>
      <c r="F897" s="25" t="s">
        <v>10291</v>
      </c>
      <c r="G897" s="25">
        <v>90</v>
      </c>
    </row>
    <row r="898" spans="1:7" ht="15" customHeight="1" x14ac:dyDescent="0.25">
      <c r="A898" s="11">
        <v>896</v>
      </c>
      <c r="B898" s="36" t="s">
        <v>12918</v>
      </c>
      <c r="C898" s="25" t="s">
        <v>10293</v>
      </c>
      <c r="D898" s="25" t="s">
        <v>10621</v>
      </c>
      <c r="E898" s="25" t="s">
        <v>10294</v>
      </c>
      <c r="F898" s="25" t="s">
        <v>10621</v>
      </c>
      <c r="G898" s="25">
        <v>23</v>
      </c>
    </row>
    <row r="899" spans="1:7" ht="15" customHeight="1" x14ac:dyDescent="0.25">
      <c r="A899" s="11">
        <v>897</v>
      </c>
      <c r="B899" s="36" t="s">
        <v>12918</v>
      </c>
      <c r="C899" s="25" t="s">
        <v>10295</v>
      </c>
      <c r="D899" s="25" t="s">
        <v>12292</v>
      </c>
      <c r="E899" s="25" t="s">
        <v>10296</v>
      </c>
      <c r="F899" s="25" t="s">
        <v>12292</v>
      </c>
      <c r="G899" s="25">
        <v>180</v>
      </c>
    </row>
    <row r="900" spans="1:7" ht="15" customHeight="1" x14ac:dyDescent="0.25">
      <c r="A900" s="11">
        <v>898</v>
      </c>
      <c r="B900" s="36" t="s">
        <v>12918</v>
      </c>
      <c r="C900" s="25" t="s">
        <v>10297</v>
      </c>
      <c r="D900" s="25" t="s">
        <v>10588</v>
      </c>
      <c r="E900" s="25" t="s">
        <v>10298</v>
      </c>
      <c r="F900" s="25" t="s">
        <v>10588</v>
      </c>
      <c r="G900" s="25">
        <v>40</v>
      </c>
    </row>
    <row r="901" spans="1:7" ht="15" customHeight="1" x14ac:dyDescent="0.25">
      <c r="A901" s="11">
        <v>899</v>
      </c>
      <c r="B901" s="36" t="s">
        <v>12918</v>
      </c>
      <c r="C901" s="25" t="s">
        <v>10299</v>
      </c>
      <c r="D901" s="25" t="s">
        <v>10588</v>
      </c>
      <c r="E901" s="25" t="s">
        <v>10300</v>
      </c>
      <c r="F901" s="25" t="s">
        <v>10588</v>
      </c>
      <c r="G901" s="25">
        <v>40</v>
      </c>
    </row>
    <row r="902" spans="1:7" ht="15" customHeight="1" x14ac:dyDescent="0.25">
      <c r="A902" s="11">
        <v>900</v>
      </c>
      <c r="B902" s="36" t="s">
        <v>12918</v>
      </c>
      <c r="C902" s="25" t="s">
        <v>10301</v>
      </c>
      <c r="D902" s="25" t="s">
        <v>11700</v>
      </c>
      <c r="E902" s="25" t="s">
        <v>10302</v>
      </c>
      <c r="F902" s="25" t="s">
        <v>11700</v>
      </c>
      <c r="G902" s="25">
        <v>160</v>
      </c>
    </row>
    <row r="903" spans="1:7" ht="15" customHeight="1" x14ac:dyDescent="0.25">
      <c r="A903" s="11">
        <v>901</v>
      </c>
      <c r="B903" s="36" t="s">
        <v>12918</v>
      </c>
      <c r="C903" s="25" t="s">
        <v>10303</v>
      </c>
      <c r="D903" s="25" t="s">
        <v>8596</v>
      </c>
      <c r="E903" s="25" t="s">
        <v>10181</v>
      </c>
      <c r="F903" s="25" t="s">
        <v>8596</v>
      </c>
      <c r="G903" s="25">
        <v>100</v>
      </c>
    </row>
    <row r="904" spans="1:7" ht="15" customHeight="1" x14ac:dyDescent="0.25">
      <c r="A904" s="11">
        <v>902</v>
      </c>
      <c r="B904" s="36" t="s">
        <v>12918</v>
      </c>
      <c r="C904" s="25" t="s">
        <v>10304</v>
      </c>
      <c r="D904" s="14" t="s">
        <v>13063</v>
      </c>
      <c r="E904" s="25" t="s">
        <v>10305</v>
      </c>
      <c r="F904" s="25" t="s">
        <v>12265</v>
      </c>
      <c r="G904" s="25">
        <v>60</v>
      </c>
    </row>
    <row r="905" spans="1:7" ht="15" customHeight="1" x14ac:dyDescent="0.25">
      <c r="A905" s="11">
        <v>903</v>
      </c>
      <c r="B905" s="36" t="s">
        <v>12918</v>
      </c>
      <c r="C905" s="25" t="s">
        <v>10306</v>
      </c>
      <c r="D905" s="25" t="s">
        <v>10307</v>
      </c>
      <c r="E905" s="25" t="s">
        <v>10308</v>
      </c>
      <c r="F905" s="25" t="s">
        <v>10307</v>
      </c>
      <c r="G905" s="25">
        <v>8</v>
      </c>
    </row>
    <row r="906" spans="1:7" ht="15" customHeight="1" x14ac:dyDescent="0.25">
      <c r="A906" s="11">
        <v>904</v>
      </c>
      <c r="B906" s="36" t="s">
        <v>12918</v>
      </c>
      <c r="C906" s="25" t="s">
        <v>10309</v>
      </c>
      <c r="D906" s="25" t="s">
        <v>10164</v>
      </c>
      <c r="E906" s="25" t="s">
        <v>10310</v>
      </c>
      <c r="F906" s="25" t="s">
        <v>10164</v>
      </c>
      <c r="G906" s="25">
        <v>70</v>
      </c>
    </row>
    <row r="907" spans="1:7" ht="15" customHeight="1" x14ac:dyDescent="0.25">
      <c r="A907" s="11">
        <v>905</v>
      </c>
      <c r="B907" s="36" t="s">
        <v>12918</v>
      </c>
      <c r="C907" s="25" t="s">
        <v>10311</v>
      </c>
      <c r="D907" s="25" t="s">
        <v>10644</v>
      </c>
      <c r="E907" s="25" t="s">
        <v>10312</v>
      </c>
      <c r="F907" s="25" t="s">
        <v>10644</v>
      </c>
      <c r="G907" s="25">
        <v>7</v>
      </c>
    </row>
    <row r="908" spans="1:7" ht="15" customHeight="1" x14ac:dyDescent="0.25">
      <c r="A908" s="11">
        <v>906</v>
      </c>
      <c r="B908" s="36" t="s">
        <v>12918</v>
      </c>
      <c r="C908" s="25" t="s">
        <v>10313</v>
      </c>
      <c r="D908" s="14" t="s">
        <v>13063</v>
      </c>
      <c r="E908" s="25" t="s">
        <v>10314</v>
      </c>
      <c r="F908" s="25" t="s">
        <v>12265</v>
      </c>
      <c r="G908" s="25">
        <v>108</v>
      </c>
    </row>
    <row r="909" spans="1:7" ht="15" customHeight="1" x14ac:dyDescent="0.25">
      <c r="A909" s="11">
        <v>907</v>
      </c>
      <c r="B909" s="36" t="s">
        <v>12918</v>
      </c>
      <c r="C909" s="25" t="s">
        <v>10315</v>
      </c>
      <c r="D909" s="25" t="s">
        <v>10316</v>
      </c>
      <c r="E909" s="25" t="s">
        <v>10317</v>
      </c>
      <c r="F909" s="25" t="s">
        <v>10316</v>
      </c>
      <c r="G909" s="25">
        <v>101</v>
      </c>
    </row>
    <row r="910" spans="1:7" ht="15" customHeight="1" x14ac:dyDescent="0.25">
      <c r="A910" s="11">
        <v>908</v>
      </c>
      <c r="B910" s="36" t="s">
        <v>12918</v>
      </c>
      <c r="C910" s="25" t="s">
        <v>10318</v>
      </c>
      <c r="D910" s="25" t="s">
        <v>10319</v>
      </c>
      <c r="E910" s="25" t="s">
        <v>10320</v>
      </c>
      <c r="F910" s="25" t="s">
        <v>10319</v>
      </c>
      <c r="G910" s="25">
        <v>20</v>
      </c>
    </row>
    <row r="911" spans="1:7" ht="15" customHeight="1" x14ac:dyDescent="0.25">
      <c r="A911" s="11">
        <v>909</v>
      </c>
      <c r="B911" s="36" t="s">
        <v>12918</v>
      </c>
      <c r="C911" s="25" t="s">
        <v>10321</v>
      </c>
      <c r="D911" s="25" t="s">
        <v>10322</v>
      </c>
      <c r="E911" s="25" t="s">
        <v>10323</v>
      </c>
      <c r="F911" s="25" t="s">
        <v>10322</v>
      </c>
      <c r="G911" s="25">
        <v>70</v>
      </c>
    </row>
    <row r="912" spans="1:7" ht="15" customHeight="1" x14ac:dyDescent="0.25">
      <c r="A912" s="11">
        <v>910</v>
      </c>
      <c r="B912" s="36" t="s">
        <v>12918</v>
      </c>
      <c r="C912" s="25" t="s">
        <v>10324</v>
      </c>
      <c r="D912" s="25" t="s">
        <v>13591</v>
      </c>
      <c r="E912" s="25" t="s">
        <v>10325</v>
      </c>
      <c r="F912" s="25" t="s">
        <v>10600</v>
      </c>
      <c r="G912" s="25">
        <v>68</v>
      </c>
    </row>
    <row r="913" spans="1:7" ht="15" customHeight="1" x14ac:dyDescent="0.25">
      <c r="A913" s="11">
        <v>911</v>
      </c>
      <c r="B913" s="36" t="s">
        <v>12918</v>
      </c>
      <c r="C913" s="25" t="s">
        <v>10326</v>
      </c>
      <c r="D913" s="25" t="s">
        <v>10327</v>
      </c>
      <c r="E913" s="25" t="s">
        <v>10328</v>
      </c>
      <c r="F913" s="25" t="s">
        <v>10327</v>
      </c>
      <c r="G913" s="25">
        <v>25</v>
      </c>
    </row>
    <row r="914" spans="1:7" ht="15" customHeight="1" x14ac:dyDescent="0.25">
      <c r="A914" s="11">
        <v>912</v>
      </c>
      <c r="B914" s="36" t="s">
        <v>12918</v>
      </c>
      <c r="C914" s="25" t="s">
        <v>10329</v>
      </c>
      <c r="D914" s="25" t="s">
        <v>12356</v>
      </c>
      <c r="E914" s="25" t="s">
        <v>10330</v>
      </c>
      <c r="F914" s="25" t="s">
        <v>12356</v>
      </c>
      <c r="G914" s="25">
        <v>48</v>
      </c>
    </row>
    <row r="915" spans="1:7" ht="15" customHeight="1" x14ac:dyDescent="0.25">
      <c r="A915" s="11">
        <v>913</v>
      </c>
      <c r="B915" s="36" t="s">
        <v>12918</v>
      </c>
      <c r="C915" s="25" t="s">
        <v>10331</v>
      </c>
      <c r="D915" s="25" t="s">
        <v>10588</v>
      </c>
      <c r="E915" s="25" t="s">
        <v>10332</v>
      </c>
      <c r="F915" s="25" t="s">
        <v>10588</v>
      </c>
      <c r="G915" s="25">
        <v>70</v>
      </c>
    </row>
    <row r="916" spans="1:7" ht="15" customHeight="1" x14ac:dyDescent="0.25">
      <c r="A916" s="11">
        <v>914</v>
      </c>
      <c r="B916" s="36" t="s">
        <v>12918</v>
      </c>
      <c r="C916" s="25" t="s">
        <v>10333</v>
      </c>
      <c r="D916" s="25" t="s">
        <v>12428</v>
      </c>
      <c r="E916" s="25" t="s">
        <v>10334</v>
      </c>
      <c r="F916" s="25" t="s">
        <v>12428</v>
      </c>
      <c r="G916" s="25">
        <v>100</v>
      </c>
    </row>
    <row r="917" spans="1:7" ht="15" customHeight="1" x14ac:dyDescent="0.25">
      <c r="A917" s="11">
        <v>915</v>
      </c>
      <c r="B917" s="36" t="s">
        <v>12918</v>
      </c>
      <c r="C917" s="25" t="s">
        <v>10335</v>
      </c>
      <c r="D917" s="25" t="s">
        <v>10336</v>
      </c>
      <c r="E917" s="25" t="s">
        <v>10337</v>
      </c>
      <c r="F917" s="25" t="s">
        <v>10336</v>
      </c>
      <c r="G917" s="25">
        <v>30</v>
      </c>
    </row>
    <row r="918" spans="1:7" ht="15" customHeight="1" x14ac:dyDescent="0.25">
      <c r="A918" s="11">
        <v>916</v>
      </c>
      <c r="B918" s="36" t="s">
        <v>12918</v>
      </c>
      <c r="C918" s="25" t="s">
        <v>10338</v>
      </c>
      <c r="D918" s="25" t="s">
        <v>9447</v>
      </c>
      <c r="E918" s="25" t="s">
        <v>10339</v>
      </c>
      <c r="F918" s="25" t="s">
        <v>9447</v>
      </c>
      <c r="G918" s="25">
        <v>110</v>
      </c>
    </row>
    <row r="919" spans="1:7" ht="15" customHeight="1" x14ac:dyDescent="0.25">
      <c r="A919" s="11">
        <v>917</v>
      </c>
      <c r="B919" s="36" t="s">
        <v>12918</v>
      </c>
      <c r="C919" s="25" t="s">
        <v>10340</v>
      </c>
      <c r="D919" s="25" t="s">
        <v>10635</v>
      </c>
      <c r="E919" s="25" t="s">
        <v>10341</v>
      </c>
      <c r="F919" s="25" t="s">
        <v>10635</v>
      </c>
      <c r="G919" s="25">
        <v>60</v>
      </c>
    </row>
    <row r="920" spans="1:7" ht="15" customHeight="1" x14ac:dyDescent="0.25">
      <c r="A920" s="11">
        <v>918</v>
      </c>
      <c r="B920" s="36" t="s">
        <v>12918</v>
      </c>
      <c r="C920" s="25" t="s">
        <v>10342</v>
      </c>
      <c r="D920" s="25" t="s">
        <v>10198</v>
      </c>
      <c r="E920" s="25" t="s">
        <v>10343</v>
      </c>
      <c r="F920" s="25" t="s">
        <v>10198</v>
      </c>
      <c r="G920" s="25">
        <v>30</v>
      </c>
    </row>
    <row r="921" spans="1:7" ht="15" customHeight="1" x14ac:dyDescent="0.25">
      <c r="A921" s="11">
        <v>919</v>
      </c>
      <c r="B921" s="36" t="s">
        <v>12918</v>
      </c>
      <c r="C921" s="25" t="s">
        <v>10344</v>
      </c>
      <c r="D921" s="14" t="s">
        <v>13063</v>
      </c>
      <c r="E921" s="25" t="s">
        <v>10345</v>
      </c>
      <c r="F921" s="25" t="s">
        <v>12265</v>
      </c>
      <c r="G921" s="25">
        <v>30</v>
      </c>
    </row>
    <row r="922" spans="1:7" ht="15" customHeight="1" x14ac:dyDescent="0.25">
      <c r="A922" s="11">
        <v>920</v>
      </c>
      <c r="B922" s="36" t="s">
        <v>12918</v>
      </c>
      <c r="C922" s="25" t="s">
        <v>10346</v>
      </c>
      <c r="D922" s="25" t="s">
        <v>9447</v>
      </c>
      <c r="E922" s="25" t="s">
        <v>10347</v>
      </c>
      <c r="F922" s="25" t="s">
        <v>9447</v>
      </c>
      <c r="G922" s="25">
        <v>60</v>
      </c>
    </row>
    <row r="923" spans="1:7" ht="15" customHeight="1" x14ac:dyDescent="0.25">
      <c r="A923" s="11">
        <v>921</v>
      </c>
      <c r="B923" s="36" t="s">
        <v>12918</v>
      </c>
      <c r="C923" s="25" t="s">
        <v>10348</v>
      </c>
      <c r="D923" s="25" t="s">
        <v>10697</v>
      </c>
      <c r="E923" s="25" t="s">
        <v>10349</v>
      </c>
      <c r="F923" s="25" t="s">
        <v>10697</v>
      </c>
      <c r="G923" s="25">
        <v>53</v>
      </c>
    </row>
    <row r="924" spans="1:7" ht="15" customHeight="1" x14ac:dyDescent="0.25">
      <c r="A924" s="11">
        <v>922</v>
      </c>
      <c r="B924" s="36" t="s">
        <v>12918</v>
      </c>
      <c r="C924" s="25" t="s">
        <v>10350</v>
      </c>
      <c r="D924" s="25" t="s">
        <v>10751</v>
      </c>
      <c r="E924" s="25" t="s">
        <v>10351</v>
      </c>
      <c r="F924" s="25" t="s">
        <v>10751</v>
      </c>
      <c r="G924" s="25">
        <v>40</v>
      </c>
    </row>
    <row r="925" spans="1:7" ht="15" customHeight="1" x14ac:dyDescent="0.25">
      <c r="A925" s="11">
        <v>923</v>
      </c>
      <c r="B925" s="36" t="s">
        <v>12918</v>
      </c>
      <c r="C925" s="25" t="s">
        <v>10352</v>
      </c>
      <c r="D925" s="25" t="s">
        <v>10596</v>
      </c>
      <c r="E925" s="25" t="s">
        <v>11701</v>
      </c>
      <c r="F925" s="25" t="s">
        <v>10596</v>
      </c>
      <c r="G925" s="25">
        <v>50</v>
      </c>
    </row>
    <row r="926" spans="1:7" ht="15" customHeight="1" x14ac:dyDescent="0.25">
      <c r="A926" s="11">
        <v>924</v>
      </c>
      <c r="B926" s="36" t="s">
        <v>12918</v>
      </c>
      <c r="C926" s="25" t="s">
        <v>10353</v>
      </c>
      <c r="D926" s="25" t="s">
        <v>10354</v>
      </c>
      <c r="E926" s="25" t="s">
        <v>10271</v>
      </c>
      <c r="F926" s="25" t="s">
        <v>10354</v>
      </c>
      <c r="G926" s="25">
        <v>300</v>
      </c>
    </row>
    <row r="927" spans="1:7" ht="15" customHeight="1" x14ac:dyDescent="0.25">
      <c r="A927" s="11">
        <v>925</v>
      </c>
      <c r="B927" s="36" t="s">
        <v>12918</v>
      </c>
      <c r="C927" s="25" t="s">
        <v>10355</v>
      </c>
      <c r="D927" s="25" t="s">
        <v>10258</v>
      </c>
      <c r="E927" s="25" t="s">
        <v>10356</v>
      </c>
      <c r="F927" s="25" t="s">
        <v>10258</v>
      </c>
      <c r="G927" s="25">
        <v>60</v>
      </c>
    </row>
    <row r="928" spans="1:7" ht="15" customHeight="1" x14ac:dyDescent="0.25">
      <c r="A928" s="11">
        <v>926</v>
      </c>
      <c r="B928" s="36" t="s">
        <v>12918</v>
      </c>
      <c r="C928" s="25" t="s">
        <v>10357</v>
      </c>
      <c r="D928" s="25" t="s">
        <v>10592</v>
      </c>
      <c r="E928" s="25" t="s">
        <v>10358</v>
      </c>
      <c r="F928" s="25" t="s">
        <v>10592</v>
      </c>
      <c r="G928" s="25">
        <v>25</v>
      </c>
    </row>
    <row r="929" spans="1:7" ht="15" customHeight="1" x14ac:dyDescent="0.25">
      <c r="A929" s="11">
        <v>927</v>
      </c>
      <c r="B929" s="36" t="s">
        <v>12918</v>
      </c>
      <c r="C929" s="25" t="s">
        <v>10359</v>
      </c>
      <c r="D929" s="25" t="s">
        <v>9447</v>
      </c>
      <c r="E929" s="25" t="s">
        <v>10360</v>
      </c>
      <c r="F929" s="25" t="s">
        <v>9447</v>
      </c>
      <c r="G929" s="25">
        <v>8</v>
      </c>
    </row>
    <row r="930" spans="1:7" ht="15" customHeight="1" x14ac:dyDescent="0.25">
      <c r="A930" s="11">
        <v>928</v>
      </c>
      <c r="B930" s="36" t="s">
        <v>12918</v>
      </c>
      <c r="C930" s="25" t="s">
        <v>10361</v>
      </c>
      <c r="D930" s="14" t="s">
        <v>12990</v>
      </c>
      <c r="E930" s="25" t="s">
        <v>11483</v>
      </c>
      <c r="F930" s="25" t="s">
        <v>12990</v>
      </c>
      <c r="G930" s="25">
        <v>150</v>
      </c>
    </row>
    <row r="931" spans="1:7" ht="15" customHeight="1" x14ac:dyDescent="0.25">
      <c r="A931" s="11">
        <v>929</v>
      </c>
      <c r="B931" s="36" t="s">
        <v>12918</v>
      </c>
      <c r="C931" s="25" t="s">
        <v>10362</v>
      </c>
      <c r="D931" s="25" t="s">
        <v>10363</v>
      </c>
      <c r="E931" s="25" t="s">
        <v>10364</v>
      </c>
      <c r="F931" s="25" t="s">
        <v>10363</v>
      </c>
      <c r="G931" s="25">
        <v>100</v>
      </c>
    </row>
    <row r="932" spans="1:7" ht="15" customHeight="1" x14ac:dyDescent="0.25">
      <c r="A932" s="11">
        <v>930</v>
      </c>
      <c r="B932" s="36" t="s">
        <v>12918</v>
      </c>
      <c r="C932" s="25" t="s">
        <v>10365</v>
      </c>
      <c r="D932" s="25" t="s">
        <v>10363</v>
      </c>
      <c r="E932" s="25" t="s">
        <v>10366</v>
      </c>
      <c r="F932" s="25" t="s">
        <v>10363</v>
      </c>
      <c r="G932" s="25">
        <v>100</v>
      </c>
    </row>
    <row r="933" spans="1:7" ht="15" customHeight="1" x14ac:dyDescent="0.25">
      <c r="A933" s="11">
        <v>931</v>
      </c>
      <c r="B933" s="36" t="s">
        <v>12918</v>
      </c>
      <c r="C933" s="25" t="s">
        <v>10367</v>
      </c>
      <c r="D933" s="25" t="s">
        <v>10827</v>
      </c>
      <c r="E933" s="25" t="s">
        <v>10368</v>
      </c>
      <c r="F933" s="25" t="s">
        <v>10827</v>
      </c>
      <c r="G933" s="25">
        <v>65</v>
      </c>
    </row>
    <row r="934" spans="1:7" ht="15" customHeight="1" x14ac:dyDescent="0.25">
      <c r="A934" s="11">
        <v>932</v>
      </c>
      <c r="B934" s="36" t="s">
        <v>12918</v>
      </c>
      <c r="C934" s="25" t="s">
        <v>10369</v>
      </c>
      <c r="D934" s="25" t="s">
        <v>10370</v>
      </c>
      <c r="E934" s="25" t="s">
        <v>10371</v>
      </c>
      <c r="F934" s="25" t="s">
        <v>10370</v>
      </c>
      <c r="G934" s="25">
        <v>80</v>
      </c>
    </row>
    <row r="935" spans="1:7" ht="15" customHeight="1" x14ac:dyDescent="0.25">
      <c r="A935" s="11">
        <v>933</v>
      </c>
      <c r="B935" s="36" t="s">
        <v>12918</v>
      </c>
      <c r="C935" s="25" t="s">
        <v>10372</v>
      </c>
      <c r="D935" s="25" t="s">
        <v>13634</v>
      </c>
      <c r="E935" s="25" t="s">
        <v>12362</v>
      </c>
      <c r="F935" s="25" t="s">
        <v>13634</v>
      </c>
      <c r="G935" s="25">
        <v>0</v>
      </c>
    </row>
    <row r="936" spans="1:7" ht="15" customHeight="1" x14ac:dyDescent="0.25">
      <c r="A936" s="11">
        <v>934</v>
      </c>
      <c r="B936" s="36" t="s">
        <v>12918</v>
      </c>
      <c r="C936" s="25" t="s">
        <v>10373</v>
      </c>
      <c r="D936" s="25" t="s">
        <v>10336</v>
      </c>
      <c r="E936" s="25" t="s">
        <v>10374</v>
      </c>
      <c r="F936" s="25" t="s">
        <v>10336</v>
      </c>
      <c r="G936" s="25">
        <v>75</v>
      </c>
    </row>
    <row r="937" spans="1:7" ht="15" customHeight="1" x14ac:dyDescent="0.25">
      <c r="A937" s="11">
        <v>935</v>
      </c>
      <c r="B937" s="36" t="s">
        <v>12918</v>
      </c>
      <c r="C937" s="25" t="s">
        <v>10375</v>
      </c>
      <c r="D937" s="25" t="s">
        <v>12356</v>
      </c>
      <c r="E937" s="25" t="s">
        <v>10376</v>
      </c>
      <c r="F937" s="25" t="s">
        <v>12356</v>
      </c>
      <c r="G937" s="25">
        <v>120</v>
      </c>
    </row>
    <row r="938" spans="1:7" ht="15" customHeight="1" x14ac:dyDescent="0.25">
      <c r="A938" s="11">
        <v>936</v>
      </c>
      <c r="B938" s="36" t="s">
        <v>12918</v>
      </c>
      <c r="C938" s="25" t="s">
        <v>10377</v>
      </c>
      <c r="D938" s="25" t="s">
        <v>10794</v>
      </c>
      <c r="E938" s="25" t="s">
        <v>10378</v>
      </c>
      <c r="F938" s="25" t="s">
        <v>10794</v>
      </c>
      <c r="G938" s="25">
        <v>52</v>
      </c>
    </row>
    <row r="939" spans="1:7" ht="15" customHeight="1" x14ac:dyDescent="0.25">
      <c r="A939" s="11">
        <v>937</v>
      </c>
      <c r="B939" s="36" t="s">
        <v>12918</v>
      </c>
      <c r="C939" s="25" t="s">
        <v>10379</v>
      </c>
      <c r="D939" s="25" t="s">
        <v>10164</v>
      </c>
      <c r="E939" s="25" t="s">
        <v>10380</v>
      </c>
      <c r="F939" s="25" t="s">
        <v>10164</v>
      </c>
      <c r="G939" s="25">
        <v>87</v>
      </c>
    </row>
    <row r="940" spans="1:7" ht="15" customHeight="1" x14ac:dyDescent="0.25">
      <c r="A940" s="11">
        <v>938</v>
      </c>
      <c r="B940" s="36" t="s">
        <v>12918</v>
      </c>
      <c r="C940" s="25" t="s">
        <v>10381</v>
      </c>
      <c r="D940" s="25" t="s">
        <v>10600</v>
      </c>
      <c r="E940" s="25" t="s">
        <v>10382</v>
      </c>
      <c r="F940" s="25" t="s">
        <v>10600</v>
      </c>
      <c r="G940" s="25">
        <v>26</v>
      </c>
    </row>
    <row r="941" spans="1:7" ht="15" customHeight="1" x14ac:dyDescent="0.25">
      <c r="A941" s="11">
        <v>939</v>
      </c>
      <c r="B941" s="36" t="s">
        <v>12918</v>
      </c>
      <c r="C941" s="25" t="s">
        <v>10383</v>
      </c>
      <c r="D941" s="25" t="s">
        <v>13662</v>
      </c>
      <c r="E941" s="25" t="s">
        <v>10384</v>
      </c>
      <c r="F941" s="25" t="s">
        <v>13662</v>
      </c>
      <c r="G941" s="25">
        <v>55</v>
      </c>
    </row>
    <row r="942" spans="1:7" ht="15" customHeight="1" x14ac:dyDescent="0.25">
      <c r="A942" s="11">
        <v>940</v>
      </c>
      <c r="B942" s="36" t="s">
        <v>12918</v>
      </c>
      <c r="C942" s="25" t="s">
        <v>10385</v>
      </c>
      <c r="D942" s="25" t="s">
        <v>11437</v>
      </c>
      <c r="E942" s="25" t="s">
        <v>10386</v>
      </c>
      <c r="F942" s="25" t="s">
        <v>11437</v>
      </c>
      <c r="G942" s="25">
        <v>100</v>
      </c>
    </row>
    <row r="943" spans="1:7" ht="15" customHeight="1" x14ac:dyDescent="0.25">
      <c r="A943" s="11">
        <v>941</v>
      </c>
      <c r="B943" s="36" t="s">
        <v>12918</v>
      </c>
      <c r="C943" s="25" t="s">
        <v>10387</v>
      </c>
      <c r="D943" s="25" t="s">
        <v>10388</v>
      </c>
      <c r="E943" s="25" t="s">
        <v>10389</v>
      </c>
      <c r="F943" s="25" t="s">
        <v>10388</v>
      </c>
      <c r="G943" s="25">
        <v>70</v>
      </c>
    </row>
    <row r="944" spans="1:7" ht="15" customHeight="1" x14ac:dyDescent="0.25">
      <c r="A944" s="11">
        <v>942</v>
      </c>
      <c r="B944" s="36" t="s">
        <v>12918</v>
      </c>
      <c r="C944" s="25" t="s">
        <v>10390</v>
      </c>
      <c r="D944" s="25" t="s">
        <v>10391</v>
      </c>
      <c r="E944" s="25" t="s">
        <v>10392</v>
      </c>
      <c r="F944" s="25" t="s">
        <v>10391</v>
      </c>
      <c r="G944" s="25">
        <v>26</v>
      </c>
    </row>
    <row r="945" spans="1:7" ht="15" customHeight="1" x14ac:dyDescent="0.25">
      <c r="A945" s="11">
        <v>943</v>
      </c>
      <c r="B945" s="36" t="s">
        <v>12918</v>
      </c>
      <c r="C945" s="25" t="s">
        <v>10393</v>
      </c>
      <c r="D945" s="25" t="s">
        <v>10394</v>
      </c>
      <c r="E945" s="25" t="s">
        <v>10395</v>
      </c>
      <c r="F945" s="25" t="s">
        <v>10394</v>
      </c>
      <c r="G945" s="25">
        <v>25</v>
      </c>
    </row>
    <row r="946" spans="1:7" ht="15" customHeight="1" x14ac:dyDescent="0.25">
      <c r="A946" s="11">
        <v>944</v>
      </c>
      <c r="B946" s="36" t="s">
        <v>12918</v>
      </c>
      <c r="C946" s="25" t="s">
        <v>10396</v>
      </c>
      <c r="D946" s="25" t="s">
        <v>11785</v>
      </c>
      <c r="E946" s="25" t="s">
        <v>10397</v>
      </c>
      <c r="F946" s="25" t="s">
        <v>11785</v>
      </c>
      <c r="G946" s="25">
        <v>25</v>
      </c>
    </row>
    <row r="947" spans="1:7" ht="15" customHeight="1" x14ac:dyDescent="0.25">
      <c r="A947" s="11">
        <v>945</v>
      </c>
      <c r="B947" s="36" t="s">
        <v>12918</v>
      </c>
      <c r="C947" s="25" t="s">
        <v>10398</v>
      </c>
      <c r="D947" s="25" t="s">
        <v>13655</v>
      </c>
      <c r="E947" s="25" t="s">
        <v>10399</v>
      </c>
      <c r="F947" s="25" t="s">
        <v>13655</v>
      </c>
      <c r="G947" s="25">
        <v>10</v>
      </c>
    </row>
    <row r="948" spans="1:7" ht="15" customHeight="1" x14ac:dyDescent="0.25">
      <c r="A948" s="11">
        <v>946</v>
      </c>
      <c r="B948" s="36" t="s">
        <v>12918</v>
      </c>
      <c r="C948" s="25" t="s">
        <v>10400</v>
      </c>
      <c r="D948" s="25" t="s">
        <v>10625</v>
      </c>
      <c r="E948" s="25" t="s">
        <v>10401</v>
      </c>
      <c r="F948" s="25" t="s">
        <v>10625</v>
      </c>
      <c r="G948" s="25">
        <v>50</v>
      </c>
    </row>
    <row r="949" spans="1:7" ht="15" customHeight="1" x14ac:dyDescent="0.25">
      <c r="A949" s="11">
        <v>947</v>
      </c>
      <c r="B949" s="36" t="s">
        <v>12918</v>
      </c>
      <c r="C949" s="25" t="s">
        <v>10402</v>
      </c>
      <c r="D949" s="25" t="s">
        <v>10336</v>
      </c>
      <c r="E949" s="25" t="s">
        <v>10403</v>
      </c>
      <c r="F949" s="25" t="s">
        <v>10336</v>
      </c>
      <c r="G949" s="25">
        <v>60</v>
      </c>
    </row>
    <row r="950" spans="1:7" ht="15" customHeight="1" x14ac:dyDescent="0.25">
      <c r="A950" s="11">
        <v>948</v>
      </c>
      <c r="B950" s="36" t="s">
        <v>12918</v>
      </c>
      <c r="C950" s="25" t="s">
        <v>10404</v>
      </c>
      <c r="D950" s="25" t="s">
        <v>10405</v>
      </c>
      <c r="E950" s="25" t="s">
        <v>10406</v>
      </c>
      <c r="F950" s="25" t="s">
        <v>10405</v>
      </c>
      <c r="G950" s="25">
        <v>30</v>
      </c>
    </row>
    <row r="951" spans="1:7" ht="15" customHeight="1" x14ac:dyDescent="0.25">
      <c r="A951" s="11">
        <v>949</v>
      </c>
      <c r="B951" s="36" t="s">
        <v>12918</v>
      </c>
      <c r="C951" s="25" t="s">
        <v>10407</v>
      </c>
      <c r="D951" s="25" t="s">
        <v>10408</v>
      </c>
      <c r="E951" s="25" t="s">
        <v>10409</v>
      </c>
      <c r="F951" s="25" t="s">
        <v>10408</v>
      </c>
      <c r="G951" s="25">
        <v>28</v>
      </c>
    </row>
    <row r="952" spans="1:7" ht="15" customHeight="1" x14ac:dyDescent="0.25">
      <c r="A952" s="11">
        <v>950</v>
      </c>
      <c r="B952" s="36" t="s">
        <v>12918</v>
      </c>
      <c r="C952" s="25" t="s">
        <v>10410</v>
      </c>
      <c r="D952" s="14" t="s">
        <v>13104</v>
      </c>
      <c r="E952" s="25" t="s">
        <v>10411</v>
      </c>
      <c r="F952" s="25" t="s">
        <v>10142</v>
      </c>
      <c r="G952" s="25">
        <v>30</v>
      </c>
    </row>
    <row r="953" spans="1:7" ht="15" customHeight="1" x14ac:dyDescent="0.25">
      <c r="A953" s="11">
        <v>951</v>
      </c>
      <c r="B953" s="36" t="s">
        <v>12918</v>
      </c>
      <c r="C953" s="25" t="s">
        <v>10412</v>
      </c>
      <c r="D953" s="25" t="s">
        <v>8483</v>
      </c>
      <c r="E953" s="25" t="s">
        <v>9236</v>
      </c>
      <c r="F953" s="25" t="s">
        <v>8483</v>
      </c>
      <c r="G953" s="25">
        <v>100</v>
      </c>
    </row>
    <row r="954" spans="1:7" ht="15" customHeight="1" x14ac:dyDescent="0.25">
      <c r="A954" s="11">
        <v>952</v>
      </c>
      <c r="B954" s="36" t="s">
        <v>12918</v>
      </c>
      <c r="C954" s="25" t="s">
        <v>10413</v>
      </c>
      <c r="D954" s="25" t="s">
        <v>11785</v>
      </c>
      <c r="E954" s="25" t="s">
        <v>10414</v>
      </c>
      <c r="F954" s="25" t="s">
        <v>11785</v>
      </c>
      <c r="G954" s="25">
        <v>180</v>
      </c>
    </row>
    <row r="955" spans="1:7" ht="15" customHeight="1" x14ac:dyDescent="0.25">
      <c r="A955" s="11">
        <v>953</v>
      </c>
      <c r="B955" s="36" t="s">
        <v>12918</v>
      </c>
      <c r="C955" s="25" t="s">
        <v>10415</v>
      </c>
      <c r="D955" s="25" t="s">
        <v>10198</v>
      </c>
      <c r="E955" s="25" t="s">
        <v>10416</v>
      </c>
      <c r="F955" s="25" t="s">
        <v>10198</v>
      </c>
      <c r="G955" s="25">
        <v>13</v>
      </c>
    </row>
    <row r="956" spans="1:7" ht="15" customHeight="1" x14ac:dyDescent="0.25">
      <c r="A956" s="11">
        <v>954</v>
      </c>
      <c r="B956" s="36" t="s">
        <v>12918</v>
      </c>
      <c r="C956" s="25" t="s">
        <v>10417</v>
      </c>
      <c r="D956" s="25" t="s">
        <v>8509</v>
      </c>
      <c r="E956" s="25" t="s">
        <v>10418</v>
      </c>
      <c r="F956" s="25" t="s">
        <v>8509</v>
      </c>
      <c r="G956" s="25">
        <v>85</v>
      </c>
    </row>
    <row r="957" spans="1:7" ht="15" customHeight="1" x14ac:dyDescent="0.25">
      <c r="A957" s="11">
        <v>955</v>
      </c>
      <c r="B957" s="36" t="s">
        <v>12918</v>
      </c>
      <c r="C957" s="25" t="s">
        <v>10419</v>
      </c>
      <c r="D957" s="25" t="s">
        <v>10420</v>
      </c>
      <c r="E957" s="25" t="s">
        <v>10421</v>
      </c>
      <c r="F957" s="25" t="s">
        <v>10420</v>
      </c>
      <c r="G957" s="25">
        <v>22</v>
      </c>
    </row>
    <row r="958" spans="1:7" ht="15" customHeight="1" x14ac:dyDescent="0.25">
      <c r="A958" s="11">
        <v>956</v>
      </c>
      <c r="B958" s="36" t="s">
        <v>12918</v>
      </c>
      <c r="C958" s="25" t="s">
        <v>10422</v>
      </c>
      <c r="D958" s="25" t="s">
        <v>13609</v>
      </c>
      <c r="E958" s="25" t="s">
        <v>10325</v>
      </c>
      <c r="F958" s="25" t="s">
        <v>13609</v>
      </c>
      <c r="G958" s="25">
        <v>10</v>
      </c>
    </row>
    <row r="959" spans="1:7" ht="15" customHeight="1" x14ac:dyDescent="0.25">
      <c r="A959" s="11">
        <v>957</v>
      </c>
      <c r="B959" s="36" t="s">
        <v>12918</v>
      </c>
      <c r="C959" s="25" t="s">
        <v>10423</v>
      </c>
      <c r="D959" s="25" t="s">
        <v>13045</v>
      </c>
      <c r="E959" s="25" t="s">
        <v>10424</v>
      </c>
      <c r="F959" s="25" t="s">
        <v>13045</v>
      </c>
      <c r="G959" s="25">
        <v>10</v>
      </c>
    </row>
    <row r="960" spans="1:7" ht="15" customHeight="1" x14ac:dyDescent="0.25">
      <c r="A960" s="11">
        <v>958</v>
      </c>
      <c r="B960" s="36" t="s">
        <v>12918</v>
      </c>
      <c r="C960" s="25" t="s">
        <v>10425</v>
      </c>
      <c r="D960" s="25" t="s">
        <v>12425</v>
      </c>
      <c r="E960" s="25" t="s">
        <v>10426</v>
      </c>
      <c r="F960" s="25" t="s">
        <v>12425</v>
      </c>
      <c r="G960" s="25">
        <v>40</v>
      </c>
    </row>
    <row r="961" spans="1:7" ht="15" customHeight="1" x14ac:dyDescent="0.25">
      <c r="A961" s="11">
        <v>959</v>
      </c>
      <c r="B961" s="36" t="s">
        <v>12918</v>
      </c>
      <c r="C961" s="25" t="s">
        <v>10427</v>
      </c>
      <c r="D961" s="14" t="s">
        <v>12990</v>
      </c>
      <c r="E961" s="25" t="s">
        <v>10428</v>
      </c>
      <c r="F961" s="25" t="s">
        <v>12990</v>
      </c>
      <c r="G961" s="25">
        <v>60</v>
      </c>
    </row>
    <row r="962" spans="1:7" ht="15" customHeight="1" x14ac:dyDescent="0.25">
      <c r="A962" s="11">
        <v>960</v>
      </c>
      <c r="B962" s="36" t="s">
        <v>12918</v>
      </c>
      <c r="C962" s="25" t="s">
        <v>10429</v>
      </c>
      <c r="D962" s="14" t="s">
        <v>12990</v>
      </c>
      <c r="E962" s="25" t="s">
        <v>12465</v>
      </c>
      <c r="F962" s="25" t="s">
        <v>12990</v>
      </c>
      <c r="G962" s="25">
        <v>75</v>
      </c>
    </row>
    <row r="963" spans="1:7" ht="15" customHeight="1" x14ac:dyDescent="0.25">
      <c r="A963" s="11">
        <v>961</v>
      </c>
      <c r="B963" s="36" t="s">
        <v>12918</v>
      </c>
      <c r="C963" s="25" t="s">
        <v>10430</v>
      </c>
      <c r="D963" s="25" t="s">
        <v>10798</v>
      </c>
      <c r="E963" s="25" t="s">
        <v>10431</v>
      </c>
      <c r="F963" s="25" t="s">
        <v>10798</v>
      </c>
      <c r="G963" s="25">
        <v>17</v>
      </c>
    </row>
    <row r="964" spans="1:7" ht="15" customHeight="1" x14ac:dyDescent="0.25">
      <c r="A964" s="11">
        <v>962</v>
      </c>
      <c r="B964" s="36" t="s">
        <v>12918</v>
      </c>
      <c r="C964" s="25" t="s">
        <v>10432</v>
      </c>
      <c r="D964" s="25" t="s">
        <v>10588</v>
      </c>
      <c r="E964" s="25" t="s">
        <v>10433</v>
      </c>
      <c r="F964" s="25" t="s">
        <v>10588</v>
      </c>
      <c r="G964" s="25">
        <v>0</v>
      </c>
    </row>
    <row r="965" spans="1:7" ht="15" customHeight="1" x14ac:dyDescent="0.25">
      <c r="A965" s="11">
        <v>963</v>
      </c>
      <c r="B965" s="36" t="s">
        <v>12918</v>
      </c>
      <c r="C965" s="25" t="s">
        <v>10434</v>
      </c>
      <c r="D965" s="25" t="s">
        <v>10078</v>
      </c>
      <c r="E965" s="25" t="s">
        <v>10435</v>
      </c>
      <c r="F965" s="25" t="s">
        <v>10078</v>
      </c>
      <c r="G965" s="25">
        <v>220</v>
      </c>
    </row>
    <row r="966" spans="1:7" ht="15" customHeight="1" x14ac:dyDescent="0.25">
      <c r="A966" s="11">
        <v>964</v>
      </c>
      <c r="B966" s="36" t="s">
        <v>12918</v>
      </c>
      <c r="C966" s="25" t="s">
        <v>10436</v>
      </c>
      <c r="D966" s="25" t="s">
        <v>12356</v>
      </c>
      <c r="E966" s="25" t="s">
        <v>8496</v>
      </c>
      <c r="F966" s="25" t="s">
        <v>12356</v>
      </c>
      <c r="G966" s="25">
        <v>210</v>
      </c>
    </row>
    <row r="967" spans="1:7" ht="15" customHeight="1" x14ac:dyDescent="0.25">
      <c r="A967" s="11">
        <v>965</v>
      </c>
      <c r="B967" s="36" t="s">
        <v>12918</v>
      </c>
      <c r="C967" s="25" t="s">
        <v>13099</v>
      </c>
      <c r="D967" s="25" t="s">
        <v>9392</v>
      </c>
      <c r="E967" s="25" t="s">
        <v>10437</v>
      </c>
      <c r="F967" s="25" t="s">
        <v>9392</v>
      </c>
      <c r="G967" s="25">
        <v>162</v>
      </c>
    </row>
    <row r="968" spans="1:7" ht="15" customHeight="1" x14ac:dyDescent="0.25">
      <c r="A968" s="11">
        <v>966</v>
      </c>
      <c r="B968" s="36" t="s">
        <v>12918</v>
      </c>
      <c r="C968" s="25" t="s">
        <v>10438</v>
      </c>
      <c r="D968" s="25" t="s">
        <v>9392</v>
      </c>
      <c r="E968" s="25" t="s">
        <v>10439</v>
      </c>
      <c r="F968" s="25" t="s">
        <v>9392</v>
      </c>
      <c r="G968" s="25">
        <v>45</v>
      </c>
    </row>
    <row r="969" spans="1:7" ht="15" customHeight="1" x14ac:dyDescent="0.25">
      <c r="A969" s="11">
        <v>967</v>
      </c>
      <c r="B969" s="36" t="s">
        <v>12918</v>
      </c>
      <c r="C969" s="25" t="s">
        <v>10440</v>
      </c>
      <c r="D969" s="25" t="s">
        <v>12213</v>
      </c>
      <c r="E969" s="25" t="s">
        <v>10441</v>
      </c>
      <c r="F969" s="25" t="s">
        <v>10442</v>
      </c>
      <c r="G969" s="25">
        <v>50</v>
      </c>
    </row>
    <row r="970" spans="1:7" ht="15" customHeight="1" x14ac:dyDescent="0.25">
      <c r="A970" s="11">
        <v>968</v>
      </c>
      <c r="B970" s="14" t="s">
        <v>12918</v>
      </c>
      <c r="C970" s="24" t="s">
        <v>10443</v>
      </c>
      <c r="D970" s="25" t="s">
        <v>11236</v>
      </c>
      <c r="E970" s="24" t="s">
        <v>10444</v>
      </c>
      <c r="F970" s="24" t="s">
        <v>9239</v>
      </c>
      <c r="G970" s="24">
        <v>9</v>
      </c>
    </row>
    <row r="971" spans="1:7" ht="15" customHeight="1" x14ac:dyDescent="0.25">
      <c r="A971" s="11">
        <v>969</v>
      </c>
      <c r="B971" s="14" t="s">
        <v>12918</v>
      </c>
      <c r="C971" s="25" t="s">
        <v>10445</v>
      </c>
      <c r="D971" s="25" t="s">
        <v>13591</v>
      </c>
      <c r="E971" s="25" t="s">
        <v>9294</v>
      </c>
      <c r="F971" s="25" t="s">
        <v>13137</v>
      </c>
      <c r="G971" s="25">
        <v>190</v>
      </c>
    </row>
    <row r="972" spans="1:7" ht="15" customHeight="1" x14ac:dyDescent="0.25">
      <c r="A972" s="11">
        <v>970</v>
      </c>
      <c r="B972" s="14" t="s">
        <v>12918</v>
      </c>
      <c r="C972" s="25" t="s">
        <v>10446</v>
      </c>
      <c r="D972" s="25" t="s">
        <v>10621</v>
      </c>
      <c r="E972" s="25" t="s">
        <v>10906</v>
      </c>
      <c r="F972" s="25" t="s">
        <v>13137</v>
      </c>
      <c r="G972" s="25">
        <v>90</v>
      </c>
    </row>
    <row r="973" spans="1:7" ht="15" customHeight="1" x14ac:dyDescent="0.25">
      <c r="A973" s="11">
        <v>971</v>
      </c>
      <c r="B973" s="14" t="s">
        <v>12918</v>
      </c>
      <c r="C973" s="25" t="s">
        <v>10447</v>
      </c>
      <c r="D973" s="25" t="s">
        <v>10363</v>
      </c>
      <c r="E973" s="25" t="s">
        <v>10448</v>
      </c>
      <c r="F973" s="25" t="s">
        <v>11666</v>
      </c>
      <c r="G973" s="25">
        <v>55</v>
      </c>
    </row>
    <row r="974" spans="1:7" ht="15" customHeight="1" x14ac:dyDescent="0.25">
      <c r="A974" s="11">
        <v>972</v>
      </c>
      <c r="B974" s="14" t="s">
        <v>12918</v>
      </c>
      <c r="C974" s="25" t="s">
        <v>10449</v>
      </c>
      <c r="D974" s="25" t="s">
        <v>10450</v>
      </c>
      <c r="E974" s="25" t="s">
        <v>10451</v>
      </c>
      <c r="F974" s="25" t="s">
        <v>13137</v>
      </c>
      <c r="G974" s="25">
        <v>12</v>
      </c>
    </row>
    <row r="975" spans="1:7" ht="15" customHeight="1" x14ac:dyDescent="0.25">
      <c r="A975" s="11">
        <v>973</v>
      </c>
      <c r="B975" s="14" t="s">
        <v>12918</v>
      </c>
      <c r="C975" s="25" t="s">
        <v>10452</v>
      </c>
      <c r="D975" s="14" t="s">
        <v>12990</v>
      </c>
      <c r="E975" s="25" t="s">
        <v>12377</v>
      </c>
      <c r="F975" s="25" t="s">
        <v>13137</v>
      </c>
      <c r="G975" s="25">
        <v>63</v>
      </c>
    </row>
    <row r="976" spans="1:7" ht="15" customHeight="1" x14ac:dyDescent="0.25">
      <c r="A976" s="11">
        <v>974</v>
      </c>
      <c r="B976" s="14" t="s">
        <v>12918</v>
      </c>
      <c r="C976" s="25" t="s">
        <v>10453</v>
      </c>
      <c r="D976" s="25" t="s">
        <v>11736</v>
      </c>
      <c r="E976" s="25" t="s">
        <v>10454</v>
      </c>
      <c r="F976" s="25" t="s">
        <v>13137</v>
      </c>
      <c r="G976" s="25">
        <v>70</v>
      </c>
    </row>
    <row r="977" spans="1:7" ht="15" customHeight="1" x14ac:dyDescent="0.25">
      <c r="A977" s="11">
        <v>975</v>
      </c>
      <c r="B977" s="14" t="s">
        <v>12918</v>
      </c>
      <c r="C977" s="25" t="s">
        <v>10455</v>
      </c>
      <c r="D977" s="25" t="s">
        <v>10760</v>
      </c>
      <c r="E977" s="25" t="s">
        <v>10456</v>
      </c>
      <c r="F977" s="25" t="s">
        <v>25797</v>
      </c>
      <c r="G977" s="25">
        <v>30</v>
      </c>
    </row>
    <row r="978" spans="1:7" ht="15" customHeight="1" x14ac:dyDescent="0.25">
      <c r="A978" s="11">
        <v>976</v>
      </c>
      <c r="B978" s="14" t="s">
        <v>12918</v>
      </c>
      <c r="C978" s="25" t="s">
        <v>10457</v>
      </c>
      <c r="D978" s="25" t="s">
        <v>10458</v>
      </c>
      <c r="E978" s="25" t="s">
        <v>10459</v>
      </c>
      <c r="F978" s="25" t="s">
        <v>8625</v>
      </c>
      <c r="G978" s="25">
        <v>21</v>
      </c>
    </row>
    <row r="979" spans="1:7" ht="15" customHeight="1" x14ac:dyDescent="0.25">
      <c r="A979" s="11">
        <v>977</v>
      </c>
      <c r="B979" s="14" t="s">
        <v>12918</v>
      </c>
      <c r="C979" s="25" t="s">
        <v>10460</v>
      </c>
      <c r="D979" s="25" t="s">
        <v>10461</v>
      </c>
      <c r="E979" s="25" t="s">
        <v>10462</v>
      </c>
      <c r="F979" s="25" t="s">
        <v>8625</v>
      </c>
      <c r="G979" s="25">
        <v>79</v>
      </c>
    </row>
    <row r="980" spans="1:7" ht="15" customHeight="1" x14ac:dyDescent="0.25">
      <c r="A980" s="11">
        <v>978</v>
      </c>
      <c r="B980" s="14" t="s">
        <v>12918</v>
      </c>
      <c r="C980" s="25" t="s">
        <v>10463</v>
      </c>
      <c r="D980" s="25" t="s">
        <v>10621</v>
      </c>
      <c r="E980" s="25" t="s">
        <v>10464</v>
      </c>
      <c r="F980" s="25" t="s">
        <v>9466</v>
      </c>
      <c r="G980" s="25">
        <v>40</v>
      </c>
    </row>
    <row r="981" spans="1:7" ht="15" customHeight="1" x14ac:dyDescent="0.25">
      <c r="A981" s="11">
        <v>979</v>
      </c>
      <c r="B981" s="14" t="s">
        <v>12918</v>
      </c>
      <c r="C981" s="25" t="s">
        <v>10465</v>
      </c>
      <c r="D981" s="25" t="s">
        <v>10466</v>
      </c>
      <c r="E981" s="25" t="s">
        <v>10467</v>
      </c>
      <c r="F981" s="25" t="s">
        <v>11232</v>
      </c>
      <c r="G981" s="25">
        <v>30</v>
      </c>
    </row>
    <row r="982" spans="1:7" ht="15" customHeight="1" x14ac:dyDescent="0.25">
      <c r="A982" s="11">
        <v>980</v>
      </c>
      <c r="B982" s="14" t="s">
        <v>12918</v>
      </c>
      <c r="C982" s="25" t="s">
        <v>10468</v>
      </c>
      <c r="D982" s="25" t="s">
        <v>12439</v>
      </c>
      <c r="E982" s="25" t="s">
        <v>10469</v>
      </c>
      <c r="F982" s="25" t="s">
        <v>26489</v>
      </c>
      <c r="G982" s="25">
        <v>65</v>
      </c>
    </row>
    <row r="983" spans="1:7" ht="15" customHeight="1" x14ac:dyDescent="0.25">
      <c r="A983" s="11">
        <v>981</v>
      </c>
      <c r="B983" s="14" t="s">
        <v>12918</v>
      </c>
      <c r="C983" s="25" t="s">
        <v>10470</v>
      </c>
      <c r="D983" s="25" t="s">
        <v>12428</v>
      </c>
      <c r="E983" s="25" t="s">
        <v>10471</v>
      </c>
      <c r="F983" s="25" t="s">
        <v>10472</v>
      </c>
      <c r="G983" s="25">
        <v>13</v>
      </c>
    </row>
    <row r="984" spans="1:7" ht="15" customHeight="1" x14ac:dyDescent="0.25">
      <c r="A984" s="11">
        <v>982</v>
      </c>
      <c r="B984" s="14" t="s">
        <v>12918</v>
      </c>
      <c r="C984" s="25" t="s">
        <v>10473</v>
      </c>
      <c r="D984" s="25" t="s">
        <v>13616</v>
      </c>
      <c r="E984" s="25" t="s">
        <v>10474</v>
      </c>
      <c r="F984" s="25" t="s">
        <v>13616</v>
      </c>
      <c r="G984" s="25">
        <v>54</v>
      </c>
    </row>
    <row r="985" spans="1:7" ht="15" customHeight="1" x14ac:dyDescent="0.25">
      <c r="A985" s="11">
        <v>983</v>
      </c>
      <c r="B985" s="14" t="s">
        <v>12918</v>
      </c>
      <c r="C985" s="25" t="s">
        <v>10475</v>
      </c>
      <c r="D985" s="25" t="s">
        <v>8550</v>
      </c>
      <c r="E985" s="25" t="s">
        <v>10476</v>
      </c>
      <c r="F985" s="25" t="s">
        <v>26489</v>
      </c>
      <c r="G985" s="25">
        <v>34</v>
      </c>
    </row>
    <row r="986" spans="1:7" ht="15" customHeight="1" x14ac:dyDescent="0.25">
      <c r="A986" s="11">
        <v>984</v>
      </c>
      <c r="B986" s="14" t="s">
        <v>12918</v>
      </c>
      <c r="C986" s="25" t="s">
        <v>10477</v>
      </c>
      <c r="D986" s="25" t="s">
        <v>10478</v>
      </c>
      <c r="E986" s="25" t="s">
        <v>10479</v>
      </c>
      <c r="F986" s="25" t="s">
        <v>13137</v>
      </c>
      <c r="G986" s="25">
        <v>60</v>
      </c>
    </row>
    <row r="987" spans="1:7" ht="15" customHeight="1" x14ac:dyDescent="0.25">
      <c r="A987" s="11">
        <v>985</v>
      </c>
      <c r="B987" s="14" t="s">
        <v>12918</v>
      </c>
      <c r="C987" s="25" t="s">
        <v>10480</v>
      </c>
      <c r="D987" s="36" t="s">
        <v>10621</v>
      </c>
      <c r="E987" s="25" t="s">
        <v>10481</v>
      </c>
      <c r="F987" s="25" t="s">
        <v>9466</v>
      </c>
      <c r="G987" s="25">
        <v>92</v>
      </c>
    </row>
    <row r="988" spans="1:7" ht="15" customHeight="1" x14ac:dyDescent="0.25">
      <c r="A988" s="11">
        <v>986</v>
      </c>
      <c r="B988" s="14" t="s">
        <v>12918</v>
      </c>
      <c r="C988" s="25" t="s">
        <v>10482</v>
      </c>
      <c r="D988" s="36" t="s">
        <v>10483</v>
      </c>
      <c r="E988" s="25" t="s">
        <v>10484</v>
      </c>
      <c r="F988" s="25" t="s">
        <v>12990</v>
      </c>
      <c r="G988" s="25">
        <v>50</v>
      </c>
    </row>
    <row r="989" spans="1:7" ht="15" customHeight="1" x14ac:dyDescent="0.25">
      <c r="A989" s="11">
        <v>987</v>
      </c>
      <c r="B989" s="14" t="s">
        <v>12918</v>
      </c>
      <c r="C989" s="25" t="s">
        <v>10485</v>
      </c>
      <c r="D989" s="25" t="s">
        <v>12428</v>
      </c>
      <c r="E989" s="25" t="s">
        <v>12267</v>
      </c>
      <c r="F989" s="25" t="s">
        <v>10240</v>
      </c>
      <c r="G989" s="25">
        <v>90</v>
      </c>
    </row>
    <row r="990" spans="1:7" ht="15" customHeight="1" x14ac:dyDescent="0.25">
      <c r="A990" s="11">
        <v>988</v>
      </c>
      <c r="B990" s="14" t="s">
        <v>12918</v>
      </c>
      <c r="C990" s="25" t="s">
        <v>10486</v>
      </c>
      <c r="D990" s="25" t="s">
        <v>10487</v>
      </c>
      <c r="E990" s="25" t="s">
        <v>10488</v>
      </c>
      <c r="F990" s="25" t="s">
        <v>10489</v>
      </c>
      <c r="G990" s="25">
        <v>20</v>
      </c>
    </row>
    <row r="991" spans="1:7" ht="15" customHeight="1" x14ac:dyDescent="0.25">
      <c r="A991" s="11">
        <v>989</v>
      </c>
      <c r="B991" s="14" t="s">
        <v>12918</v>
      </c>
      <c r="C991" s="25" t="s">
        <v>10490</v>
      </c>
      <c r="D991" s="25" t="s">
        <v>13616</v>
      </c>
      <c r="E991" s="25" t="s">
        <v>10491</v>
      </c>
      <c r="F991" s="25" t="s">
        <v>13616</v>
      </c>
      <c r="G991" s="25">
        <v>26</v>
      </c>
    </row>
    <row r="992" spans="1:7" ht="15" customHeight="1" x14ac:dyDescent="0.25">
      <c r="A992" s="11">
        <v>990</v>
      </c>
      <c r="B992" s="14" t="s">
        <v>12918</v>
      </c>
      <c r="C992" s="25" t="s">
        <v>10492</v>
      </c>
      <c r="D992" s="25" t="s">
        <v>12356</v>
      </c>
      <c r="E992" s="25" t="s">
        <v>10493</v>
      </c>
      <c r="F992" s="25" t="s">
        <v>13137</v>
      </c>
      <c r="G992" s="25">
        <v>71</v>
      </c>
    </row>
    <row r="993" spans="1:7" ht="15" customHeight="1" x14ac:dyDescent="0.25">
      <c r="A993" s="11">
        <v>991</v>
      </c>
      <c r="B993" s="14" t="s">
        <v>12918</v>
      </c>
      <c r="C993" s="25" t="s">
        <v>10494</v>
      </c>
      <c r="D993" s="25" t="s">
        <v>11677</v>
      </c>
      <c r="E993" s="25" t="s">
        <v>10495</v>
      </c>
      <c r="F993" s="25" t="s">
        <v>13137</v>
      </c>
      <c r="G993" s="25">
        <v>30</v>
      </c>
    </row>
    <row r="994" spans="1:7" ht="15" customHeight="1" x14ac:dyDescent="0.25">
      <c r="A994" s="11">
        <v>992</v>
      </c>
      <c r="B994" s="14" t="s">
        <v>12918</v>
      </c>
      <c r="C994" s="25" t="s">
        <v>10496</v>
      </c>
      <c r="D994" s="25" t="s">
        <v>11167</v>
      </c>
      <c r="E994" s="25" t="s">
        <v>10497</v>
      </c>
      <c r="F994" s="25" t="s">
        <v>11167</v>
      </c>
      <c r="G994" s="25">
        <v>21</v>
      </c>
    </row>
    <row r="995" spans="1:7" ht="15" customHeight="1" x14ac:dyDescent="0.25">
      <c r="A995" s="11">
        <v>993</v>
      </c>
      <c r="B995" s="14" t="s">
        <v>12918</v>
      </c>
      <c r="C995" s="25" t="s">
        <v>10498</v>
      </c>
      <c r="D995" s="25" t="s">
        <v>10287</v>
      </c>
      <c r="E995" s="25" t="s">
        <v>10499</v>
      </c>
      <c r="F995" s="25" t="s">
        <v>10287</v>
      </c>
      <c r="G995" s="25">
        <v>18</v>
      </c>
    </row>
    <row r="996" spans="1:7" ht="15" customHeight="1" x14ac:dyDescent="0.25">
      <c r="A996" s="11">
        <v>994</v>
      </c>
      <c r="B996" s="14" t="s">
        <v>12918</v>
      </c>
      <c r="C996" s="25" t="s">
        <v>10500</v>
      </c>
      <c r="D996" s="25" t="s">
        <v>10794</v>
      </c>
      <c r="E996" s="25" t="s">
        <v>10501</v>
      </c>
      <c r="F996" s="25" t="s">
        <v>10794</v>
      </c>
      <c r="G996" s="25">
        <v>45</v>
      </c>
    </row>
    <row r="997" spans="1:7" ht="15" customHeight="1" x14ac:dyDescent="0.25">
      <c r="A997" s="11">
        <v>995</v>
      </c>
      <c r="B997" s="14" t="s">
        <v>12918</v>
      </c>
      <c r="C997" s="25" t="s">
        <v>10502</v>
      </c>
      <c r="D997" s="25" t="s">
        <v>10503</v>
      </c>
      <c r="E997" s="25" t="s">
        <v>10504</v>
      </c>
      <c r="F997" s="25" t="s">
        <v>10503</v>
      </c>
      <c r="G997" s="25">
        <v>60</v>
      </c>
    </row>
    <row r="998" spans="1:7" ht="15" customHeight="1" x14ac:dyDescent="0.25">
      <c r="A998" s="11">
        <v>996</v>
      </c>
      <c r="B998" s="14" t="s">
        <v>12918</v>
      </c>
      <c r="C998" s="25" t="s">
        <v>10505</v>
      </c>
      <c r="D998" s="25" t="s">
        <v>12272</v>
      </c>
      <c r="E998" s="25" t="s">
        <v>10506</v>
      </c>
      <c r="F998" s="25" t="s">
        <v>12272</v>
      </c>
      <c r="G998" s="25">
        <v>180</v>
      </c>
    </row>
    <row r="999" spans="1:7" ht="15" customHeight="1" x14ac:dyDescent="0.25">
      <c r="A999" s="11">
        <v>997</v>
      </c>
      <c r="B999" s="14" t="s">
        <v>12918</v>
      </c>
      <c r="C999" s="25" t="s">
        <v>8647</v>
      </c>
      <c r="D999" s="25" t="s">
        <v>11212</v>
      </c>
      <c r="E999" s="25" t="s">
        <v>10507</v>
      </c>
      <c r="F999" s="25" t="s">
        <v>11212</v>
      </c>
      <c r="G999" s="25">
        <v>100</v>
      </c>
    </row>
    <row r="1000" spans="1:7" ht="15" customHeight="1" x14ac:dyDescent="0.25">
      <c r="A1000" s="11">
        <v>998</v>
      </c>
      <c r="B1000" s="14" t="s">
        <v>12918</v>
      </c>
      <c r="C1000" s="25" t="s">
        <v>10508</v>
      </c>
      <c r="D1000" s="25" t="s">
        <v>13662</v>
      </c>
      <c r="E1000" s="25" t="s">
        <v>9390</v>
      </c>
      <c r="F1000" s="25" t="s">
        <v>13662</v>
      </c>
      <c r="G1000" s="25">
        <v>62</v>
      </c>
    </row>
    <row r="1001" spans="1:7" ht="15" customHeight="1" x14ac:dyDescent="0.25">
      <c r="A1001" s="11">
        <v>999</v>
      </c>
      <c r="B1001" s="14" t="s">
        <v>12918</v>
      </c>
      <c r="C1001" s="25" t="s">
        <v>10509</v>
      </c>
      <c r="D1001" s="25" t="s">
        <v>10588</v>
      </c>
      <c r="E1001" s="25" t="s">
        <v>10510</v>
      </c>
      <c r="F1001" s="25" t="s">
        <v>10588</v>
      </c>
      <c r="G1001" s="25">
        <v>84</v>
      </c>
    </row>
    <row r="1002" spans="1:7" ht="15" customHeight="1" x14ac:dyDescent="0.25">
      <c r="A1002" s="11">
        <v>1000</v>
      </c>
      <c r="B1002" s="14" t="s">
        <v>12918</v>
      </c>
      <c r="C1002" s="36" t="s">
        <v>10511</v>
      </c>
      <c r="D1002" s="36" t="s">
        <v>9223</v>
      </c>
      <c r="E1002" s="36" t="s">
        <v>10512</v>
      </c>
      <c r="F1002" s="36" t="s">
        <v>9223</v>
      </c>
      <c r="G1002" s="36">
        <v>234</v>
      </c>
    </row>
    <row r="1003" spans="1:7" ht="15" customHeight="1" x14ac:dyDescent="0.25">
      <c r="A1003" s="11">
        <v>1001</v>
      </c>
      <c r="B1003" s="14" t="s">
        <v>12918</v>
      </c>
      <c r="C1003" s="25" t="s">
        <v>10513</v>
      </c>
      <c r="D1003" s="25" t="s">
        <v>9232</v>
      </c>
      <c r="E1003" s="25" t="s">
        <v>10514</v>
      </c>
      <c r="F1003" s="25" t="s">
        <v>9232</v>
      </c>
      <c r="G1003" s="25">
        <v>3</v>
      </c>
    </row>
    <row r="1004" spans="1:7" ht="15" customHeight="1" x14ac:dyDescent="0.25">
      <c r="A1004" s="11">
        <v>1002</v>
      </c>
      <c r="B1004" s="14" t="s">
        <v>12918</v>
      </c>
      <c r="C1004" s="25" t="s">
        <v>10515</v>
      </c>
      <c r="D1004" s="25" t="s">
        <v>10516</v>
      </c>
      <c r="E1004" s="25" t="s">
        <v>10517</v>
      </c>
      <c r="F1004" s="25" t="s">
        <v>10516</v>
      </c>
      <c r="G1004" s="25">
        <v>80</v>
      </c>
    </row>
    <row r="1005" spans="1:7" ht="15" customHeight="1" x14ac:dyDescent="0.25">
      <c r="A1005" s="11">
        <v>1003</v>
      </c>
      <c r="B1005" s="14" t="s">
        <v>12918</v>
      </c>
      <c r="C1005" s="25" t="s">
        <v>10518</v>
      </c>
      <c r="D1005" s="25" t="s">
        <v>9261</v>
      </c>
      <c r="E1005" s="25" t="s">
        <v>10519</v>
      </c>
      <c r="F1005" s="25" t="s">
        <v>9261</v>
      </c>
      <c r="G1005" s="25">
        <v>20</v>
      </c>
    </row>
    <row r="1006" spans="1:7" ht="15" customHeight="1" x14ac:dyDescent="0.25">
      <c r="A1006" s="11">
        <v>1004</v>
      </c>
      <c r="B1006" s="14" t="s">
        <v>12918</v>
      </c>
      <c r="C1006" s="25" t="s">
        <v>10520</v>
      </c>
      <c r="D1006" s="25" t="s">
        <v>10363</v>
      </c>
      <c r="E1006" s="25" t="s">
        <v>10521</v>
      </c>
      <c r="F1006" s="25" t="s">
        <v>10363</v>
      </c>
      <c r="G1006" s="25">
        <v>2</v>
      </c>
    </row>
    <row r="1007" spans="1:7" ht="15" customHeight="1" x14ac:dyDescent="0.25">
      <c r="A1007" s="11">
        <v>1005</v>
      </c>
      <c r="B1007" s="14" t="s">
        <v>12918</v>
      </c>
      <c r="C1007" s="25" t="s">
        <v>10522</v>
      </c>
      <c r="D1007" s="25" t="s">
        <v>10751</v>
      </c>
      <c r="E1007" s="25" t="s">
        <v>10523</v>
      </c>
      <c r="F1007" s="25" t="s">
        <v>10751</v>
      </c>
      <c r="G1007" s="25">
        <v>40</v>
      </c>
    </row>
    <row r="1008" spans="1:7" ht="15" customHeight="1" x14ac:dyDescent="0.25">
      <c r="A1008" s="11">
        <v>1006</v>
      </c>
      <c r="B1008" s="14" t="s">
        <v>12918</v>
      </c>
      <c r="C1008" s="25" t="s">
        <v>10524</v>
      </c>
      <c r="D1008" s="25" t="s">
        <v>10354</v>
      </c>
      <c r="E1008" s="25" t="s">
        <v>10525</v>
      </c>
      <c r="F1008" s="25" t="s">
        <v>10354</v>
      </c>
      <c r="G1008" s="25">
        <v>1</v>
      </c>
    </row>
    <row r="1009" spans="1:7" ht="15" customHeight="1" x14ac:dyDescent="0.25">
      <c r="A1009" s="11">
        <v>1007</v>
      </c>
      <c r="B1009" s="14" t="s">
        <v>12918</v>
      </c>
      <c r="C1009" s="24" t="s">
        <v>10526</v>
      </c>
      <c r="D1009" s="24" t="s">
        <v>12990</v>
      </c>
      <c r="E1009" s="24" t="s">
        <v>10527</v>
      </c>
      <c r="F1009" s="24" t="s">
        <v>9239</v>
      </c>
      <c r="G1009" s="25">
        <v>60</v>
      </c>
    </row>
    <row r="1010" spans="1:7" ht="15" customHeight="1" x14ac:dyDescent="0.25">
      <c r="A1010" s="11">
        <v>1008</v>
      </c>
      <c r="B1010" s="14" t="s">
        <v>12918</v>
      </c>
      <c r="C1010" s="25" t="s">
        <v>10528</v>
      </c>
      <c r="D1010" s="25" t="s">
        <v>10609</v>
      </c>
      <c r="E1010" s="25" t="s">
        <v>10529</v>
      </c>
      <c r="F1010" s="25" t="s">
        <v>10609</v>
      </c>
      <c r="G1010" s="25">
        <v>34</v>
      </c>
    </row>
    <row r="1011" spans="1:7" ht="15" customHeight="1" x14ac:dyDescent="0.25">
      <c r="A1011" s="11">
        <v>1009</v>
      </c>
      <c r="B1011" s="14" t="s">
        <v>12918</v>
      </c>
      <c r="C1011" s="25" t="s">
        <v>10530</v>
      </c>
      <c r="D1011" s="25" t="s">
        <v>8608</v>
      </c>
      <c r="E1011" s="25" t="s">
        <v>10531</v>
      </c>
      <c r="F1011" s="25" t="s">
        <v>8608</v>
      </c>
      <c r="G1011" s="25">
        <v>21</v>
      </c>
    </row>
    <row r="1012" spans="1:7" ht="15" customHeight="1" x14ac:dyDescent="0.25">
      <c r="A1012" s="11">
        <v>1010</v>
      </c>
      <c r="B1012" s="14" t="s">
        <v>12918</v>
      </c>
      <c r="C1012" s="25" t="s">
        <v>10532</v>
      </c>
      <c r="D1012" s="25" t="s">
        <v>10635</v>
      </c>
      <c r="E1012" s="25" t="s">
        <v>10533</v>
      </c>
      <c r="F1012" s="25" t="s">
        <v>10635</v>
      </c>
      <c r="G1012" s="25">
        <v>95</v>
      </c>
    </row>
    <row r="1013" spans="1:7" ht="15" customHeight="1" x14ac:dyDescent="0.25">
      <c r="A1013" s="11">
        <v>1011</v>
      </c>
      <c r="B1013" s="14" t="s">
        <v>12918</v>
      </c>
      <c r="C1013" s="25" t="s">
        <v>10534</v>
      </c>
      <c r="D1013" s="25" t="s">
        <v>10621</v>
      </c>
      <c r="E1013" s="25" t="s">
        <v>10535</v>
      </c>
      <c r="F1013" s="25" t="s">
        <v>10621</v>
      </c>
      <c r="G1013" s="25">
        <v>90</v>
      </c>
    </row>
    <row r="1014" spans="1:7" ht="15" customHeight="1" x14ac:dyDescent="0.25">
      <c r="A1014" s="11">
        <v>1012</v>
      </c>
      <c r="B1014" s="14" t="s">
        <v>12918</v>
      </c>
      <c r="C1014" s="25" t="s">
        <v>10536</v>
      </c>
      <c r="D1014" s="25" t="s">
        <v>10621</v>
      </c>
      <c r="E1014" s="25" t="s">
        <v>10537</v>
      </c>
      <c r="F1014" s="25" t="s">
        <v>10621</v>
      </c>
      <c r="G1014" s="25">
        <v>20</v>
      </c>
    </row>
    <row r="1015" spans="1:7" ht="15" customHeight="1" x14ac:dyDescent="0.25">
      <c r="A1015" s="11">
        <v>1013</v>
      </c>
      <c r="B1015" s="25" t="s">
        <v>12918</v>
      </c>
      <c r="C1015" s="25" t="s">
        <v>10538</v>
      </c>
      <c r="D1015" s="14" t="s">
        <v>13104</v>
      </c>
      <c r="E1015" s="25" t="s">
        <v>10539</v>
      </c>
      <c r="F1015" s="14" t="s">
        <v>13104</v>
      </c>
      <c r="G1015" s="25">
        <v>50</v>
      </c>
    </row>
    <row r="1016" spans="1:7" ht="15" customHeight="1" x14ac:dyDescent="0.25">
      <c r="A1016" s="11">
        <v>1014</v>
      </c>
      <c r="B1016" s="25" t="s">
        <v>12918</v>
      </c>
      <c r="C1016" s="25" t="s">
        <v>10540</v>
      </c>
      <c r="D1016" s="25" t="s">
        <v>12990</v>
      </c>
      <c r="E1016" s="25" t="s">
        <v>10541</v>
      </c>
      <c r="F1016" s="25" t="s">
        <v>12990</v>
      </c>
      <c r="G1016" s="25">
        <v>50</v>
      </c>
    </row>
    <row r="1017" spans="1:7" ht="15" customHeight="1" x14ac:dyDescent="0.25">
      <c r="A1017" s="11">
        <v>1015</v>
      </c>
      <c r="B1017" s="25" t="s">
        <v>12918</v>
      </c>
      <c r="C1017" s="25" t="s">
        <v>10542</v>
      </c>
      <c r="D1017" s="25" t="s">
        <v>12990</v>
      </c>
      <c r="E1017" s="25" t="s">
        <v>10543</v>
      </c>
      <c r="F1017" s="25" t="s">
        <v>12990</v>
      </c>
      <c r="G1017" s="25">
        <v>25</v>
      </c>
    </row>
    <row r="1018" spans="1:7" ht="15" customHeight="1" x14ac:dyDescent="0.25">
      <c r="A1018" s="11">
        <v>1016</v>
      </c>
      <c r="B1018" s="25" t="s">
        <v>12918</v>
      </c>
      <c r="C1018" s="25" t="s">
        <v>10544</v>
      </c>
      <c r="D1018" s="25" t="s">
        <v>12446</v>
      </c>
      <c r="E1018" s="25" t="s">
        <v>11173</v>
      </c>
      <c r="F1018" s="25" t="s">
        <v>13137</v>
      </c>
      <c r="G1018" s="25">
        <v>100</v>
      </c>
    </row>
    <row r="1019" spans="1:7" ht="15" customHeight="1" x14ac:dyDescent="0.25">
      <c r="A1019" s="11">
        <v>1017</v>
      </c>
      <c r="B1019" s="25" t="s">
        <v>12918</v>
      </c>
      <c r="C1019" s="25" t="s">
        <v>10545</v>
      </c>
      <c r="D1019" s="25" t="s">
        <v>12446</v>
      </c>
      <c r="E1019" s="25" t="s">
        <v>10546</v>
      </c>
      <c r="F1019" s="25" t="s">
        <v>13137</v>
      </c>
      <c r="G1019" s="25">
        <v>40</v>
      </c>
    </row>
    <row r="1020" spans="1:7" ht="15" customHeight="1" x14ac:dyDescent="0.25">
      <c r="A1020" s="11">
        <v>1018</v>
      </c>
      <c r="B1020" s="25" t="s">
        <v>12918</v>
      </c>
      <c r="C1020" s="24" t="s">
        <v>10547</v>
      </c>
      <c r="D1020" s="24" t="s">
        <v>11785</v>
      </c>
      <c r="E1020" s="24" t="s">
        <v>10548</v>
      </c>
      <c r="F1020" s="24" t="s">
        <v>11785</v>
      </c>
      <c r="G1020" s="25">
        <v>1</v>
      </c>
    </row>
    <row r="1021" spans="1:7" ht="15" customHeight="1" x14ac:dyDescent="0.25">
      <c r="A1021" s="11">
        <v>1019</v>
      </c>
      <c r="B1021" s="25" t="s">
        <v>12918</v>
      </c>
      <c r="C1021" s="25" t="s">
        <v>10549</v>
      </c>
      <c r="D1021" s="25" t="s">
        <v>13655</v>
      </c>
      <c r="E1021" s="25" t="s">
        <v>10550</v>
      </c>
      <c r="F1021" s="25" t="s">
        <v>13655</v>
      </c>
      <c r="G1021" s="25">
        <v>40</v>
      </c>
    </row>
    <row r="1022" spans="1:7" ht="15" customHeight="1" x14ac:dyDescent="0.25">
      <c r="A1022" s="11">
        <v>1020</v>
      </c>
      <c r="B1022" s="25" t="s">
        <v>12918</v>
      </c>
      <c r="C1022" s="25" t="s">
        <v>10551</v>
      </c>
      <c r="D1022" s="25" t="s">
        <v>10552</v>
      </c>
      <c r="E1022" s="25" t="s">
        <v>10553</v>
      </c>
      <c r="F1022" s="25" t="s">
        <v>10552</v>
      </c>
      <c r="G1022" s="25">
        <v>14</v>
      </c>
    </row>
    <row r="1023" spans="1:7" ht="15" customHeight="1" x14ac:dyDescent="0.25">
      <c r="A1023" s="11">
        <v>1021</v>
      </c>
      <c r="B1023" s="25" t="s">
        <v>12918</v>
      </c>
      <c r="C1023" s="25" t="s">
        <v>13147</v>
      </c>
      <c r="D1023" s="25" t="s">
        <v>12990</v>
      </c>
      <c r="E1023" s="25" t="s">
        <v>10554</v>
      </c>
      <c r="F1023" s="25" t="s">
        <v>12990</v>
      </c>
      <c r="G1023" s="25">
        <v>13</v>
      </c>
    </row>
    <row r="1024" spans="1:7" ht="15" customHeight="1" x14ac:dyDescent="0.25">
      <c r="A1024" s="11">
        <v>1022</v>
      </c>
      <c r="B1024" s="25" t="s">
        <v>12918</v>
      </c>
      <c r="C1024" s="25" t="s">
        <v>10555</v>
      </c>
      <c r="D1024" s="25" t="s">
        <v>11658</v>
      </c>
      <c r="E1024" s="25" t="s">
        <v>10556</v>
      </c>
      <c r="F1024" s="25" t="s">
        <v>11658</v>
      </c>
      <c r="G1024" s="25">
        <v>70</v>
      </c>
    </row>
    <row r="1025" spans="1:7" ht="15" customHeight="1" x14ac:dyDescent="0.25">
      <c r="A1025" s="11">
        <v>1023</v>
      </c>
      <c r="B1025" s="25" t="s">
        <v>12918</v>
      </c>
      <c r="C1025" s="25" t="s">
        <v>10557</v>
      </c>
      <c r="D1025" s="25" t="s">
        <v>10558</v>
      </c>
      <c r="E1025" s="25" t="s">
        <v>10559</v>
      </c>
      <c r="F1025" s="25" t="s">
        <v>10558</v>
      </c>
      <c r="G1025" s="25">
        <v>175</v>
      </c>
    </row>
    <row r="1026" spans="1:7" ht="15" customHeight="1" x14ac:dyDescent="0.25">
      <c r="A1026" s="11">
        <v>1024</v>
      </c>
      <c r="B1026" s="25" t="s">
        <v>12918</v>
      </c>
      <c r="C1026" s="25" t="s">
        <v>10560</v>
      </c>
      <c r="D1026" s="25" t="s">
        <v>10552</v>
      </c>
      <c r="E1026" s="25" t="s">
        <v>10561</v>
      </c>
      <c r="F1026" s="25" t="s">
        <v>10552</v>
      </c>
      <c r="G1026" s="25">
        <v>70</v>
      </c>
    </row>
    <row r="1027" spans="1:7" ht="15" customHeight="1" x14ac:dyDescent="0.25">
      <c r="A1027" s="11">
        <v>1025</v>
      </c>
      <c r="B1027" s="25" t="s">
        <v>12918</v>
      </c>
      <c r="C1027" s="25" t="s">
        <v>10562</v>
      </c>
      <c r="D1027" s="25" t="s">
        <v>13651</v>
      </c>
      <c r="E1027" s="25" t="s">
        <v>10226</v>
      </c>
      <c r="F1027" s="25" t="s">
        <v>13651</v>
      </c>
      <c r="G1027" s="25">
        <v>49</v>
      </c>
    </row>
    <row r="1028" spans="1:7" ht="15" customHeight="1" x14ac:dyDescent="0.25">
      <c r="A1028" s="11">
        <v>1026</v>
      </c>
      <c r="B1028" s="25" t="s">
        <v>12918</v>
      </c>
      <c r="C1028" s="25" t="s">
        <v>10563</v>
      </c>
      <c r="D1028" s="25" t="s">
        <v>10564</v>
      </c>
      <c r="E1028" s="25" t="s">
        <v>9230</v>
      </c>
      <c r="F1028" s="25" t="s">
        <v>10564</v>
      </c>
      <c r="G1028" s="25">
        <v>50</v>
      </c>
    </row>
    <row r="1029" spans="1:7" ht="15" customHeight="1" x14ac:dyDescent="0.25">
      <c r="A1029" s="11">
        <v>1027</v>
      </c>
      <c r="B1029" s="25" t="s">
        <v>12918</v>
      </c>
      <c r="C1029" s="25" t="s">
        <v>10565</v>
      </c>
      <c r="D1029" s="25" t="s">
        <v>12356</v>
      </c>
      <c r="E1029" s="25" t="s">
        <v>10566</v>
      </c>
      <c r="F1029" s="25" t="s">
        <v>12356</v>
      </c>
      <c r="G1029" s="25">
        <v>10</v>
      </c>
    </row>
    <row r="1030" spans="1:7" ht="15" customHeight="1" x14ac:dyDescent="0.25">
      <c r="A1030" s="11">
        <v>1028</v>
      </c>
      <c r="B1030" s="25" t="s">
        <v>12918</v>
      </c>
      <c r="C1030" s="25" t="s">
        <v>10567</v>
      </c>
      <c r="D1030" s="25" t="s">
        <v>12412</v>
      </c>
      <c r="E1030" s="25" t="s">
        <v>10568</v>
      </c>
      <c r="F1030" s="25" t="s">
        <v>12412</v>
      </c>
      <c r="G1030" s="25">
        <v>53</v>
      </c>
    </row>
    <row r="1031" spans="1:7" ht="15" customHeight="1" x14ac:dyDescent="0.25">
      <c r="A1031" s="11">
        <v>1029</v>
      </c>
      <c r="B1031" s="25" t="s">
        <v>12918</v>
      </c>
      <c r="C1031" s="25" t="s">
        <v>10569</v>
      </c>
      <c r="D1031" s="25" t="s">
        <v>9280</v>
      </c>
      <c r="E1031" s="25" t="s">
        <v>10570</v>
      </c>
      <c r="F1031" s="25" t="s">
        <v>9280</v>
      </c>
      <c r="G1031" s="25">
        <v>13</v>
      </c>
    </row>
    <row r="1032" spans="1:7" ht="15" customHeight="1" x14ac:dyDescent="0.25">
      <c r="A1032" s="11">
        <v>1030</v>
      </c>
      <c r="B1032" s="25" t="s">
        <v>12918</v>
      </c>
      <c r="C1032" s="25" t="s">
        <v>10571</v>
      </c>
      <c r="D1032" s="25" t="s">
        <v>10405</v>
      </c>
      <c r="E1032" s="25" t="s">
        <v>10572</v>
      </c>
      <c r="F1032" s="25" t="s">
        <v>10405</v>
      </c>
      <c r="G1032" s="25">
        <v>30</v>
      </c>
    </row>
    <row r="1033" spans="1:7" ht="15" customHeight="1" x14ac:dyDescent="0.25">
      <c r="A1033" s="11">
        <v>1031</v>
      </c>
      <c r="B1033" s="25" t="s">
        <v>12918</v>
      </c>
      <c r="C1033" s="25" t="s">
        <v>10573</v>
      </c>
      <c r="D1033" s="25" t="s">
        <v>7803</v>
      </c>
      <c r="E1033" s="25" t="s">
        <v>7804</v>
      </c>
      <c r="F1033" s="25" t="s">
        <v>7803</v>
      </c>
      <c r="G1033" s="25">
        <v>60</v>
      </c>
    </row>
    <row r="1034" spans="1:7" ht="15" customHeight="1" x14ac:dyDescent="0.25">
      <c r="A1034" s="11">
        <v>1032</v>
      </c>
      <c r="B1034" s="25" t="s">
        <v>12918</v>
      </c>
      <c r="C1034" s="25" t="s">
        <v>7805</v>
      </c>
      <c r="D1034" s="25" t="s">
        <v>10697</v>
      </c>
      <c r="E1034" s="25" t="s">
        <v>7806</v>
      </c>
      <c r="F1034" s="25" t="s">
        <v>10697</v>
      </c>
      <c r="G1034" s="25">
        <v>40</v>
      </c>
    </row>
    <row r="1035" spans="1:7" ht="15" customHeight="1" x14ac:dyDescent="0.25">
      <c r="A1035" s="11">
        <v>1033</v>
      </c>
      <c r="B1035" s="25" t="s">
        <v>12918</v>
      </c>
      <c r="C1035" s="25" t="s">
        <v>7807</v>
      </c>
      <c r="D1035" s="25" t="s">
        <v>11700</v>
      </c>
      <c r="E1035" s="25" t="s">
        <v>7808</v>
      </c>
      <c r="F1035" s="25" t="s">
        <v>11700</v>
      </c>
      <c r="G1035" s="25">
        <v>42</v>
      </c>
    </row>
    <row r="1036" spans="1:7" ht="15" customHeight="1" x14ac:dyDescent="0.25">
      <c r="A1036" s="11">
        <v>1034</v>
      </c>
      <c r="B1036" s="25" t="s">
        <v>12918</v>
      </c>
      <c r="C1036" s="25" t="s">
        <v>7809</v>
      </c>
      <c r="D1036" s="25" t="s">
        <v>7810</v>
      </c>
      <c r="E1036" s="25" t="s">
        <v>7811</v>
      </c>
      <c r="F1036" s="25" t="s">
        <v>7810</v>
      </c>
      <c r="G1036" s="25">
        <v>25</v>
      </c>
    </row>
    <row r="1037" spans="1:7" ht="15" customHeight="1" x14ac:dyDescent="0.25">
      <c r="A1037" s="11">
        <v>1035</v>
      </c>
      <c r="B1037" s="25" t="s">
        <v>12918</v>
      </c>
      <c r="C1037" s="25" t="s">
        <v>7812</v>
      </c>
      <c r="D1037" s="25" t="s">
        <v>10363</v>
      </c>
      <c r="E1037" s="25" t="s">
        <v>13596</v>
      </c>
      <c r="F1037" s="25" t="s">
        <v>10363</v>
      </c>
      <c r="G1037" s="25">
        <v>120</v>
      </c>
    </row>
    <row r="1038" spans="1:7" ht="15" customHeight="1" x14ac:dyDescent="0.25">
      <c r="A1038" s="11">
        <v>1036</v>
      </c>
      <c r="B1038" s="25" t="s">
        <v>12918</v>
      </c>
      <c r="C1038" s="25" t="s">
        <v>7813</v>
      </c>
      <c r="D1038" s="25" t="s">
        <v>11444</v>
      </c>
      <c r="E1038" s="25" t="s">
        <v>10300</v>
      </c>
      <c r="F1038" s="25" t="s">
        <v>11444</v>
      </c>
      <c r="G1038" s="25">
        <v>70</v>
      </c>
    </row>
    <row r="1039" spans="1:7" ht="15" customHeight="1" x14ac:dyDescent="0.25">
      <c r="A1039" s="11">
        <v>1037</v>
      </c>
      <c r="B1039" s="25" t="s">
        <v>12918</v>
      </c>
      <c r="C1039" s="25" t="s">
        <v>7814</v>
      </c>
      <c r="D1039" s="25" t="s">
        <v>7815</v>
      </c>
      <c r="E1039" s="25" t="s">
        <v>7816</v>
      </c>
      <c r="F1039" s="25" t="s">
        <v>7815</v>
      </c>
      <c r="G1039" s="25">
        <v>150</v>
      </c>
    </row>
    <row r="1040" spans="1:7" ht="15" customHeight="1" x14ac:dyDescent="0.25">
      <c r="A1040" s="11">
        <v>1038</v>
      </c>
      <c r="B1040" s="25" t="s">
        <v>12918</v>
      </c>
      <c r="C1040" s="25" t="s">
        <v>7817</v>
      </c>
      <c r="D1040" s="25" t="s">
        <v>10503</v>
      </c>
      <c r="E1040" s="25" t="s">
        <v>7818</v>
      </c>
      <c r="F1040" s="25" t="s">
        <v>10503</v>
      </c>
      <c r="G1040" s="25">
        <v>35</v>
      </c>
    </row>
    <row r="1041" spans="1:7" ht="15" customHeight="1" x14ac:dyDescent="0.25">
      <c r="A1041" s="11">
        <v>1039</v>
      </c>
      <c r="B1041" s="25" t="s">
        <v>12918</v>
      </c>
      <c r="C1041" s="25" t="s">
        <v>13048</v>
      </c>
      <c r="D1041" s="25" t="s">
        <v>12990</v>
      </c>
      <c r="E1041" s="25" t="s">
        <v>7819</v>
      </c>
      <c r="F1041" s="25" t="s">
        <v>12990</v>
      </c>
      <c r="G1041" s="25">
        <v>50</v>
      </c>
    </row>
    <row r="1042" spans="1:7" ht="15" customHeight="1" x14ac:dyDescent="0.25">
      <c r="A1042" s="11">
        <v>1040</v>
      </c>
      <c r="B1042" s="25" t="s">
        <v>12918</v>
      </c>
      <c r="C1042" s="25" t="s">
        <v>7820</v>
      </c>
      <c r="D1042" s="25" t="s">
        <v>10859</v>
      </c>
      <c r="E1042" s="25" t="s">
        <v>12467</v>
      </c>
      <c r="F1042" s="25" t="s">
        <v>10859</v>
      </c>
      <c r="G1042" s="25">
        <v>49</v>
      </c>
    </row>
    <row r="1043" spans="1:7" ht="15" customHeight="1" x14ac:dyDescent="0.25">
      <c r="A1043" s="11">
        <v>1041</v>
      </c>
      <c r="B1043" s="25" t="s">
        <v>12918</v>
      </c>
      <c r="C1043" s="25" t="s">
        <v>7821</v>
      </c>
      <c r="D1043" s="25" t="s">
        <v>10516</v>
      </c>
      <c r="E1043" s="25" t="s">
        <v>7822</v>
      </c>
      <c r="F1043" s="25" t="s">
        <v>10516</v>
      </c>
      <c r="G1043" s="25">
        <v>38</v>
      </c>
    </row>
    <row r="1044" spans="1:7" ht="15" customHeight="1" x14ac:dyDescent="0.25">
      <c r="A1044" s="11">
        <v>1042</v>
      </c>
      <c r="B1044" s="25" t="s">
        <v>12918</v>
      </c>
      <c r="C1044" s="25" t="s">
        <v>7823</v>
      </c>
      <c r="D1044" s="25" t="s">
        <v>11785</v>
      </c>
      <c r="E1044" s="25" t="s">
        <v>7824</v>
      </c>
      <c r="F1044" s="25" t="s">
        <v>11785</v>
      </c>
      <c r="G1044" s="25">
        <v>28</v>
      </c>
    </row>
    <row r="1045" spans="1:7" ht="15" customHeight="1" x14ac:dyDescent="0.25">
      <c r="A1045" s="11">
        <v>1043</v>
      </c>
      <c r="B1045" s="25" t="s">
        <v>12918</v>
      </c>
      <c r="C1045" s="25" t="s">
        <v>7825</v>
      </c>
      <c r="D1045" s="25" t="s">
        <v>12420</v>
      </c>
      <c r="E1045" s="25" t="s">
        <v>7826</v>
      </c>
      <c r="F1045" s="25" t="s">
        <v>12420</v>
      </c>
      <c r="G1045" s="25">
        <v>105</v>
      </c>
    </row>
    <row r="1046" spans="1:7" ht="15" customHeight="1" x14ac:dyDescent="0.25">
      <c r="A1046" s="11">
        <v>1044</v>
      </c>
      <c r="B1046" s="25" t="s">
        <v>12918</v>
      </c>
      <c r="C1046" s="25" t="s">
        <v>7827</v>
      </c>
      <c r="D1046" s="25" t="s">
        <v>10621</v>
      </c>
      <c r="E1046" s="25" t="s">
        <v>7828</v>
      </c>
      <c r="F1046" s="25" t="s">
        <v>10621</v>
      </c>
      <c r="G1046" s="25">
        <v>60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topLeftCell="A91" workbookViewId="0">
      <selection activeCell="A93" sqref="A93:IV93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19.85546875" style="22" customWidth="1"/>
    <col min="5" max="5" width="36.85546875" style="22" customWidth="1"/>
    <col min="6" max="6" width="30.140625" style="90" customWidth="1"/>
    <col min="7" max="7" width="14.28515625" style="22" customWidth="1"/>
    <col min="8" max="16384" width="9.140625" style="22"/>
  </cols>
  <sheetData>
    <row r="1" spans="1:7" ht="15" customHeight="1" x14ac:dyDescent="0.25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2" t="s">
        <v>7829</v>
      </c>
      <c r="C3" s="91" t="s">
        <v>7830</v>
      </c>
      <c r="D3" s="91" t="s">
        <v>7831</v>
      </c>
      <c r="E3" s="91" t="s">
        <v>7832</v>
      </c>
      <c r="F3" s="91" t="s">
        <v>7833</v>
      </c>
      <c r="G3" s="91">
        <v>52</v>
      </c>
    </row>
    <row r="4" spans="1:7" ht="15" customHeight="1" x14ac:dyDescent="0.25">
      <c r="A4" s="11">
        <v>2</v>
      </c>
      <c r="B4" s="22" t="s">
        <v>7829</v>
      </c>
      <c r="C4" s="91" t="s">
        <v>7834</v>
      </c>
      <c r="D4" s="91" t="s">
        <v>7835</v>
      </c>
      <c r="E4" s="91" t="s">
        <v>7836</v>
      </c>
      <c r="F4" s="91" t="s">
        <v>7837</v>
      </c>
      <c r="G4" s="91">
        <v>30</v>
      </c>
    </row>
    <row r="5" spans="1:7" ht="15" customHeight="1" x14ac:dyDescent="0.25">
      <c r="A5" s="11">
        <v>3</v>
      </c>
      <c r="B5" s="22" t="s">
        <v>7829</v>
      </c>
      <c r="C5" s="91" t="s">
        <v>7838</v>
      </c>
      <c r="D5" s="91" t="s">
        <v>7839</v>
      </c>
      <c r="E5" s="91" t="s">
        <v>7840</v>
      </c>
      <c r="F5" s="91" t="s">
        <v>7841</v>
      </c>
      <c r="G5" s="91">
        <v>6</v>
      </c>
    </row>
    <row r="6" spans="1:7" ht="15" customHeight="1" x14ac:dyDescent="0.25">
      <c r="A6" s="11">
        <v>4</v>
      </c>
      <c r="B6" s="22" t="s">
        <v>7829</v>
      </c>
      <c r="C6" s="91" t="s">
        <v>7842</v>
      </c>
      <c r="D6" s="91" t="s">
        <v>7843</v>
      </c>
      <c r="E6" s="91" t="s">
        <v>7844</v>
      </c>
      <c r="F6" s="91" t="s">
        <v>7845</v>
      </c>
      <c r="G6" s="91">
        <v>135</v>
      </c>
    </row>
    <row r="7" spans="1:7" ht="15" customHeight="1" x14ac:dyDescent="0.25">
      <c r="A7" s="11">
        <v>5</v>
      </c>
      <c r="B7" s="22" t="s">
        <v>7829</v>
      </c>
      <c r="C7" s="91" t="s">
        <v>7846</v>
      </c>
      <c r="D7" s="91" t="s">
        <v>7847</v>
      </c>
      <c r="E7" s="91" t="s">
        <v>7848</v>
      </c>
      <c r="F7" s="91" t="s">
        <v>7849</v>
      </c>
      <c r="G7" s="91">
        <v>100</v>
      </c>
    </row>
    <row r="8" spans="1:7" ht="15" customHeight="1" x14ac:dyDescent="0.25">
      <c r="A8" s="11">
        <v>6</v>
      </c>
      <c r="B8" s="22" t="s">
        <v>7829</v>
      </c>
      <c r="C8" s="91" t="s">
        <v>7850</v>
      </c>
      <c r="D8" s="91" t="s">
        <v>7851</v>
      </c>
      <c r="E8" s="91" t="s">
        <v>19773</v>
      </c>
      <c r="F8" s="91" t="s">
        <v>7852</v>
      </c>
      <c r="G8" s="91">
        <v>20</v>
      </c>
    </row>
    <row r="9" spans="1:7" ht="15" customHeight="1" x14ac:dyDescent="0.25">
      <c r="A9" s="11">
        <v>7</v>
      </c>
      <c r="B9" s="22" t="s">
        <v>7829</v>
      </c>
      <c r="C9" s="91" t="s">
        <v>7853</v>
      </c>
      <c r="D9" s="91" t="s">
        <v>7854</v>
      </c>
      <c r="E9" s="91" t="s">
        <v>19773</v>
      </c>
      <c r="F9" s="91" t="s">
        <v>7855</v>
      </c>
      <c r="G9" s="91">
        <v>13</v>
      </c>
    </row>
    <row r="10" spans="1:7" ht="15" customHeight="1" x14ac:dyDescent="0.25">
      <c r="A10" s="11">
        <v>8</v>
      </c>
      <c r="B10" s="22" t="s">
        <v>7829</v>
      </c>
      <c r="C10" s="91" t="s">
        <v>7856</v>
      </c>
      <c r="D10" s="91" t="s">
        <v>7857</v>
      </c>
      <c r="E10" s="91" t="s">
        <v>7858</v>
      </c>
      <c r="F10" s="91" t="s">
        <v>7859</v>
      </c>
      <c r="G10" s="91">
        <v>50</v>
      </c>
    </row>
    <row r="11" spans="1:7" ht="15" customHeight="1" x14ac:dyDescent="0.25">
      <c r="A11" s="11">
        <v>9</v>
      </c>
      <c r="B11" s="22" t="s">
        <v>7829</v>
      </c>
      <c r="C11" s="91" t="s">
        <v>7860</v>
      </c>
      <c r="D11" s="91" t="s">
        <v>7861</v>
      </c>
      <c r="E11" s="91" t="s">
        <v>7862</v>
      </c>
      <c r="F11" s="91" t="s">
        <v>7863</v>
      </c>
      <c r="G11" s="91">
        <v>65</v>
      </c>
    </row>
    <row r="12" spans="1:7" ht="15" customHeight="1" x14ac:dyDescent="0.25">
      <c r="A12" s="11">
        <v>10</v>
      </c>
      <c r="B12" s="22" t="s">
        <v>7829</v>
      </c>
      <c r="C12" s="91" t="s">
        <v>7864</v>
      </c>
      <c r="D12" s="91" t="s">
        <v>7865</v>
      </c>
      <c r="E12" s="91" t="s">
        <v>7866</v>
      </c>
      <c r="F12" s="91" t="s">
        <v>7867</v>
      </c>
      <c r="G12" s="91">
        <v>50</v>
      </c>
    </row>
    <row r="13" spans="1:7" ht="15" customHeight="1" x14ac:dyDescent="0.25">
      <c r="A13" s="11">
        <v>11</v>
      </c>
      <c r="B13" s="22" t="s">
        <v>7829</v>
      </c>
      <c r="C13" s="91" t="s">
        <v>7868</v>
      </c>
      <c r="D13" s="91" t="s">
        <v>7869</v>
      </c>
      <c r="E13" s="91" t="s">
        <v>7870</v>
      </c>
      <c r="F13" s="91" t="s">
        <v>7871</v>
      </c>
      <c r="G13" s="91">
        <v>20</v>
      </c>
    </row>
    <row r="14" spans="1:7" ht="15" customHeight="1" x14ac:dyDescent="0.25">
      <c r="A14" s="11">
        <v>12</v>
      </c>
      <c r="B14" s="22" t="s">
        <v>7829</v>
      </c>
      <c r="C14" s="91" t="s">
        <v>7872</v>
      </c>
      <c r="D14" s="91" t="s">
        <v>7873</v>
      </c>
      <c r="E14" s="91" t="s">
        <v>7874</v>
      </c>
      <c r="F14" s="91" t="s">
        <v>7875</v>
      </c>
      <c r="G14" s="91">
        <v>5</v>
      </c>
    </row>
    <row r="15" spans="1:7" ht="15" customHeight="1" x14ac:dyDescent="0.25">
      <c r="A15" s="11">
        <v>13</v>
      </c>
      <c r="B15" s="22" t="s">
        <v>7829</v>
      </c>
      <c r="C15" s="91" t="s">
        <v>7876</v>
      </c>
      <c r="D15" s="91" t="s">
        <v>7877</v>
      </c>
      <c r="E15" s="91" t="s">
        <v>7878</v>
      </c>
      <c r="F15" s="91" t="s">
        <v>7879</v>
      </c>
      <c r="G15" s="91">
        <v>60</v>
      </c>
    </row>
    <row r="16" spans="1:7" ht="15" customHeight="1" x14ac:dyDescent="0.25">
      <c r="A16" s="11">
        <v>14</v>
      </c>
      <c r="B16" s="22" t="s">
        <v>7829</v>
      </c>
      <c r="C16" s="91" t="s">
        <v>7880</v>
      </c>
      <c r="D16" s="91" t="s">
        <v>7881</v>
      </c>
      <c r="E16" s="91" t="s">
        <v>7882</v>
      </c>
      <c r="F16" s="91" t="s">
        <v>7883</v>
      </c>
      <c r="G16" s="91">
        <v>119</v>
      </c>
    </row>
    <row r="17" spans="1:7" ht="15" customHeight="1" x14ac:dyDescent="0.25">
      <c r="A17" s="11">
        <v>15</v>
      </c>
      <c r="B17" s="22" t="s">
        <v>7829</v>
      </c>
      <c r="C17" s="91" t="s">
        <v>7884</v>
      </c>
      <c r="D17" s="91" t="s">
        <v>7885</v>
      </c>
      <c r="E17" s="91" t="s">
        <v>7886</v>
      </c>
      <c r="F17" s="91" t="s">
        <v>7887</v>
      </c>
      <c r="G17" s="91">
        <v>100</v>
      </c>
    </row>
    <row r="18" spans="1:7" ht="15" customHeight="1" x14ac:dyDescent="0.25">
      <c r="A18" s="11">
        <v>16</v>
      </c>
      <c r="B18" s="22" t="s">
        <v>7829</v>
      </c>
      <c r="C18" s="91" t="s">
        <v>7888</v>
      </c>
      <c r="D18" s="91" t="s">
        <v>7889</v>
      </c>
      <c r="E18" s="91" t="s">
        <v>7886</v>
      </c>
      <c r="F18" s="91" t="s">
        <v>7890</v>
      </c>
      <c r="G18" s="91">
        <v>100</v>
      </c>
    </row>
    <row r="19" spans="1:7" ht="15" customHeight="1" x14ac:dyDescent="0.25">
      <c r="A19" s="11">
        <v>17</v>
      </c>
      <c r="B19" s="22" t="s">
        <v>7829</v>
      </c>
      <c r="C19" s="91" t="s">
        <v>7891</v>
      </c>
      <c r="D19" s="91" t="s">
        <v>7892</v>
      </c>
      <c r="E19" s="91" t="s">
        <v>7893</v>
      </c>
      <c r="F19" s="91" t="s">
        <v>7894</v>
      </c>
      <c r="G19" s="91">
        <v>50</v>
      </c>
    </row>
    <row r="20" spans="1:7" ht="15" customHeight="1" x14ac:dyDescent="0.25">
      <c r="A20" s="11">
        <v>18</v>
      </c>
      <c r="B20" s="22" t="s">
        <v>7829</v>
      </c>
      <c r="C20" s="91" t="s">
        <v>7895</v>
      </c>
      <c r="D20" s="91" t="s">
        <v>7896</v>
      </c>
      <c r="E20" s="91" t="s">
        <v>7897</v>
      </c>
      <c r="F20" s="91" t="s">
        <v>7898</v>
      </c>
      <c r="G20" s="91">
        <v>20</v>
      </c>
    </row>
    <row r="21" spans="1:7" ht="15" customHeight="1" x14ac:dyDescent="0.25">
      <c r="A21" s="11">
        <v>19</v>
      </c>
      <c r="B21" s="22" t="s">
        <v>7829</v>
      </c>
      <c r="C21" s="91" t="s">
        <v>7899</v>
      </c>
      <c r="D21" s="91" t="s">
        <v>7900</v>
      </c>
      <c r="E21" s="91" t="s">
        <v>7901</v>
      </c>
      <c r="F21" s="91" t="s">
        <v>7902</v>
      </c>
      <c r="G21" s="91">
        <v>88</v>
      </c>
    </row>
    <row r="22" spans="1:7" ht="15" customHeight="1" x14ac:dyDescent="0.25">
      <c r="A22" s="11">
        <v>20</v>
      </c>
      <c r="B22" s="22" t="s">
        <v>7829</v>
      </c>
      <c r="C22" s="91" t="s">
        <v>7903</v>
      </c>
      <c r="D22" s="91" t="s">
        <v>7904</v>
      </c>
      <c r="E22" s="91" t="s">
        <v>7905</v>
      </c>
      <c r="F22" s="91" t="s">
        <v>7906</v>
      </c>
      <c r="G22" s="91">
        <v>40</v>
      </c>
    </row>
    <row r="23" spans="1:7" ht="15" customHeight="1" x14ac:dyDescent="0.25">
      <c r="A23" s="11">
        <v>21</v>
      </c>
      <c r="B23" s="22" t="s">
        <v>7829</v>
      </c>
      <c r="C23" s="91" t="s">
        <v>7907</v>
      </c>
      <c r="D23" s="91" t="s">
        <v>7908</v>
      </c>
      <c r="E23" s="91" t="s">
        <v>7909</v>
      </c>
      <c r="F23" s="91" t="s">
        <v>7910</v>
      </c>
      <c r="G23" s="91">
        <v>12</v>
      </c>
    </row>
    <row r="24" spans="1:7" ht="15" customHeight="1" x14ac:dyDescent="0.25">
      <c r="A24" s="11">
        <v>22</v>
      </c>
      <c r="B24" s="22" t="s">
        <v>7829</v>
      </c>
      <c r="C24" s="91" t="s">
        <v>7911</v>
      </c>
      <c r="D24" s="91" t="s">
        <v>7912</v>
      </c>
      <c r="E24" s="91" t="s">
        <v>7913</v>
      </c>
      <c r="F24" s="91" t="s">
        <v>7914</v>
      </c>
      <c r="G24" s="91">
        <v>22</v>
      </c>
    </row>
    <row r="25" spans="1:7" ht="15" customHeight="1" x14ac:dyDescent="0.25">
      <c r="A25" s="11">
        <v>23</v>
      </c>
      <c r="B25" s="22" t="s">
        <v>7829</v>
      </c>
      <c r="C25" s="91" t="s">
        <v>7915</v>
      </c>
      <c r="D25" s="91" t="s">
        <v>7916</v>
      </c>
      <c r="E25" s="91" t="s">
        <v>7917</v>
      </c>
      <c r="F25" s="91" t="s">
        <v>7918</v>
      </c>
      <c r="G25" s="91">
        <v>7</v>
      </c>
    </row>
    <row r="26" spans="1:7" ht="15" customHeight="1" x14ac:dyDescent="0.25">
      <c r="A26" s="11">
        <v>24</v>
      </c>
      <c r="B26" s="22" t="s">
        <v>7829</v>
      </c>
      <c r="C26" s="91" t="s">
        <v>7919</v>
      </c>
      <c r="D26" s="91" t="s">
        <v>7920</v>
      </c>
      <c r="E26" s="91" t="s">
        <v>7921</v>
      </c>
      <c r="F26" s="91" t="s">
        <v>7922</v>
      </c>
      <c r="G26" s="91">
        <v>170</v>
      </c>
    </row>
    <row r="27" spans="1:7" ht="15" customHeight="1" x14ac:dyDescent="0.25">
      <c r="A27" s="11">
        <v>25</v>
      </c>
      <c r="B27" s="22" t="s">
        <v>7829</v>
      </c>
      <c r="C27" s="91" t="s">
        <v>7923</v>
      </c>
      <c r="D27" s="91" t="s">
        <v>7924</v>
      </c>
      <c r="E27" s="91" t="s">
        <v>7925</v>
      </c>
      <c r="F27" s="91" t="s">
        <v>7926</v>
      </c>
      <c r="G27" s="91">
        <v>20</v>
      </c>
    </row>
    <row r="28" spans="1:7" ht="15" customHeight="1" x14ac:dyDescent="0.25">
      <c r="A28" s="11">
        <v>26</v>
      </c>
      <c r="B28" s="22" t="s">
        <v>7829</v>
      </c>
      <c r="C28" s="91" t="s">
        <v>7927</v>
      </c>
      <c r="D28" s="91" t="s">
        <v>7928</v>
      </c>
      <c r="E28" s="91" t="s">
        <v>7929</v>
      </c>
      <c r="F28" s="91" t="s">
        <v>7930</v>
      </c>
      <c r="G28" s="91">
        <v>55</v>
      </c>
    </row>
    <row r="29" spans="1:7" ht="15" customHeight="1" x14ac:dyDescent="0.25">
      <c r="A29" s="11">
        <v>27</v>
      </c>
      <c r="B29" s="22" t="s">
        <v>7829</v>
      </c>
      <c r="C29" s="91" t="s">
        <v>7931</v>
      </c>
      <c r="D29" s="91" t="s">
        <v>7932</v>
      </c>
      <c r="E29" s="91" t="s">
        <v>7933</v>
      </c>
      <c r="F29" s="91" t="s">
        <v>7934</v>
      </c>
      <c r="G29" s="91">
        <v>49</v>
      </c>
    </row>
    <row r="30" spans="1:7" ht="15" customHeight="1" x14ac:dyDescent="0.25">
      <c r="A30" s="11">
        <v>28</v>
      </c>
      <c r="B30" s="22" t="s">
        <v>7829</v>
      </c>
      <c r="C30" s="91" t="s">
        <v>7935</v>
      </c>
      <c r="D30" s="91" t="s">
        <v>7936</v>
      </c>
      <c r="E30" s="91" t="s">
        <v>7937</v>
      </c>
      <c r="F30" s="91" t="s">
        <v>7938</v>
      </c>
      <c r="G30" s="91">
        <v>61</v>
      </c>
    </row>
    <row r="31" spans="1:7" ht="15" customHeight="1" x14ac:dyDescent="0.25">
      <c r="A31" s="11">
        <v>29</v>
      </c>
      <c r="B31" s="22" t="s">
        <v>7829</v>
      </c>
      <c r="C31" s="91" t="s">
        <v>7939</v>
      </c>
      <c r="D31" s="91" t="s">
        <v>7936</v>
      </c>
      <c r="E31" s="91" t="s">
        <v>7940</v>
      </c>
      <c r="F31" s="91" t="s">
        <v>7941</v>
      </c>
      <c r="G31" s="91">
        <v>61</v>
      </c>
    </row>
    <row r="32" spans="1:7" ht="15" customHeight="1" x14ac:dyDescent="0.25">
      <c r="A32" s="11">
        <v>30</v>
      </c>
      <c r="B32" s="22" t="s">
        <v>7829</v>
      </c>
      <c r="C32" s="91" t="s">
        <v>7942</v>
      </c>
      <c r="D32" s="91" t="s">
        <v>7943</v>
      </c>
      <c r="E32" s="91" t="s">
        <v>7944</v>
      </c>
      <c r="F32" s="91" t="s">
        <v>7945</v>
      </c>
      <c r="G32" s="91">
        <v>45</v>
      </c>
    </row>
    <row r="33" spans="1:7" ht="15" customHeight="1" x14ac:dyDescent="0.25">
      <c r="A33" s="11">
        <v>31</v>
      </c>
      <c r="B33" s="22" t="s">
        <v>7829</v>
      </c>
      <c r="C33" s="91" t="s">
        <v>7946</v>
      </c>
      <c r="D33" s="91" t="s">
        <v>7947</v>
      </c>
      <c r="E33" s="91" t="s">
        <v>7948</v>
      </c>
      <c r="F33" s="91" t="s">
        <v>7949</v>
      </c>
      <c r="G33" s="91">
        <v>16</v>
      </c>
    </row>
    <row r="34" spans="1:7" ht="15" customHeight="1" x14ac:dyDescent="0.25">
      <c r="A34" s="11">
        <v>32</v>
      </c>
      <c r="B34" s="22" t="s">
        <v>7829</v>
      </c>
      <c r="C34" s="91" t="s">
        <v>7950</v>
      </c>
      <c r="D34" s="91" t="s">
        <v>7951</v>
      </c>
      <c r="E34" s="91" t="s">
        <v>30246</v>
      </c>
      <c r="F34" s="91" t="s">
        <v>7952</v>
      </c>
      <c r="G34" s="91">
        <v>240</v>
      </c>
    </row>
    <row r="35" spans="1:7" ht="15" customHeight="1" x14ac:dyDescent="0.25">
      <c r="A35" s="11">
        <v>33</v>
      </c>
      <c r="B35" s="22" t="s">
        <v>7829</v>
      </c>
      <c r="C35" s="91" t="s">
        <v>7953</v>
      </c>
      <c r="D35" s="91" t="s">
        <v>7954</v>
      </c>
      <c r="E35" s="91" t="s">
        <v>7955</v>
      </c>
      <c r="F35" s="91" t="s">
        <v>7956</v>
      </c>
      <c r="G35" s="91">
        <v>30</v>
      </c>
    </row>
    <row r="36" spans="1:7" ht="15" customHeight="1" x14ac:dyDescent="0.25">
      <c r="A36" s="11">
        <v>34</v>
      </c>
      <c r="B36" s="22" t="s">
        <v>7829</v>
      </c>
      <c r="C36" s="91" t="s">
        <v>7957</v>
      </c>
      <c r="D36" s="91" t="s">
        <v>7958</v>
      </c>
      <c r="E36" s="91" t="s">
        <v>7959</v>
      </c>
      <c r="F36" s="91" t="s">
        <v>7960</v>
      </c>
      <c r="G36" s="91">
        <v>8</v>
      </c>
    </row>
    <row r="37" spans="1:7" ht="15" customHeight="1" x14ac:dyDescent="0.25">
      <c r="A37" s="11">
        <v>35</v>
      </c>
      <c r="B37" s="22" t="s">
        <v>7829</v>
      </c>
      <c r="C37" s="91" t="s">
        <v>7961</v>
      </c>
      <c r="D37" s="91" t="s">
        <v>7962</v>
      </c>
      <c r="E37" s="91" t="s">
        <v>7963</v>
      </c>
      <c r="F37" s="91" t="s">
        <v>7964</v>
      </c>
      <c r="G37" s="91">
        <v>80</v>
      </c>
    </row>
    <row r="38" spans="1:7" ht="15" customHeight="1" x14ac:dyDescent="0.25">
      <c r="A38" s="11">
        <v>36</v>
      </c>
      <c r="B38" s="22" t="s">
        <v>7829</v>
      </c>
      <c r="C38" s="91" t="s">
        <v>7965</v>
      </c>
      <c r="D38" s="91" t="s">
        <v>7966</v>
      </c>
      <c r="E38" s="91" t="s">
        <v>7967</v>
      </c>
      <c r="F38" s="91" t="s">
        <v>7968</v>
      </c>
      <c r="G38" s="91">
        <v>89</v>
      </c>
    </row>
    <row r="39" spans="1:7" ht="15" customHeight="1" x14ac:dyDescent="0.25">
      <c r="A39" s="11">
        <v>37</v>
      </c>
      <c r="B39" s="22" t="s">
        <v>7829</v>
      </c>
      <c r="C39" s="91" t="s">
        <v>7969</v>
      </c>
      <c r="D39" s="91" t="s">
        <v>7970</v>
      </c>
      <c r="E39" s="91" t="s">
        <v>7971</v>
      </c>
      <c r="F39" s="91" t="s">
        <v>7972</v>
      </c>
      <c r="G39" s="91">
        <v>6</v>
      </c>
    </row>
    <row r="40" spans="1:7" ht="15" customHeight="1" x14ac:dyDescent="0.25">
      <c r="A40" s="11">
        <v>38</v>
      </c>
      <c r="B40" s="22" t="s">
        <v>7829</v>
      </c>
      <c r="C40" s="91" t="s">
        <v>7973</v>
      </c>
      <c r="D40" s="91" t="s">
        <v>7974</v>
      </c>
      <c r="E40" s="91" t="s">
        <v>7975</v>
      </c>
      <c r="F40" s="91" t="s">
        <v>7976</v>
      </c>
      <c r="G40" s="91">
        <v>50</v>
      </c>
    </row>
    <row r="41" spans="1:7" ht="15" customHeight="1" x14ac:dyDescent="0.25">
      <c r="A41" s="11">
        <v>39</v>
      </c>
      <c r="B41" s="22" t="s">
        <v>7829</v>
      </c>
      <c r="C41" s="91" t="s">
        <v>7977</v>
      </c>
      <c r="D41" s="91" t="s">
        <v>7978</v>
      </c>
      <c r="E41" s="91" t="s">
        <v>7979</v>
      </c>
      <c r="F41" s="91" t="s">
        <v>7980</v>
      </c>
      <c r="G41" s="91">
        <v>35</v>
      </c>
    </row>
    <row r="42" spans="1:7" ht="15" customHeight="1" x14ac:dyDescent="0.25">
      <c r="A42" s="11">
        <v>40</v>
      </c>
      <c r="B42" s="22" t="s">
        <v>7829</v>
      </c>
      <c r="C42" s="91" t="s">
        <v>7981</v>
      </c>
      <c r="D42" s="91" t="s">
        <v>7982</v>
      </c>
      <c r="E42" s="91" t="s">
        <v>7983</v>
      </c>
      <c r="F42" s="91" t="s">
        <v>7984</v>
      </c>
      <c r="G42" s="91">
        <v>70</v>
      </c>
    </row>
    <row r="43" spans="1:7" ht="15" customHeight="1" x14ac:dyDescent="0.25">
      <c r="A43" s="11">
        <v>41</v>
      </c>
      <c r="B43" s="22" t="s">
        <v>7829</v>
      </c>
      <c r="C43" s="11" t="s">
        <v>7985</v>
      </c>
      <c r="D43" s="91" t="s">
        <v>7986</v>
      </c>
      <c r="E43" s="91" t="s">
        <v>7987</v>
      </c>
      <c r="F43" s="91" t="s">
        <v>7988</v>
      </c>
      <c r="G43" s="11">
        <v>25</v>
      </c>
    </row>
    <row r="44" spans="1:7" ht="15" customHeight="1" x14ac:dyDescent="0.25">
      <c r="A44" s="11">
        <v>42</v>
      </c>
      <c r="B44" s="22" t="s">
        <v>7829</v>
      </c>
      <c r="C44" s="91" t="s">
        <v>7989</v>
      </c>
      <c r="D44" s="91" t="s">
        <v>7990</v>
      </c>
      <c r="E44" s="91" t="s">
        <v>7991</v>
      </c>
      <c r="F44" s="90" t="s">
        <v>7992</v>
      </c>
      <c r="G44" s="11">
        <v>70</v>
      </c>
    </row>
    <row r="45" spans="1:7" ht="15" customHeight="1" x14ac:dyDescent="0.25">
      <c r="A45" s="11">
        <v>43</v>
      </c>
      <c r="B45" s="22" t="s">
        <v>7829</v>
      </c>
      <c r="C45" s="11" t="s">
        <v>7993</v>
      </c>
      <c r="D45" s="22" t="s">
        <v>7994</v>
      </c>
      <c r="E45" s="11" t="s">
        <v>7995</v>
      </c>
      <c r="F45" s="90" t="s">
        <v>7996</v>
      </c>
      <c r="G45" s="11">
        <v>30</v>
      </c>
    </row>
    <row r="46" spans="1:7" ht="15" customHeight="1" x14ac:dyDescent="0.25">
      <c r="A46" s="11">
        <v>44</v>
      </c>
      <c r="B46" s="22" t="s">
        <v>7829</v>
      </c>
      <c r="C46" s="11" t="s">
        <v>7997</v>
      </c>
      <c r="D46" s="22" t="s">
        <v>7998</v>
      </c>
      <c r="E46" s="11" t="s">
        <v>7999</v>
      </c>
      <c r="F46" s="90" t="s">
        <v>8000</v>
      </c>
      <c r="G46" s="11">
        <v>90</v>
      </c>
    </row>
    <row r="47" spans="1:7" ht="15" customHeight="1" x14ac:dyDescent="0.25">
      <c r="A47" s="11">
        <v>45</v>
      </c>
      <c r="B47" s="22" t="s">
        <v>7829</v>
      </c>
      <c r="C47" s="11" t="s">
        <v>8001</v>
      </c>
      <c r="D47" s="22" t="s">
        <v>8002</v>
      </c>
      <c r="E47" s="11" t="s">
        <v>8003</v>
      </c>
      <c r="F47" s="90" t="s">
        <v>8004</v>
      </c>
      <c r="G47" s="11">
        <v>15</v>
      </c>
    </row>
    <row r="48" spans="1:7" ht="15" customHeight="1" x14ac:dyDescent="0.25">
      <c r="A48" s="11">
        <v>46</v>
      </c>
      <c r="B48" s="22" t="s">
        <v>7829</v>
      </c>
      <c r="C48" s="11" t="s">
        <v>8005</v>
      </c>
      <c r="D48" s="22" t="s">
        <v>8006</v>
      </c>
      <c r="E48" s="11" t="s">
        <v>8007</v>
      </c>
      <c r="F48" s="90" t="s">
        <v>8008</v>
      </c>
      <c r="G48" s="11">
        <v>20</v>
      </c>
    </row>
    <row r="49" spans="1:7" ht="15" customHeight="1" x14ac:dyDescent="0.25">
      <c r="A49" s="11">
        <v>47</v>
      </c>
      <c r="B49" s="22" t="s">
        <v>7829</v>
      </c>
      <c r="C49" s="11" t="s">
        <v>8009</v>
      </c>
      <c r="D49" s="22" t="s">
        <v>8010</v>
      </c>
      <c r="E49" s="11" t="s">
        <v>8011</v>
      </c>
      <c r="F49" s="90" t="s">
        <v>8012</v>
      </c>
      <c r="G49" s="11">
        <v>20</v>
      </c>
    </row>
    <row r="50" spans="1:7" ht="15" customHeight="1" x14ac:dyDescent="0.25">
      <c r="A50" s="11">
        <v>48</v>
      </c>
      <c r="B50" s="22" t="s">
        <v>7829</v>
      </c>
      <c r="C50" s="11" t="s">
        <v>8013</v>
      </c>
      <c r="D50" s="22" t="s">
        <v>8014</v>
      </c>
      <c r="E50" s="11" t="s">
        <v>8015</v>
      </c>
      <c r="F50" s="90" t="s">
        <v>8016</v>
      </c>
      <c r="G50" s="11">
        <v>20</v>
      </c>
    </row>
    <row r="51" spans="1:7" ht="15" customHeight="1" x14ac:dyDescent="0.25">
      <c r="A51" s="11">
        <v>49</v>
      </c>
      <c r="B51" s="22" t="s">
        <v>7829</v>
      </c>
      <c r="C51" s="11" t="s">
        <v>8017</v>
      </c>
      <c r="D51" s="22" t="s">
        <v>8018</v>
      </c>
      <c r="E51" s="11" t="s">
        <v>8019</v>
      </c>
      <c r="F51" s="90" t="s">
        <v>8020</v>
      </c>
      <c r="G51" s="11">
        <v>23</v>
      </c>
    </row>
    <row r="52" spans="1:7" ht="15" customHeight="1" x14ac:dyDescent="0.25">
      <c r="A52" s="11">
        <v>50</v>
      </c>
      <c r="B52" s="22" t="s">
        <v>7829</v>
      </c>
      <c r="C52" s="11" t="s">
        <v>8021</v>
      </c>
      <c r="D52" s="22" t="s">
        <v>8022</v>
      </c>
      <c r="E52" s="11" t="s">
        <v>8023</v>
      </c>
      <c r="F52" s="90" t="s">
        <v>8024</v>
      </c>
      <c r="G52" s="11">
        <v>25</v>
      </c>
    </row>
    <row r="53" spans="1:7" ht="15" customHeight="1" x14ac:dyDescent="0.25">
      <c r="A53" s="11">
        <v>51</v>
      </c>
      <c r="B53" s="22" t="s">
        <v>7829</v>
      </c>
      <c r="C53" s="11" t="s">
        <v>8025</v>
      </c>
      <c r="D53" s="22" t="s">
        <v>8026</v>
      </c>
      <c r="E53" s="11" t="s">
        <v>8027</v>
      </c>
      <c r="F53" s="90" t="s">
        <v>8028</v>
      </c>
      <c r="G53" s="11">
        <v>65</v>
      </c>
    </row>
    <row r="54" spans="1:7" ht="15" customHeight="1" x14ac:dyDescent="0.25">
      <c r="A54" s="11">
        <v>52</v>
      </c>
      <c r="B54" s="22" t="s">
        <v>7829</v>
      </c>
      <c r="C54" s="11" t="s">
        <v>8029</v>
      </c>
      <c r="D54" s="22" t="s">
        <v>8030</v>
      </c>
      <c r="E54" s="11" t="s">
        <v>8031</v>
      </c>
      <c r="F54" s="90" t="s">
        <v>8032</v>
      </c>
      <c r="G54" s="11">
        <v>10</v>
      </c>
    </row>
    <row r="55" spans="1:7" ht="15" customHeight="1" x14ac:dyDescent="0.25">
      <c r="A55" s="11">
        <v>53</v>
      </c>
      <c r="B55" s="22" t="s">
        <v>7829</v>
      </c>
      <c r="C55" s="11" t="s">
        <v>8033</v>
      </c>
      <c r="D55" s="22" t="s">
        <v>8034</v>
      </c>
      <c r="E55" s="11" t="s">
        <v>8035</v>
      </c>
      <c r="F55" s="90" t="s">
        <v>8036</v>
      </c>
      <c r="G55" s="11">
        <v>34</v>
      </c>
    </row>
    <row r="56" spans="1:7" ht="15" customHeight="1" x14ac:dyDescent="0.25">
      <c r="A56" s="11">
        <v>54</v>
      </c>
      <c r="B56" s="22" t="s">
        <v>7829</v>
      </c>
      <c r="C56" s="11" t="s">
        <v>8037</v>
      </c>
      <c r="D56" s="22" t="s">
        <v>8038</v>
      </c>
      <c r="E56" s="11" t="s">
        <v>8039</v>
      </c>
      <c r="F56" s="90" t="s">
        <v>8040</v>
      </c>
      <c r="G56" s="11">
        <v>46</v>
      </c>
    </row>
    <row r="57" spans="1:7" ht="15" customHeight="1" x14ac:dyDescent="0.25">
      <c r="A57" s="11">
        <v>55</v>
      </c>
      <c r="B57" s="22" t="s">
        <v>7829</v>
      </c>
      <c r="C57" s="11" t="s">
        <v>8041</v>
      </c>
      <c r="D57" s="22" t="s">
        <v>8042</v>
      </c>
      <c r="E57" s="11" t="s">
        <v>8043</v>
      </c>
      <c r="F57" s="90" t="s">
        <v>8044</v>
      </c>
      <c r="G57" s="11">
        <v>200</v>
      </c>
    </row>
    <row r="58" spans="1:7" ht="15" customHeight="1" x14ac:dyDescent="0.25">
      <c r="A58" s="11">
        <v>56</v>
      </c>
      <c r="B58" s="22" t="s">
        <v>7829</v>
      </c>
      <c r="C58" s="11" t="s">
        <v>8045</v>
      </c>
      <c r="D58" s="22" t="s">
        <v>8042</v>
      </c>
      <c r="E58" s="11" t="s">
        <v>8046</v>
      </c>
      <c r="F58" s="90" t="s">
        <v>8044</v>
      </c>
      <c r="G58" s="11">
        <v>100</v>
      </c>
    </row>
    <row r="59" spans="1:7" ht="15" customHeight="1" x14ac:dyDescent="0.25">
      <c r="A59" s="11">
        <v>57</v>
      </c>
      <c r="B59" s="22" t="s">
        <v>7829</v>
      </c>
      <c r="C59" s="11" t="s">
        <v>8047</v>
      </c>
      <c r="D59" s="22" t="s">
        <v>7966</v>
      </c>
      <c r="E59" s="11" t="s">
        <v>8048</v>
      </c>
      <c r="F59" s="90" t="s">
        <v>8049</v>
      </c>
      <c r="G59" s="11">
        <v>125</v>
      </c>
    </row>
    <row r="60" spans="1:7" ht="15" customHeight="1" x14ac:dyDescent="0.25">
      <c r="A60" s="11">
        <v>58</v>
      </c>
      <c r="B60" s="22" t="s">
        <v>7829</v>
      </c>
      <c r="C60" s="11" t="s">
        <v>8050</v>
      </c>
      <c r="D60" s="22" t="s">
        <v>8042</v>
      </c>
      <c r="E60" s="11" t="s">
        <v>8046</v>
      </c>
      <c r="F60" s="90" t="s">
        <v>8044</v>
      </c>
      <c r="G60" s="11">
        <v>100</v>
      </c>
    </row>
    <row r="61" spans="1:7" ht="15" customHeight="1" x14ac:dyDescent="0.25">
      <c r="A61" s="11">
        <v>59</v>
      </c>
      <c r="B61" s="22" t="s">
        <v>7829</v>
      </c>
      <c r="C61" s="11" t="s">
        <v>8051</v>
      </c>
      <c r="D61" s="22" t="s">
        <v>8052</v>
      </c>
      <c r="E61" s="11" t="s">
        <v>8053</v>
      </c>
      <c r="F61" s="90" t="s">
        <v>8054</v>
      </c>
      <c r="G61" s="11">
        <v>30</v>
      </c>
    </row>
    <row r="62" spans="1:7" ht="15" customHeight="1" x14ac:dyDescent="0.25">
      <c r="A62" s="11">
        <v>60</v>
      </c>
      <c r="B62" s="22" t="s">
        <v>7829</v>
      </c>
      <c r="C62" s="11" t="s">
        <v>8055</v>
      </c>
      <c r="D62" s="22" t="s">
        <v>8056</v>
      </c>
      <c r="E62" s="11" t="s">
        <v>8057</v>
      </c>
      <c r="F62" s="90" t="s">
        <v>8058</v>
      </c>
      <c r="G62" s="11">
        <v>15</v>
      </c>
    </row>
    <row r="63" spans="1:7" ht="15" customHeight="1" x14ac:dyDescent="0.25">
      <c r="A63" s="11">
        <v>61</v>
      </c>
      <c r="B63" s="22" t="s">
        <v>7829</v>
      </c>
      <c r="C63" s="11" t="s">
        <v>8059</v>
      </c>
      <c r="D63" s="22" t="s">
        <v>8060</v>
      </c>
      <c r="E63" s="11" t="s">
        <v>8061</v>
      </c>
      <c r="F63" s="90" t="s">
        <v>8062</v>
      </c>
      <c r="G63" s="11">
        <v>38</v>
      </c>
    </row>
    <row r="64" spans="1:7" ht="15" customHeight="1" x14ac:dyDescent="0.25">
      <c r="A64" s="11">
        <v>62</v>
      </c>
      <c r="B64" s="22" t="s">
        <v>7829</v>
      </c>
      <c r="C64" s="11" t="s">
        <v>8063</v>
      </c>
      <c r="D64" s="22" t="s">
        <v>8064</v>
      </c>
      <c r="E64" s="11" t="s">
        <v>8065</v>
      </c>
      <c r="F64" s="90" t="s">
        <v>8066</v>
      </c>
      <c r="G64" s="11">
        <v>30</v>
      </c>
    </row>
    <row r="65" spans="1:7" ht="15" customHeight="1" x14ac:dyDescent="0.25">
      <c r="A65" s="11">
        <v>63</v>
      </c>
      <c r="B65" s="22" t="s">
        <v>7829</v>
      </c>
      <c r="C65" s="22" t="s">
        <v>8067</v>
      </c>
      <c r="D65" s="22" t="s">
        <v>8068</v>
      </c>
      <c r="E65" s="22" t="s">
        <v>23785</v>
      </c>
      <c r="F65" s="90" t="s">
        <v>11066</v>
      </c>
      <c r="G65" s="22">
        <v>300</v>
      </c>
    </row>
    <row r="66" spans="1:7" ht="15" customHeight="1" x14ac:dyDescent="0.25">
      <c r="A66" s="11">
        <v>64</v>
      </c>
      <c r="B66" s="22" t="s">
        <v>7829</v>
      </c>
      <c r="C66" s="22" t="s">
        <v>8069</v>
      </c>
      <c r="D66" s="22" t="s">
        <v>8070</v>
      </c>
      <c r="E66" s="22" t="s">
        <v>10972</v>
      </c>
      <c r="F66" s="90" t="s">
        <v>11067</v>
      </c>
      <c r="G66" s="22">
        <v>10</v>
      </c>
    </row>
    <row r="67" spans="1:7" ht="15" customHeight="1" x14ac:dyDescent="0.25">
      <c r="A67" s="11">
        <v>65</v>
      </c>
      <c r="B67" s="22" t="s">
        <v>7829</v>
      </c>
      <c r="C67" s="22" t="s">
        <v>8071</v>
      </c>
      <c r="D67" s="22" t="s">
        <v>8072</v>
      </c>
      <c r="E67" s="22" t="s">
        <v>10973</v>
      </c>
      <c r="F67" s="90" t="s">
        <v>11068</v>
      </c>
      <c r="G67" s="22">
        <v>65</v>
      </c>
    </row>
    <row r="68" spans="1:7" ht="15" customHeight="1" x14ac:dyDescent="0.25">
      <c r="A68" s="11">
        <v>66</v>
      </c>
      <c r="B68" s="22" t="s">
        <v>7829</v>
      </c>
      <c r="C68" s="22" t="s">
        <v>8073</v>
      </c>
      <c r="D68" s="22" t="s">
        <v>8072</v>
      </c>
      <c r="E68" s="22" t="s">
        <v>10974</v>
      </c>
      <c r="F68" s="90" t="s">
        <v>11069</v>
      </c>
      <c r="G68" s="22">
        <v>50</v>
      </c>
    </row>
    <row r="69" spans="1:7" ht="15" customHeight="1" x14ac:dyDescent="0.25">
      <c r="A69" s="11">
        <v>67</v>
      </c>
      <c r="B69" s="22" t="s">
        <v>7829</v>
      </c>
      <c r="C69" s="22" t="s">
        <v>8074</v>
      </c>
      <c r="D69" s="22" t="s">
        <v>8075</v>
      </c>
      <c r="E69" s="22" t="s">
        <v>10975</v>
      </c>
      <c r="F69" s="90" t="s">
        <v>11070</v>
      </c>
      <c r="G69" s="22">
        <v>150</v>
      </c>
    </row>
    <row r="70" spans="1:7" ht="15" customHeight="1" x14ac:dyDescent="0.25">
      <c r="A70" s="11">
        <v>68</v>
      </c>
      <c r="B70" s="22" t="s">
        <v>7829</v>
      </c>
      <c r="C70" s="22" t="s">
        <v>8076</v>
      </c>
      <c r="D70" s="22" t="s">
        <v>8077</v>
      </c>
      <c r="E70" s="22" t="s">
        <v>10976</v>
      </c>
      <c r="F70" s="90" t="s">
        <v>11071</v>
      </c>
      <c r="G70" s="22">
        <v>52</v>
      </c>
    </row>
    <row r="71" spans="1:7" ht="15" customHeight="1" x14ac:dyDescent="0.25">
      <c r="A71" s="11">
        <v>69</v>
      </c>
      <c r="B71" s="22" t="s">
        <v>7829</v>
      </c>
      <c r="C71" s="22" t="s">
        <v>8078</v>
      </c>
      <c r="D71" s="22" t="s">
        <v>8077</v>
      </c>
      <c r="E71" s="22" t="s">
        <v>10977</v>
      </c>
      <c r="F71" s="90" t="s">
        <v>11072</v>
      </c>
      <c r="G71" s="22">
        <v>40</v>
      </c>
    </row>
    <row r="72" spans="1:7" ht="15" customHeight="1" x14ac:dyDescent="0.25">
      <c r="A72" s="11">
        <v>70</v>
      </c>
      <c r="B72" s="22" t="s">
        <v>7829</v>
      </c>
      <c r="C72" s="22" t="s">
        <v>8079</v>
      </c>
      <c r="D72" s="22" t="s">
        <v>8077</v>
      </c>
      <c r="E72" s="22" t="s">
        <v>10978</v>
      </c>
      <c r="F72" s="90" t="s">
        <v>11073</v>
      </c>
      <c r="G72" s="22">
        <v>45</v>
      </c>
    </row>
    <row r="73" spans="1:7" ht="15" customHeight="1" x14ac:dyDescent="0.25">
      <c r="A73" s="11">
        <v>71</v>
      </c>
      <c r="B73" s="22" t="s">
        <v>7829</v>
      </c>
      <c r="C73" s="22" t="s">
        <v>8080</v>
      </c>
      <c r="D73" s="22" t="s">
        <v>8077</v>
      </c>
      <c r="E73" s="22" t="s">
        <v>10979</v>
      </c>
      <c r="F73" s="90" t="s">
        <v>11074</v>
      </c>
      <c r="G73" s="22">
        <v>30</v>
      </c>
    </row>
    <row r="74" spans="1:7" ht="15" customHeight="1" x14ac:dyDescent="0.25">
      <c r="A74" s="11">
        <v>72</v>
      </c>
      <c r="B74" s="22" t="s">
        <v>7829</v>
      </c>
      <c r="C74" s="22" t="s">
        <v>8081</v>
      </c>
      <c r="D74" s="22" t="s">
        <v>8082</v>
      </c>
      <c r="E74" s="22" t="s">
        <v>10980</v>
      </c>
      <c r="F74" s="90" t="s">
        <v>11075</v>
      </c>
      <c r="G74" s="22">
        <v>10</v>
      </c>
    </row>
    <row r="75" spans="1:7" ht="15" customHeight="1" x14ac:dyDescent="0.25">
      <c r="A75" s="11">
        <v>73</v>
      </c>
      <c r="B75" s="22" t="s">
        <v>7829</v>
      </c>
      <c r="C75" s="22" t="s">
        <v>8083</v>
      </c>
      <c r="D75" s="22" t="s">
        <v>8084</v>
      </c>
      <c r="E75" s="22" t="s">
        <v>10981</v>
      </c>
      <c r="F75" s="90" t="s">
        <v>8084</v>
      </c>
      <c r="G75" s="22">
        <v>100</v>
      </c>
    </row>
    <row r="76" spans="1:7" ht="15" customHeight="1" x14ac:dyDescent="0.25">
      <c r="A76" s="11">
        <v>74</v>
      </c>
      <c r="B76" s="22" t="s">
        <v>7829</v>
      </c>
      <c r="C76" s="22" t="s">
        <v>8085</v>
      </c>
      <c r="D76" s="22" t="s">
        <v>8084</v>
      </c>
      <c r="E76" s="22" t="s">
        <v>10982</v>
      </c>
      <c r="F76" s="90" t="s">
        <v>11076</v>
      </c>
      <c r="G76" s="22">
        <v>17</v>
      </c>
    </row>
    <row r="77" spans="1:7" ht="15" customHeight="1" x14ac:dyDescent="0.25">
      <c r="A77" s="11">
        <v>75</v>
      </c>
      <c r="B77" s="22" t="s">
        <v>7829</v>
      </c>
      <c r="C77" s="22" t="s">
        <v>8086</v>
      </c>
      <c r="D77" s="22" t="s">
        <v>8087</v>
      </c>
      <c r="E77" s="22" t="s">
        <v>10983</v>
      </c>
      <c r="F77" s="90" t="s">
        <v>11077</v>
      </c>
      <c r="G77" s="22">
        <v>12</v>
      </c>
    </row>
    <row r="78" spans="1:7" ht="15" customHeight="1" x14ac:dyDescent="0.25">
      <c r="A78" s="11">
        <v>76</v>
      </c>
      <c r="B78" s="22" t="s">
        <v>7829</v>
      </c>
      <c r="C78" s="22" t="s">
        <v>8088</v>
      </c>
      <c r="D78" s="22" t="s">
        <v>8087</v>
      </c>
      <c r="E78" s="22" t="s">
        <v>10984</v>
      </c>
      <c r="F78" s="90" t="s">
        <v>11078</v>
      </c>
      <c r="G78" s="22">
        <v>10</v>
      </c>
    </row>
    <row r="79" spans="1:7" ht="15" customHeight="1" x14ac:dyDescent="0.25">
      <c r="A79" s="11">
        <v>77</v>
      </c>
      <c r="B79" s="22" t="s">
        <v>7829</v>
      </c>
      <c r="C79" s="22" t="s">
        <v>8089</v>
      </c>
      <c r="D79" s="22" t="s">
        <v>8090</v>
      </c>
      <c r="E79" s="22" t="s">
        <v>10985</v>
      </c>
      <c r="F79" s="90" t="s">
        <v>11079</v>
      </c>
      <c r="G79" s="22">
        <v>70</v>
      </c>
    </row>
    <row r="80" spans="1:7" ht="15" customHeight="1" x14ac:dyDescent="0.25">
      <c r="A80" s="11">
        <v>78</v>
      </c>
      <c r="B80" s="22" t="s">
        <v>7829</v>
      </c>
      <c r="C80" s="22" t="s">
        <v>8091</v>
      </c>
      <c r="D80" s="22" t="s">
        <v>8090</v>
      </c>
      <c r="E80" s="22" t="s">
        <v>10986</v>
      </c>
      <c r="F80" s="90" t="s">
        <v>11080</v>
      </c>
      <c r="G80" s="22">
        <v>101</v>
      </c>
    </row>
    <row r="81" spans="1:7" ht="15" customHeight="1" x14ac:dyDescent="0.25">
      <c r="A81" s="11">
        <v>79</v>
      </c>
      <c r="B81" s="22" t="s">
        <v>7829</v>
      </c>
      <c r="C81" s="22" t="s">
        <v>8092</v>
      </c>
      <c r="D81" s="22" t="s">
        <v>8090</v>
      </c>
      <c r="E81" s="22" t="s">
        <v>10987</v>
      </c>
      <c r="F81" s="90" t="s">
        <v>11081</v>
      </c>
      <c r="G81" s="22">
        <v>33</v>
      </c>
    </row>
    <row r="82" spans="1:7" ht="15" customHeight="1" x14ac:dyDescent="0.25">
      <c r="A82" s="11">
        <v>80</v>
      </c>
      <c r="B82" s="22" t="s">
        <v>7829</v>
      </c>
      <c r="C82" s="22" t="s">
        <v>8093</v>
      </c>
      <c r="D82" s="22" t="s">
        <v>8090</v>
      </c>
      <c r="E82" s="22" t="s">
        <v>10988</v>
      </c>
      <c r="F82" s="90" t="s">
        <v>8090</v>
      </c>
      <c r="G82" s="22">
        <v>18</v>
      </c>
    </row>
    <row r="83" spans="1:7" ht="15" customHeight="1" x14ac:dyDescent="0.25">
      <c r="A83" s="11">
        <v>81</v>
      </c>
      <c r="B83" s="22" t="s">
        <v>7829</v>
      </c>
      <c r="C83" s="22" t="s">
        <v>8094</v>
      </c>
      <c r="D83" s="22" t="s">
        <v>8095</v>
      </c>
      <c r="E83" s="22" t="s">
        <v>10989</v>
      </c>
      <c r="F83" s="90" t="s">
        <v>8095</v>
      </c>
      <c r="G83" s="22">
        <v>30</v>
      </c>
    </row>
    <row r="84" spans="1:7" ht="15" customHeight="1" x14ac:dyDescent="0.25">
      <c r="A84" s="11">
        <v>82</v>
      </c>
      <c r="B84" s="22" t="s">
        <v>7829</v>
      </c>
      <c r="C84" s="22" t="s">
        <v>8096</v>
      </c>
      <c r="D84" s="22" t="s">
        <v>8095</v>
      </c>
      <c r="E84" s="22" t="s">
        <v>10990</v>
      </c>
      <c r="F84" s="90" t="s">
        <v>8095</v>
      </c>
      <c r="G84" s="22">
        <v>50</v>
      </c>
    </row>
    <row r="85" spans="1:7" ht="15" customHeight="1" x14ac:dyDescent="0.25">
      <c r="A85" s="11">
        <v>83</v>
      </c>
      <c r="B85" s="22" t="s">
        <v>7829</v>
      </c>
      <c r="C85" s="22" t="s">
        <v>8097</v>
      </c>
      <c r="D85" s="22" t="s">
        <v>8095</v>
      </c>
      <c r="E85" s="22" t="s">
        <v>10991</v>
      </c>
      <c r="F85" s="90" t="s">
        <v>11076</v>
      </c>
      <c r="G85" s="22">
        <v>100</v>
      </c>
    </row>
    <row r="86" spans="1:7" ht="15" customHeight="1" x14ac:dyDescent="0.25">
      <c r="A86" s="11">
        <v>84</v>
      </c>
      <c r="B86" s="22" t="s">
        <v>7829</v>
      </c>
      <c r="C86" s="22" t="s">
        <v>8098</v>
      </c>
      <c r="D86" s="22" t="s">
        <v>8099</v>
      </c>
      <c r="E86" s="22" t="s">
        <v>10992</v>
      </c>
      <c r="F86" s="90" t="s">
        <v>11082</v>
      </c>
      <c r="G86" s="22">
        <v>45</v>
      </c>
    </row>
    <row r="87" spans="1:7" ht="15" customHeight="1" x14ac:dyDescent="0.25">
      <c r="A87" s="11">
        <v>85</v>
      </c>
      <c r="B87" s="22" t="s">
        <v>7829</v>
      </c>
      <c r="C87" s="22" t="s">
        <v>8100</v>
      </c>
      <c r="D87" s="22" t="s">
        <v>8099</v>
      </c>
      <c r="E87" s="22" t="s">
        <v>10993</v>
      </c>
      <c r="F87" s="90" t="s">
        <v>11083</v>
      </c>
      <c r="G87" s="22">
        <v>130</v>
      </c>
    </row>
    <row r="88" spans="1:7" ht="15" customHeight="1" x14ac:dyDescent="0.25">
      <c r="A88" s="11">
        <v>86</v>
      </c>
      <c r="B88" s="22" t="s">
        <v>7829</v>
      </c>
      <c r="C88" s="22" t="s">
        <v>8101</v>
      </c>
      <c r="D88" s="22" t="s">
        <v>8099</v>
      </c>
      <c r="E88" s="22" t="s">
        <v>10994</v>
      </c>
      <c r="F88" s="90" t="s">
        <v>11084</v>
      </c>
      <c r="G88" s="22">
        <v>26</v>
      </c>
    </row>
    <row r="89" spans="1:7" ht="15" customHeight="1" x14ac:dyDescent="0.25">
      <c r="A89" s="11">
        <v>87</v>
      </c>
      <c r="B89" s="22" t="s">
        <v>7829</v>
      </c>
      <c r="C89" s="22" t="s">
        <v>8102</v>
      </c>
      <c r="D89" s="22" t="s">
        <v>8099</v>
      </c>
      <c r="E89" s="22" t="s">
        <v>36924</v>
      </c>
      <c r="F89" s="90" t="s">
        <v>11085</v>
      </c>
      <c r="G89" s="22">
        <v>30</v>
      </c>
    </row>
    <row r="90" spans="1:7" ht="15" customHeight="1" x14ac:dyDescent="0.25">
      <c r="A90" s="11">
        <v>88</v>
      </c>
      <c r="B90" s="22" t="s">
        <v>7829</v>
      </c>
      <c r="C90" s="22" t="s">
        <v>8103</v>
      </c>
      <c r="D90" s="22" t="s">
        <v>8104</v>
      </c>
      <c r="E90" s="22" t="s">
        <v>10995</v>
      </c>
      <c r="F90" s="90" t="s">
        <v>11086</v>
      </c>
      <c r="G90" s="22">
        <v>9</v>
      </c>
    </row>
    <row r="91" spans="1:7" ht="15" customHeight="1" x14ac:dyDescent="0.25">
      <c r="A91" s="11">
        <v>89</v>
      </c>
      <c r="B91" s="22" t="s">
        <v>7829</v>
      </c>
      <c r="C91" s="22" t="s">
        <v>8105</v>
      </c>
      <c r="D91" s="22" t="s">
        <v>8087</v>
      </c>
      <c r="E91" s="22" t="s">
        <v>10996</v>
      </c>
      <c r="F91" s="90" t="s">
        <v>8087</v>
      </c>
      <c r="G91" s="22">
        <v>25</v>
      </c>
    </row>
    <row r="92" spans="1:7" ht="15" customHeight="1" x14ac:dyDescent="0.25">
      <c r="A92" s="11">
        <v>90</v>
      </c>
      <c r="B92" s="22" t="s">
        <v>7829</v>
      </c>
      <c r="C92" s="22" t="s">
        <v>8106</v>
      </c>
      <c r="D92" s="22" t="s">
        <v>8107</v>
      </c>
      <c r="E92" s="22" t="s">
        <v>10997</v>
      </c>
      <c r="F92" s="90" t="s">
        <v>11087</v>
      </c>
      <c r="G92" s="22">
        <v>32</v>
      </c>
    </row>
    <row r="93" spans="1:7" ht="15" customHeight="1" x14ac:dyDescent="0.25">
      <c r="A93" s="11">
        <v>91</v>
      </c>
      <c r="B93" s="22" t="s">
        <v>7829</v>
      </c>
      <c r="C93" s="22" t="s">
        <v>8108</v>
      </c>
      <c r="D93" s="22" t="s">
        <v>8107</v>
      </c>
      <c r="E93" s="22" t="s">
        <v>10997</v>
      </c>
      <c r="F93" s="90" t="s">
        <v>11087</v>
      </c>
      <c r="G93" s="22">
        <v>32</v>
      </c>
    </row>
    <row r="94" spans="1:7" ht="15" customHeight="1" x14ac:dyDescent="0.25">
      <c r="A94" s="11">
        <v>92</v>
      </c>
      <c r="B94" s="22" t="s">
        <v>7829</v>
      </c>
      <c r="C94" s="22" t="s">
        <v>8109</v>
      </c>
      <c r="D94" s="22" t="s">
        <v>8107</v>
      </c>
      <c r="E94" s="22" t="s">
        <v>10998</v>
      </c>
      <c r="F94" s="90" t="s">
        <v>11088</v>
      </c>
      <c r="G94" s="22">
        <v>280</v>
      </c>
    </row>
    <row r="95" spans="1:7" ht="15" customHeight="1" x14ac:dyDescent="0.25">
      <c r="A95" s="11">
        <v>93</v>
      </c>
      <c r="B95" s="22" t="s">
        <v>7829</v>
      </c>
      <c r="C95" s="22" t="s">
        <v>8110</v>
      </c>
      <c r="D95" s="22" t="s">
        <v>8107</v>
      </c>
      <c r="E95" s="22" t="s">
        <v>10999</v>
      </c>
      <c r="F95" s="90" t="s">
        <v>11089</v>
      </c>
      <c r="G95" s="22">
        <v>21</v>
      </c>
    </row>
    <row r="96" spans="1:7" ht="15" customHeight="1" x14ac:dyDescent="0.25">
      <c r="A96" s="11">
        <v>94</v>
      </c>
      <c r="B96" s="22" t="s">
        <v>7829</v>
      </c>
      <c r="C96" s="22" t="s">
        <v>8111</v>
      </c>
      <c r="D96" s="22" t="s">
        <v>8084</v>
      </c>
      <c r="E96" s="22" t="s">
        <v>11000</v>
      </c>
      <c r="F96" s="90" t="s">
        <v>11090</v>
      </c>
      <c r="G96" s="22">
        <v>70</v>
      </c>
    </row>
    <row r="97" spans="1:7" ht="15" customHeight="1" x14ac:dyDescent="0.25">
      <c r="A97" s="11">
        <v>95</v>
      </c>
      <c r="B97" s="22" t="s">
        <v>7829</v>
      </c>
      <c r="C97" s="22" t="s">
        <v>8112</v>
      </c>
      <c r="D97" s="22" t="s">
        <v>8084</v>
      </c>
      <c r="E97" s="22" t="s">
        <v>11001</v>
      </c>
      <c r="F97" s="90" t="s">
        <v>11091</v>
      </c>
      <c r="G97" s="22">
        <v>270</v>
      </c>
    </row>
    <row r="98" spans="1:7" ht="15" customHeight="1" x14ac:dyDescent="0.25">
      <c r="A98" s="11">
        <v>96</v>
      </c>
      <c r="B98" s="22" t="s">
        <v>7829</v>
      </c>
      <c r="C98" s="22" t="s">
        <v>8113</v>
      </c>
      <c r="D98" s="22" t="s">
        <v>8084</v>
      </c>
      <c r="E98" s="22" t="s">
        <v>11002</v>
      </c>
      <c r="F98" s="90" t="s">
        <v>11092</v>
      </c>
      <c r="G98" s="22">
        <v>26</v>
      </c>
    </row>
    <row r="99" spans="1:7" ht="15" customHeight="1" x14ac:dyDescent="0.25">
      <c r="A99" s="11">
        <v>97</v>
      </c>
      <c r="B99" s="22" t="s">
        <v>7829</v>
      </c>
      <c r="C99" s="22" t="s">
        <v>8114</v>
      </c>
      <c r="D99" s="22" t="s">
        <v>8115</v>
      </c>
      <c r="E99" s="22" t="s">
        <v>11003</v>
      </c>
      <c r="F99" s="90" t="s">
        <v>11093</v>
      </c>
      <c r="G99" s="22">
        <v>140</v>
      </c>
    </row>
    <row r="100" spans="1:7" ht="15" customHeight="1" x14ac:dyDescent="0.25">
      <c r="A100" s="11">
        <v>98</v>
      </c>
      <c r="B100" s="22" t="s">
        <v>7829</v>
      </c>
      <c r="C100" s="22" t="s">
        <v>8116</v>
      </c>
      <c r="D100" s="22" t="s">
        <v>8117</v>
      </c>
      <c r="E100" s="22" t="s">
        <v>11004</v>
      </c>
      <c r="F100" s="90" t="s">
        <v>11094</v>
      </c>
      <c r="G100" s="22">
        <v>10</v>
      </c>
    </row>
    <row r="101" spans="1:7" ht="15" customHeight="1" x14ac:dyDescent="0.25">
      <c r="A101" s="11">
        <v>99</v>
      </c>
      <c r="B101" s="22" t="s">
        <v>7829</v>
      </c>
      <c r="C101" s="22" t="s">
        <v>8118</v>
      </c>
      <c r="D101" s="22" t="s">
        <v>8068</v>
      </c>
      <c r="E101" s="22" t="s">
        <v>11005</v>
      </c>
      <c r="F101" s="90" t="s">
        <v>11095</v>
      </c>
      <c r="G101" s="22">
        <v>250</v>
      </c>
    </row>
    <row r="102" spans="1:7" ht="15" customHeight="1" x14ac:dyDescent="0.25">
      <c r="A102" s="11">
        <v>100</v>
      </c>
      <c r="B102" s="22" t="s">
        <v>7829</v>
      </c>
      <c r="C102" s="22" t="s">
        <v>8119</v>
      </c>
      <c r="D102" s="22" t="s">
        <v>8120</v>
      </c>
      <c r="E102" s="22" t="s">
        <v>11006</v>
      </c>
      <c r="F102" s="90" t="s">
        <v>11096</v>
      </c>
      <c r="G102" s="22">
        <v>125</v>
      </c>
    </row>
    <row r="103" spans="1:7" ht="15" customHeight="1" x14ac:dyDescent="0.25">
      <c r="A103" s="11">
        <v>101</v>
      </c>
      <c r="B103" s="22" t="s">
        <v>7829</v>
      </c>
      <c r="C103" s="22" t="s">
        <v>8121</v>
      </c>
      <c r="D103" s="22" t="s">
        <v>8122</v>
      </c>
      <c r="E103" s="22" t="s">
        <v>11007</v>
      </c>
      <c r="F103" s="90" t="s">
        <v>8122</v>
      </c>
      <c r="G103" s="22">
        <v>150</v>
      </c>
    </row>
    <row r="104" spans="1:7" ht="15" customHeight="1" x14ac:dyDescent="0.25">
      <c r="A104" s="11">
        <v>102</v>
      </c>
      <c r="B104" s="22" t="s">
        <v>7829</v>
      </c>
      <c r="C104" s="22" t="s">
        <v>8123</v>
      </c>
      <c r="D104" s="22" t="s">
        <v>8122</v>
      </c>
      <c r="E104" s="22" t="s">
        <v>11008</v>
      </c>
      <c r="F104" s="90" t="s">
        <v>11097</v>
      </c>
      <c r="G104" s="22">
        <v>100</v>
      </c>
    </row>
    <row r="105" spans="1:7" ht="15" customHeight="1" x14ac:dyDescent="0.25">
      <c r="A105" s="11">
        <v>103</v>
      </c>
      <c r="B105" s="22" t="s">
        <v>7829</v>
      </c>
      <c r="C105" s="22" t="s">
        <v>8124</v>
      </c>
      <c r="D105" s="22" t="s">
        <v>8125</v>
      </c>
      <c r="E105" s="22" t="s">
        <v>11009</v>
      </c>
      <c r="F105" s="90" t="s">
        <v>11098</v>
      </c>
      <c r="G105" s="22">
        <v>90</v>
      </c>
    </row>
    <row r="106" spans="1:7" ht="15" customHeight="1" x14ac:dyDescent="0.25">
      <c r="A106" s="11">
        <v>104</v>
      </c>
      <c r="B106" s="22" t="s">
        <v>7829</v>
      </c>
      <c r="C106" s="22" t="s">
        <v>8126</v>
      </c>
      <c r="D106" s="22" t="s">
        <v>8125</v>
      </c>
      <c r="E106" s="22" t="s">
        <v>11009</v>
      </c>
      <c r="F106" s="90" t="s">
        <v>11098</v>
      </c>
      <c r="G106" s="22">
        <v>143</v>
      </c>
    </row>
    <row r="107" spans="1:7" ht="15" customHeight="1" x14ac:dyDescent="0.25">
      <c r="A107" s="11">
        <v>105</v>
      </c>
      <c r="B107" s="22" t="s">
        <v>7829</v>
      </c>
      <c r="C107" s="22" t="s">
        <v>8127</v>
      </c>
      <c r="D107" s="22" t="s">
        <v>8125</v>
      </c>
      <c r="E107" s="22" t="s">
        <v>11010</v>
      </c>
      <c r="F107" s="90" t="s">
        <v>11099</v>
      </c>
      <c r="G107" s="22">
        <v>105</v>
      </c>
    </row>
    <row r="108" spans="1:7" ht="15" customHeight="1" x14ac:dyDescent="0.25">
      <c r="A108" s="11">
        <v>106</v>
      </c>
      <c r="B108" s="22" t="s">
        <v>7829</v>
      </c>
      <c r="C108" s="22" t="s">
        <v>8128</v>
      </c>
      <c r="D108" s="22" t="s">
        <v>8104</v>
      </c>
      <c r="E108" s="22" t="s">
        <v>11011</v>
      </c>
      <c r="F108" s="90" t="s">
        <v>11100</v>
      </c>
      <c r="G108" s="22">
        <v>200</v>
      </c>
    </row>
    <row r="109" spans="1:7" ht="15" customHeight="1" x14ac:dyDescent="0.25">
      <c r="A109" s="11">
        <v>107</v>
      </c>
      <c r="B109" s="22" t="s">
        <v>7829</v>
      </c>
      <c r="C109" s="22" t="s">
        <v>8129</v>
      </c>
      <c r="D109" s="22" t="s">
        <v>8130</v>
      </c>
      <c r="E109" s="22" t="s">
        <v>32634</v>
      </c>
      <c r="F109" s="90" t="s">
        <v>8130</v>
      </c>
      <c r="G109" s="22">
        <v>130</v>
      </c>
    </row>
    <row r="110" spans="1:7" ht="15" customHeight="1" x14ac:dyDescent="0.25">
      <c r="A110" s="11">
        <v>108</v>
      </c>
      <c r="B110" s="22" t="s">
        <v>7829</v>
      </c>
      <c r="C110" s="22" t="s">
        <v>8131</v>
      </c>
      <c r="D110" s="22" t="s">
        <v>8132</v>
      </c>
      <c r="E110" s="22" t="s">
        <v>11012</v>
      </c>
      <c r="F110" s="90" t="s">
        <v>11101</v>
      </c>
      <c r="G110" s="22">
        <v>130</v>
      </c>
    </row>
    <row r="111" spans="1:7" ht="15" customHeight="1" x14ac:dyDescent="0.25">
      <c r="A111" s="11">
        <v>109</v>
      </c>
      <c r="B111" s="22" t="s">
        <v>7829</v>
      </c>
      <c r="C111" s="22" t="s">
        <v>8133</v>
      </c>
      <c r="D111" s="22" t="s">
        <v>8134</v>
      </c>
      <c r="E111" s="22" t="s">
        <v>11013</v>
      </c>
      <c r="F111" s="90" t="s">
        <v>8134</v>
      </c>
      <c r="G111" s="22">
        <v>70</v>
      </c>
    </row>
    <row r="112" spans="1:7" ht="15" customHeight="1" x14ac:dyDescent="0.25">
      <c r="A112" s="11">
        <v>110</v>
      </c>
      <c r="B112" s="22" t="s">
        <v>7829</v>
      </c>
      <c r="C112" s="22" t="s">
        <v>8135</v>
      </c>
      <c r="D112" s="22" t="s">
        <v>8104</v>
      </c>
      <c r="E112" s="22" t="s">
        <v>11014</v>
      </c>
      <c r="F112" s="90" t="s">
        <v>11102</v>
      </c>
      <c r="G112" s="22">
        <v>115</v>
      </c>
    </row>
    <row r="113" spans="1:7" ht="15" customHeight="1" x14ac:dyDescent="0.25">
      <c r="A113" s="11">
        <v>111</v>
      </c>
      <c r="B113" s="22" t="s">
        <v>7829</v>
      </c>
      <c r="C113" s="22" t="s">
        <v>8136</v>
      </c>
      <c r="D113" s="22" t="s">
        <v>8137</v>
      </c>
      <c r="E113" s="22" t="s">
        <v>11015</v>
      </c>
      <c r="F113" s="90" t="s">
        <v>11103</v>
      </c>
      <c r="G113" s="22">
        <v>100</v>
      </c>
    </row>
    <row r="114" spans="1:7" ht="15" customHeight="1" x14ac:dyDescent="0.25">
      <c r="A114" s="11">
        <v>112</v>
      </c>
      <c r="B114" s="22" t="s">
        <v>7829</v>
      </c>
      <c r="C114" s="22" t="s">
        <v>8138</v>
      </c>
      <c r="D114" s="22" t="s">
        <v>8137</v>
      </c>
      <c r="E114" s="22" t="s">
        <v>11016</v>
      </c>
      <c r="F114" s="90" t="s">
        <v>11104</v>
      </c>
      <c r="G114" s="22">
        <v>38</v>
      </c>
    </row>
    <row r="115" spans="1:7" ht="15" customHeight="1" x14ac:dyDescent="0.25">
      <c r="A115" s="11">
        <v>113</v>
      </c>
      <c r="B115" s="22" t="s">
        <v>7829</v>
      </c>
      <c r="C115" s="22" t="s">
        <v>8139</v>
      </c>
      <c r="D115" s="22" t="s">
        <v>8082</v>
      </c>
      <c r="E115" s="22" t="s">
        <v>11017</v>
      </c>
      <c r="F115" s="90" t="s">
        <v>8082</v>
      </c>
      <c r="G115" s="22">
        <v>30</v>
      </c>
    </row>
    <row r="116" spans="1:7" ht="15" customHeight="1" x14ac:dyDescent="0.25">
      <c r="A116" s="11">
        <v>114</v>
      </c>
      <c r="B116" s="22" t="s">
        <v>7829</v>
      </c>
      <c r="C116" s="22" t="s">
        <v>8140</v>
      </c>
      <c r="D116" s="22" t="s">
        <v>8082</v>
      </c>
      <c r="E116" s="22" t="s">
        <v>11018</v>
      </c>
      <c r="F116" s="90" t="s">
        <v>8082</v>
      </c>
      <c r="G116" s="22">
        <v>145</v>
      </c>
    </row>
    <row r="117" spans="1:7" ht="15" customHeight="1" x14ac:dyDescent="0.25">
      <c r="A117" s="11">
        <v>115</v>
      </c>
      <c r="B117" s="22" t="s">
        <v>7829</v>
      </c>
      <c r="C117" s="22" t="s">
        <v>8141</v>
      </c>
      <c r="D117" s="22" t="s">
        <v>8082</v>
      </c>
      <c r="E117" s="22" t="s">
        <v>11019</v>
      </c>
      <c r="F117" s="90" t="s">
        <v>11105</v>
      </c>
      <c r="G117" s="22">
        <v>50</v>
      </c>
    </row>
    <row r="118" spans="1:7" ht="15" customHeight="1" x14ac:dyDescent="0.25">
      <c r="A118" s="11">
        <v>116</v>
      </c>
      <c r="B118" s="22" t="s">
        <v>7829</v>
      </c>
      <c r="C118" s="22" t="s">
        <v>8142</v>
      </c>
      <c r="D118" s="22" t="s">
        <v>8082</v>
      </c>
      <c r="E118" s="22" t="s">
        <v>11020</v>
      </c>
      <c r="F118" s="90" t="s">
        <v>11106</v>
      </c>
      <c r="G118" s="22">
        <v>220</v>
      </c>
    </row>
    <row r="119" spans="1:7" ht="15" customHeight="1" x14ac:dyDescent="0.25">
      <c r="A119" s="11">
        <v>117</v>
      </c>
      <c r="B119" s="22" t="s">
        <v>7829</v>
      </c>
      <c r="C119" s="22" t="s">
        <v>8143</v>
      </c>
      <c r="D119" s="22" t="s">
        <v>8144</v>
      </c>
      <c r="E119" s="22" t="s">
        <v>11020</v>
      </c>
      <c r="F119" s="90" t="s">
        <v>11106</v>
      </c>
      <c r="G119" s="22">
        <v>130</v>
      </c>
    </row>
    <row r="120" spans="1:7" ht="15" customHeight="1" x14ac:dyDescent="0.25">
      <c r="A120" s="11">
        <v>118</v>
      </c>
      <c r="B120" s="22" t="s">
        <v>7829</v>
      </c>
      <c r="C120" s="22" t="s">
        <v>8145</v>
      </c>
      <c r="D120" s="22" t="s">
        <v>8132</v>
      </c>
      <c r="E120" s="22" t="s">
        <v>10974</v>
      </c>
      <c r="F120" s="90" t="s">
        <v>11107</v>
      </c>
      <c r="G120" s="22">
        <v>30</v>
      </c>
    </row>
    <row r="121" spans="1:7" ht="15" customHeight="1" x14ac:dyDescent="0.25">
      <c r="A121" s="11">
        <v>119</v>
      </c>
      <c r="B121" s="22" t="s">
        <v>7829</v>
      </c>
      <c r="C121" s="22" t="s">
        <v>8146</v>
      </c>
      <c r="D121" s="22" t="s">
        <v>8132</v>
      </c>
      <c r="E121" s="22" t="s">
        <v>11021</v>
      </c>
      <c r="F121" s="90" t="s">
        <v>11108</v>
      </c>
      <c r="G121" s="22">
        <v>46</v>
      </c>
    </row>
    <row r="122" spans="1:7" ht="15" customHeight="1" x14ac:dyDescent="0.25">
      <c r="A122" s="11">
        <v>120</v>
      </c>
      <c r="B122" s="22" t="s">
        <v>7829</v>
      </c>
      <c r="C122" s="22" t="s">
        <v>8147</v>
      </c>
      <c r="D122" s="22" t="s">
        <v>8137</v>
      </c>
      <c r="E122" s="22" t="s">
        <v>11022</v>
      </c>
      <c r="F122" s="90" t="s">
        <v>11109</v>
      </c>
      <c r="G122" s="22">
        <v>23</v>
      </c>
    </row>
    <row r="123" spans="1:7" ht="15" customHeight="1" x14ac:dyDescent="0.25">
      <c r="A123" s="11">
        <v>121</v>
      </c>
      <c r="B123" s="22" t="s">
        <v>7829</v>
      </c>
      <c r="C123" s="22" t="s">
        <v>8148</v>
      </c>
      <c r="D123" s="22" t="s">
        <v>8137</v>
      </c>
      <c r="E123" s="22" t="s">
        <v>10768</v>
      </c>
      <c r="F123" s="90" t="s">
        <v>11110</v>
      </c>
      <c r="G123" s="22">
        <v>52</v>
      </c>
    </row>
    <row r="124" spans="1:7" ht="15" customHeight="1" x14ac:dyDescent="0.25">
      <c r="A124" s="11">
        <v>122</v>
      </c>
      <c r="B124" s="22" t="s">
        <v>7829</v>
      </c>
      <c r="C124" s="22" t="s">
        <v>8149</v>
      </c>
      <c r="D124" s="22" t="s">
        <v>8082</v>
      </c>
      <c r="E124" s="22" t="s">
        <v>11023</v>
      </c>
      <c r="F124" s="90" t="s">
        <v>11111</v>
      </c>
      <c r="G124" s="22">
        <v>19</v>
      </c>
    </row>
    <row r="125" spans="1:7" ht="15" customHeight="1" x14ac:dyDescent="0.25">
      <c r="A125" s="11">
        <v>123</v>
      </c>
      <c r="B125" s="22" t="s">
        <v>7829</v>
      </c>
      <c r="C125" s="22" t="s">
        <v>8150</v>
      </c>
      <c r="D125" s="22" t="s">
        <v>8132</v>
      </c>
      <c r="E125" s="22" t="s">
        <v>11024</v>
      </c>
      <c r="F125" s="90" t="s">
        <v>11112</v>
      </c>
      <c r="G125" s="22">
        <v>20</v>
      </c>
    </row>
    <row r="126" spans="1:7" ht="15" customHeight="1" x14ac:dyDescent="0.25">
      <c r="A126" s="11">
        <v>124</v>
      </c>
      <c r="B126" s="22" t="s">
        <v>7829</v>
      </c>
      <c r="C126" s="22" t="s">
        <v>8151</v>
      </c>
      <c r="D126" s="22" t="s">
        <v>8137</v>
      </c>
      <c r="E126" s="22" t="s">
        <v>11025</v>
      </c>
      <c r="F126" s="90" t="s">
        <v>11113</v>
      </c>
      <c r="G126" s="22">
        <v>30</v>
      </c>
    </row>
    <row r="127" spans="1:7" ht="15" customHeight="1" x14ac:dyDescent="0.25">
      <c r="A127" s="11">
        <v>125</v>
      </c>
      <c r="B127" s="22" t="s">
        <v>7829</v>
      </c>
      <c r="C127" s="22" t="s">
        <v>8152</v>
      </c>
      <c r="D127" s="22" t="s">
        <v>8122</v>
      </c>
      <c r="E127" s="22" t="s">
        <v>15862</v>
      </c>
      <c r="F127" s="90" t="s">
        <v>11114</v>
      </c>
      <c r="G127" s="22">
        <v>190</v>
      </c>
    </row>
    <row r="128" spans="1:7" ht="15" customHeight="1" x14ac:dyDescent="0.25">
      <c r="A128" s="11">
        <v>126</v>
      </c>
      <c r="B128" s="22" t="s">
        <v>7829</v>
      </c>
      <c r="C128" s="22" t="s">
        <v>8153</v>
      </c>
      <c r="D128" s="22" t="s">
        <v>8122</v>
      </c>
      <c r="E128" s="22" t="s">
        <v>11026</v>
      </c>
      <c r="F128" s="90" t="s">
        <v>11114</v>
      </c>
      <c r="G128" s="22">
        <v>100</v>
      </c>
    </row>
    <row r="129" spans="1:7" ht="15" customHeight="1" x14ac:dyDescent="0.25">
      <c r="A129" s="11">
        <v>127</v>
      </c>
      <c r="B129" s="22" t="s">
        <v>7829</v>
      </c>
      <c r="C129" s="22" t="s">
        <v>8154</v>
      </c>
      <c r="D129" s="22" t="s">
        <v>8122</v>
      </c>
      <c r="E129" s="22" t="s">
        <v>11027</v>
      </c>
      <c r="F129" s="90" t="s">
        <v>8122</v>
      </c>
      <c r="G129" s="22">
        <v>145</v>
      </c>
    </row>
    <row r="130" spans="1:7" ht="15" customHeight="1" x14ac:dyDescent="0.25">
      <c r="A130" s="11">
        <v>128</v>
      </c>
      <c r="B130" s="22" t="s">
        <v>7829</v>
      </c>
      <c r="C130" s="22" t="s">
        <v>8155</v>
      </c>
      <c r="D130" s="22" t="s">
        <v>8134</v>
      </c>
      <c r="E130" s="22" t="s">
        <v>11028</v>
      </c>
      <c r="F130" s="90" t="s">
        <v>11115</v>
      </c>
      <c r="G130" s="22">
        <v>120</v>
      </c>
    </row>
    <row r="131" spans="1:7" ht="15" customHeight="1" x14ac:dyDescent="0.25">
      <c r="A131" s="11">
        <v>129</v>
      </c>
      <c r="B131" s="22" t="s">
        <v>7829</v>
      </c>
      <c r="C131" s="22" t="s">
        <v>10920</v>
      </c>
      <c r="D131" s="22" t="s">
        <v>10921</v>
      </c>
      <c r="E131" s="22" t="s">
        <v>13880</v>
      </c>
      <c r="F131" s="90" t="s">
        <v>10921</v>
      </c>
      <c r="G131" s="22">
        <v>135</v>
      </c>
    </row>
    <row r="132" spans="1:7" ht="15" customHeight="1" x14ac:dyDescent="0.25">
      <c r="A132" s="11">
        <v>130</v>
      </c>
      <c r="B132" s="22" t="s">
        <v>7829</v>
      </c>
      <c r="C132" s="22" t="s">
        <v>10922</v>
      </c>
      <c r="D132" s="22" t="s">
        <v>10921</v>
      </c>
      <c r="E132" s="22" t="s">
        <v>11029</v>
      </c>
      <c r="F132" s="90" t="s">
        <v>11116</v>
      </c>
      <c r="G132" s="22">
        <v>19</v>
      </c>
    </row>
    <row r="133" spans="1:7" ht="15" customHeight="1" x14ac:dyDescent="0.25">
      <c r="A133" s="11">
        <v>131</v>
      </c>
      <c r="B133" s="22" t="s">
        <v>7829</v>
      </c>
      <c r="C133" s="22" t="s">
        <v>10923</v>
      </c>
      <c r="D133" s="22" t="s">
        <v>10924</v>
      </c>
      <c r="E133" s="22" t="s">
        <v>11030</v>
      </c>
      <c r="F133" s="90" t="s">
        <v>10924</v>
      </c>
      <c r="G133" s="22">
        <v>30</v>
      </c>
    </row>
    <row r="134" spans="1:7" ht="15" customHeight="1" x14ac:dyDescent="0.25">
      <c r="A134" s="11">
        <v>132</v>
      </c>
      <c r="B134" s="22" t="s">
        <v>7829</v>
      </c>
      <c r="C134" s="22" t="s">
        <v>10925</v>
      </c>
      <c r="D134" s="22" t="s">
        <v>10924</v>
      </c>
      <c r="E134" s="22" t="s">
        <v>11031</v>
      </c>
      <c r="F134" s="90" t="s">
        <v>10924</v>
      </c>
      <c r="G134" s="22">
        <v>70</v>
      </c>
    </row>
    <row r="135" spans="1:7" ht="15" customHeight="1" x14ac:dyDescent="0.25">
      <c r="A135" s="11">
        <v>133</v>
      </c>
      <c r="B135" s="22" t="s">
        <v>7829</v>
      </c>
      <c r="C135" s="22" t="s">
        <v>10926</v>
      </c>
      <c r="D135" s="22" t="s">
        <v>10921</v>
      </c>
      <c r="E135" s="22" t="s">
        <v>11032</v>
      </c>
      <c r="F135" s="90" t="s">
        <v>10921</v>
      </c>
      <c r="G135" s="22">
        <v>30</v>
      </c>
    </row>
    <row r="136" spans="1:7" ht="15" customHeight="1" x14ac:dyDescent="0.25">
      <c r="A136" s="11">
        <v>134</v>
      </c>
      <c r="B136" s="22" t="s">
        <v>7829</v>
      </c>
      <c r="C136" s="22" t="s">
        <v>10927</v>
      </c>
      <c r="D136" s="22" t="s">
        <v>10928</v>
      </c>
      <c r="E136" s="22" t="s">
        <v>11033</v>
      </c>
      <c r="F136" s="90" t="s">
        <v>10928</v>
      </c>
      <c r="G136" s="22">
        <v>24</v>
      </c>
    </row>
    <row r="137" spans="1:7" ht="15" customHeight="1" x14ac:dyDescent="0.25">
      <c r="A137" s="11">
        <v>135</v>
      </c>
      <c r="B137" s="22" t="s">
        <v>7829</v>
      </c>
      <c r="C137" s="22" t="s">
        <v>10929</v>
      </c>
      <c r="D137" s="22" t="s">
        <v>10928</v>
      </c>
      <c r="E137" s="22" t="s">
        <v>11034</v>
      </c>
      <c r="F137" s="90" t="s">
        <v>11117</v>
      </c>
      <c r="G137" s="22">
        <v>95</v>
      </c>
    </row>
    <row r="138" spans="1:7" ht="15" customHeight="1" x14ac:dyDescent="0.25">
      <c r="A138" s="11">
        <v>136</v>
      </c>
      <c r="B138" s="22" t="s">
        <v>7829</v>
      </c>
      <c r="C138" s="22" t="s">
        <v>10930</v>
      </c>
      <c r="D138" s="22" t="s">
        <v>8115</v>
      </c>
      <c r="E138" s="22" t="s">
        <v>11035</v>
      </c>
      <c r="F138" s="90" t="s">
        <v>11118</v>
      </c>
      <c r="G138" s="22">
        <v>150</v>
      </c>
    </row>
    <row r="139" spans="1:7" ht="15" customHeight="1" x14ac:dyDescent="0.25">
      <c r="A139" s="11">
        <v>137</v>
      </c>
      <c r="B139" s="22" t="s">
        <v>7829</v>
      </c>
      <c r="C139" s="22" t="s">
        <v>10931</v>
      </c>
      <c r="D139" s="22" t="s">
        <v>10932</v>
      </c>
      <c r="E139" s="22" t="s">
        <v>11036</v>
      </c>
      <c r="F139" s="90" t="s">
        <v>10932</v>
      </c>
      <c r="G139" s="22">
        <v>20</v>
      </c>
    </row>
    <row r="140" spans="1:7" ht="15" customHeight="1" x14ac:dyDescent="0.25">
      <c r="A140" s="11">
        <v>138</v>
      </c>
      <c r="B140" s="22" t="s">
        <v>7829</v>
      </c>
      <c r="C140" s="22" t="s">
        <v>10933</v>
      </c>
      <c r="D140" s="22" t="s">
        <v>10932</v>
      </c>
      <c r="E140" s="22" t="s">
        <v>11037</v>
      </c>
      <c r="F140" s="90" t="s">
        <v>11119</v>
      </c>
      <c r="G140" s="22">
        <v>30</v>
      </c>
    </row>
    <row r="141" spans="1:7" ht="15" customHeight="1" x14ac:dyDescent="0.25">
      <c r="A141" s="11">
        <v>139</v>
      </c>
      <c r="B141" s="22" t="s">
        <v>7829</v>
      </c>
      <c r="C141" s="22" t="s">
        <v>10934</v>
      </c>
      <c r="D141" s="22" t="s">
        <v>10932</v>
      </c>
      <c r="E141" s="22" t="s">
        <v>11038</v>
      </c>
      <c r="F141" s="90" t="s">
        <v>11120</v>
      </c>
      <c r="G141" s="22">
        <v>125</v>
      </c>
    </row>
    <row r="142" spans="1:7" ht="15" customHeight="1" x14ac:dyDescent="0.25">
      <c r="A142" s="11">
        <v>140</v>
      </c>
      <c r="B142" s="22" t="s">
        <v>7829</v>
      </c>
      <c r="C142" s="22" t="s">
        <v>10935</v>
      </c>
      <c r="D142" s="22" t="s">
        <v>10932</v>
      </c>
      <c r="E142" s="22" t="s">
        <v>11039</v>
      </c>
      <c r="F142" s="90" t="s">
        <v>11121</v>
      </c>
      <c r="G142" s="22">
        <v>70</v>
      </c>
    </row>
    <row r="143" spans="1:7" ht="15" customHeight="1" x14ac:dyDescent="0.25">
      <c r="A143" s="11">
        <v>141</v>
      </c>
      <c r="B143" s="22" t="s">
        <v>7829</v>
      </c>
      <c r="C143" s="22" t="s">
        <v>10936</v>
      </c>
      <c r="D143" s="22" t="s">
        <v>10932</v>
      </c>
      <c r="E143" s="22" t="s">
        <v>11040</v>
      </c>
      <c r="F143" s="90" t="s">
        <v>11122</v>
      </c>
      <c r="G143" s="22">
        <v>10</v>
      </c>
    </row>
    <row r="144" spans="1:7" ht="15" customHeight="1" x14ac:dyDescent="0.25">
      <c r="A144" s="11">
        <v>142</v>
      </c>
      <c r="B144" s="22" t="s">
        <v>7829</v>
      </c>
      <c r="C144" s="22" t="s">
        <v>10937</v>
      </c>
      <c r="D144" s="22" t="s">
        <v>10938</v>
      </c>
      <c r="E144" s="22" t="s">
        <v>11040</v>
      </c>
      <c r="F144" s="90" t="s">
        <v>11122</v>
      </c>
      <c r="G144" s="22">
        <v>120</v>
      </c>
    </row>
    <row r="145" spans="1:7" ht="15" customHeight="1" x14ac:dyDescent="0.25">
      <c r="A145" s="11">
        <v>143</v>
      </c>
      <c r="B145" s="22" t="s">
        <v>7829</v>
      </c>
      <c r="C145" s="22" t="s">
        <v>10939</v>
      </c>
      <c r="D145" s="22" t="s">
        <v>10938</v>
      </c>
      <c r="E145" s="22" t="s">
        <v>11040</v>
      </c>
      <c r="F145" s="90" t="s">
        <v>11122</v>
      </c>
      <c r="G145" s="22">
        <v>250</v>
      </c>
    </row>
    <row r="146" spans="1:7" ht="15" customHeight="1" x14ac:dyDescent="0.25">
      <c r="A146" s="11">
        <v>144</v>
      </c>
      <c r="B146" s="22" t="s">
        <v>7829</v>
      </c>
      <c r="C146" s="22" t="s">
        <v>10940</v>
      </c>
      <c r="D146" s="22" t="s">
        <v>10938</v>
      </c>
      <c r="E146" s="22" t="s">
        <v>11041</v>
      </c>
      <c r="F146" s="90" t="s">
        <v>11122</v>
      </c>
      <c r="G146" s="22">
        <v>150</v>
      </c>
    </row>
    <row r="147" spans="1:7" ht="15" customHeight="1" x14ac:dyDescent="0.25">
      <c r="A147" s="11">
        <v>145</v>
      </c>
      <c r="B147" s="22" t="s">
        <v>7829</v>
      </c>
      <c r="C147" s="22" t="s">
        <v>10941</v>
      </c>
      <c r="D147" s="22" t="s">
        <v>10938</v>
      </c>
      <c r="E147" s="22" t="s">
        <v>11042</v>
      </c>
      <c r="F147" s="90" t="s">
        <v>11123</v>
      </c>
      <c r="G147" s="22">
        <v>58</v>
      </c>
    </row>
    <row r="148" spans="1:7" ht="15" customHeight="1" x14ac:dyDescent="0.25">
      <c r="A148" s="11">
        <v>146</v>
      </c>
      <c r="B148" s="22" t="s">
        <v>7829</v>
      </c>
      <c r="C148" s="22" t="s">
        <v>10942</v>
      </c>
      <c r="D148" s="22" t="s">
        <v>10938</v>
      </c>
      <c r="E148" s="22" t="s">
        <v>33717</v>
      </c>
      <c r="F148" s="90" t="s">
        <v>10938</v>
      </c>
      <c r="G148" s="22">
        <v>40</v>
      </c>
    </row>
    <row r="149" spans="1:7" ht="15" customHeight="1" x14ac:dyDescent="0.25">
      <c r="A149" s="11">
        <v>147</v>
      </c>
      <c r="B149" s="22" t="s">
        <v>7829</v>
      </c>
      <c r="C149" s="22" t="s">
        <v>10943</v>
      </c>
      <c r="D149" s="22" t="s">
        <v>10944</v>
      </c>
      <c r="E149" s="22" t="s">
        <v>11040</v>
      </c>
      <c r="F149" s="90" t="s">
        <v>11122</v>
      </c>
      <c r="G149" s="22">
        <v>250</v>
      </c>
    </row>
    <row r="150" spans="1:7" ht="15" customHeight="1" x14ac:dyDescent="0.25">
      <c r="A150" s="11">
        <v>148</v>
      </c>
      <c r="B150" s="22" t="s">
        <v>7829</v>
      </c>
      <c r="C150" s="22" t="s">
        <v>10945</v>
      </c>
      <c r="D150" s="22" t="s">
        <v>8104</v>
      </c>
      <c r="E150" s="22" t="s">
        <v>11043</v>
      </c>
      <c r="F150" s="90" t="s">
        <v>8104</v>
      </c>
      <c r="G150" s="22">
        <v>50</v>
      </c>
    </row>
    <row r="151" spans="1:7" ht="15" customHeight="1" x14ac:dyDescent="0.25">
      <c r="A151" s="11">
        <v>149</v>
      </c>
      <c r="B151" s="22" t="s">
        <v>7829</v>
      </c>
      <c r="C151" s="22" t="s">
        <v>10946</v>
      </c>
      <c r="D151" s="22" t="s">
        <v>10921</v>
      </c>
      <c r="E151" s="22" t="s">
        <v>11044</v>
      </c>
      <c r="F151" s="90" t="s">
        <v>11124</v>
      </c>
      <c r="G151" s="22">
        <v>50</v>
      </c>
    </row>
    <row r="152" spans="1:7" ht="15" customHeight="1" x14ac:dyDescent="0.25">
      <c r="A152" s="11">
        <v>150</v>
      </c>
      <c r="B152" s="22" t="s">
        <v>7829</v>
      </c>
      <c r="C152" s="22" t="s">
        <v>10947</v>
      </c>
      <c r="D152" s="22" t="s">
        <v>8125</v>
      </c>
      <c r="E152" s="22" t="s">
        <v>11045</v>
      </c>
      <c r="F152" s="90" t="s">
        <v>11125</v>
      </c>
      <c r="G152" s="22">
        <v>22</v>
      </c>
    </row>
    <row r="153" spans="1:7" ht="15" customHeight="1" x14ac:dyDescent="0.25">
      <c r="A153" s="11">
        <v>151</v>
      </c>
      <c r="B153" s="22" t="s">
        <v>7829</v>
      </c>
      <c r="C153" s="22" t="s">
        <v>10948</v>
      </c>
      <c r="D153" s="22" t="s">
        <v>10938</v>
      </c>
      <c r="E153" s="22" t="s">
        <v>11046</v>
      </c>
      <c r="F153" s="90" t="s">
        <v>11126</v>
      </c>
      <c r="G153" s="22">
        <v>20</v>
      </c>
    </row>
    <row r="154" spans="1:7" ht="15" customHeight="1" x14ac:dyDescent="0.25">
      <c r="A154" s="11">
        <v>152</v>
      </c>
      <c r="B154" s="22" t="s">
        <v>7829</v>
      </c>
      <c r="C154" s="22" t="s">
        <v>10949</v>
      </c>
      <c r="D154" s="22" t="s">
        <v>10950</v>
      </c>
      <c r="E154" s="22" t="s">
        <v>11047</v>
      </c>
      <c r="F154" s="90" t="s">
        <v>11127</v>
      </c>
      <c r="G154" s="22">
        <v>25</v>
      </c>
    </row>
    <row r="155" spans="1:7" ht="15" customHeight="1" x14ac:dyDescent="0.25">
      <c r="A155" s="11">
        <v>153</v>
      </c>
      <c r="B155" s="22" t="s">
        <v>7829</v>
      </c>
      <c r="C155" s="22" t="s">
        <v>10951</v>
      </c>
      <c r="D155" s="22" t="s">
        <v>8099</v>
      </c>
      <c r="E155" s="22" t="s">
        <v>11048</v>
      </c>
      <c r="F155" s="90" t="s">
        <v>11128</v>
      </c>
      <c r="G155" s="22">
        <v>20</v>
      </c>
    </row>
    <row r="156" spans="1:7" ht="15" customHeight="1" x14ac:dyDescent="0.25">
      <c r="A156" s="11">
        <v>154</v>
      </c>
      <c r="B156" s="22" t="s">
        <v>7829</v>
      </c>
      <c r="C156" s="22" t="s">
        <v>10952</v>
      </c>
      <c r="D156" s="22" t="s">
        <v>8144</v>
      </c>
      <c r="E156" s="22" t="s">
        <v>11049</v>
      </c>
      <c r="F156" s="90" t="s">
        <v>8117</v>
      </c>
      <c r="G156" s="22">
        <v>1</v>
      </c>
    </row>
    <row r="157" spans="1:7" ht="15" customHeight="1" x14ac:dyDescent="0.25">
      <c r="A157" s="11">
        <v>155</v>
      </c>
      <c r="B157" s="22" t="s">
        <v>7829</v>
      </c>
      <c r="C157" s="22" t="s">
        <v>10953</v>
      </c>
      <c r="D157" s="22" t="s">
        <v>8115</v>
      </c>
      <c r="E157" s="22" t="s">
        <v>11050</v>
      </c>
      <c r="F157" s="90" t="s">
        <v>11129</v>
      </c>
      <c r="G157" s="22">
        <v>30</v>
      </c>
    </row>
    <row r="158" spans="1:7" ht="15" customHeight="1" x14ac:dyDescent="0.25">
      <c r="A158" s="11">
        <v>156</v>
      </c>
      <c r="B158" s="22" t="s">
        <v>7829</v>
      </c>
      <c r="C158" s="22" t="s">
        <v>10954</v>
      </c>
      <c r="D158" s="22" t="s">
        <v>10924</v>
      </c>
      <c r="E158" s="22" t="s">
        <v>11051</v>
      </c>
      <c r="F158" s="90" t="s">
        <v>11130</v>
      </c>
      <c r="G158" s="22">
        <v>1</v>
      </c>
    </row>
    <row r="159" spans="1:7" ht="15" customHeight="1" x14ac:dyDescent="0.25">
      <c r="A159" s="11">
        <v>157</v>
      </c>
      <c r="B159" s="22" t="s">
        <v>7829</v>
      </c>
      <c r="C159" s="22" t="s">
        <v>10955</v>
      </c>
      <c r="D159" s="22" t="s">
        <v>10938</v>
      </c>
      <c r="E159" s="22" t="s">
        <v>11052</v>
      </c>
      <c r="F159" s="90" t="s">
        <v>11131</v>
      </c>
      <c r="G159" s="22">
        <v>65</v>
      </c>
    </row>
    <row r="160" spans="1:7" ht="15" customHeight="1" x14ac:dyDescent="0.25">
      <c r="A160" s="11">
        <v>158</v>
      </c>
      <c r="B160" s="22" t="s">
        <v>7829</v>
      </c>
      <c r="C160" s="22" t="s">
        <v>10956</v>
      </c>
      <c r="D160" s="22" t="s">
        <v>8070</v>
      </c>
      <c r="E160" s="22" t="s">
        <v>11053</v>
      </c>
      <c r="F160" s="90" t="s">
        <v>11132</v>
      </c>
      <c r="G160" s="22">
        <v>65</v>
      </c>
    </row>
    <row r="161" spans="1:7" ht="15" customHeight="1" x14ac:dyDescent="0.25">
      <c r="A161" s="11">
        <v>159</v>
      </c>
      <c r="B161" s="22" t="s">
        <v>7829</v>
      </c>
      <c r="C161" s="22" t="s">
        <v>8102</v>
      </c>
      <c r="D161" s="22" t="s">
        <v>8099</v>
      </c>
      <c r="E161" s="22" t="s">
        <v>11054</v>
      </c>
      <c r="F161" s="90" t="s">
        <v>11133</v>
      </c>
      <c r="G161" s="22">
        <v>150</v>
      </c>
    </row>
    <row r="162" spans="1:7" ht="15" customHeight="1" x14ac:dyDescent="0.25">
      <c r="A162" s="11">
        <v>160</v>
      </c>
      <c r="B162" s="22" t="s">
        <v>7829</v>
      </c>
      <c r="C162" s="22" t="s">
        <v>10957</v>
      </c>
      <c r="D162" s="22" t="s">
        <v>8068</v>
      </c>
      <c r="E162" s="22" t="s">
        <v>11006</v>
      </c>
      <c r="F162" s="90" t="s">
        <v>11096</v>
      </c>
      <c r="G162" s="22">
        <v>90</v>
      </c>
    </row>
    <row r="163" spans="1:7" ht="15" customHeight="1" x14ac:dyDescent="0.25">
      <c r="A163" s="11">
        <v>161</v>
      </c>
      <c r="B163" s="22" t="s">
        <v>7829</v>
      </c>
      <c r="C163" s="22" t="s">
        <v>10958</v>
      </c>
      <c r="D163" s="22" t="s">
        <v>8084</v>
      </c>
      <c r="E163" s="22" t="s">
        <v>11055</v>
      </c>
      <c r="F163" s="90" t="s">
        <v>11134</v>
      </c>
      <c r="G163" s="22">
        <v>90</v>
      </c>
    </row>
    <row r="164" spans="1:7" ht="15" customHeight="1" x14ac:dyDescent="0.25">
      <c r="A164" s="11">
        <v>162</v>
      </c>
      <c r="B164" s="22" t="s">
        <v>7829</v>
      </c>
      <c r="C164" s="22" t="s">
        <v>10959</v>
      </c>
      <c r="D164" s="22" t="s">
        <v>8075</v>
      </c>
      <c r="E164" s="22" t="s">
        <v>11005</v>
      </c>
      <c r="F164" s="90" t="s">
        <v>11094</v>
      </c>
      <c r="G164" s="22">
        <v>30</v>
      </c>
    </row>
    <row r="165" spans="1:7" ht="15" customHeight="1" x14ac:dyDescent="0.25">
      <c r="A165" s="11">
        <v>163</v>
      </c>
      <c r="B165" s="22" t="s">
        <v>7829</v>
      </c>
      <c r="C165" s="22" t="s">
        <v>10960</v>
      </c>
      <c r="D165" s="22" t="s">
        <v>8099</v>
      </c>
      <c r="E165" s="22" t="s">
        <v>11056</v>
      </c>
      <c r="F165" s="90" t="s">
        <v>11135</v>
      </c>
      <c r="G165" s="22">
        <v>50</v>
      </c>
    </row>
    <row r="166" spans="1:7" ht="15" customHeight="1" x14ac:dyDescent="0.25">
      <c r="A166" s="11">
        <v>164</v>
      </c>
      <c r="B166" s="22" t="s">
        <v>7829</v>
      </c>
      <c r="C166" s="22" t="s">
        <v>10961</v>
      </c>
      <c r="D166" s="22" t="s">
        <v>8082</v>
      </c>
      <c r="E166" s="22" t="s">
        <v>11057</v>
      </c>
      <c r="F166" s="90" t="s">
        <v>11136</v>
      </c>
      <c r="G166" s="22">
        <v>50</v>
      </c>
    </row>
    <row r="167" spans="1:7" ht="15" customHeight="1" x14ac:dyDescent="0.25">
      <c r="A167" s="11">
        <v>165</v>
      </c>
      <c r="B167" s="22" t="s">
        <v>7829</v>
      </c>
      <c r="C167" s="22" t="s">
        <v>10962</v>
      </c>
      <c r="D167" s="22" t="s">
        <v>10963</v>
      </c>
      <c r="E167" s="22" t="s">
        <v>11058</v>
      </c>
      <c r="F167" s="90" t="s">
        <v>11137</v>
      </c>
      <c r="G167" s="22">
        <v>250</v>
      </c>
    </row>
    <row r="168" spans="1:7" ht="15" customHeight="1" x14ac:dyDescent="0.25">
      <c r="A168" s="11">
        <v>166</v>
      </c>
      <c r="B168" s="22" t="s">
        <v>7829</v>
      </c>
      <c r="C168" s="22" t="s">
        <v>10964</v>
      </c>
      <c r="D168" s="22" t="s">
        <v>8084</v>
      </c>
      <c r="E168" s="22" t="s">
        <v>11059</v>
      </c>
      <c r="F168" s="90" t="s">
        <v>11138</v>
      </c>
      <c r="G168" s="22">
        <v>75</v>
      </c>
    </row>
    <row r="169" spans="1:7" ht="15" customHeight="1" x14ac:dyDescent="0.25">
      <c r="A169" s="11">
        <v>167</v>
      </c>
      <c r="B169" s="22" t="s">
        <v>7829</v>
      </c>
      <c r="C169" s="22" t="s">
        <v>10965</v>
      </c>
      <c r="D169" s="22" t="s">
        <v>10932</v>
      </c>
      <c r="E169" s="22" t="s">
        <v>11060</v>
      </c>
      <c r="F169" s="90" t="s">
        <v>11139</v>
      </c>
      <c r="G169" s="22">
        <v>20</v>
      </c>
    </row>
    <row r="170" spans="1:7" ht="15" customHeight="1" x14ac:dyDescent="0.25">
      <c r="A170" s="11">
        <v>168</v>
      </c>
      <c r="B170" s="22" t="s">
        <v>7829</v>
      </c>
      <c r="C170" s="22" t="s">
        <v>10966</v>
      </c>
      <c r="D170" s="22" t="s">
        <v>10967</v>
      </c>
      <c r="E170" s="22" t="s">
        <v>11061</v>
      </c>
      <c r="F170" s="90" t="s">
        <v>11140</v>
      </c>
      <c r="G170" s="22">
        <v>21</v>
      </c>
    </row>
    <row r="171" spans="1:7" ht="15" customHeight="1" x14ac:dyDescent="0.25">
      <c r="A171" s="11">
        <v>169</v>
      </c>
      <c r="B171" s="22" t="s">
        <v>7829</v>
      </c>
      <c r="C171" s="22" t="s">
        <v>10956</v>
      </c>
      <c r="D171" s="22" t="s">
        <v>8070</v>
      </c>
      <c r="E171" s="22" t="s">
        <v>11062</v>
      </c>
      <c r="F171" s="90" t="s">
        <v>11132</v>
      </c>
      <c r="G171" s="22">
        <v>300</v>
      </c>
    </row>
    <row r="172" spans="1:7" ht="15" customHeight="1" x14ac:dyDescent="0.25">
      <c r="A172" s="11">
        <v>170</v>
      </c>
      <c r="B172" s="22" t="s">
        <v>7829</v>
      </c>
      <c r="C172" s="22" t="s">
        <v>10968</v>
      </c>
      <c r="D172" s="22" t="s">
        <v>10969</v>
      </c>
      <c r="E172" s="22" t="s">
        <v>11063</v>
      </c>
      <c r="F172" s="90" t="s">
        <v>11141</v>
      </c>
      <c r="G172" s="22">
        <v>20</v>
      </c>
    </row>
    <row r="173" spans="1:7" ht="15" customHeight="1" x14ac:dyDescent="0.25">
      <c r="A173" s="11">
        <v>171</v>
      </c>
      <c r="B173" s="22" t="s">
        <v>7829</v>
      </c>
      <c r="C173" s="22" t="s">
        <v>10970</v>
      </c>
      <c r="D173" s="22" t="s">
        <v>8082</v>
      </c>
      <c r="E173" s="22" t="s">
        <v>11064</v>
      </c>
      <c r="F173" s="90" t="s">
        <v>11142</v>
      </c>
      <c r="G173" s="22">
        <v>70</v>
      </c>
    </row>
    <row r="174" spans="1:7" ht="15" customHeight="1" x14ac:dyDescent="0.25">
      <c r="A174" s="11">
        <v>172</v>
      </c>
      <c r="B174" s="22" t="s">
        <v>7829</v>
      </c>
      <c r="C174" s="22" t="s">
        <v>10971</v>
      </c>
      <c r="D174" s="22" t="s">
        <v>8132</v>
      </c>
      <c r="E174" s="22" t="s">
        <v>11065</v>
      </c>
      <c r="F174" s="90" t="s">
        <v>11143</v>
      </c>
      <c r="G174" s="22">
        <v>125</v>
      </c>
    </row>
    <row r="175" spans="1:7" ht="15" customHeight="1" x14ac:dyDescent="0.25">
      <c r="A175" s="11">
        <v>173</v>
      </c>
      <c r="B175" s="22" t="s">
        <v>7829</v>
      </c>
      <c r="C175" s="22" t="s">
        <v>50740</v>
      </c>
      <c r="D175" s="22" t="s">
        <v>50741</v>
      </c>
      <c r="E175" s="22" t="s">
        <v>48580</v>
      </c>
      <c r="F175" s="90" t="s">
        <v>48581</v>
      </c>
      <c r="G175" s="22">
        <v>10</v>
      </c>
    </row>
    <row r="176" spans="1:7" ht="15" customHeight="1" x14ac:dyDescent="0.25">
      <c r="A176" s="11">
        <v>174</v>
      </c>
      <c r="B176" s="22" t="s">
        <v>7829</v>
      </c>
      <c r="C176" s="22" t="s">
        <v>50742</v>
      </c>
      <c r="D176" s="22" t="s">
        <v>50743</v>
      </c>
      <c r="E176" s="22" t="s">
        <v>48582</v>
      </c>
      <c r="F176" s="90" t="s">
        <v>48583</v>
      </c>
      <c r="G176" s="22">
        <v>10</v>
      </c>
    </row>
    <row r="177" spans="1:7" ht="15" customHeight="1" x14ac:dyDescent="0.25">
      <c r="A177" s="11">
        <v>175</v>
      </c>
      <c r="B177" s="22" t="s">
        <v>7829</v>
      </c>
      <c r="C177" s="22" t="s">
        <v>50744</v>
      </c>
      <c r="D177" s="22" t="s">
        <v>50743</v>
      </c>
      <c r="E177" s="22" t="s">
        <v>29547</v>
      </c>
      <c r="F177" s="90" t="s">
        <v>48584</v>
      </c>
      <c r="G177" s="22">
        <v>25</v>
      </c>
    </row>
    <row r="178" spans="1:7" ht="15" customHeight="1" x14ac:dyDescent="0.25">
      <c r="A178" s="11">
        <v>176</v>
      </c>
      <c r="B178" s="22" t="s">
        <v>7829</v>
      </c>
      <c r="C178" s="22" t="s">
        <v>50745</v>
      </c>
      <c r="D178" s="22" t="s">
        <v>50746</v>
      </c>
      <c r="E178" s="22" t="s">
        <v>48585</v>
      </c>
      <c r="F178" s="90" t="s">
        <v>48586</v>
      </c>
      <c r="G178" s="22">
        <v>245</v>
      </c>
    </row>
    <row r="179" spans="1:7" ht="15" customHeight="1" x14ac:dyDescent="0.25">
      <c r="A179" s="11">
        <v>177</v>
      </c>
      <c r="B179" s="22" t="s">
        <v>7829</v>
      </c>
      <c r="C179" s="22" t="s">
        <v>50747</v>
      </c>
      <c r="D179" s="22" t="s">
        <v>50748</v>
      </c>
      <c r="E179" s="22" t="s">
        <v>48587</v>
      </c>
      <c r="F179" s="90" t="s">
        <v>50748</v>
      </c>
      <c r="G179" s="22">
        <v>36</v>
      </c>
    </row>
    <row r="180" spans="1:7" ht="15" customHeight="1" x14ac:dyDescent="0.25">
      <c r="A180" s="11">
        <v>178</v>
      </c>
      <c r="B180" s="22" t="s">
        <v>7829</v>
      </c>
      <c r="C180" s="22" t="s">
        <v>50749</v>
      </c>
      <c r="D180" s="22" t="s">
        <v>50750</v>
      </c>
      <c r="E180" s="22" t="s">
        <v>48588</v>
      </c>
      <c r="F180" s="90" t="s">
        <v>48589</v>
      </c>
      <c r="G180" s="22">
        <v>235</v>
      </c>
    </row>
    <row r="181" spans="1:7" ht="15" customHeight="1" x14ac:dyDescent="0.25">
      <c r="A181" s="11">
        <v>179</v>
      </c>
      <c r="B181" s="22" t="s">
        <v>7829</v>
      </c>
      <c r="C181" s="22" t="s">
        <v>50751</v>
      </c>
      <c r="D181" s="22" t="s">
        <v>50748</v>
      </c>
      <c r="E181" s="22" t="s">
        <v>48590</v>
      </c>
      <c r="F181" s="90" t="s">
        <v>50748</v>
      </c>
      <c r="G181" s="22">
        <v>15</v>
      </c>
    </row>
    <row r="182" spans="1:7" ht="15" customHeight="1" x14ac:dyDescent="0.25">
      <c r="A182" s="11">
        <v>180</v>
      </c>
      <c r="B182" s="22" t="s">
        <v>7829</v>
      </c>
      <c r="C182" s="22" t="s">
        <v>50752</v>
      </c>
      <c r="D182" s="22" t="s">
        <v>50743</v>
      </c>
      <c r="E182" s="22" t="s">
        <v>48591</v>
      </c>
      <c r="F182" s="90" t="s">
        <v>48592</v>
      </c>
      <c r="G182" s="22">
        <v>220</v>
      </c>
    </row>
    <row r="183" spans="1:7" ht="15" customHeight="1" x14ac:dyDescent="0.25">
      <c r="A183" s="11">
        <v>181</v>
      </c>
      <c r="B183" s="22" t="s">
        <v>7829</v>
      </c>
      <c r="C183" s="22" t="s">
        <v>50753</v>
      </c>
      <c r="D183" s="22" t="s">
        <v>50743</v>
      </c>
      <c r="E183" s="22" t="s">
        <v>48593</v>
      </c>
      <c r="F183" s="90" t="s">
        <v>48594</v>
      </c>
      <c r="G183" s="22">
        <v>150</v>
      </c>
    </row>
    <row r="184" spans="1:7" ht="15" customHeight="1" x14ac:dyDescent="0.25">
      <c r="A184" s="11">
        <v>182</v>
      </c>
      <c r="B184" s="22" t="s">
        <v>7829</v>
      </c>
      <c r="C184" s="22" t="s">
        <v>50754</v>
      </c>
      <c r="D184" s="22" t="s">
        <v>50755</v>
      </c>
      <c r="E184" s="22" t="s">
        <v>48595</v>
      </c>
      <c r="F184" s="90" t="s">
        <v>50755</v>
      </c>
      <c r="G184" s="22">
        <v>53</v>
      </c>
    </row>
    <row r="185" spans="1:7" ht="15" customHeight="1" x14ac:dyDescent="0.25">
      <c r="A185" s="11">
        <v>183</v>
      </c>
      <c r="B185" s="22" t="s">
        <v>7829</v>
      </c>
      <c r="C185" s="22" t="s">
        <v>50756</v>
      </c>
      <c r="D185" s="22" t="s">
        <v>50757</v>
      </c>
      <c r="E185" s="22" t="s">
        <v>48596</v>
      </c>
      <c r="F185" s="90" t="s">
        <v>48597</v>
      </c>
      <c r="G185" s="22">
        <v>0</v>
      </c>
    </row>
    <row r="186" spans="1:7" ht="15" customHeight="1" x14ac:dyDescent="0.25">
      <c r="A186" s="11">
        <v>184</v>
      </c>
      <c r="B186" s="22" t="s">
        <v>7829</v>
      </c>
      <c r="C186" s="22" t="s">
        <v>50758</v>
      </c>
      <c r="D186" s="22" t="s">
        <v>50759</v>
      </c>
      <c r="E186" s="22" t="s">
        <v>48598</v>
      </c>
      <c r="F186" s="90" t="s">
        <v>50759</v>
      </c>
      <c r="G186" s="22">
        <v>3</v>
      </c>
    </row>
    <row r="187" spans="1:7" ht="15" customHeight="1" x14ac:dyDescent="0.25">
      <c r="A187" s="11">
        <v>185</v>
      </c>
      <c r="B187" s="22" t="s">
        <v>7829</v>
      </c>
      <c r="C187" s="22" t="s">
        <v>50760</v>
      </c>
      <c r="D187" s="22" t="s">
        <v>50761</v>
      </c>
      <c r="E187" s="22" t="s">
        <v>51037</v>
      </c>
      <c r="F187" s="90" t="s">
        <v>51038</v>
      </c>
      <c r="G187" s="22">
        <v>8</v>
      </c>
    </row>
    <row r="188" spans="1:7" ht="15" customHeight="1" x14ac:dyDescent="0.25">
      <c r="A188" s="11">
        <v>186</v>
      </c>
      <c r="B188" s="22" t="s">
        <v>7829</v>
      </c>
      <c r="C188" s="22" t="s">
        <v>50762</v>
      </c>
      <c r="D188" s="22" t="s">
        <v>50763</v>
      </c>
      <c r="E188" s="22" t="s">
        <v>51039</v>
      </c>
      <c r="F188" s="90" t="s">
        <v>50763</v>
      </c>
      <c r="G188" s="22">
        <v>30</v>
      </c>
    </row>
    <row r="189" spans="1:7" ht="15" customHeight="1" x14ac:dyDescent="0.25">
      <c r="A189" s="11">
        <v>187</v>
      </c>
      <c r="B189" s="22" t="s">
        <v>7829</v>
      </c>
      <c r="C189" s="22" t="s">
        <v>50764</v>
      </c>
      <c r="D189" s="22" t="s">
        <v>50765</v>
      </c>
      <c r="E189" s="22" t="s">
        <v>51040</v>
      </c>
      <c r="F189" s="90" t="s">
        <v>51041</v>
      </c>
      <c r="G189" s="22">
        <v>80</v>
      </c>
    </row>
    <row r="190" spans="1:7" ht="15" customHeight="1" x14ac:dyDescent="0.25">
      <c r="A190" s="11">
        <v>188</v>
      </c>
      <c r="B190" s="22" t="s">
        <v>7829</v>
      </c>
      <c r="C190" s="22" t="s">
        <v>50766</v>
      </c>
      <c r="D190" s="22" t="s">
        <v>50767</v>
      </c>
      <c r="E190" s="22" t="s">
        <v>51042</v>
      </c>
      <c r="F190" s="90" t="s">
        <v>51043</v>
      </c>
      <c r="G190" s="22">
        <v>90</v>
      </c>
    </row>
    <row r="191" spans="1:7" ht="15" customHeight="1" x14ac:dyDescent="0.25">
      <c r="A191" s="11">
        <v>189</v>
      </c>
      <c r="B191" s="22" t="s">
        <v>7829</v>
      </c>
      <c r="C191" s="22" t="s">
        <v>50768</v>
      </c>
      <c r="D191" s="22" t="s">
        <v>50769</v>
      </c>
      <c r="E191" s="22" t="s">
        <v>51044</v>
      </c>
      <c r="F191" s="90" t="s">
        <v>51045</v>
      </c>
      <c r="G191" s="22">
        <v>150</v>
      </c>
    </row>
    <row r="192" spans="1:7" ht="15" customHeight="1" x14ac:dyDescent="0.25">
      <c r="A192" s="11">
        <v>190</v>
      </c>
      <c r="B192" s="22" t="s">
        <v>7829</v>
      </c>
      <c r="C192" s="22" t="s">
        <v>50770</v>
      </c>
      <c r="D192" s="22" t="s">
        <v>50771</v>
      </c>
      <c r="E192" s="22" t="s">
        <v>51046</v>
      </c>
      <c r="F192" s="90" t="s">
        <v>51047</v>
      </c>
      <c r="G192" s="22">
        <v>80</v>
      </c>
    </row>
    <row r="193" spans="1:7" ht="15" customHeight="1" x14ac:dyDescent="0.25">
      <c r="A193" s="11">
        <v>191</v>
      </c>
      <c r="B193" s="22" t="s">
        <v>7829</v>
      </c>
      <c r="C193" s="22" t="s">
        <v>50772</v>
      </c>
      <c r="D193" s="22" t="s">
        <v>50763</v>
      </c>
      <c r="E193" s="22" t="s">
        <v>51048</v>
      </c>
      <c r="F193" s="90" t="s">
        <v>51049</v>
      </c>
      <c r="G193" s="22">
        <v>14</v>
      </c>
    </row>
    <row r="194" spans="1:7" ht="15" customHeight="1" x14ac:dyDescent="0.25">
      <c r="A194" s="11">
        <v>192</v>
      </c>
      <c r="B194" s="22" t="s">
        <v>7829</v>
      </c>
      <c r="C194" s="22" t="s">
        <v>50773</v>
      </c>
      <c r="D194" s="22" t="s">
        <v>50757</v>
      </c>
      <c r="E194" s="22" t="s">
        <v>51050</v>
      </c>
      <c r="F194" s="90" t="s">
        <v>50757</v>
      </c>
      <c r="G194" s="22">
        <v>200</v>
      </c>
    </row>
    <row r="195" spans="1:7" ht="15" customHeight="1" x14ac:dyDescent="0.25">
      <c r="A195" s="11">
        <v>193</v>
      </c>
      <c r="B195" s="22" t="s">
        <v>7829</v>
      </c>
      <c r="C195" s="22" t="s">
        <v>50774</v>
      </c>
      <c r="D195" s="22" t="s">
        <v>50743</v>
      </c>
      <c r="E195" s="22" t="s">
        <v>11013</v>
      </c>
      <c r="F195" s="90" t="s">
        <v>51051</v>
      </c>
      <c r="G195" s="22">
        <v>70</v>
      </c>
    </row>
    <row r="196" spans="1:7" ht="15" customHeight="1" x14ac:dyDescent="0.25">
      <c r="A196" s="11">
        <v>194</v>
      </c>
      <c r="B196" s="22" t="s">
        <v>7829</v>
      </c>
      <c r="C196" s="22" t="s">
        <v>50775</v>
      </c>
      <c r="D196" s="22" t="s">
        <v>50748</v>
      </c>
      <c r="E196" s="22" t="s">
        <v>51052</v>
      </c>
      <c r="F196" s="90" t="s">
        <v>51053</v>
      </c>
      <c r="G196" s="22">
        <v>26</v>
      </c>
    </row>
    <row r="197" spans="1:7" ht="15" customHeight="1" x14ac:dyDescent="0.25">
      <c r="A197" s="11">
        <v>195</v>
      </c>
      <c r="B197" s="22" t="s">
        <v>7829</v>
      </c>
      <c r="C197" s="22" t="s">
        <v>50776</v>
      </c>
      <c r="D197" s="22" t="s">
        <v>50777</v>
      </c>
      <c r="E197" s="22" t="s">
        <v>51054</v>
      </c>
      <c r="F197" s="90" t="s">
        <v>50777</v>
      </c>
      <c r="G197" s="22">
        <v>15</v>
      </c>
    </row>
    <row r="198" spans="1:7" ht="15" customHeight="1" x14ac:dyDescent="0.25">
      <c r="A198" s="11">
        <v>196</v>
      </c>
      <c r="B198" s="22" t="s">
        <v>7829</v>
      </c>
      <c r="C198" s="22" t="s">
        <v>50778</v>
      </c>
      <c r="D198" s="22" t="s">
        <v>50755</v>
      </c>
      <c r="E198" s="22" t="s">
        <v>51055</v>
      </c>
      <c r="F198" s="90" t="s">
        <v>50755</v>
      </c>
      <c r="G198" s="22">
        <v>18</v>
      </c>
    </row>
    <row r="199" spans="1:7" ht="15" customHeight="1" x14ac:dyDescent="0.25">
      <c r="A199" s="11">
        <v>197</v>
      </c>
      <c r="B199" s="22" t="s">
        <v>7829</v>
      </c>
      <c r="C199" s="22" t="s">
        <v>50779</v>
      </c>
      <c r="D199" s="22" t="s">
        <v>50780</v>
      </c>
      <c r="E199" s="22" t="s">
        <v>51056</v>
      </c>
      <c r="F199" s="90" t="s">
        <v>50782</v>
      </c>
      <c r="G199" s="22">
        <v>153</v>
      </c>
    </row>
    <row r="200" spans="1:7" ht="15" customHeight="1" x14ac:dyDescent="0.25">
      <c r="A200" s="11">
        <v>198</v>
      </c>
      <c r="B200" s="22" t="s">
        <v>7829</v>
      </c>
      <c r="C200" s="22" t="s">
        <v>50781</v>
      </c>
      <c r="D200" s="22" t="s">
        <v>50782</v>
      </c>
      <c r="E200" s="22" t="s">
        <v>51057</v>
      </c>
      <c r="F200" s="90" t="s">
        <v>51058</v>
      </c>
      <c r="G200" s="22">
        <v>12</v>
      </c>
    </row>
    <row r="201" spans="1:7" ht="15" customHeight="1" x14ac:dyDescent="0.25">
      <c r="A201" s="11">
        <v>199</v>
      </c>
      <c r="B201" s="22" t="s">
        <v>7829</v>
      </c>
      <c r="C201" s="22" t="s">
        <v>50783</v>
      </c>
      <c r="D201" s="22" t="s">
        <v>50784</v>
      </c>
      <c r="E201" s="22" t="s">
        <v>51059</v>
      </c>
      <c r="F201" s="90" t="s">
        <v>51060</v>
      </c>
      <c r="G201" s="22">
        <v>20</v>
      </c>
    </row>
    <row r="202" spans="1:7" ht="15" customHeight="1" x14ac:dyDescent="0.25">
      <c r="A202" s="11">
        <v>200</v>
      </c>
      <c r="B202" s="22" t="s">
        <v>7829</v>
      </c>
      <c r="C202" s="22" t="s">
        <v>50785</v>
      </c>
      <c r="D202" s="22" t="s">
        <v>50743</v>
      </c>
      <c r="E202" s="22" t="s">
        <v>51061</v>
      </c>
      <c r="F202" s="90" t="s">
        <v>51060</v>
      </c>
      <c r="G202" s="22">
        <v>5</v>
      </c>
    </row>
    <row r="203" spans="1:7" ht="15" customHeight="1" x14ac:dyDescent="0.25">
      <c r="A203" s="11">
        <v>201</v>
      </c>
      <c r="B203" s="22" t="s">
        <v>7829</v>
      </c>
      <c r="C203" s="22" t="s">
        <v>50786</v>
      </c>
      <c r="D203" s="22" t="s">
        <v>50787</v>
      </c>
      <c r="E203" s="22" t="s">
        <v>51062</v>
      </c>
      <c r="F203" s="90" t="s">
        <v>51063</v>
      </c>
      <c r="G203" s="22">
        <v>250</v>
      </c>
    </row>
    <row r="204" spans="1:7" ht="15" customHeight="1" x14ac:dyDescent="0.25">
      <c r="A204" s="11">
        <v>202</v>
      </c>
      <c r="B204" s="22" t="s">
        <v>7829</v>
      </c>
      <c r="C204" s="22" t="s">
        <v>50788</v>
      </c>
      <c r="D204" s="22" t="s">
        <v>50789</v>
      </c>
      <c r="E204" s="22" t="s">
        <v>51064</v>
      </c>
      <c r="F204" s="90" t="s">
        <v>51065</v>
      </c>
      <c r="G204" s="22">
        <v>10</v>
      </c>
    </row>
    <row r="205" spans="1:7" ht="15" customHeight="1" x14ac:dyDescent="0.25">
      <c r="A205" s="11">
        <v>203</v>
      </c>
      <c r="B205" s="22" t="s">
        <v>7829</v>
      </c>
      <c r="C205" s="22" t="s">
        <v>50790</v>
      </c>
      <c r="D205" s="22" t="s">
        <v>50791</v>
      </c>
      <c r="E205" s="22" t="s">
        <v>51066</v>
      </c>
      <c r="F205" s="90" t="s">
        <v>50791</v>
      </c>
      <c r="G205" s="22">
        <v>15</v>
      </c>
    </row>
    <row r="206" spans="1:7" ht="15" customHeight="1" x14ac:dyDescent="0.25">
      <c r="A206" s="11">
        <v>204</v>
      </c>
      <c r="B206" s="22" t="s">
        <v>7829</v>
      </c>
      <c r="C206" s="22" t="s">
        <v>50792</v>
      </c>
      <c r="D206" s="22" t="s">
        <v>50793</v>
      </c>
      <c r="E206" s="22" t="s">
        <v>51067</v>
      </c>
      <c r="F206" s="90" t="s">
        <v>51068</v>
      </c>
      <c r="G206" s="22">
        <v>17</v>
      </c>
    </row>
    <row r="207" spans="1:7" ht="15" customHeight="1" x14ac:dyDescent="0.25">
      <c r="A207" s="11">
        <v>205</v>
      </c>
      <c r="B207" s="22" t="s">
        <v>7829</v>
      </c>
      <c r="C207" s="22" t="s">
        <v>50794</v>
      </c>
      <c r="D207" s="22" t="s">
        <v>50795</v>
      </c>
      <c r="E207" s="22" t="s">
        <v>51069</v>
      </c>
      <c r="F207" s="90" t="s">
        <v>51070</v>
      </c>
      <c r="G207" s="22">
        <v>40</v>
      </c>
    </row>
    <row r="208" spans="1:7" ht="15" customHeight="1" x14ac:dyDescent="0.25">
      <c r="A208" s="11">
        <v>206</v>
      </c>
      <c r="B208" s="22" t="s">
        <v>7829</v>
      </c>
      <c r="C208" s="22" t="s">
        <v>50796</v>
      </c>
      <c r="D208" s="22" t="s">
        <v>50797</v>
      </c>
      <c r="E208" s="22" t="s">
        <v>51071</v>
      </c>
      <c r="F208" s="90" t="s">
        <v>50797</v>
      </c>
      <c r="G208" s="22">
        <v>85</v>
      </c>
    </row>
    <row r="209" spans="1:7" ht="15" customHeight="1" x14ac:dyDescent="0.25">
      <c r="A209" s="11">
        <v>207</v>
      </c>
      <c r="B209" s="22" t="s">
        <v>7829</v>
      </c>
      <c r="C209" s="22" t="s">
        <v>50798</v>
      </c>
      <c r="D209" s="22" t="s">
        <v>50799</v>
      </c>
      <c r="E209" s="22" t="s">
        <v>51072</v>
      </c>
      <c r="F209" s="90" t="s">
        <v>50799</v>
      </c>
      <c r="G209" s="22">
        <v>40</v>
      </c>
    </row>
    <row r="210" spans="1:7" ht="15" customHeight="1" x14ac:dyDescent="0.25">
      <c r="A210" s="11">
        <v>208</v>
      </c>
      <c r="B210" s="22" t="s">
        <v>7829</v>
      </c>
      <c r="C210" s="22" t="s">
        <v>50800</v>
      </c>
      <c r="D210" s="22" t="s">
        <v>33266</v>
      </c>
      <c r="E210" s="22" t="s">
        <v>51073</v>
      </c>
      <c r="F210" s="90" t="s">
        <v>51074</v>
      </c>
      <c r="G210" s="22">
        <v>90</v>
      </c>
    </row>
    <row r="211" spans="1:7" ht="15" customHeight="1" x14ac:dyDescent="0.25">
      <c r="A211" s="11">
        <v>209</v>
      </c>
      <c r="B211" s="22" t="s">
        <v>7829</v>
      </c>
      <c r="C211" s="22" t="s">
        <v>50801</v>
      </c>
      <c r="D211" s="22" t="s">
        <v>50802</v>
      </c>
      <c r="E211" s="22" t="s">
        <v>51075</v>
      </c>
      <c r="F211" s="90" t="s">
        <v>51076</v>
      </c>
      <c r="G211" s="22">
        <v>18</v>
      </c>
    </row>
    <row r="212" spans="1:7" ht="15" customHeight="1" x14ac:dyDescent="0.25">
      <c r="A212" s="11">
        <v>210</v>
      </c>
      <c r="B212" s="22" t="s">
        <v>7829</v>
      </c>
      <c r="C212" s="22" t="s">
        <v>50803</v>
      </c>
      <c r="D212" s="22" t="s">
        <v>50804</v>
      </c>
      <c r="E212" s="22" t="s">
        <v>51077</v>
      </c>
      <c r="F212" s="90" t="s">
        <v>51078</v>
      </c>
      <c r="G212" s="22">
        <v>22</v>
      </c>
    </row>
    <row r="213" spans="1:7" ht="15" customHeight="1" x14ac:dyDescent="0.25">
      <c r="A213" s="11">
        <v>211</v>
      </c>
      <c r="B213" s="22" t="s">
        <v>7829</v>
      </c>
      <c r="C213" s="22" t="s">
        <v>50805</v>
      </c>
      <c r="D213" s="22" t="s">
        <v>50763</v>
      </c>
      <c r="E213" s="22" t="s">
        <v>51079</v>
      </c>
      <c r="F213" s="90" t="s">
        <v>51080</v>
      </c>
      <c r="G213" s="22">
        <v>80</v>
      </c>
    </row>
    <row r="214" spans="1:7" ht="15" customHeight="1" x14ac:dyDescent="0.25">
      <c r="A214" s="11">
        <v>212</v>
      </c>
      <c r="B214" s="22" t="s">
        <v>7829</v>
      </c>
      <c r="C214" s="22" t="s">
        <v>50806</v>
      </c>
      <c r="D214" s="22" t="s">
        <v>50807</v>
      </c>
      <c r="E214" s="22" t="s">
        <v>51081</v>
      </c>
      <c r="F214" s="90" t="s">
        <v>50807</v>
      </c>
      <c r="G214" s="22">
        <v>10</v>
      </c>
    </row>
    <row r="215" spans="1:7" ht="15" customHeight="1" x14ac:dyDescent="0.25">
      <c r="A215" s="11">
        <v>213</v>
      </c>
      <c r="B215" s="22" t="s">
        <v>7829</v>
      </c>
      <c r="C215" s="22" t="s">
        <v>50808</v>
      </c>
      <c r="D215" s="22" t="s">
        <v>50807</v>
      </c>
      <c r="E215" s="22" t="s">
        <v>51082</v>
      </c>
      <c r="F215" s="90" t="s">
        <v>51083</v>
      </c>
      <c r="G215" s="22">
        <v>33</v>
      </c>
    </row>
    <row r="216" spans="1:7" ht="15" customHeight="1" x14ac:dyDescent="0.25">
      <c r="A216" s="11">
        <v>214</v>
      </c>
      <c r="B216" s="22" t="s">
        <v>7829</v>
      </c>
      <c r="C216" s="22" t="s">
        <v>50744</v>
      </c>
      <c r="D216" s="22" t="s">
        <v>50809</v>
      </c>
      <c r="E216" s="22" t="s">
        <v>29547</v>
      </c>
      <c r="F216" s="90" t="s">
        <v>50743</v>
      </c>
      <c r="G216" s="22">
        <v>0</v>
      </c>
    </row>
    <row r="217" spans="1:7" ht="15" customHeight="1" x14ac:dyDescent="0.25">
      <c r="A217" s="11">
        <v>215</v>
      </c>
      <c r="B217" s="22" t="s">
        <v>7829</v>
      </c>
      <c r="C217" s="22" t="s">
        <v>50810</v>
      </c>
      <c r="D217" s="22" t="s">
        <v>17228</v>
      </c>
      <c r="E217" s="22" t="s">
        <v>51084</v>
      </c>
      <c r="F217" s="90" t="s">
        <v>17228</v>
      </c>
      <c r="G217" s="22">
        <v>5</v>
      </c>
    </row>
    <row r="218" spans="1:7" ht="15" customHeight="1" x14ac:dyDescent="0.25">
      <c r="A218" s="11">
        <v>216</v>
      </c>
      <c r="B218" s="22" t="s">
        <v>7829</v>
      </c>
      <c r="C218" s="22" t="s">
        <v>50811</v>
      </c>
      <c r="D218" s="22" t="s">
        <v>50797</v>
      </c>
      <c r="E218" s="22" t="s">
        <v>51085</v>
      </c>
      <c r="F218" s="90" t="s">
        <v>51086</v>
      </c>
      <c r="G218" s="22">
        <v>50</v>
      </c>
    </row>
    <row r="219" spans="1:7" ht="15" customHeight="1" x14ac:dyDescent="0.25">
      <c r="A219" s="11">
        <v>217</v>
      </c>
      <c r="B219" s="22" t="s">
        <v>7829</v>
      </c>
      <c r="C219" s="22" t="s">
        <v>50812</v>
      </c>
      <c r="D219" s="22" t="s">
        <v>50813</v>
      </c>
      <c r="E219" s="22" t="s">
        <v>51087</v>
      </c>
      <c r="F219" s="90" t="s">
        <v>51088</v>
      </c>
      <c r="G219" s="22">
        <v>68</v>
      </c>
    </row>
    <row r="220" spans="1:7" ht="15" customHeight="1" x14ac:dyDescent="0.25">
      <c r="A220" s="11">
        <v>218</v>
      </c>
      <c r="B220" s="22" t="s">
        <v>7829</v>
      </c>
      <c r="C220" s="22" t="s">
        <v>50814</v>
      </c>
      <c r="D220" s="22" t="s">
        <v>50746</v>
      </c>
      <c r="E220" s="22" t="s">
        <v>51089</v>
      </c>
      <c r="F220" s="90" t="s">
        <v>50746</v>
      </c>
      <c r="G220" s="22">
        <v>150</v>
      </c>
    </row>
    <row r="221" spans="1:7" ht="15" customHeight="1" x14ac:dyDescent="0.25">
      <c r="A221" s="11">
        <v>219</v>
      </c>
      <c r="B221" s="22" t="s">
        <v>7829</v>
      </c>
      <c r="C221" s="22" t="s">
        <v>50815</v>
      </c>
      <c r="D221" s="22" t="s">
        <v>50797</v>
      </c>
      <c r="E221" s="22" t="s">
        <v>51090</v>
      </c>
      <c r="F221" s="90" t="s">
        <v>51091</v>
      </c>
      <c r="G221" s="22">
        <v>100</v>
      </c>
    </row>
    <row r="222" spans="1:7" ht="15" customHeight="1" x14ac:dyDescent="0.25">
      <c r="A222" s="11">
        <v>220</v>
      </c>
      <c r="B222" s="22" t="s">
        <v>7829</v>
      </c>
      <c r="C222" s="22" t="s">
        <v>50816</v>
      </c>
      <c r="D222" s="22" t="s">
        <v>50757</v>
      </c>
      <c r="E222" s="22" t="s">
        <v>51092</v>
      </c>
      <c r="F222" s="90" t="s">
        <v>50757</v>
      </c>
      <c r="G222" s="22">
        <v>80</v>
      </c>
    </row>
    <row r="223" spans="1:7" ht="15" customHeight="1" x14ac:dyDescent="0.25">
      <c r="A223" s="11">
        <v>221</v>
      </c>
      <c r="B223" s="22" t="s">
        <v>7829</v>
      </c>
      <c r="C223" s="22" t="s">
        <v>50817</v>
      </c>
      <c r="D223" s="22" t="s">
        <v>50793</v>
      </c>
      <c r="E223" s="22" t="s">
        <v>51093</v>
      </c>
      <c r="F223" s="90" t="s">
        <v>51094</v>
      </c>
      <c r="G223" s="22">
        <v>86</v>
      </c>
    </row>
    <row r="224" spans="1:7" ht="15" customHeight="1" x14ac:dyDescent="0.25">
      <c r="A224" s="11">
        <v>222</v>
      </c>
      <c r="B224" s="22" t="s">
        <v>7829</v>
      </c>
      <c r="C224" s="22" t="s">
        <v>50818</v>
      </c>
      <c r="D224" s="22" t="s">
        <v>50819</v>
      </c>
      <c r="E224" s="22" t="s">
        <v>51095</v>
      </c>
      <c r="F224" s="90" t="s">
        <v>51096</v>
      </c>
      <c r="G224" s="22">
        <v>68</v>
      </c>
    </row>
    <row r="225" spans="1:7" ht="15" customHeight="1" x14ac:dyDescent="0.25">
      <c r="A225" s="11">
        <v>223</v>
      </c>
      <c r="B225" s="22" t="s">
        <v>7829</v>
      </c>
      <c r="C225" s="22" t="s">
        <v>50820</v>
      </c>
      <c r="D225" s="22" t="s">
        <v>50821</v>
      </c>
      <c r="E225" s="22" t="s">
        <v>51097</v>
      </c>
      <c r="F225" s="90" t="s">
        <v>51098</v>
      </c>
      <c r="G225" s="22">
        <v>100</v>
      </c>
    </row>
    <row r="226" spans="1:7" ht="15" customHeight="1" x14ac:dyDescent="0.25">
      <c r="A226" s="11">
        <v>224</v>
      </c>
      <c r="B226" s="22" t="s">
        <v>7829</v>
      </c>
      <c r="C226" s="22" t="s">
        <v>50822</v>
      </c>
      <c r="D226" s="22" t="s">
        <v>50823</v>
      </c>
      <c r="E226" s="22" t="s">
        <v>51099</v>
      </c>
      <c r="F226" s="90" t="s">
        <v>51100</v>
      </c>
      <c r="G226" s="22">
        <v>0</v>
      </c>
    </row>
    <row r="227" spans="1:7" ht="15" customHeight="1" x14ac:dyDescent="0.25">
      <c r="A227" s="11">
        <v>225</v>
      </c>
      <c r="B227" s="22" t="s">
        <v>7829</v>
      </c>
      <c r="C227" s="22" t="s">
        <v>50824</v>
      </c>
      <c r="D227" s="22" t="s">
        <v>50825</v>
      </c>
      <c r="E227" s="22" t="s">
        <v>51101</v>
      </c>
      <c r="F227" s="90" t="s">
        <v>51102</v>
      </c>
      <c r="G227" s="22">
        <v>150</v>
      </c>
    </row>
    <row r="228" spans="1:7" ht="15" customHeight="1" x14ac:dyDescent="0.25">
      <c r="A228" s="11">
        <v>226</v>
      </c>
      <c r="B228" s="22" t="s">
        <v>7829</v>
      </c>
      <c r="C228" s="22" t="s">
        <v>50826</v>
      </c>
      <c r="D228" s="22" t="s">
        <v>50823</v>
      </c>
      <c r="E228" s="22" t="s">
        <v>51103</v>
      </c>
      <c r="F228" s="90" t="s">
        <v>51104</v>
      </c>
      <c r="G228" s="22">
        <v>85</v>
      </c>
    </row>
    <row r="229" spans="1:7" ht="15" customHeight="1" x14ac:dyDescent="0.25">
      <c r="A229" s="11">
        <v>227</v>
      </c>
      <c r="B229" s="22" t="s">
        <v>7829</v>
      </c>
      <c r="C229" s="22" t="s">
        <v>50827</v>
      </c>
      <c r="D229" s="22" t="s">
        <v>50743</v>
      </c>
      <c r="E229" s="22" t="s">
        <v>51105</v>
      </c>
      <c r="F229" s="90" t="s">
        <v>51106</v>
      </c>
      <c r="G229" s="22">
        <v>50</v>
      </c>
    </row>
    <row r="230" spans="1:7" ht="15" customHeight="1" x14ac:dyDescent="0.25">
      <c r="A230" s="11">
        <v>228</v>
      </c>
      <c r="B230" s="22" t="s">
        <v>7829</v>
      </c>
      <c r="C230" s="22" t="s">
        <v>50828</v>
      </c>
      <c r="D230" s="22" t="s">
        <v>50797</v>
      </c>
      <c r="E230" s="22" t="s">
        <v>51107</v>
      </c>
      <c r="F230" s="90" t="s">
        <v>51108</v>
      </c>
      <c r="G230" s="22">
        <v>92</v>
      </c>
    </row>
    <row r="231" spans="1:7" ht="15" customHeight="1" x14ac:dyDescent="0.25">
      <c r="A231" s="11">
        <v>229</v>
      </c>
      <c r="B231" s="22" t="s">
        <v>7829</v>
      </c>
      <c r="C231" s="22" t="s">
        <v>50754</v>
      </c>
      <c r="D231" s="22" t="s">
        <v>50755</v>
      </c>
      <c r="E231" s="22" t="s">
        <v>51109</v>
      </c>
      <c r="F231" s="90" t="s">
        <v>50755</v>
      </c>
      <c r="G231" s="22">
        <v>43</v>
      </c>
    </row>
    <row r="232" spans="1:7" ht="15" customHeight="1" x14ac:dyDescent="0.25">
      <c r="A232" s="11">
        <v>230</v>
      </c>
      <c r="B232" s="22" t="s">
        <v>7829</v>
      </c>
      <c r="C232" s="22" t="s">
        <v>50829</v>
      </c>
      <c r="D232" s="22" t="s">
        <v>50746</v>
      </c>
      <c r="E232" s="22" t="s">
        <v>51110</v>
      </c>
      <c r="F232" s="90" t="s">
        <v>51074</v>
      </c>
      <c r="G232" s="22">
        <v>50</v>
      </c>
    </row>
    <row r="233" spans="1:7" ht="15" customHeight="1" x14ac:dyDescent="0.25">
      <c r="A233" s="11">
        <v>231</v>
      </c>
      <c r="B233" s="22" t="s">
        <v>7829</v>
      </c>
      <c r="C233" s="22" t="s">
        <v>50830</v>
      </c>
      <c r="D233" s="22" t="s">
        <v>50797</v>
      </c>
      <c r="E233" s="22" t="s">
        <v>51111</v>
      </c>
      <c r="F233" s="90" t="s">
        <v>51091</v>
      </c>
      <c r="G233" s="22">
        <v>52</v>
      </c>
    </row>
    <row r="234" spans="1:7" ht="15" customHeight="1" x14ac:dyDescent="0.25">
      <c r="A234" s="11">
        <v>232</v>
      </c>
      <c r="B234" s="22" t="s">
        <v>7829</v>
      </c>
      <c r="C234" s="22" t="s">
        <v>50831</v>
      </c>
      <c r="D234" s="22" t="s">
        <v>50797</v>
      </c>
      <c r="E234" s="22" t="s">
        <v>51112</v>
      </c>
      <c r="F234" s="90" t="s">
        <v>51113</v>
      </c>
      <c r="G234" s="22">
        <v>2</v>
      </c>
    </row>
    <row r="235" spans="1:7" ht="15" customHeight="1" x14ac:dyDescent="0.25">
      <c r="A235" s="11">
        <v>233</v>
      </c>
      <c r="B235" s="22" t="s">
        <v>7829</v>
      </c>
      <c r="C235" s="22" t="s">
        <v>50832</v>
      </c>
      <c r="D235" s="22" t="s">
        <v>50797</v>
      </c>
      <c r="E235" s="22" t="s">
        <v>51114</v>
      </c>
      <c r="F235" s="90" t="s">
        <v>51091</v>
      </c>
      <c r="G235" s="22">
        <v>52</v>
      </c>
    </row>
    <row r="236" spans="1:7" ht="15" customHeight="1" x14ac:dyDescent="0.25">
      <c r="A236" s="11">
        <v>234</v>
      </c>
      <c r="B236" s="22" t="s">
        <v>7829</v>
      </c>
      <c r="C236" s="22" t="s">
        <v>50833</v>
      </c>
      <c r="D236" s="22" t="s">
        <v>50825</v>
      </c>
      <c r="E236" s="22" t="s">
        <v>51115</v>
      </c>
      <c r="F236" s="90" t="s">
        <v>51116</v>
      </c>
      <c r="G236" s="22">
        <v>3</v>
      </c>
    </row>
    <row r="237" spans="1:7" ht="15" customHeight="1" x14ac:dyDescent="0.25">
      <c r="A237" s="11">
        <v>235</v>
      </c>
      <c r="B237" s="22" t="s">
        <v>7829</v>
      </c>
      <c r="C237" s="22" t="s">
        <v>50834</v>
      </c>
      <c r="D237" s="22" t="s">
        <v>50835</v>
      </c>
      <c r="E237" s="22" t="s">
        <v>51117</v>
      </c>
      <c r="F237" s="90" t="s">
        <v>51118</v>
      </c>
      <c r="G237" s="22">
        <v>70</v>
      </c>
    </row>
    <row r="238" spans="1:7" ht="15" customHeight="1" x14ac:dyDescent="0.25">
      <c r="A238" s="11">
        <v>236</v>
      </c>
      <c r="B238" s="22" t="s">
        <v>7829</v>
      </c>
      <c r="C238" s="22" t="s">
        <v>50836</v>
      </c>
      <c r="D238" s="22" t="s">
        <v>17228</v>
      </c>
      <c r="E238" s="22" t="s">
        <v>51084</v>
      </c>
      <c r="F238" s="90" t="s">
        <v>51119</v>
      </c>
      <c r="G238" s="22">
        <v>5</v>
      </c>
    </row>
    <row r="239" spans="1:7" ht="15" customHeight="1" x14ac:dyDescent="0.25">
      <c r="A239" s="11">
        <v>237</v>
      </c>
      <c r="B239" s="22" t="s">
        <v>7829</v>
      </c>
      <c r="C239" s="22" t="s">
        <v>50837</v>
      </c>
      <c r="D239" s="22" t="s">
        <v>17228</v>
      </c>
      <c r="E239" s="22" t="s">
        <v>38827</v>
      </c>
      <c r="F239" s="90" t="s">
        <v>51120</v>
      </c>
      <c r="G239" s="22">
        <v>5</v>
      </c>
    </row>
    <row r="240" spans="1:7" ht="15" customHeight="1" x14ac:dyDescent="0.25">
      <c r="A240" s="11">
        <v>238</v>
      </c>
      <c r="B240" s="22" t="s">
        <v>7829</v>
      </c>
      <c r="C240" s="22" t="s">
        <v>50838</v>
      </c>
      <c r="D240" s="22" t="s">
        <v>50755</v>
      </c>
      <c r="E240" s="22" t="s">
        <v>51121</v>
      </c>
      <c r="F240" s="90" t="s">
        <v>51122</v>
      </c>
      <c r="G240" s="22">
        <v>5</v>
      </c>
    </row>
    <row r="241" spans="1:7" ht="15" customHeight="1" x14ac:dyDescent="0.25">
      <c r="A241" s="11">
        <v>239</v>
      </c>
      <c r="B241" s="22" t="s">
        <v>7829</v>
      </c>
      <c r="C241" s="22" t="s">
        <v>50839</v>
      </c>
      <c r="D241" s="22" t="s">
        <v>50793</v>
      </c>
      <c r="E241" s="22" t="s">
        <v>51123</v>
      </c>
      <c r="F241" s="90" t="s">
        <v>51124</v>
      </c>
      <c r="G241" s="22">
        <v>7</v>
      </c>
    </row>
    <row r="242" spans="1:7" ht="15" customHeight="1" x14ac:dyDescent="0.25">
      <c r="A242" s="11">
        <v>240</v>
      </c>
      <c r="B242" s="22" t="s">
        <v>7829</v>
      </c>
      <c r="C242" s="22" t="s">
        <v>50840</v>
      </c>
      <c r="D242" s="22" t="s">
        <v>50743</v>
      </c>
      <c r="E242" s="22" t="s">
        <v>51123</v>
      </c>
      <c r="F242" s="90" t="s">
        <v>51124</v>
      </c>
      <c r="G242" s="22">
        <v>20</v>
      </c>
    </row>
    <row r="243" spans="1:7" ht="15" customHeight="1" x14ac:dyDescent="0.25">
      <c r="A243" s="11">
        <v>241</v>
      </c>
      <c r="B243" s="22" t="s">
        <v>7829</v>
      </c>
      <c r="C243" s="22" t="s">
        <v>50841</v>
      </c>
      <c r="D243" s="22" t="s">
        <v>50743</v>
      </c>
      <c r="E243" s="22" t="s">
        <v>51125</v>
      </c>
      <c r="F243" s="90" t="s">
        <v>51126</v>
      </c>
      <c r="G243" s="22">
        <v>50</v>
      </c>
    </row>
    <row r="244" spans="1:7" ht="15" customHeight="1" x14ac:dyDescent="0.25">
      <c r="A244" s="11">
        <v>242</v>
      </c>
      <c r="B244" s="22" t="s">
        <v>7829</v>
      </c>
      <c r="C244" s="22" t="s">
        <v>50842</v>
      </c>
      <c r="D244" s="22" t="s">
        <v>50746</v>
      </c>
      <c r="E244" s="22" t="s">
        <v>51127</v>
      </c>
      <c r="F244" s="90" t="s">
        <v>51128</v>
      </c>
      <c r="G244" s="22">
        <v>95</v>
      </c>
    </row>
    <row r="245" spans="1:7" ht="15" customHeight="1" x14ac:dyDescent="0.25">
      <c r="A245" s="11">
        <v>243</v>
      </c>
      <c r="B245" s="22" t="s">
        <v>7829</v>
      </c>
      <c r="C245" s="22" t="s">
        <v>50843</v>
      </c>
      <c r="D245" s="22" t="s">
        <v>50802</v>
      </c>
      <c r="E245" s="22" t="s">
        <v>51129</v>
      </c>
      <c r="F245" s="90" t="s">
        <v>51130</v>
      </c>
      <c r="G245" s="22">
        <v>0</v>
      </c>
    </row>
    <row r="246" spans="1:7" ht="15" customHeight="1" x14ac:dyDescent="0.25">
      <c r="A246" s="11">
        <v>244</v>
      </c>
      <c r="B246" s="22" t="s">
        <v>7829</v>
      </c>
      <c r="C246" s="22" t="s">
        <v>50844</v>
      </c>
      <c r="D246" s="22" t="s">
        <v>50799</v>
      </c>
      <c r="E246" s="22" t="s">
        <v>51131</v>
      </c>
      <c r="F246" s="90" t="s">
        <v>50799</v>
      </c>
      <c r="G246" s="22">
        <v>102</v>
      </c>
    </row>
    <row r="247" spans="1:7" ht="15" customHeight="1" x14ac:dyDescent="0.25">
      <c r="A247" s="11">
        <v>245</v>
      </c>
      <c r="B247" s="22" t="s">
        <v>7829</v>
      </c>
      <c r="C247" s="22" t="s">
        <v>50845</v>
      </c>
      <c r="D247" s="22" t="s">
        <v>50846</v>
      </c>
      <c r="E247" s="22" t="s">
        <v>34969</v>
      </c>
      <c r="F247" s="90" t="s">
        <v>51132</v>
      </c>
      <c r="G247" s="22">
        <v>54</v>
      </c>
    </row>
    <row r="248" spans="1:7" ht="15" customHeight="1" x14ac:dyDescent="0.25">
      <c r="A248" s="11">
        <v>246</v>
      </c>
      <c r="B248" s="22" t="s">
        <v>7829</v>
      </c>
      <c r="C248" s="22" t="s">
        <v>50847</v>
      </c>
      <c r="D248" s="22" t="s">
        <v>50807</v>
      </c>
      <c r="E248" s="22" t="s">
        <v>51133</v>
      </c>
      <c r="F248" s="90" t="s">
        <v>50807</v>
      </c>
      <c r="G248" s="22">
        <v>55</v>
      </c>
    </row>
    <row r="249" spans="1:7" ht="15" customHeight="1" x14ac:dyDescent="0.25">
      <c r="A249" s="11">
        <v>247</v>
      </c>
      <c r="B249" s="22" t="s">
        <v>7829</v>
      </c>
      <c r="C249" s="22" t="s">
        <v>50848</v>
      </c>
      <c r="D249" s="22" t="s">
        <v>50802</v>
      </c>
      <c r="E249" s="22" t="s">
        <v>51134</v>
      </c>
      <c r="F249" s="90" t="s">
        <v>51135</v>
      </c>
      <c r="G249" s="22">
        <v>21</v>
      </c>
    </row>
    <row r="250" spans="1:7" ht="15" customHeight="1" x14ac:dyDescent="0.25">
      <c r="A250" s="11">
        <v>248</v>
      </c>
      <c r="B250" s="22" t="s">
        <v>7829</v>
      </c>
      <c r="C250" s="22" t="s">
        <v>50849</v>
      </c>
      <c r="D250" s="22" t="s">
        <v>50850</v>
      </c>
      <c r="E250" s="22" t="s">
        <v>51136</v>
      </c>
      <c r="F250" s="90" t="s">
        <v>51137</v>
      </c>
      <c r="G250" s="22">
        <v>50</v>
      </c>
    </row>
    <row r="251" spans="1:7" ht="15" customHeight="1" x14ac:dyDescent="0.25">
      <c r="A251" s="11">
        <v>249</v>
      </c>
      <c r="B251" s="22" t="s">
        <v>7829</v>
      </c>
      <c r="C251" s="22" t="s">
        <v>50851</v>
      </c>
      <c r="D251" s="22" t="s">
        <v>24674</v>
      </c>
      <c r="E251" s="22" t="s">
        <v>51138</v>
      </c>
      <c r="F251" s="90" t="s">
        <v>51139</v>
      </c>
      <c r="G251" s="22">
        <v>150</v>
      </c>
    </row>
    <row r="252" spans="1:7" ht="15" customHeight="1" x14ac:dyDescent="0.25">
      <c r="A252" s="11">
        <v>250</v>
      </c>
      <c r="B252" s="22" t="s">
        <v>7829</v>
      </c>
      <c r="C252" s="22" t="s">
        <v>50852</v>
      </c>
      <c r="D252" s="22" t="s">
        <v>50823</v>
      </c>
      <c r="E252" s="22" t="s">
        <v>51140</v>
      </c>
      <c r="F252" s="90" t="s">
        <v>51141</v>
      </c>
      <c r="G252" s="22">
        <v>83</v>
      </c>
    </row>
    <row r="253" spans="1:7" ht="15" customHeight="1" x14ac:dyDescent="0.25">
      <c r="A253" s="11">
        <v>251</v>
      </c>
      <c r="B253" s="22" t="s">
        <v>7829</v>
      </c>
      <c r="C253" s="22" t="s">
        <v>50853</v>
      </c>
      <c r="D253" s="22" t="s">
        <v>50797</v>
      </c>
      <c r="E253" s="22" t="s">
        <v>51142</v>
      </c>
      <c r="F253" s="90" t="s">
        <v>51143</v>
      </c>
      <c r="G253" s="22">
        <v>81</v>
      </c>
    </row>
    <row r="254" spans="1:7" ht="15" customHeight="1" x14ac:dyDescent="0.25">
      <c r="A254" s="11">
        <v>252</v>
      </c>
      <c r="B254" s="22" t="s">
        <v>7829</v>
      </c>
      <c r="C254" s="22" t="s">
        <v>50854</v>
      </c>
      <c r="D254" s="22" t="s">
        <v>50855</v>
      </c>
      <c r="E254" s="22" t="s">
        <v>51144</v>
      </c>
      <c r="F254" s="90" t="s">
        <v>50855</v>
      </c>
      <c r="G254" s="22">
        <v>10</v>
      </c>
    </row>
    <row r="255" spans="1:7" ht="15" customHeight="1" x14ac:dyDescent="0.25">
      <c r="A255" s="11">
        <v>253</v>
      </c>
      <c r="B255" s="22" t="s">
        <v>7829</v>
      </c>
      <c r="C255" s="22" t="s">
        <v>50856</v>
      </c>
      <c r="D255" s="22" t="s">
        <v>50825</v>
      </c>
      <c r="E255" s="22" t="s">
        <v>51145</v>
      </c>
      <c r="F255" s="90" t="s">
        <v>51146</v>
      </c>
      <c r="G255" s="22">
        <v>6</v>
      </c>
    </row>
    <row r="256" spans="1:7" ht="15" customHeight="1" x14ac:dyDescent="0.25">
      <c r="A256" s="11">
        <v>254</v>
      </c>
      <c r="B256" s="22" t="s">
        <v>7829</v>
      </c>
      <c r="C256" s="22" t="s">
        <v>50857</v>
      </c>
      <c r="D256" s="22" t="s">
        <v>50743</v>
      </c>
      <c r="E256" s="22" t="s">
        <v>51147</v>
      </c>
      <c r="F256" s="90" t="s">
        <v>51148</v>
      </c>
      <c r="G256" s="22">
        <v>2</v>
      </c>
    </row>
    <row r="257" spans="1:7" ht="15" customHeight="1" x14ac:dyDescent="0.25">
      <c r="A257" s="11">
        <v>255</v>
      </c>
      <c r="B257" s="22" t="s">
        <v>7829</v>
      </c>
      <c r="C257" s="22" t="s">
        <v>50858</v>
      </c>
      <c r="D257" s="22" t="s">
        <v>50795</v>
      </c>
      <c r="E257" s="22" t="s">
        <v>51149</v>
      </c>
      <c r="F257" s="90" t="s">
        <v>51150</v>
      </c>
      <c r="G257" s="22">
        <v>60</v>
      </c>
    </row>
    <row r="258" spans="1:7" ht="15" customHeight="1" x14ac:dyDescent="0.25">
      <c r="A258" s="11">
        <v>256</v>
      </c>
      <c r="B258" s="22" t="s">
        <v>7829</v>
      </c>
      <c r="C258" s="22" t="s">
        <v>50859</v>
      </c>
      <c r="D258" s="22" t="s">
        <v>50780</v>
      </c>
      <c r="E258" s="22" t="s">
        <v>51151</v>
      </c>
      <c r="F258" s="90" t="s">
        <v>51152</v>
      </c>
      <c r="G258" s="22">
        <v>55</v>
      </c>
    </row>
    <row r="259" spans="1:7" ht="15" customHeight="1" x14ac:dyDescent="0.25">
      <c r="A259" s="11">
        <v>257</v>
      </c>
      <c r="B259" s="22" t="s">
        <v>7829</v>
      </c>
      <c r="C259" s="22" t="s">
        <v>50860</v>
      </c>
      <c r="D259" s="22" t="s">
        <v>50780</v>
      </c>
      <c r="E259" s="22" t="s">
        <v>26572</v>
      </c>
      <c r="F259" s="90" t="s">
        <v>51153</v>
      </c>
      <c r="G259" s="22">
        <v>0</v>
      </c>
    </row>
    <row r="260" spans="1:7" ht="15" customHeight="1" x14ac:dyDescent="0.25">
      <c r="A260" s="11">
        <v>258</v>
      </c>
      <c r="B260" s="22" t="s">
        <v>7829</v>
      </c>
      <c r="C260" s="22" t="s">
        <v>50861</v>
      </c>
      <c r="D260" s="22" t="s">
        <v>50797</v>
      </c>
      <c r="E260" s="22" t="s">
        <v>51154</v>
      </c>
      <c r="F260" s="90" t="s">
        <v>51155</v>
      </c>
      <c r="G260" s="22">
        <v>100</v>
      </c>
    </row>
    <row r="261" spans="1:7" ht="15" customHeight="1" x14ac:dyDescent="0.25">
      <c r="A261" s="11">
        <v>259</v>
      </c>
      <c r="B261" s="22" t="s">
        <v>7829</v>
      </c>
      <c r="C261" s="22" t="s">
        <v>50862</v>
      </c>
      <c r="D261" s="22" t="s">
        <v>50795</v>
      </c>
      <c r="E261" s="22" t="s">
        <v>51156</v>
      </c>
      <c r="F261" s="90" t="s">
        <v>51157</v>
      </c>
      <c r="G261" s="22">
        <v>66</v>
      </c>
    </row>
    <row r="262" spans="1:7" ht="15" customHeight="1" x14ac:dyDescent="0.25">
      <c r="A262" s="11">
        <v>260</v>
      </c>
      <c r="B262" s="22" t="s">
        <v>7829</v>
      </c>
      <c r="C262" s="22" t="s">
        <v>50863</v>
      </c>
      <c r="D262" s="22" t="s">
        <v>17228</v>
      </c>
      <c r="E262" s="22" t="s">
        <v>48926</v>
      </c>
      <c r="F262" s="90" t="s">
        <v>51158</v>
      </c>
      <c r="G262" s="22">
        <v>0</v>
      </c>
    </row>
    <row r="263" spans="1:7" ht="15" customHeight="1" x14ac:dyDescent="0.25">
      <c r="A263" s="11">
        <v>261</v>
      </c>
      <c r="B263" s="22" t="s">
        <v>7829</v>
      </c>
      <c r="C263" s="22" t="s">
        <v>50864</v>
      </c>
      <c r="D263" s="22" t="s">
        <v>50757</v>
      </c>
      <c r="E263" s="22" t="s">
        <v>51159</v>
      </c>
      <c r="F263" s="90" t="s">
        <v>50757</v>
      </c>
      <c r="G263" s="22">
        <v>30</v>
      </c>
    </row>
    <row r="264" spans="1:7" ht="15" customHeight="1" x14ac:dyDescent="0.25">
      <c r="A264" s="11">
        <v>262</v>
      </c>
      <c r="B264" s="22" t="s">
        <v>7829</v>
      </c>
      <c r="C264" s="22" t="s">
        <v>50865</v>
      </c>
      <c r="D264" s="22" t="s">
        <v>50743</v>
      </c>
      <c r="E264" s="22" t="s">
        <v>51160</v>
      </c>
      <c r="F264" s="90" t="s">
        <v>51161</v>
      </c>
      <c r="G264" s="22">
        <v>55</v>
      </c>
    </row>
    <row r="265" spans="1:7" ht="15" customHeight="1" x14ac:dyDescent="0.25">
      <c r="A265" s="11">
        <v>263</v>
      </c>
      <c r="B265" s="22" t="s">
        <v>7829</v>
      </c>
      <c r="C265" s="22" t="s">
        <v>50866</v>
      </c>
      <c r="D265" s="22" t="s">
        <v>50807</v>
      </c>
      <c r="E265" s="22" t="s">
        <v>51162</v>
      </c>
      <c r="F265" s="90" t="s">
        <v>51163</v>
      </c>
      <c r="G265" s="22">
        <v>22</v>
      </c>
    </row>
    <row r="266" spans="1:7" ht="15" customHeight="1" x14ac:dyDescent="0.25">
      <c r="A266" s="11">
        <v>264</v>
      </c>
      <c r="B266" s="22" t="s">
        <v>7829</v>
      </c>
      <c r="C266" s="22" t="s">
        <v>50867</v>
      </c>
      <c r="D266" s="22" t="s">
        <v>50755</v>
      </c>
      <c r="E266" s="22" t="s">
        <v>51164</v>
      </c>
      <c r="F266" s="90" t="s">
        <v>51165</v>
      </c>
      <c r="G266" s="22">
        <v>2</v>
      </c>
    </row>
    <row r="267" spans="1:7" ht="15" customHeight="1" x14ac:dyDescent="0.25">
      <c r="A267" s="11">
        <v>265</v>
      </c>
      <c r="B267" s="22" t="s">
        <v>7829</v>
      </c>
      <c r="C267" s="22" t="s">
        <v>50868</v>
      </c>
      <c r="D267" s="22" t="s">
        <v>50869</v>
      </c>
      <c r="E267" s="22" t="s">
        <v>51166</v>
      </c>
      <c r="F267" s="90" t="s">
        <v>51167</v>
      </c>
      <c r="G267" s="22">
        <v>60</v>
      </c>
    </row>
    <row r="268" spans="1:7" ht="15" customHeight="1" x14ac:dyDescent="0.25">
      <c r="A268" s="11">
        <v>266</v>
      </c>
      <c r="B268" s="22" t="s">
        <v>7829</v>
      </c>
      <c r="C268" s="22" t="s">
        <v>50870</v>
      </c>
      <c r="D268" s="22" t="s">
        <v>50819</v>
      </c>
      <c r="E268" s="22" t="s">
        <v>51168</v>
      </c>
      <c r="F268" s="90" t="s">
        <v>50819</v>
      </c>
      <c r="G268" s="22">
        <v>2</v>
      </c>
    </row>
    <row r="269" spans="1:7" ht="15" customHeight="1" x14ac:dyDescent="0.25">
      <c r="A269" s="11">
        <v>267</v>
      </c>
      <c r="B269" s="22" t="s">
        <v>7829</v>
      </c>
      <c r="C269" s="22" t="s">
        <v>50871</v>
      </c>
      <c r="D269" s="22" t="s">
        <v>50819</v>
      </c>
      <c r="E269" s="22" t="s">
        <v>51169</v>
      </c>
      <c r="F269" s="90" t="s">
        <v>50819</v>
      </c>
      <c r="G269" s="22">
        <v>3</v>
      </c>
    </row>
    <row r="270" spans="1:7" ht="15" customHeight="1" x14ac:dyDescent="0.25">
      <c r="A270" s="11">
        <v>268</v>
      </c>
      <c r="B270" s="22" t="s">
        <v>7829</v>
      </c>
      <c r="C270" s="22" t="s">
        <v>50872</v>
      </c>
      <c r="D270" s="22" t="s">
        <v>50873</v>
      </c>
      <c r="E270" s="22" t="s">
        <v>51170</v>
      </c>
      <c r="F270" s="90" t="s">
        <v>51171</v>
      </c>
      <c r="G270" s="22">
        <v>135</v>
      </c>
    </row>
    <row r="271" spans="1:7" ht="15" customHeight="1" x14ac:dyDescent="0.25">
      <c r="A271" s="11">
        <v>269</v>
      </c>
      <c r="B271" s="22" t="s">
        <v>7829</v>
      </c>
      <c r="C271" s="22" t="s">
        <v>50874</v>
      </c>
      <c r="D271" s="22" t="s">
        <v>50748</v>
      </c>
      <c r="E271" s="22" t="s">
        <v>51172</v>
      </c>
      <c r="F271" s="90" t="s">
        <v>51173</v>
      </c>
      <c r="G271" s="22">
        <v>3</v>
      </c>
    </row>
    <row r="272" spans="1:7" ht="15" customHeight="1" x14ac:dyDescent="0.25">
      <c r="A272" s="11">
        <v>270</v>
      </c>
      <c r="B272" s="22" t="s">
        <v>7829</v>
      </c>
      <c r="C272" s="22" t="s">
        <v>50875</v>
      </c>
      <c r="D272" s="22" t="s">
        <v>50748</v>
      </c>
      <c r="E272" s="22" t="s">
        <v>51174</v>
      </c>
      <c r="F272" s="90" t="s">
        <v>50748</v>
      </c>
      <c r="G272" s="22">
        <v>6</v>
      </c>
    </row>
    <row r="273" spans="1:7" ht="15" customHeight="1" x14ac:dyDescent="0.25">
      <c r="A273" s="11">
        <v>271</v>
      </c>
      <c r="B273" s="22" t="s">
        <v>7829</v>
      </c>
      <c r="C273" s="22" t="s">
        <v>50876</v>
      </c>
      <c r="D273" s="22" t="s">
        <v>50855</v>
      </c>
      <c r="E273" s="22" t="s">
        <v>51175</v>
      </c>
      <c r="F273" s="90" t="s">
        <v>51176</v>
      </c>
      <c r="G273" s="22">
        <v>20</v>
      </c>
    </row>
    <row r="274" spans="1:7" ht="15" customHeight="1" x14ac:dyDescent="0.25">
      <c r="A274" s="11">
        <v>272</v>
      </c>
      <c r="B274" s="22" t="s">
        <v>7829</v>
      </c>
      <c r="C274" s="22" t="s">
        <v>50877</v>
      </c>
      <c r="D274" s="22" t="s">
        <v>50799</v>
      </c>
      <c r="E274" s="22" t="s">
        <v>51177</v>
      </c>
      <c r="F274" s="90" t="s">
        <v>51178</v>
      </c>
      <c r="G274" s="22">
        <v>16</v>
      </c>
    </row>
    <row r="275" spans="1:7" ht="15" customHeight="1" x14ac:dyDescent="0.25">
      <c r="A275" s="11">
        <v>273</v>
      </c>
      <c r="B275" s="22" t="s">
        <v>7829</v>
      </c>
      <c r="C275" s="22" t="s">
        <v>50878</v>
      </c>
      <c r="D275" s="22" t="s">
        <v>50743</v>
      </c>
      <c r="E275" s="22" t="s">
        <v>51179</v>
      </c>
      <c r="F275" s="90" t="s">
        <v>51180</v>
      </c>
      <c r="G275" s="22">
        <v>57</v>
      </c>
    </row>
    <row r="276" spans="1:7" ht="15" customHeight="1" x14ac:dyDescent="0.25">
      <c r="A276" s="11">
        <v>274</v>
      </c>
      <c r="B276" s="22" t="s">
        <v>7829</v>
      </c>
      <c r="C276" s="22" t="s">
        <v>50796</v>
      </c>
      <c r="D276" s="22" t="s">
        <v>33266</v>
      </c>
      <c r="E276" s="22" t="s">
        <v>51071</v>
      </c>
      <c r="F276" s="90" t="s">
        <v>48586</v>
      </c>
      <c r="G276" s="22">
        <v>73</v>
      </c>
    </row>
    <row r="277" spans="1:7" ht="15" customHeight="1" x14ac:dyDescent="0.25">
      <c r="A277" s="11">
        <v>275</v>
      </c>
      <c r="B277" s="22" t="s">
        <v>7829</v>
      </c>
      <c r="C277" s="22" t="s">
        <v>50879</v>
      </c>
      <c r="D277" s="22" t="s">
        <v>50880</v>
      </c>
      <c r="E277" s="22" t="s">
        <v>51181</v>
      </c>
      <c r="F277" s="90" t="s">
        <v>51182</v>
      </c>
      <c r="G277" s="22">
        <v>10</v>
      </c>
    </row>
    <row r="278" spans="1:7" ht="15" customHeight="1" x14ac:dyDescent="0.25">
      <c r="A278" s="11">
        <v>276</v>
      </c>
      <c r="B278" s="22" t="s">
        <v>7829</v>
      </c>
      <c r="C278" s="22" t="s">
        <v>50881</v>
      </c>
      <c r="D278" s="22" t="s">
        <v>50750</v>
      </c>
      <c r="E278" s="22" t="s">
        <v>8048</v>
      </c>
      <c r="F278" s="90" t="s">
        <v>51182</v>
      </c>
      <c r="G278" s="22">
        <v>100</v>
      </c>
    </row>
    <row r="279" spans="1:7" ht="15" customHeight="1" x14ac:dyDescent="0.25">
      <c r="A279" s="11">
        <v>277</v>
      </c>
      <c r="B279" s="22" t="s">
        <v>7829</v>
      </c>
      <c r="C279" s="22" t="s">
        <v>50882</v>
      </c>
      <c r="D279" s="22" t="s">
        <v>50750</v>
      </c>
      <c r="E279" s="22" t="s">
        <v>51183</v>
      </c>
      <c r="F279" s="90" t="s">
        <v>51184</v>
      </c>
      <c r="G279" s="22">
        <v>104</v>
      </c>
    </row>
    <row r="280" spans="1:7" ht="15" customHeight="1" x14ac:dyDescent="0.25">
      <c r="A280" s="11">
        <v>278</v>
      </c>
      <c r="B280" s="22" t="s">
        <v>7829</v>
      </c>
      <c r="C280" s="22" t="s">
        <v>50883</v>
      </c>
      <c r="D280" s="22" t="s">
        <v>50795</v>
      </c>
      <c r="E280" s="22" t="s">
        <v>40399</v>
      </c>
      <c r="F280" s="90" t="s">
        <v>50795</v>
      </c>
      <c r="G280" s="22">
        <v>12</v>
      </c>
    </row>
    <row r="281" spans="1:7" ht="15" customHeight="1" x14ac:dyDescent="0.25">
      <c r="A281" s="11">
        <v>279</v>
      </c>
      <c r="B281" s="22" t="s">
        <v>7829</v>
      </c>
      <c r="C281" s="22" t="s">
        <v>50884</v>
      </c>
      <c r="D281" s="22" t="s">
        <v>50802</v>
      </c>
      <c r="E281" s="22" t="s">
        <v>51129</v>
      </c>
      <c r="F281" s="90" t="s">
        <v>50802</v>
      </c>
      <c r="G281" s="22">
        <v>33</v>
      </c>
    </row>
    <row r="282" spans="1:7" ht="15" customHeight="1" x14ac:dyDescent="0.25">
      <c r="A282" s="11">
        <v>280</v>
      </c>
      <c r="B282" s="22" t="s">
        <v>7829</v>
      </c>
      <c r="C282" s="22" t="s">
        <v>50885</v>
      </c>
      <c r="D282" s="22" t="s">
        <v>50846</v>
      </c>
      <c r="E282" s="22" t="s">
        <v>51185</v>
      </c>
      <c r="F282" s="90" t="s">
        <v>51186</v>
      </c>
      <c r="G282" s="22">
        <v>30</v>
      </c>
    </row>
    <row r="283" spans="1:7" ht="15" customHeight="1" x14ac:dyDescent="0.25">
      <c r="A283" s="11">
        <v>281</v>
      </c>
      <c r="B283" s="22" t="s">
        <v>7829</v>
      </c>
      <c r="C283" s="22" t="s">
        <v>50886</v>
      </c>
      <c r="D283" s="22" t="s">
        <v>50813</v>
      </c>
      <c r="E283" s="22" t="s">
        <v>26572</v>
      </c>
      <c r="F283" s="90" t="s">
        <v>50813</v>
      </c>
      <c r="G283" s="22">
        <v>0</v>
      </c>
    </row>
    <row r="284" spans="1:7" ht="15" customHeight="1" x14ac:dyDescent="0.25">
      <c r="A284" s="11">
        <v>282</v>
      </c>
      <c r="B284" s="22" t="s">
        <v>7829</v>
      </c>
      <c r="C284" s="22" t="s">
        <v>50887</v>
      </c>
      <c r="D284" s="22" t="s">
        <v>50802</v>
      </c>
      <c r="E284" s="22" t="s">
        <v>51187</v>
      </c>
      <c r="F284" s="90" t="s">
        <v>51188</v>
      </c>
      <c r="G284" s="22">
        <v>130</v>
      </c>
    </row>
    <row r="285" spans="1:7" ht="15" customHeight="1" x14ac:dyDescent="0.25">
      <c r="A285" s="11">
        <v>283</v>
      </c>
      <c r="B285" s="22" t="s">
        <v>7829</v>
      </c>
      <c r="C285" s="22" t="s">
        <v>50888</v>
      </c>
      <c r="D285" s="22" t="s">
        <v>50889</v>
      </c>
      <c r="E285" s="22" t="s">
        <v>51189</v>
      </c>
      <c r="F285" s="90" t="s">
        <v>51190</v>
      </c>
      <c r="G285" s="22">
        <v>125</v>
      </c>
    </row>
    <row r="286" spans="1:7" ht="15" customHeight="1" x14ac:dyDescent="0.25">
      <c r="A286" s="11">
        <v>284</v>
      </c>
      <c r="B286" s="22" t="s">
        <v>7829</v>
      </c>
      <c r="C286" s="22" t="s">
        <v>50890</v>
      </c>
      <c r="D286" s="22" t="s">
        <v>17228</v>
      </c>
      <c r="E286" s="22" t="s">
        <v>51191</v>
      </c>
      <c r="F286" s="90" t="s">
        <v>51192</v>
      </c>
      <c r="G286" s="22">
        <v>160</v>
      </c>
    </row>
    <row r="287" spans="1:7" ht="15" customHeight="1" x14ac:dyDescent="0.25">
      <c r="A287" s="11">
        <v>285</v>
      </c>
      <c r="B287" s="22" t="s">
        <v>7829</v>
      </c>
      <c r="C287" s="22" t="s">
        <v>50891</v>
      </c>
      <c r="D287" s="22" t="s">
        <v>48745</v>
      </c>
      <c r="E287" s="22" t="s">
        <v>51193</v>
      </c>
      <c r="F287" s="90" t="s">
        <v>48745</v>
      </c>
      <c r="G287" s="22">
        <v>70</v>
      </c>
    </row>
    <row r="288" spans="1:7" ht="15" customHeight="1" x14ac:dyDescent="0.25">
      <c r="A288" s="11">
        <v>286</v>
      </c>
      <c r="B288" s="22" t="s">
        <v>7829</v>
      </c>
      <c r="C288" s="22" t="s">
        <v>50892</v>
      </c>
      <c r="D288" s="22" t="s">
        <v>48745</v>
      </c>
      <c r="E288" s="22" t="s">
        <v>51194</v>
      </c>
      <c r="F288" s="90" t="s">
        <v>48745</v>
      </c>
      <c r="G288" s="22">
        <v>60</v>
      </c>
    </row>
    <row r="289" spans="1:7" ht="15" customHeight="1" x14ac:dyDescent="0.25">
      <c r="A289" s="11">
        <v>287</v>
      </c>
      <c r="B289" s="22" t="s">
        <v>7829</v>
      </c>
      <c r="C289" s="22" t="s">
        <v>50893</v>
      </c>
      <c r="D289" s="22" t="s">
        <v>50743</v>
      </c>
      <c r="E289" s="22" t="s">
        <v>51195</v>
      </c>
      <c r="F289" s="90" t="s">
        <v>51196</v>
      </c>
      <c r="G289" s="22">
        <v>2</v>
      </c>
    </row>
    <row r="290" spans="1:7" ht="15" customHeight="1" x14ac:dyDescent="0.25">
      <c r="A290" s="11">
        <v>288</v>
      </c>
      <c r="B290" s="22" t="s">
        <v>7829</v>
      </c>
      <c r="C290" s="22" t="s">
        <v>50894</v>
      </c>
      <c r="D290" s="22" t="s">
        <v>50789</v>
      </c>
      <c r="E290" s="22" t="s">
        <v>51197</v>
      </c>
      <c r="F290" s="90" t="s">
        <v>51198</v>
      </c>
      <c r="G290" s="22">
        <v>80</v>
      </c>
    </row>
    <row r="291" spans="1:7" ht="15" customHeight="1" x14ac:dyDescent="0.25">
      <c r="A291" s="11">
        <v>289</v>
      </c>
      <c r="B291" s="22" t="s">
        <v>7829</v>
      </c>
      <c r="C291" s="22" t="s">
        <v>50895</v>
      </c>
      <c r="D291" s="22" t="s">
        <v>50846</v>
      </c>
      <c r="E291" s="22" t="s">
        <v>51199</v>
      </c>
      <c r="F291" s="90" t="s">
        <v>50846</v>
      </c>
      <c r="G291" s="22">
        <v>45</v>
      </c>
    </row>
    <row r="292" spans="1:7" ht="15" customHeight="1" x14ac:dyDescent="0.25">
      <c r="A292" s="11">
        <v>290</v>
      </c>
      <c r="B292" s="22" t="s">
        <v>7829</v>
      </c>
      <c r="C292" s="22" t="s">
        <v>50896</v>
      </c>
      <c r="D292" s="22" t="s">
        <v>50746</v>
      </c>
      <c r="E292" s="22" t="s">
        <v>51200</v>
      </c>
      <c r="F292" s="90" t="s">
        <v>51074</v>
      </c>
      <c r="G292" s="22">
        <v>43</v>
      </c>
    </row>
    <row r="293" spans="1:7" ht="15" customHeight="1" x14ac:dyDescent="0.25">
      <c r="A293" s="11">
        <v>291</v>
      </c>
      <c r="B293" s="22" t="s">
        <v>7829</v>
      </c>
      <c r="C293" s="22" t="s">
        <v>50897</v>
      </c>
      <c r="D293" s="22" t="s">
        <v>50797</v>
      </c>
      <c r="E293" s="22" t="s">
        <v>51201</v>
      </c>
      <c r="F293" s="90" t="s">
        <v>50797</v>
      </c>
      <c r="G293" s="22">
        <v>21</v>
      </c>
    </row>
    <row r="294" spans="1:7" ht="15" customHeight="1" x14ac:dyDescent="0.25">
      <c r="A294" s="11">
        <v>292</v>
      </c>
      <c r="B294" s="22" t="s">
        <v>7829</v>
      </c>
      <c r="C294" s="22" t="s">
        <v>50898</v>
      </c>
      <c r="D294" s="22" t="s">
        <v>50755</v>
      </c>
      <c r="E294" s="22" t="s">
        <v>51202</v>
      </c>
      <c r="F294" s="90" t="s">
        <v>51203</v>
      </c>
      <c r="G294" s="22">
        <v>34</v>
      </c>
    </row>
    <row r="295" spans="1:7" ht="15" customHeight="1" x14ac:dyDescent="0.25">
      <c r="A295" s="11">
        <v>293</v>
      </c>
      <c r="B295" s="22" t="s">
        <v>7829</v>
      </c>
      <c r="C295" s="22" t="s">
        <v>50899</v>
      </c>
      <c r="D295" s="22" t="s">
        <v>50823</v>
      </c>
      <c r="E295" s="22" t="s">
        <v>51204</v>
      </c>
      <c r="F295" s="90" t="s">
        <v>51205</v>
      </c>
      <c r="G295" s="22">
        <v>100</v>
      </c>
    </row>
    <row r="296" spans="1:7" ht="15" customHeight="1" x14ac:dyDescent="0.25">
      <c r="A296" s="11">
        <v>294</v>
      </c>
      <c r="B296" s="22" t="s">
        <v>7829</v>
      </c>
      <c r="C296" s="22" t="s">
        <v>50900</v>
      </c>
      <c r="D296" s="22" t="s">
        <v>50763</v>
      </c>
      <c r="E296" s="22" t="s">
        <v>51206</v>
      </c>
      <c r="F296" s="90" t="s">
        <v>51207</v>
      </c>
      <c r="G296" s="22">
        <v>250</v>
      </c>
    </row>
    <row r="297" spans="1:7" ht="15" customHeight="1" x14ac:dyDescent="0.25">
      <c r="A297" s="11">
        <v>295</v>
      </c>
      <c r="B297" s="22" t="s">
        <v>7829</v>
      </c>
      <c r="C297" s="22" t="s">
        <v>50901</v>
      </c>
      <c r="D297" s="22" t="s">
        <v>50763</v>
      </c>
      <c r="E297" s="22" t="s">
        <v>51208</v>
      </c>
      <c r="F297" s="90" t="s">
        <v>51207</v>
      </c>
      <c r="G297" s="22">
        <v>250</v>
      </c>
    </row>
    <row r="298" spans="1:7" ht="15" customHeight="1" x14ac:dyDescent="0.25">
      <c r="A298" s="11">
        <v>296</v>
      </c>
      <c r="B298" s="22" t="s">
        <v>7829</v>
      </c>
      <c r="C298" s="22" t="s">
        <v>50902</v>
      </c>
      <c r="D298" s="22" t="s">
        <v>50743</v>
      </c>
      <c r="E298" s="22" t="s">
        <v>11028</v>
      </c>
      <c r="F298" s="90" t="s">
        <v>51209</v>
      </c>
      <c r="G298" s="22">
        <v>102</v>
      </c>
    </row>
    <row r="299" spans="1:7" ht="15" customHeight="1" x14ac:dyDescent="0.25">
      <c r="A299" s="11">
        <v>297</v>
      </c>
      <c r="B299" s="22" t="s">
        <v>7829</v>
      </c>
      <c r="C299" s="22" t="s">
        <v>50903</v>
      </c>
      <c r="D299" s="22" t="s">
        <v>50904</v>
      </c>
      <c r="E299" s="22" t="s">
        <v>51210</v>
      </c>
      <c r="F299" s="90" t="s">
        <v>51211</v>
      </c>
      <c r="G299" s="22">
        <v>2</v>
      </c>
    </row>
    <row r="300" spans="1:7" ht="15" customHeight="1" x14ac:dyDescent="0.25">
      <c r="A300" s="11">
        <v>298</v>
      </c>
      <c r="B300" s="22" t="s">
        <v>7829</v>
      </c>
      <c r="C300" s="22" t="s">
        <v>50905</v>
      </c>
      <c r="D300" s="22" t="s">
        <v>50743</v>
      </c>
      <c r="E300" s="22" t="s">
        <v>51212</v>
      </c>
      <c r="F300" s="90" t="s">
        <v>51213</v>
      </c>
      <c r="G300" s="22">
        <v>10</v>
      </c>
    </row>
    <row r="301" spans="1:7" ht="15" customHeight="1" x14ac:dyDescent="0.25">
      <c r="A301" s="11">
        <v>299</v>
      </c>
      <c r="B301" s="22" t="s">
        <v>7829</v>
      </c>
      <c r="C301" s="22" t="s">
        <v>50906</v>
      </c>
      <c r="D301" s="22" t="s">
        <v>50743</v>
      </c>
      <c r="E301" s="22" t="s">
        <v>51214</v>
      </c>
      <c r="F301" s="90" t="s">
        <v>51215</v>
      </c>
      <c r="G301" s="22">
        <v>1</v>
      </c>
    </row>
    <row r="302" spans="1:7" ht="15" customHeight="1" x14ac:dyDescent="0.25">
      <c r="A302" s="11">
        <v>300</v>
      </c>
      <c r="B302" s="22" t="s">
        <v>7829</v>
      </c>
      <c r="C302" s="22" t="s">
        <v>50907</v>
      </c>
      <c r="D302" s="22" t="s">
        <v>50743</v>
      </c>
      <c r="E302" s="22" t="s">
        <v>51216</v>
      </c>
      <c r="F302" s="90" t="s">
        <v>51215</v>
      </c>
      <c r="G302" s="22">
        <v>1</v>
      </c>
    </row>
    <row r="303" spans="1:7" ht="15" customHeight="1" x14ac:dyDescent="0.25">
      <c r="A303" s="11">
        <v>301</v>
      </c>
      <c r="B303" s="22" t="s">
        <v>7829</v>
      </c>
      <c r="C303" s="22" t="s">
        <v>50908</v>
      </c>
      <c r="D303" s="22" t="s">
        <v>50802</v>
      </c>
      <c r="E303" s="22" t="s">
        <v>51217</v>
      </c>
      <c r="F303" s="90" t="s">
        <v>51218</v>
      </c>
      <c r="G303" s="22">
        <v>50</v>
      </c>
    </row>
    <row r="304" spans="1:7" ht="15" customHeight="1" x14ac:dyDescent="0.25">
      <c r="A304" s="11">
        <v>302</v>
      </c>
      <c r="B304" s="22" t="s">
        <v>7829</v>
      </c>
      <c r="C304" s="22" t="s">
        <v>50909</v>
      </c>
      <c r="D304" s="22" t="s">
        <v>50755</v>
      </c>
      <c r="E304" s="22" t="s">
        <v>51219</v>
      </c>
      <c r="F304" s="90" t="s">
        <v>51220</v>
      </c>
      <c r="G304" s="22">
        <v>7</v>
      </c>
    </row>
    <row r="305" spans="1:7" ht="15" customHeight="1" x14ac:dyDescent="0.25">
      <c r="A305" s="11">
        <v>303</v>
      </c>
      <c r="B305" s="22" t="s">
        <v>7829</v>
      </c>
      <c r="C305" s="22" t="s">
        <v>50910</v>
      </c>
      <c r="D305" s="22" t="s">
        <v>50791</v>
      </c>
      <c r="E305" s="22" t="s">
        <v>51221</v>
      </c>
      <c r="F305" s="90" t="s">
        <v>50791</v>
      </c>
      <c r="G305" s="22">
        <v>78</v>
      </c>
    </row>
    <row r="306" spans="1:7" ht="15" customHeight="1" x14ac:dyDescent="0.25">
      <c r="A306" s="11">
        <v>304</v>
      </c>
      <c r="B306" s="22" t="s">
        <v>7829</v>
      </c>
      <c r="C306" s="22" t="s">
        <v>50911</v>
      </c>
      <c r="D306" s="22" t="s">
        <v>50746</v>
      </c>
      <c r="E306" s="22" t="s">
        <v>51222</v>
      </c>
      <c r="F306" s="90" t="s">
        <v>51223</v>
      </c>
      <c r="G306" s="22">
        <v>4</v>
      </c>
    </row>
    <row r="307" spans="1:7" ht="15" customHeight="1" x14ac:dyDescent="0.25">
      <c r="A307" s="11">
        <v>305</v>
      </c>
      <c r="B307" s="22" t="s">
        <v>7829</v>
      </c>
      <c r="C307" s="22" t="s">
        <v>50912</v>
      </c>
      <c r="D307" s="22" t="s">
        <v>33266</v>
      </c>
      <c r="E307" s="22" t="s">
        <v>23411</v>
      </c>
      <c r="F307" s="90" t="s">
        <v>33266</v>
      </c>
      <c r="G307" s="22">
        <v>75</v>
      </c>
    </row>
    <row r="308" spans="1:7" ht="15" customHeight="1" x14ac:dyDescent="0.25">
      <c r="A308" s="11">
        <v>306</v>
      </c>
      <c r="B308" s="22" t="s">
        <v>7829</v>
      </c>
      <c r="C308" s="22" t="s">
        <v>50913</v>
      </c>
      <c r="D308" s="22" t="s">
        <v>50914</v>
      </c>
      <c r="E308" s="22" t="s">
        <v>51224</v>
      </c>
      <c r="F308" s="90" t="s">
        <v>51225</v>
      </c>
      <c r="G308" s="22">
        <v>126</v>
      </c>
    </row>
    <row r="309" spans="1:7" ht="15" customHeight="1" x14ac:dyDescent="0.25">
      <c r="A309" s="11">
        <v>307</v>
      </c>
      <c r="B309" s="22" t="s">
        <v>7829</v>
      </c>
      <c r="C309" s="22" t="s">
        <v>50915</v>
      </c>
      <c r="D309" s="22" t="s">
        <v>50759</v>
      </c>
      <c r="E309" s="22" t="s">
        <v>51226</v>
      </c>
      <c r="F309" s="90" t="s">
        <v>51227</v>
      </c>
      <c r="G309" s="22">
        <v>65</v>
      </c>
    </row>
    <row r="310" spans="1:7" ht="15" customHeight="1" x14ac:dyDescent="0.25">
      <c r="A310" s="11">
        <v>308</v>
      </c>
      <c r="B310" s="22" t="s">
        <v>7829</v>
      </c>
      <c r="C310" s="22" t="s">
        <v>50916</v>
      </c>
      <c r="D310" s="22" t="s">
        <v>50797</v>
      </c>
      <c r="E310" s="22" t="s">
        <v>51228</v>
      </c>
      <c r="F310" s="90" t="s">
        <v>51229</v>
      </c>
      <c r="G310" s="22">
        <v>30</v>
      </c>
    </row>
    <row r="311" spans="1:7" ht="15" customHeight="1" x14ac:dyDescent="0.25">
      <c r="A311" s="11">
        <v>309</v>
      </c>
      <c r="B311" s="22" t="s">
        <v>7829</v>
      </c>
      <c r="C311" s="22" t="s">
        <v>50917</v>
      </c>
      <c r="D311" s="22" t="s">
        <v>50746</v>
      </c>
      <c r="E311" s="22" t="s">
        <v>51230</v>
      </c>
      <c r="F311" s="90" t="s">
        <v>51231</v>
      </c>
      <c r="G311" s="22">
        <v>36</v>
      </c>
    </row>
    <row r="312" spans="1:7" ht="15" customHeight="1" x14ac:dyDescent="0.25">
      <c r="A312" s="11">
        <v>310</v>
      </c>
      <c r="B312" s="22" t="s">
        <v>7829</v>
      </c>
      <c r="C312" s="22" t="s">
        <v>50918</v>
      </c>
      <c r="D312" s="22" t="s">
        <v>50802</v>
      </c>
      <c r="E312" s="22" t="s">
        <v>51232</v>
      </c>
      <c r="F312" s="90" t="s">
        <v>51233</v>
      </c>
      <c r="G312" s="22">
        <v>59</v>
      </c>
    </row>
    <row r="313" spans="1:7" ht="15" customHeight="1" x14ac:dyDescent="0.25">
      <c r="A313" s="11">
        <v>311</v>
      </c>
      <c r="B313" s="22" t="s">
        <v>7829</v>
      </c>
      <c r="C313" s="22" t="s">
        <v>50919</v>
      </c>
      <c r="D313" s="22" t="s">
        <v>50763</v>
      </c>
      <c r="E313" s="22" t="s">
        <v>51234</v>
      </c>
      <c r="F313" s="90" t="s">
        <v>51235</v>
      </c>
      <c r="G313" s="22">
        <v>20</v>
      </c>
    </row>
    <row r="314" spans="1:7" ht="15" customHeight="1" x14ac:dyDescent="0.25">
      <c r="A314" s="11">
        <v>312</v>
      </c>
      <c r="B314" s="22" t="s">
        <v>7829</v>
      </c>
      <c r="C314" s="22" t="s">
        <v>50824</v>
      </c>
      <c r="D314" s="22" t="s">
        <v>50920</v>
      </c>
      <c r="E314" s="22" t="s">
        <v>51101</v>
      </c>
      <c r="F314" s="90" t="s">
        <v>50920</v>
      </c>
      <c r="G314" s="22">
        <v>236</v>
      </c>
    </row>
    <row r="315" spans="1:7" ht="15" customHeight="1" x14ac:dyDescent="0.25">
      <c r="A315" s="11">
        <v>313</v>
      </c>
      <c r="B315" s="22" t="s">
        <v>7829</v>
      </c>
      <c r="C315" s="22" t="s">
        <v>50921</v>
      </c>
      <c r="D315" s="22" t="s">
        <v>50922</v>
      </c>
      <c r="E315" s="22" t="s">
        <v>51236</v>
      </c>
      <c r="F315" s="90" t="s">
        <v>50922</v>
      </c>
      <c r="G315" s="22">
        <v>20</v>
      </c>
    </row>
    <row r="316" spans="1:7" ht="15" customHeight="1" x14ac:dyDescent="0.25">
      <c r="A316" s="11">
        <v>314</v>
      </c>
      <c r="B316" s="22" t="s">
        <v>7829</v>
      </c>
      <c r="C316" s="22" t="s">
        <v>50923</v>
      </c>
      <c r="D316" s="22" t="s">
        <v>50924</v>
      </c>
      <c r="E316" s="22" t="s">
        <v>51237</v>
      </c>
      <c r="F316" s="90" t="s">
        <v>51238</v>
      </c>
      <c r="G316" s="22">
        <v>60</v>
      </c>
    </row>
    <row r="317" spans="1:7" ht="15" customHeight="1" x14ac:dyDescent="0.25">
      <c r="A317" s="11">
        <v>315</v>
      </c>
      <c r="B317" s="22" t="s">
        <v>7829</v>
      </c>
      <c r="C317" s="22" t="s">
        <v>50925</v>
      </c>
      <c r="D317" s="22" t="s">
        <v>50763</v>
      </c>
      <c r="E317" s="22" t="s">
        <v>51239</v>
      </c>
      <c r="F317" s="90" t="s">
        <v>51240</v>
      </c>
      <c r="G317" s="22">
        <v>50</v>
      </c>
    </row>
    <row r="318" spans="1:7" ht="15" customHeight="1" x14ac:dyDescent="0.25">
      <c r="A318" s="11">
        <v>316</v>
      </c>
      <c r="B318" s="22" t="s">
        <v>7829</v>
      </c>
      <c r="C318" s="22" t="s">
        <v>50926</v>
      </c>
      <c r="D318" s="22" t="s">
        <v>50927</v>
      </c>
      <c r="E318" s="22" t="s">
        <v>50590</v>
      </c>
      <c r="F318" s="90" t="s">
        <v>51241</v>
      </c>
      <c r="G318" s="22">
        <v>50</v>
      </c>
    </row>
    <row r="319" spans="1:7" ht="15" customHeight="1" x14ac:dyDescent="0.25">
      <c r="A319" s="11">
        <v>317</v>
      </c>
      <c r="B319" s="22" t="s">
        <v>7829</v>
      </c>
      <c r="C319" s="22" t="s">
        <v>50928</v>
      </c>
      <c r="D319" s="22" t="s">
        <v>50789</v>
      </c>
      <c r="E319" s="22" t="s">
        <v>20574</v>
      </c>
      <c r="F319" s="90" t="s">
        <v>51242</v>
      </c>
      <c r="G319" s="22">
        <v>25</v>
      </c>
    </row>
    <row r="320" spans="1:7" ht="15" customHeight="1" x14ac:dyDescent="0.25">
      <c r="A320" s="11">
        <v>318</v>
      </c>
      <c r="B320" s="22" t="s">
        <v>7829</v>
      </c>
      <c r="C320" s="22" t="s">
        <v>50929</v>
      </c>
      <c r="D320" s="22" t="s">
        <v>48745</v>
      </c>
      <c r="E320" s="22" t="s">
        <v>51243</v>
      </c>
      <c r="F320" s="90" t="s">
        <v>51244</v>
      </c>
      <c r="G320" s="22">
        <v>35</v>
      </c>
    </row>
    <row r="321" spans="1:7" ht="15" customHeight="1" x14ac:dyDescent="0.25">
      <c r="A321" s="11">
        <v>319</v>
      </c>
      <c r="B321" s="22" t="s">
        <v>7829</v>
      </c>
      <c r="C321" s="22" t="s">
        <v>50930</v>
      </c>
      <c r="D321" s="22" t="s">
        <v>50780</v>
      </c>
      <c r="E321" s="22" t="s">
        <v>26572</v>
      </c>
      <c r="F321" s="90" t="s">
        <v>51153</v>
      </c>
      <c r="G321" s="22">
        <v>0</v>
      </c>
    </row>
    <row r="322" spans="1:7" ht="15" customHeight="1" x14ac:dyDescent="0.25">
      <c r="A322" s="11">
        <v>320</v>
      </c>
      <c r="B322" s="22" t="s">
        <v>7829</v>
      </c>
      <c r="C322" s="22" t="s">
        <v>50931</v>
      </c>
      <c r="D322" s="22" t="s">
        <v>50932</v>
      </c>
      <c r="E322" s="22" t="s">
        <v>51245</v>
      </c>
      <c r="F322" s="90" t="s">
        <v>51246</v>
      </c>
      <c r="G322" s="22">
        <v>60</v>
      </c>
    </row>
    <row r="323" spans="1:7" ht="15" customHeight="1" x14ac:dyDescent="0.25">
      <c r="A323" s="11">
        <v>321</v>
      </c>
      <c r="B323" s="22" t="s">
        <v>7829</v>
      </c>
      <c r="C323" s="22" t="s">
        <v>50933</v>
      </c>
      <c r="D323" s="22" t="s">
        <v>50791</v>
      </c>
      <c r="E323" s="22" t="s">
        <v>51247</v>
      </c>
      <c r="F323" s="90" t="s">
        <v>51248</v>
      </c>
      <c r="G323" s="22">
        <v>9</v>
      </c>
    </row>
    <row r="324" spans="1:7" ht="15" customHeight="1" x14ac:dyDescent="0.25">
      <c r="A324" s="11">
        <v>322</v>
      </c>
      <c r="B324" s="22" t="s">
        <v>7829</v>
      </c>
      <c r="C324" s="22" t="s">
        <v>48373</v>
      </c>
      <c r="D324" s="22" t="s">
        <v>50797</v>
      </c>
      <c r="E324" s="22" t="s">
        <v>51201</v>
      </c>
      <c r="F324" s="90" t="s">
        <v>51249</v>
      </c>
      <c r="G324" s="22">
        <v>84</v>
      </c>
    </row>
    <row r="325" spans="1:7" ht="15" customHeight="1" x14ac:dyDescent="0.25">
      <c r="A325" s="11">
        <v>323</v>
      </c>
      <c r="B325" s="22" t="s">
        <v>7829</v>
      </c>
      <c r="C325" s="22" t="s">
        <v>48374</v>
      </c>
      <c r="D325" s="22" t="s">
        <v>48375</v>
      </c>
      <c r="E325" s="22" t="s">
        <v>51250</v>
      </c>
      <c r="F325" s="90" t="s">
        <v>51251</v>
      </c>
      <c r="G325" s="22">
        <v>140</v>
      </c>
    </row>
    <row r="326" spans="1:7" ht="15" customHeight="1" x14ac:dyDescent="0.25">
      <c r="A326" s="11">
        <v>324</v>
      </c>
      <c r="B326" s="22" t="s">
        <v>7829</v>
      </c>
      <c r="C326" s="22" t="s">
        <v>48376</v>
      </c>
      <c r="D326" s="22" t="s">
        <v>50793</v>
      </c>
      <c r="E326" s="22" t="s">
        <v>51252</v>
      </c>
      <c r="F326" s="90" t="s">
        <v>51253</v>
      </c>
      <c r="G326" s="22">
        <v>42</v>
      </c>
    </row>
    <row r="327" spans="1:7" ht="15" customHeight="1" x14ac:dyDescent="0.25">
      <c r="A327" s="11">
        <v>325</v>
      </c>
      <c r="B327" s="22" t="s">
        <v>7829</v>
      </c>
      <c r="C327" s="22" t="s">
        <v>48377</v>
      </c>
      <c r="D327" s="22" t="s">
        <v>50759</v>
      </c>
      <c r="E327" s="22" t="s">
        <v>51254</v>
      </c>
      <c r="F327" s="90" t="s">
        <v>50759</v>
      </c>
      <c r="G327" s="22">
        <v>20</v>
      </c>
    </row>
    <row r="328" spans="1:7" ht="15" customHeight="1" x14ac:dyDescent="0.25">
      <c r="A328" s="11">
        <v>326</v>
      </c>
      <c r="B328" s="22" t="s">
        <v>7829</v>
      </c>
      <c r="C328" s="22" t="s">
        <v>48378</v>
      </c>
      <c r="D328" s="22" t="s">
        <v>50793</v>
      </c>
      <c r="E328" s="22" t="s">
        <v>51255</v>
      </c>
      <c r="F328" s="90" t="s">
        <v>51256</v>
      </c>
      <c r="G328" s="22">
        <v>30</v>
      </c>
    </row>
    <row r="329" spans="1:7" ht="15" customHeight="1" x14ac:dyDescent="0.25">
      <c r="A329" s="11">
        <v>327</v>
      </c>
      <c r="B329" s="22" t="s">
        <v>7829</v>
      </c>
      <c r="C329" s="22" t="s">
        <v>48379</v>
      </c>
      <c r="D329" s="22" t="s">
        <v>48380</v>
      </c>
      <c r="E329" s="22" t="s">
        <v>51257</v>
      </c>
      <c r="F329" s="90" t="s">
        <v>51258</v>
      </c>
      <c r="G329" s="22">
        <v>20</v>
      </c>
    </row>
    <row r="330" spans="1:7" ht="15" customHeight="1" x14ac:dyDescent="0.25">
      <c r="A330" s="11">
        <v>328</v>
      </c>
      <c r="B330" s="22" t="s">
        <v>7829</v>
      </c>
      <c r="C330" s="22" t="s">
        <v>48381</v>
      </c>
      <c r="D330" s="22" t="s">
        <v>50746</v>
      </c>
      <c r="E330" s="22" t="s">
        <v>51259</v>
      </c>
      <c r="F330" s="90" t="s">
        <v>51260</v>
      </c>
      <c r="G330" s="22">
        <v>52</v>
      </c>
    </row>
    <row r="331" spans="1:7" ht="15" customHeight="1" x14ac:dyDescent="0.25">
      <c r="A331" s="11">
        <v>329</v>
      </c>
      <c r="B331" s="22" t="s">
        <v>7829</v>
      </c>
      <c r="C331" s="22" t="s">
        <v>48382</v>
      </c>
      <c r="D331" s="22" t="s">
        <v>50799</v>
      </c>
      <c r="E331" s="22" t="s">
        <v>51261</v>
      </c>
      <c r="F331" s="90" t="s">
        <v>51262</v>
      </c>
      <c r="G331" s="22">
        <v>2</v>
      </c>
    </row>
    <row r="332" spans="1:7" ht="15" customHeight="1" x14ac:dyDescent="0.25">
      <c r="A332" s="11">
        <v>330</v>
      </c>
      <c r="B332" s="22" t="s">
        <v>7829</v>
      </c>
      <c r="C332" s="22" t="s">
        <v>50910</v>
      </c>
      <c r="D332" s="22" t="s">
        <v>50791</v>
      </c>
      <c r="E332" s="22" t="s">
        <v>51221</v>
      </c>
      <c r="F332" s="90" t="s">
        <v>50791</v>
      </c>
      <c r="G332" s="22">
        <v>115</v>
      </c>
    </row>
    <row r="333" spans="1:7" ht="15" customHeight="1" x14ac:dyDescent="0.25">
      <c r="A333" s="11">
        <v>331</v>
      </c>
      <c r="B333" s="22" t="s">
        <v>7829</v>
      </c>
      <c r="C333" s="22" t="s">
        <v>48383</v>
      </c>
      <c r="D333" s="22" t="s">
        <v>50780</v>
      </c>
      <c r="E333" s="22" t="s">
        <v>51263</v>
      </c>
      <c r="F333" s="90" t="s">
        <v>51264</v>
      </c>
      <c r="G333" s="22">
        <v>2</v>
      </c>
    </row>
    <row r="334" spans="1:7" ht="15" customHeight="1" x14ac:dyDescent="0.25">
      <c r="A334" s="11">
        <v>332</v>
      </c>
      <c r="B334" s="22" t="s">
        <v>7829</v>
      </c>
      <c r="C334" s="22" t="s">
        <v>48384</v>
      </c>
      <c r="D334" s="22" t="s">
        <v>50763</v>
      </c>
      <c r="E334" s="22" t="s">
        <v>51265</v>
      </c>
      <c r="F334" s="90" t="s">
        <v>51266</v>
      </c>
      <c r="G334" s="22">
        <v>2</v>
      </c>
    </row>
    <row r="335" spans="1:7" ht="15" customHeight="1" x14ac:dyDescent="0.25">
      <c r="A335" s="11">
        <v>333</v>
      </c>
      <c r="B335" s="22" t="s">
        <v>7829</v>
      </c>
      <c r="C335" s="22" t="s">
        <v>48385</v>
      </c>
      <c r="D335" s="22" t="s">
        <v>50755</v>
      </c>
      <c r="E335" s="22" t="s">
        <v>51093</v>
      </c>
      <c r="F335" s="90" t="s">
        <v>51094</v>
      </c>
      <c r="G335" s="22">
        <v>32</v>
      </c>
    </row>
    <row r="336" spans="1:7" ht="15" customHeight="1" x14ac:dyDescent="0.25">
      <c r="A336" s="11">
        <v>334</v>
      </c>
      <c r="B336" s="22" t="s">
        <v>7829</v>
      </c>
      <c r="C336" s="22" t="s">
        <v>48386</v>
      </c>
      <c r="D336" s="22" t="s">
        <v>50789</v>
      </c>
      <c r="E336" s="22" t="s">
        <v>51267</v>
      </c>
      <c r="F336" s="90" t="s">
        <v>51268</v>
      </c>
      <c r="G336" s="22">
        <v>50</v>
      </c>
    </row>
    <row r="337" spans="1:7" ht="15" customHeight="1" x14ac:dyDescent="0.25">
      <c r="A337" s="11">
        <v>335</v>
      </c>
      <c r="B337" s="22" t="s">
        <v>7829</v>
      </c>
      <c r="C337" s="22" t="s">
        <v>48387</v>
      </c>
      <c r="D337" s="22" t="s">
        <v>50789</v>
      </c>
      <c r="E337" s="22" t="s">
        <v>51269</v>
      </c>
      <c r="F337" s="90" t="s">
        <v>51270</v>
      </c>
      <c r="G337" s="22">
        <v>260</v>
      </c>
    </row>
    <row r="338" spans="1:7" ht="15" customHeight="1" x14ac:dyDescent="0.25">
      <c r="A338" s="11">
        <v>336</v>
      </c>
      <c r="B338" s="22" t="s">
        <v>7829</v>
      </c>
      <c r="C338" s="22" t="s">
        <v>48388</v>
      </c>
      <c r="D338" s="22" t="s">
        <v>48745</v>
      </c>
      <c r="E338" s="22" t="s">
        <v>51271</v>
      </c>
      <c r="F338" s="90" t="s">
        <v>51272</v>
      </c>
      <c r="G338" s="22">
        <v>45</v>
      </c>
    </row>
    <row r="339" spans="1:7" ht="15" customHeight="1" x14ac:dyDescent="0.25">
      <c r="A339" s="11">
        <v>337</v>
      </c>
      <c r="B339" s="22" t="s">
        <v>7829</v>
      </c>
      <c r="C339" s="22" t="s">
        <v>48389</v>
      </c>
      <c r="D339" s="22" t="s">
        <v>48390</v>
      </c>
      <c r="E339" s="22" t="s">
        <v>51273</v>
      </c>
      <c r="F339" s="90" t="s">
        <v>51274</v>
      </c>
      <c r="G339" s="22">
        <v>260</v>
      </c>
    </row>
    <row r="340" spans="1:7" ht="15" customHeight="1" x14ac:dyDescent="0.25">
      <c r="A340" s="11">
        <v>338</v>
      </c>
      <c r="B340" s="22" t="s">
        <v>7829</v>
      </c>
      <c r="C340" s="22" t="s">
        <v>48391</v>
      </c>
      <c r="D340" s="22" t="s">
        <v>50799</v>
      </c>
      <c r="E340" s="22" t="s">
        <v>51275</v>
      </c>
      <c r="F340" s="90" t="s">
        <v>50799</v>
      </c>
      <c r="G340" s="22">
        <v>265</v>
      </c>
    </row>
    <row r="341" spans="1:7" ht="15" customHeight="1" x14ac:dyDescent="0.25">
      <c r="A341" s="11">
        <v>339</v>
      </c>
      <c r="B341" s="22" t="s">
        <v>7829</v>
      </c>
      <c r="C341" s="22" t="s">
        <v>50762</v>
      </c>
      <c r="D341" s="22" t="s">
        <v>50763</v>
      </c>
      <c r="E341" s="22" t="s">
        <v>51276</v>
      </c>
      <c r="F341" s="90" t="s">
        <v>51277</v>
      </c>
      <c r="G341" s="22">
        <v>30</v>
      </c>
    </row>
    <row r="342" spans="1:7" ht="15" customHeight="1" x14ac:dyDescent="0.25">
      <c r="A342" s="11">
        <v>340</v>
      </c>
      <c r="B342" s="22" t="s">
        <v>7829</v>
      </c>
      <c r="C342" s="22" t="s">
        <v>48392</v>
      </c>
      <c r="D342" s="22" t="s">
        <v>50850</v>
      </c>
      <c r="E342" s="22" t="s">
        <v>51278</v>
      </c>
      <c r="F342" s="90" t="s">
        <v>51279</v>
      </c>
      <c r="G342" s="22">
        <v>25</v>
      </c>
    </row>
    <row r="343" spans="1:7" ht="15" customHeight="1" x14ac:dyDescent="0.25">
      <c r="A343" s="11">
        <v>341</v>
      </c>
      <c r="B343" s="22" t="s">
        <v>7829</v>
      </c>
      <c r="C343" s="22" t="s">
        <v>48393</v>
      </c>
      <c r="D343" s="22" t="s">
        <v>48394</v>
      </c>
      <c r="E343" s="22" t="s">
        <v>51280</v>
      </c>
      <c r="F343" s="90" t="s">
        <v>51281</v>
      </c>
      <c r="G343" s="22">
        <v>52</v>
      </c>
    </row>
    <row r="344" spans="1:7" ht="15" customHeight="1" x14ac:dyDescent="0.25">
      <c r="A344" s="11">
        <v>342</v>
      </c>
      <c r="B344" s="22" t="s">
        <v>7829</v>
      </c>
      <c r="C344" s="22" t="s">
        <v>48395</v>
      </c>
      <c r="D344" s="22" t="s">
        <v>50757</v>
      </c>
      <c r="E344" s="22" t="s">
        <v>51282</v>
      </c>
      <c r="F344" s="90" t="s">
        <v>50757</v>
      </c>
      <c r="G344" s="22">
        <v>50</v>
      </c>
    </row>
    <row r="345" spans="1:7" ht="15" customHeight="1" x14ac:dyDescent="0.25">
      <c r="A345" s="11">
        <v>343</v>
      </c>
      <c r="B345" s="22" t="s">
        <v>7829</v>
      </c>
      <c r="C345" s="22" t="s">
        <v>48396</v>
      </c>
      <c r="D345" s="22" t="s">
        <v>50791</v>
      </c>
      <c r="E345" s="22" t="s">
        <v>51283</v>
      </c>
      <c r="F345" s="90" t="s">
        <v>50791</v>
      </c>
      <c r="G345" s="22">
        <v>45</v>
      </c>
    </row>
    <row r="346" spans="1:7" ht="15" customHeight="1" x14ac:dyDescent="0.25">
      <c r="A346" s="11">
        <v>344</v>
      </c>
      <c r="B346" s="22" t="s">
        <v>7829</v>
      </c>
      <c r="C346" s="22" t="s">
        <v>48397</v>
      </c>
      <c r="D346" s="22" t="s">
        <v>48398</v>
      </c>
      <c r="E346" s="22" t="s">
        <v>51284</v>
      </c>
      <c r="F346" s="90" t="s">
        <v>51285</v>
      </c>
      <c r="G346" s="22">
        <v>235</v>
      </c>
    </row>
    <row r="347" spans="1:7" ht="15" customHeight="1" x14ac:dyDescent="0.25">
      <c r="A347" s="11">
        <v>345</v>
      </c>
      <c r="B347" s="22" t="s">
        <v>7829</v>
      </c>
      <c r="C347" s="22" t="s">
        <v>48399</v>
      </c>
      <c r="D347" s="22" t="s">
        <v>50846</v>
      </c>
      <c r="E347" s="22" t="s">
        <v>51286</v>
      </c>
      <c r="F347" s="90" t="s">
        <v>51287</v>
      </c>
      <c r="G347" s="22">
        <v>71</v>
      </c>
    </row>
    <row r="348" spans="1:7" ht="15" customHeight="1" x14ac:dyDescent="0.25">
      <c r="A348" s="11">
        <v>346</v>
      </c>
      <c r="B348" s="22" t="s">
        <v>7829</v>
      </c>
      <c r="C348" s="22" t="s">
        <v>48400</v>
      </c>
      <c r="D348" s="22" t="s">
        <v>50743</v>
      </c>
      <c r="E348" s="22" t="s">
        <v>51288</v>
      </c>
      <c r="F348" s="90" t="s">
        <v>51289</v>
      </c>
      <c r="G348" s="22">
        <v>10</v>
      </c>
    </row>
    <row r="349" spans="1:7" ht="15" customHeight="1" x14ac:dyDescent="0.25">
      <c r="A349" s="11">
        <v>347</v>
      </c>
      <c r="B349" s="22" t="s">
        <v>7829</v>
      </c>
      <c r="C349" s="22" t="s">
        <v>48401</v>
      </c>
      <c r="D349" s="22" t="s">
        <v>50743</v>
      </c>
      <c r="E349" s="22" t="s">
        <v>51290</v>
      </c>
      <c r="F349" s="90" t="s">
        <v>51291</v>
      </c>
      <c r="G349" s="22">
        <v>50</v>
      </c>
    </row>
    <row r="350" spans="1:7" ht="15" customHeight="1" x14ac:dyDescent="0.25">
      <c r="A350" s="11">
        <v>348</v>
      </c>
      <c r="B350" s="22" t="s">
        <v>7829</v>
      </c>
      <c r="C350" s="22" t="s">
        <v>48402</v>
      </c>
      <c r="D350" s="22" t="s">
        <v>50793</v>
      </c>
      <c r="E350" s="22" t="s">
        <v>51292</v>
      </c>
      <c r="F350" s="90" t="s">
        <v>51293</v>
      </c>
      <c r="G350" s="22">
        <v>22</v>
      </c>
    </row>
    <row r="351" spans="1:7" ht="15" customHeight="1" x14ac:dyDescent="0.25">
      <c r="A351" s="11">
        <v>349</v>
      </c>
      <c r="B351" s="22" t="s">
        <v>7829</v>
      </c>
      <c r="C351" s="22" t="s">
        <v>48403</v>
      </c>
      <c r="D351" s="22" t="s">
        <v>50889</v>
      </c>
      <c r="E351" s="22" t="s">
        <v>51294</v>
      </c>
      <c r="F351" s="90" t="s">
        <v>50889</v>
      </c>
      <c r="G351" s="22">
        <v>5</v>
      </c>
    </row>
    <row r="352" spans="1:7" ht="15" customHeight="1" x14ac:dyDescent="0.25">
      <c r="A352" s="11">
        <v>350</v>
      </c>
      <c r="B352" s="22" t="s">
        <v>7829</v>
      </c>
      <c r="C352" s="22" t="s">
        <v>48404</v>
      </c>
      <c r="D352" s="22" t="s">
        <v>50755</v>
      </c>
      <c r="E352" s="22" t="s">
        <v>51295</v>
      </c>
      <c r="F352" s="90" t="s">
        <v>51296</v>
      </c>
      <c r="G352" s="22">
        <v>130</v>
      </c>
    </row>
    <row r="353" spans="1:7" ht="15" customHeight="1" x14ac:dyDescent="0.25">
      <c r="A353" s="11">
        <v>351</v>
      </c>
      <c r="B353" s="22" t="s">
        <v>7829</v>
      </c>
      <c r="C353" s="22" t="s">
        <v>48405</v>
      </c>
      <c r="D353" s="22" t="s">
        <v>17228</v>
      </c>
      <c r="E353" s="22" t="s">
        <v>51297</v>
      </c>
      <c r="F353" s="90" t="s">
        <v>17228</v>
      </c>
      <c r="G353" s="22">
        <v>20</v>
      </c>
    </row>
    <row r="354" spans="1:7" ht="15" customHeight="1" x14ac:dyDescent="0.25">
      <c r="A354" s="11">
        <v>352</v>
      </c>
      <c r="B354" s="22" t="s">
        <v>7829</v>
      </c>
      <c r="C354" s="22" t="s">
        <v>48406</v>
      </c>
      <c r="D354" s="22" t="s">
        <v>48407</v>
      </c>
      <c r="E354" s="22" t="s">
        <v>51298</v>
      </c>
      <c r="F354" s="90" t="s">
        <v>51299</v>
      </c>
      <c r="G354" s="22">
        <v>174</v>
      </c>
    </row>
    <row r="355" spans="1:7" ht="15" customHeight="1" x14ac:dyDescent="0.25">
      <c r="A355" s="11">
        <v>353</v>
      </c>
      <c r="B355" s="22" t="s">
        <v>7829</v>
      </c>
      <c r="C355" s="22" t="s">
        <v>48408</v>
      </c>
      <c r="D355" s="22" t="s">
        <v>16554</v>
      </c>
      <c r="E355" s="22" t="s">
        <v>51300</v>
      </c>
      <c r="F355" s="90" t="s">
        <v>51301</v>
      </c>
      <c r="G355" s="22">
        <v>100</v>
      </c>
    </row>
    <row r="356" spans="1:7" ht="15" customHeight="1" x14ac:dyDescent="0.25">
      <c r="A356" s="11">
        <v>354</v>
      </c>
      <c r="B356" s="22" t="s">
        <v>7829</v>
      </c>
      <c r="C356" s="22" t="s">
        <v>48409</v>
      </c>
      <c r="D356" s="22" t="s">
        <v>48410</v>
      </c>
      <c r="E356" s="22" t="s">
        <v>51302</v>
      </c>
      <c r="F356" s="90" t="s">
        <v>51303</v>
      </c>
      <c r="G356" s="22">
        <v>6</v>
      </c>
    </row>
    <row r="357" spans="1:7" ht="15" customHeight="1" x14ac:dyDescent="0.25">
      <c r="A357" s="11">
        <v>355</v>
      </c>
      <c r="B357" s="22" t="s">
        <v>7829</v>
      </c>
      <c r="C357" s="22" t="s">
        <v>48411</v>
      </c>
      <c r="D357" s="22" t="s">
        <v>50807</v>
      </c>
      <c r="E357" s="22" t="s">
        <v>35530</v>
      </c>
      <c r="F357" s="90" t="s">
        <v>51304</v>
      </c>
      <c r="G357" s="22">
        <v>15</v>
      </c>
    </row>
    <row r="358" spans="1:7" ht="15" customHeight="1" x14ac:dyDescent="0.25">
      <c r="A358" s="11">
        <v>356</v>
      </c>
      <c r="B358" s="22" t="s">
        <v>7829</v>
      </c>
      <c r="C358" s="22" t="s">
        <v>48412</v>
      </c>
      <c r="D358" s="22" t="s">
        <v>48413</v>
      </c>
      <c r="E358" s="22" t="s">
        <v>28207</v>
      </c>
      <c r="F358" s="90" t="s">
        <v>51305</v>
      </c>
      <c r="G358" s="22">
        <v>100</v>
      </c>
    </row>
    <row r="359" spans="1:7" ht="15" customHeight="1" x14ac:dyDescent="0.25">
      <c r="A359" s="11">
        <v>357</v>
      </c>
      <c r="B359" s="22" t="s">
        <v>7829</v>
      </c>
      <c r="C359" s="22" t="s">
        <v>48414</v>
      </c>
      <c r="D359" s="22" t="s">
        <v>50780</v>
      </c>
      <c r="E359" s="22" t="s">
        <v>51306</v>
      </c>
      <c r="F359" s="90" t="s">
        <v>51307</v>
      </c>
      <c r="G359" s="22">
        <v>60</v>
      </c>
    </row>
    <row r="360" spans="1:7" ht="15" customHeight="1" x14ac:dyDescent="0.25">
      <c r="A360" s="11">
        <v>358</v>
      </c>
      <c r="B360" s="22" t="s">
        <v>7829</v>
      </c>
      <c r="C360" s="22" t="s">
        <v>48415</v>
      </c>
      <c r="D360" s="22" t="s">
        <v>48416</v>
      </c>
      <c r="E360" s="22" t="s">
        <v>51308</v>
      </c>
      <c r="F360" s="90" t="s">
        <v>51309</v>
      </c>
      <c r="G360" s="22">
        <v>130</v>
      </c>
    </row>
    <row r="361" spans="1:7" ht="15" customHeight="1" x14ac:dyDescent="0.25">
      <c r="A361" s="11">
        <v>359</v>
      </c>
      <c r="B361" s="22" t="s">
        <v>7829</v>
      </c>
      <c r="C361" s="22" t="s">
        <v>48417</v>
      </c>
      <c r="D361" s="22" t="s">
        <v>50797</v>
      </c>
      <c r="E361" s="22" t="s">
        <v>51310</v>
      </c>
      <c r="F361" s="90" t="s">
        <v>51311</v>
      </c>
      <c r="G361" s="22">
        <v>5</v>
      </c>
    </row>
    <row r="362" spans="1:7" ht="15" customHeight="1" x14ac:dyDescent="0.25">
      <c r="A362" s="11">
        <v>360</v>
      </c>
      <c r="B362" s="22" t="s">
        <v>7829</v>
      </c>
      <c r="C362" s="22" t="s">
        <v>50897</v>
      </c>
      <c r="D362" s="22" t="s">
        <v>50797</v>
      </c>
      <c r="E362" s="22" t="s">
        <v>51201</v>
      </c>
      <c r="F362" s="90" t="s">
        <v>51249</v>
      </c>
      <c r="G362" s="22">
        <v>21</v>
      </c>
    </row>
    <row r="363" spans="1:7" ht="15" customHeight="1" x14ac:dyDescent="0.25">
      <c r="A363" s="11">
        <v>361</v>
      </c>
      <c r="B363" s="22" t="s">
        <v>7829</v>
      </c>
      <c r="C363" s="22" t="s">
        <v>48418</v>
      </c>
      <c r="D363" s="22" t="s">
        <v>50759</v>
      </c>
      <c r="E363" s="22" t="s">
        <v>51312</v>
      </c>
      <c r="F363" s="90" t="s">
        <v>51313</v>
      </c>
      <c r="G363" s="22">
        <v>80</v>
      </c>
    </row>
    <row r="364" spans="1:7" ht="15" customHeight="1" x14ac:dyDescent="0.25">
      <c r="A364" s="11">
        <v>362</v>
      </c>
      <c r="B364" s="22" t="s">
        <v>7829</v>
      </c>
      <c r="C364" s="22" t="s">
        <v>48418</v>
      </c>
      <c r="D364" s="22" t="s">
        <v>50802</v>
      </c>
      <c r="E364" s="22" t="s">
        <v>51314</v>
      </c>
      <c r="F364" s="90" t="s">
        <v>51315</v>
      </c>
      <c r="G364" s="22">
        <v>8</v>
      </c>
    </row>
    <row r="365" spans="1:7" ht="15" customHeight="1" x14ac:dyDescent="0.25">
      <c r="A365" s="11">
        <v>363</v>
      </c>
      <c r="B365" s="22" t="s">
        <v>7829</v>
      </c>
      <c r="C365" s="22" t="s">
        <v>48419</v>
      </c>
      <c r="D365" s="22" t="s">
        <v>50746</v>
      </c>
      <c r="E365" s="22" t="s">
        <v>17005</v>
      </c>
      <c r="F365" s="90" t="s">
        <v>51316</v>
      </c>
      <c r="G365" s="22">
        <v>60</v>
      </c>
    </row>
    <row r="366" spans="1:7" ht="15" customHeight="1" x14ac:dyDescent="0.25">
      <c r="A366" s="11">
        <v>364</v>
      </c>
      <c r="B366" s="22" t="s">
        <v>7829</v>
      </c>
      <c r="C366" s="22" t="s">
        <v>48420</v>
      </c>
      <c r="D366" s="22" t="s">
        <v>50850</v>
      </c>
      <c r="E366" s="22" t="s">
        <v>51317</v>
      </c>
      <c r="F366" s="90" t="s">
        <v>51318</v>
      </c>
      <c r="G366" s="22">
        <v>35</v>
      </c>
    </row>
    <row r="367" spans="1:7" ht="15" customHeight="1" x14ac:dyDescent="0.25">
      <c r="A367" s="11">
        <v>365</v>
      </c>
      <c r="B367" s="22" t="s">
        <v>7829</v>
      </c>
      <c r="C367" s="22" t="s">
        <v>48421</v>
      </c>
      <c r="D367" s="22" t="s">
        <v>48422</v>
      </c>
      <c r="E367" s="22" t="s">
        <v>51319</v>
      </c>
      <c r="F367" s="90" t="s">
        <v>51320</v>
      </c>
      <c r="G367" s="22">
        <v>0</v>
      </c>
    </row>
    <row r="368" spans="1:7" ht="15" customHeight="1" x14ac:dyDescent="0.25">
      <c r="A368" s="11">
        <v>366</v>
      </c>
      <c r="B368" s="22" t="s">
        <v>7829</v>
      </c>
      <c r="C368" s="22" t="s">
        <v>48423</v>
      </c>
      <c r="D368" s="22" t="s">
        <v>50804</v>
      </c>
      <c r="E368" s="22" t="s">
        <v>51321</v>
      </c>
      <c r="F368" s="90" t="s">
        <v>50804</v>
      </c>
      <c r="G368" s="22">
        <v>33</v>
      </c>
    </row>
    <row r="369" spans="1:7" ht="15" customHeight="1" x14ac:dyDescent="0.25">
      <c r="A369" s="11">
        <v>367</v>
      </c>
      <c r="B369" s="22" t="s">
        <v>7829</v>
      </c>
      <c r="C369" s="22" t="s">
        <v>48424</v>
      </c>
      <c r="D369" s="22" t="s">
        <v>48425</v>
      </c>
      <c r="E369" s="22" t="s">
        <v>51224</v>
      </c>
      <c r="F369" s="90" t="s">
        <v>51322</v>
      </c>
      <c r="G369" s="22">
        <v>74</v>
      </c>
    </row>
    <row r="370" spans="1:7" ht="15" customHeight="1" x14ac:dyDescent="0.25">
      <c r="A370" s="11">
        <v>368</v>
      </c>
      <c r="B370" s="22" t="s">
        <v>7829</v>
      </c>
      <c r="C370" s="22" t="s">
        <v>48426</v>
      </c>
      <c r="D370" s="22" t="s">
        <v>48427</v>
      </c>
      <c r="E370" s="22" t="s">
        <v>48973</v>
      </c>
      <c r="F370" s="90" t="s">
        <v>51225</v>
      </c>
      <c r="G370" s="22">
        <v>100</v>
      </c>
    </row>
    <row r="371" spans="1:7" ht="15" customHeight="1" x14ac:dyDescent="0.25">
      <c r="A371" s="11">
        <v>369</v>
      </c>
      <c r="B371" s="22" t="s">
        <v>7829</v>
      </c>
      <c r="C371" s="22" t="s">
        <v>48428</v>
      </c>
      <c r="D371" s="22" t="s">
        <v>48429</v>
      </c>
      <c r="E371" s="22" t="s">
        <v>48974</v>
      </c>
      <c r="F371" s="90" t="s">
        <v>48975</v>
      </c>
      <c r="G371" s="22">
        <v>25</v>
      </c>
    </row>
    <row r="372" spans="1:7" ht="15" customHeight="1" x14ac:dyDescent="0.25">
      <c r="A372" s="11">
        <v>370</v>
      </c>
      <c r="B372" s="22" t="s">
        <v>7829</v>
      </c>
      <c r="C372" s="22" t="s">
        <v>48430</v>
      </c>
      <c r="D372" s="22" t="s">
        <v>48431</v>
      </c>
      <c r="E372" s="22" t="s">
        <v>31262</v>
      </c>
      <c r="F372" s="90" t="s">
        <v>48976</v>
      </c>
      <c r="G372" s="22">
        <v>20</v>
      </c>
    </row>
    <row r="373" spans="1:7" ht="15" customHeight="1" x14ac:dyDescent="0.25">
      <c r="A373" s="11">
        <v>371</v>
      </c>
      <c r="B373" s="22" t="s">
        <v>7829</v>
      </c>
      <c r="C373" s="22" t="s">
        <v>48432</v>
      </c>
      <c r="D373" s="22" t="s">
        <v>48433</v>
      </c>
      <c r="E373" s="22" t="s">
        <v>48977</v>
      </c>
      <c r="F373" s="90" t="s">
        <v>48978</v>
      </c>
      <c r="G373" s="22">
        <v>20</v>
      </c>
    </row>
    <row r="374" spans="1:7" ht="15" customHeight="1" x14ac:dyDescent="0.25">
      <c r="A374" s="11">
        <v>372</v>
      </c>
      <c r="B374" s="22" t="s">
        <v>7829</v>
      </c>
      <c r="C374" s="22" t="s">
        <v>48434</v>
      </c>
      <c r="D374" s="22" t="s">
        <v>48429</v>
      </c>
      <c r="E374" s="22" t="s">
        <v>48979</v>
      </c>
      <c r="F374" s="90" t="s">
        <v>48980</v>
      </c>
      <c r="G374" s="22">
        <v>150</v>
      </c>
    </row>
    <row r="375" spans="1:7" ht="15" customHeight="1" x14ac:dyDescent="0.25">
      <c r="A375" s="11">
        <v>373</v>
      </c>
      <c r="B375" s="22" t="s">
        <v>7829</v>
      </c>
      <c r="C375" s="22" t="s">
        <v>48435</v>
      </c>
      <c r="D375" s="22" t="s">
        <v>48436</v>
      </c>
      <c r="E375" s="22" t="s">
        <v>48981</v>
      </c>
      <c r="F375" s="90" t="s">
        <v>48982</v>
      </c>
      <c r="G375" s="22">
        <v>20</v>
      </c>
    </row>
    <row r="376" spans="1:7" ht="15" customHeight="1" x14ac:dyDescent="0.25">
      <c r="A376" s="11">
        <v>374</v>
      </c>
      <c r="B376" s="22" t="s">
        <v>7829</v>
      </c>
      <c r="C376" s="22" t="s">
        <v>48437</v>
      </c>
      <c r="D376" s="22" t="s">
        <v>50797</v>
      </c>
      <c r="E376" s="22" t="s">
        <v>48983</v>
      </c>
      <c r="F376" s="90" t="s">
        <v>48984</v>
      </c>
      <c r="G376" s="22">
        <v>50</v>
      </c>
    </row>
    <row r="377" spans="1:7" ht="15" customHeight="1" x14ac:dyDescent="0.25">
      <c r="A377" s="11">
        <v>375</v>
      </c>
      <c r="B377" s="22" t="s">
        <v>7829</v>
      </c>
      <c r="C377" s="22" t="s">
        <v>48438</v>
      </c>
      <c r="D377" s="22" t="s">
        <v>50757</v>
      </c>
      <c r="E377" s="22" t="s">
        <v>48985</v>
      </c>
      <c r="F377" s="90" t="s">
        <v>48986</v>
      </c>
      <c r="G377" s="22">
        <v>46</v>
      </c>
    </row>
    <row r="378" spans="1:7" ht="15" customHeight="1" x14ac:dyDescent="0.25">
      <c r="A378" s="11">
        <v>376</v>
      </c>
      <c r="B378" s="22" t="s">
        <v>7829</v>
      </c>
      <c r="C378" s="22" t="s">
        <v>48439</v>
      </c>
      <c r="D378" s="22" t="s">
        <v>50782</v>
      </c>
      <c r="E378" s="22" t="s">
        <v>48987</v>
      </c>
      <c r="F378" s="90" t="s">
        <v>48988</v>
      </c>
      <c r="G378" s="22">
        <v>0</v>
      </c>
    </row>
    <row r="379" spans="1:7" ht="15" customHeight="1" x14ac:dyDescent="0.25">
      <c r="A379" s="11">
        <v>377</v>
      </c>
      <c r="B379" s="22" t="s">
        <v>7829</v>
      </c>
      <c r="C379" s="22" t="s">
        <v>48440</v>
      </c>
      <c r="D379" s="22" t="s">
        <v>48441</v>
      </c>
      <c r="E379" s="22" t="s">
        <v>48989</v>
      </c>
      <c r="F379" s="90" t="s">
        <v>48990</v>
      </c>
      <c r="G379" s="22">
        <v>25</v>
      </c>
    </row>
    <row r="380" spans="1:7" ht="15" customHeight="1" x14ac:dyDescent="0.25">
      <c r="A380" s="11">
        <v>378</v>
      </c>
      <c r="B380" s="22" t="s">
        <v>7829</v>
      </c>
      <c r="C380" s="22" t="s">
        <v>48442</v>
      </c>
      <c r="D380" s="22" t="s">
        <v>48443</v>
      </c>
      <c r="E380" s="22" t="s">
        <v>48991</v>
      </c>
      <c r="F380" s="90" t="s">
        <v>48992</v>
      </c>
      <c r="G380" s="22">
        <v>30</v>
      </c>
    </row>
    <row r="381" spans="1:7" ht="15" customHeight="1" x14ac:dyDescent="0.25">
      <c r="A381" s="11">
        <v>379</v>
      </c>
      <c r="B381" s="22" t="s">
        <v>7829</v>
      </c>
      <c r="C381" s="22" t="s">
        <v>48444</v>
      </c>
      <c r="D381" s="22" t="s">
        <v>48445</v>
      </c>
      <c r="E381" s="22" t="s">
        <v>48993</v>
      </c>
      <c r="F381" s="90" t="s">
        <v>48994</v>
      </c>
      <c r="G381" s="22">
        <v>43</v>
      </c>
    </row>
    <row r="382" spans="1:7" ht="15" customHeight="1" x14ac:dyDescent="0.25">
      <c r="A382" s="11">
        <v>380</v>
      </c>
      <c r="B382" s="22" t="s">
        <v>7829</v>
      </c>
      <c r="C382" s="22" t="s">
        <v>48446</v>
      </c>
      <c r="D382" s="22" t="s">
        <v>48447</v>
      </c>
      <c r="E382" s="22" t="s">
        <v>48995</v>
      </c>
      <c r="F382" s="90" t="s">
        <v>48996</v>
      </c>
      <c r="G382" s="22">
        <v>125</v>
      </c>
    </row>
    <row r="383" spans="1:7" ht="15" customHeight="1" x14ac:dyDescent="0.25">
      <c r="A383" s="11">
        <v>381</v>
      </c>
      <c r="B383" s="22" t="s">
        <v>7829</v>
      </c>
      <c r="C383" s="22" t="s">
        <v>48448</v>
      </c>
      <c r="D383" s="22" t="s">
        <v>48447</v>
      </c>
      <c r="E383" s="22" t="s">
        <v>48997</v>
      </c>
      <c r="F383" s="90" t="s">
        <v>48998</v>
      </c>
      <c r="G383" s="22">
        <v>13</v>
      </c>
    </row>
    <row r="384" spans="1:7" ht="15" customHeight="1" x14ac:dyDescent="0.25">
      <c r="A384" s="11">
        <v>382</v>
      </c>
      <c r="B384" s="22" t="s">
        <v>7829</v>
      </c>
      <c r="C384" s="22" t="s">
        <v>48449</v>
      </c>
      <c r="D384" s="22" t="s">
        <v>48450</v>
      </c>
      <c r="E384" s="22" t="s">
        <v>48999</v>
      </c>
      <c r="F384" s="90" t="s">
        <v>49000</v>
      </c>
      <c r="G384" s="22">
        <v>15</v>
      </c>
    </row>
    <row r="385" spans="1:7" ht="15" customHeight="1" x14ac:dyDescent="0.25">
      <c r="A385" s="11">
        <v>383</v>
      </c>
      <c r="B385" s="22" t="s">
        <v>7829</v>
      </c>
      <c r="C385" s="22" t="s">
        <v>48451</v>
      </c>
      <c r="D385" s="22" t="s">
        <v>48452</v>
      </c>
      <c r="E385" s="22" t="s">
        <v>49001</v>
      </c>
      <c r="F385" s="90" t="s">
        <v>49002</v>
      </c>
      <c r="G385" s="22">
        <v>40</v>
      </c>
    </row>
    <row r="386" spans="1:7" ht="15" customHeight="1" x14ac:dyDescent="0.25">
      <c r="A386" s="11">
        <v>384</v>
      </c>
      <c r="B386" s="22" t="s">
        <v>7829</v>
      </c>
      <c r="C386" s="22" t="s">
        <v>48453</v>
      </c>
      <c r="D386" s="22" t="s">
        <v>48454</v>
      </c>
      <c r="E386" s="22" t="s">
        <v>49003</v>
      </c>
      <c r="F386" s="90" t="s">
        <v>49004</v>
      </c>
      <c r="G386" s="22">
        <v>11</v>
      </c>
    </row>
    <row r="387" spans="1:7" ht="15" customHeight="1" x14ac:dyDescent="0.25">
      <c r="A387" s="11">
        <v>385</v>
      </c>
      <c r="B387" s="22" t="s">
        <v>7829</v>
      </c>
      <c r="C387" s="22" t="s">
        <v>48455</v>
      </c>
      <c r="D387" s="22" t="s">
        <v>50743</v>
      </c>
      <c r="E387" s="22" t="s">
        <v>49005</v>
      </c>
      <c r="F387" s="90" t="s">
        <v>49006</v>
      </c>
      <c r="G387" s="22">
        <v>88</v>
      </c>
    </row>
    <row r="388" spans="1:7" ht="15" customHeight="1" x14ac:dyDescent="0.25">
      <c r="A388" s="11">
        <v>386</v>
      </c>
      <c r="B388" s="22" t="s">
        <v>7829</v>
      </c>
      <c r="C388" s="22" t="s">
        <v>48456</v>
      </c>
      <c r="D388" s="22" t="s">
        <v>48457</v>
      </c>
      <c r="E388" s="22" t="s">
        <v>26666</v>
      </c>
      <c r="F388" s="90" t="s">
        <v>49007</v>
      </c>
      <c r="G388" s="22">
        <v>100</v>
      </c>
    </row>
    <row r="389" spans="1:7" ht="15" customHeight="1" x14ac:dyDescent="0.25">
      <c r="A389" s="11">
        <v>387</v>
      </c>
      <c r="B389" s="22" t="s">
        <v>7829</v>
      </c>
      <c r="C389" s="22" t="s">
        <v>48458</v>
      </c>
      <c r="D389" s="22" t="s">
        <v>48459</v>
      </c>
      <c r="E389" s="22" t="s">
        <v>49008</v>
      </c>
      <c r="F389" s="90" t="s">
        <v>49009</v>
      </c>
      <c r="G389" s="22">
        <v>10</v>
      </c>
    </row>
    <row r="390" spans="1:7" ht="15" customHeight="1" x14ac:dyDescent="0.25">
      <c r="A390" s="11">
        <v>388</v>
      </c>
      <c r="B390" s="22" t="s">
        <v>7829</v>
      </c>
      <c r="C390" s="22" t="s">
        <v>48460</v>
      </c>
      <c r="D390" s="22" t="s">
        <v>48461</v>
      </c>
      <c r="E390" s="22" t="s">
        <v>49010</v>
      </c>
      <c r="F390" s="90" t="s">
        <v>49011</v>
      </c>
      <c r="G390" s="22">
        <v>69</v>
      </c>
    </row>
    <row r="391" spans="1:7" ht="15" customHeight="1" x14ac:dyDescent="0.25">
      <c r="A391" s="11">
        <v>389</v>
      </c>
      <c r="B391" s="22" t="s">
        <v>7829</v>
      </c>
      <c r="C391" s="22" t="s">
        <v>48462</v>
      </c>
      <c r="D391" s="22" t="s">
        <v>50835</v>
      </c>
      <c r="E391" s="22" t="s">
        <v>49012</v>
      </c>
      <c r="F391" s="90" t="s">
        <v>49013</v>
      </c>
      <c r="G391" s="22">
        <v>50</v>
      </c>
    </row>
    <row r="392" spans="1:7" ht="15" customHeight="1" x14ac:dyDescent="0.25">
      <c r="A392" s="11">
        <v>390</v>
      </c>
      <c r="B392" s="22" t="s">
        <v>7829</v>
      </c>
      <c r="C392" s="22" t="s">
        <v>48463</v>
      </c>
      <c r="D392" s="22" t="s">
        <v>48459</v>
      </c>
      <c r="E392" s="22" t="s">
        <v>49014</v>
      </c>
      <c r="F392" s="90" t="s">
        <v>49015</v>
      </c>
      <c r="G392" s="22">
        <v>3</v>
      </c>
    </row>
    <row r="393" spans="1:7" ht="15" customHeight="1" x14ac:dyDescent="0.25">
      <c r="A393" s="11">
        <v>391</v>
      </c>
      <c r="B393" s="22" t="s">
        <v>7829</v>
      </c>
      <c r="C393" s="22" t="s">
        <v>48464</v>
      </c>
      <c r="D393" s="22" t="s">
        <v>48465</v>
      </c>
      <c r="E393" s="22" t="s">
        <v>49016</v>
      </c>
      <c r="F393" s="90" t="s">
        <v>49017</v>
      </c>
      <c r="G393" s="22">
        <v>125</v>
      </c>
    </row>
    <row r="394" spans="1:7" ht="15" customHeight="1" x14ac:dyDescent="0.25">
      <c r="A394" s="11">
        <v>392</v>
      </c>
      <c r="B394" s="22" t="s">
        <v>7829</v>
      </c>
      <c r="C394" s="22" t="s">
        <v>48466</v>
      </c>
      <c r="D394" s="22" t="s">
        <v>48467</v>
      </c>
      <c r="E394" s="22" t="s">
        <v>49018</v>
      </c>
      <c r="F394" s="90" t="s">
        <v>49019</v>
      </c>
      <c r="G394" s="22">
        <v>27</v>
      </c>
    </row>
    <row r="395" spans="1:7" ht="15" customHeight="1" x14ac:dyDescent="0.25">
      <c r="A395" s="11">
        <v>393</v>
      </c>
      <c r="B395" s="22" t="s">
        <v>7829</v>
      </c>
      <c r="C395" s="22" t="s">
        <v>48468</v>
      </c>
      <c r="D395" s="22" t="s">
        <v>48469</v>
      </c>
      <c r="E395" s="22" t="s">
        <v>49020</v>
      </c>
      <c r="F395" s="90" t="s">
        <v>49021</v>
      </c>
      <c r="G395" s="22">
        <v>10</v>
      </c>
    </row>
    <row r="396" spans="1:7" ht="15" customHeight="1" x14ac:dyDescent="0.25">
      <c r="A396" s="11">
        <v>394</v>
      </c>
      <c r="B396" s="22" t="s">
        <v>7829</v>
      </c>
      <c r="C396" s="22" t="s">
        <v>48470</v>
      </c>
      <c r="D396" s="22" t="s">
        <v>48471</v>
      </c>
      <c r="E396" s="22" t="s">
        <v>49022</v>
      </c>
      <c r="F396" s="90" t="s">
        <v>49023</v>
      </c>
      <c r="G396" s="22">
        <v>20</v>
      </c>
    </row>
    <row r="397" spans="1:7" ht="15" customHeight="1" x14ac:dyDescent="0.25">
      <c r="A397" s="11">
        <v>395</v>
      </c>
      <c r="B397" s="22" t="s">
        <v>7829</v>
      </c>
      <c r="C397" s="22" t="s">
        <v>48472</v>
      </c>
      <c r="D397" s="22" t="s">
        <v>48473</v>
      </c>
      <c r="E397" s="22" t="s">
        <v>49024</v>
      </c>
      <c r="F397" s="90" t="s">
        <v>49025</v>
      </c>
      <c r="G397" s="22">
        <v>10</v>
      </c>
    </row>
    <row r="398" spans="1:7" ht="15" customHeight="1" x14ac:dyDescent="0.25">
      <c r="A398" s="11">
        <v>396</v>
      </c>
      <c r="B398" s="22" t="s">
        <v>7829</v>
      </c>
      <c r="C398" s="22" t="s">
        <v>48474</v>
      </c>
      <c r="D398" s="22" t="s">
        <v>48475</v>
      </c>
      <c r="E398" s="22" t="s">
        <v>49026</v>
      </c>
      <c r="F398" s="90" t="s">
        <v>49027</v>
      </c>
      <c r="G398" s="22">
        <v>12</v>
      </c>
    </row>
    <row r="399" spans="1:7" ht="15" customHeight="1" x14ac:dyDescent="0.25">
      <c r="A399" s="11">
        <v>397</v>
      </c>
      <c r="B399" s="22" t="s">
        <v>7829</v>
      </c>
      <c r="C399" s="22" t="s">
        <v>48476</v>
      </c>
      <c r="D399" s="22" t="s">
        <v>48477</v>
      </c>
      <c r="E399" s="22" t="s">
        <v>49028</v>
      </c>
      <c r="F399" s="90" t="s">
        <v>49029</v>
      </c>
      <c r="G399" s="22">
        <v>70</v>
      </c>
    </row>
    <row r="400" spans="1:7" ht="15" customHeight="1" x14ac:dyDescent="0.25">
      <c r="A400" s="11">
        <v>398</v>
      </c>
      <c r="B400" s="22" t="s">
        <v>7829</v>
      </c>
      <c r="C400" s="22" t="s">
        <v>48478</v>
      </c>
      <c r="D400" s="22" t="s">
        <v>48477</v>
      </c>
      <c r="E400" s="22" t="s">
        <v>49030</v>
      </c>
      <c r="F400" s="90" t="s">
        <v>49029</v>
      </c>
      <c r="G400" s="22">
        <v>45</v>
      </c>
    </row>
    <row r="401" spans="1:7" ht="15" customHeight="1" x14ac:dyDescent="0.25">
      <c r="A401" s="11">
        <v>399</v>
      </c>
      <c r="B401" s="22" t="s">
        <v>7829</v>
      </c>
      <c r="C401" s="22" t="s">
        <v>48479</v>
      </c>
      <c r="D401" s="22" t="s">
        <v>48480</v>
      </c>
      <c r="E401" s="22" t="s">
        <v>49031</v>
      </c>
      <c r="F401" s="90" t="s">
        <v>49032</v>
      </c>
      <c r="G401" s="22">
        <v>0</v>
      </c>
    </row>
    <row r="402" spans="1:7" ht="15" customHeight="1" x14ac:dyDescent="0.25">
      <c r="A402" s="11">
        <v>400</v>
      </c>
      <c r="B402" s="22" t="s">
        <v>7829</v>
      </c>
      <c r="C402" s="22" t="s">
        <v>48481</v>
      </c>
      <c r="D402" s="22" t="s">
        <v>48482</v>
      </c>
      <c r="E402" s="22" t="s">
        <v>49033</v>
      </c>
      <c r="F402" s="90" t="s">
        <v>49034</v>
      </c>
      <c r="G402" s="22">
        <v>10</v>
      </c>
    </row>
    <row r="403" spans="1:7" ht="15" customHeight="1" x14ac:dyDescent="0.25">
      <c r="A403" s="11">
        <v>401</v>
      </c>
      <c r="B403" s="22" t="s">
        <v>7829</v>
      </c>
      <c r="C403" s="22" t="s">
        <v>48483</v>
      </c>
      <c r="D403" s="22" t="s">
        <v>50791</v>
      </c>
      <c r="E403" s="22" t="s">
        <v>49035</v>
      </c>
      <c r="F403" s="90" t="s">
        <v>49036</v>
      </c>
      <c r="G403" s="22">
        <v>20</v>
      </c>
    </row>
    <row r="404" spans="1:7" ht="15" customHeight="1" x14ac:dyDescent="0.25">
      <c r="A404" s="11">
        <v>402</v>
      </c>
      <c r="B404" s="22" t="s">
        <v>7829</v>
      </c>
      <c r="C404" s="22" t="s">
        <v>50916</v>
      </c>
      <c r="D404" s="22" t="s">
        <v>50797</v>
      </c>
      <c r="E404" s="22" t="s">
        <v>17787</v>
      </c>
      <c r="F404" s="90" t="s">
        <v>49037</v>
      </c>
      <c r="G404" s="22">
        <v>40</v>
      </c>
    </row>
    <row r="405" spans="1:7" ht="15" customHeight="1" x14ac:dyDescent="0.25">
      <c r="A405" s="11">
        <v>403</v>
      </c>
      <c r="B405" s="22" t="s">
        <v>7829</v>
      </c>
      <c r="C405" s="22" t="s">
        <v>48484</v>
      </c>
      <c r="D405" s="22" t="s">
        <v>48485</v>
      </c>
      <c r="E405" s="22" t="s">
        <v>49038</v>
      </c>
      <c r="F405" s="90" t="s">
        <v>49039</v>
      </c>
      <c r="G405" s="22">
        <v>98</v>
      </c>
    </row>
    <row r="406" spans="1:7" ht="15" customHeight="1" x14ac:dyDescent="0.25">
      <c r="A406" s="11">
        <v>404</v>
      </c>
      <c r="B406" s="22" t="s">
        <v>7829</v>
      </c>
      <c r="C406" s="22" t="s">
        <v>48486</v>
      </c>
      <c r="D406" s="22" t="s">
        <v>50823</v>
      </c>
      <c r="E406" s="22" t="s">
        <v>49040</v>
      </c>
      <c r="F406" s="90" t="s">
        <v>49041</v>
      </c>
      <c r="G406" s="22">
        <v>20</v>
      </c>
    </row>
    <row r="407" spans="1:7" ht="15" customHeight="1" x14ac:dyDescent="0.25">
      <c r="A407" s="11">
        <v>405</v>
      </c>
      <c r="B407" s="22" t="s">
        <v>7829</v>
      </c>
      <c r="C407" s="22" t="s">
        <v>48487</v>
      </c>
      <c r="D407" s="22" t="s">
        <v>17228</v>
      </c>
      <c r="E407" s="22" t="s">
        <v>49042</v>
      </c>
      <c r="F407" s="90" t="s">
        <v>49043</v>
      </c>
      <c r="G407" s="22">
        <v>22</v>
      </c>
    </row>
    <row r="408" spans="1:7" ht="15" customHeight="1" x14ac:dyDescent="0.25">
      <c r="A408" s="11">
        <v>406</v>
      </c>
      <c r="B408" s="22" t="s">
        <v>7829</v>
      </c>
      <c r="C408" s="22" t="s">
        <v>48488</v>
      </c>
      <c r="D408" s="22" t="s">
        <v>48489</v>
      </c>
      <c r="E408" s="22" t="s">
        <v>49044</v>
      </c>
      <c r="F408" s="90" t="s">
        <v>49045</v>
      </c>
      <c r="G408" s="22">
        <v>39</v>
      </c>
    </row>
    <row r="409" spans="1:7" ht="15" customHeight="1" x14ac:dyDescent="0.25">
      <c r="A409" s="11">
        <v>407</v>
      </c>
      <c r="B409" s="22" t="s">
        <v>7829</v>
      </c>
      <c r="C409" s="22" t="s">
        <v>48490</v>
      </c>
      <c r="D409" s="22" t="s">
        <v>48491</v>
      </c>
      <c r="E409" s="22" t="s">
        <v>49046</v>
      </c>
      <c r="F409" s="90" t="s">
        <v>49047</v>
      </c>
      <c r="G409" s="22">
        <v>132</v>
      </c>
    </row>
    <row r="410" spans="1:7" ht="15" customHeight="1" x14ac:dyDescent="0.25">
      <c r="A410" s="11">
        <v>408</v>
      </c>
      <c r="B410" s="22" t="s">
        <v>7829</v>
      </c>
      <c r="C410" s="22" t="s">
        <v>48492</v>
      </c>
      <c r="D410" s="22" t="s">
        <v>48493</v>
      </c>
      <c r="E410" s="22" t="s">
        <v>49048</v>
      </c>
      <c r="F410" s="90" t="s">
        <v>49049</v>
      </c>
      <c r="G410" s="22">
        <v>10</v>
      </c>
    </row>
    <row r="411" spans="1:7" ht="15" customHeight="1" x14ac:dyDescent="0.25">
      <c r="A411" s="11">
        <v>409</v>
      </c>
      <c r="B411" s="22" t="s">
        <v>7829</v>
      </c>
      <c r="C411" s="22" t="s">
        <v>50861</v>
      </c>
      <c r="D411" s="22" t="s">
        <v>48494</v>
      </c>
      <c r="E411" s="22" t="s">
        <v>49050</v>
      </c>
      <c r="F411" s="90" t="s">
        <v>49051</v>
      </c>
      <c r="G411" s="22">
        <v>140</v>
      </c>
    </row>
    <row r="412" spans="1:7" ht="15" customHeight="1" x14ac:dyDescent="0.25">
      <c r="A412" s="11">
        <v>410</v>
      </c>
      <c r="B412" s="22" t="s">
        <v>7829</v>
      </c>
      <c r="C412" s="22" t="s">
        <v>48495</v>
      </c>
      <c r="D412" s="22" t="s">
        <v>48494</v>
      </c>
      <c r="E412" s="22" t="s">
        <v>49052</v>
      </c>
      <c r="F412" s="90" t="s">
        <v>49053</v>
      </c>
      <c r="G412" s="22">
        <v>15</v>
      </c>
    </row>
    <row r="413" spans="1:7" ht="15" customHeight="1" x14ac:dyDescent="0.25">
      <c r="A413" s="11">
        <v>411</v>
      </c>
      <c r="B413" s="22" t="s">
        <v>7829</v>
      </c>
      <c r="C413" s="22" t="s">
        <v>48496</v>
      </c>
      <c r="D413" s="22" t="s">
        <v>48497</v>
      </c>
      <c r="E413" s="22" t="s">
        <v>49054</v>
      </c>
      <c r="F413" s="90" t="s">
        <v>49055</v>
      </c>
      <c r="G413" s="22">
        <v>40</v>
      </c>
    </row>
    <row r="414" spans="1:7" ht="15" customHeight="1" x14ac:dyDescent="0.25">
      <c r="A414" s="11">
        <v>412</v>
      </c>
      <c r="B414" s="22" t="s">
        <v>7829</v>
      </c>
      <c r="C414" s="22" t="s">
        <v>48498</v>
      </c>
      <c r="D414" s="22" t="s">
        <v>48485</v>
      </c>
      <c r="E414" s="22" t="s">
        <v>49056</v>
      </c>
      <c r="F414" s="90" t="s">
        <v>49057</v>
      </c>
      <c r="G414" s="22">
        <v>10</v>
      </c>
    </row>
    <row r="415" spans="1:7" ht="15" customHeight="1" x14ac:dyDescent="0.25">
      <c r="A415" s="11">
        <v>413</v>
      </c>
      <c r="B415" s="22" t="s">
        <v>7829</v>
      </c>
      <c r="C415" s="22" t="s">
        <v>48499</v>
      </c>
      <c r="D415" s="22" t="s">
        <v>50763</v>
      </c>
      <c r="E415" s="22" t="s">
        <v>49058</v>
      </c>
      <c r="F415" s="90" t="s">
        <v>49059</v>
      </c>
      <c r="G415" s="22">
        <v>135</v>
      </c>
    </row>
    <row r="416" spans="1:7" ht="15" customHeight="1" x14ac:dyDescent="0.25">
      <c r="A416" s="11">
        <v>414</v>
      </c>
      <c r="B416" s="22" t="s">
        <v>7829</v>
      </c>
      <c r="C416" s="22" t="s">
        <v>48500</v>
      </c>
      <c r="D416" s="22" t="s">
        <v>50797</v>
      </c>
      <c r="E416" s="22" t="s">
        <v>49060</v>
      </c>
      <c r="F416" s="90" t="s">
        <v>49061</v>
      </c>
      <c r="G416" s="22">
        <v>160</v>
      </c>
    </row>
    <row r="417" spans="1:7" ht="15" customHeight="1" x14ac:dyDescent="0.25">
      <c r="A417" s="11">
        <v>415</v>
      </c>
      <c r="B417" s="22" t="s">
        <v>7829</v>
      </c>
      <c r="C417" s="22" t="s">
        <v>48501</v>
      </c>
      <c r="D417" s="22" t="s">
        <v>50763</v>
      </c>
      <c r="E417" s="22" t="s">
        <v>49062</v>
      </c>
      <c r="F417" s="90" t="s">
        <v>49063</v>
      </c>
      <c r="G417" s="22">
        <v>30</v>
      </c>
    </row>
    <row r="418" spans="1:7" ht="15" customHeight="1" x14ac:dyDescent="0.25">
      <c r="A418" s="11">
        <v>416</v>
      </c>
      <c r="B418" s="22" t="s">
        <v>7829</v>
      </c>
      <c r="C418" s="22" t="s">
        <v>48502</v>
      </c>
      <c r="D418" s="22" t="s">
        <v>50743</v>
      </c>
      <c r="E418" s="22" t="s">
        <v>49064</v>
      </c>
      <c r="F418" s="90" t="s">
        <v>49065</v>
      </c>
      <c r="G418" s="22">
        <v>10</v>
      </c>
    </row>
    <row r="419" spans="1:7" ht="15" customHeight="1" x14ac:dyDescent="0.25">
      <c r="A419" s="11">
        <v>417</v>
      </c>
      <c r="B419" s="22" t="s">
        <v>7829</v>
      </c>
      <c r="C419" s="22" t="s">
        <v>50764</v>
      </c>
      <c r="D419" s="22" t="s">
        <v>50765</v>
      </c>
      <c r="E419" s="22" t="s">
        <v>51040</v>
      </c>
      <c r="F419" s="90" t="s">
        <v>49066</v>
      </c>
      <c r="G419" s="22">
        <v>124</v>
      </c>
    </row>
    <row r="420" spans="1:7" ht="15" customHeight="1" x14ac:dyDescent="0.25">
      <c r="A420" s="11">
        <v>418</v>
      </c>
      <c r="B420" s="22" t="s">
        <v>7829</v>
      </c>
      <c r="C420" s="22" t="s">
        <v>48503</v>
      </c>
      <c r="D420" s="22" t="s">
        <v>50763</v>
      </c>
      <c r="E420" s="22" t="s">
        <v>31262</v>
      </c>
      <c r="F420" s="90" t="s">
        <v>49067</v>
      </c>
      <c r="G420" s="22">
        <v>20</v>
      </c>
    </row>
    <row r="421" spans="1:7" ht="15" customHeight="1" x14ac:dyDescent="0.25">
      <c r="A421" s="11">
        <v>419</v>
      </c>
      <c r="B421" s="22" t="s">
        <v>7829</v>
      </c>
      <c r="C421" s="22" t="s">
        <v>48504</v>
      </c>
      <c r="D421" s="22" t="s">
        <v>50759</v>
      </c>
      <c r="E421" s="22" t="s">
        <v>49068</v>
      </c>
      <c r="F421" s="90" t="s">
        <v>49069</v>
      </c>
      <c r="G421" s="22">
        <v>2</v>
      </c>
    </row>
    <row r="422" spans="1:7" ht="15" customHeight="1" x14ac:dyDescent="0.25">
      <c r="A422" s="11">
        <v>420</v>
      </c>
      <c r="B422" s="22" t="s">
        <v>7829</v>
      </c>
      <c r="C422" s="22" t="s">
        <v>48505</v>
      </c>
      <c r="D422" s="22" t="s">
        <v>48506</v>
      </c>
      <c r="E422" s="22" t="s">
        <v>49068</v>
      </c>
      <c r="F422" s="90" t="s">
        <v>49069</v>
      </c>
      <c r="G422" s="22">
        <v>90</v>
      </c>
    </row>
    <row r="423" spans="1:7" ht="15" customHeight="1" x14ac:dyDescent="0.25">
      <c r="A423" s="11">
        <v>421</v>
      </c>
      <c r="B423" s="22" t="s">
        <v>7829</v>
      </c>
      <c r="C423" s="22" t="s">
        <v>48505</v>
      </c>
      <c r="D423" s="22" t="s">
        <v>50757</v>
      </c>
      <c r="E423" s="22" t="s">
        <v>49070</v>
      </c>
      <c r="F423" s="90" t="s">
        <v>49071</v>
      </c>
      <c r="G423" s="22">
        <v>35</v>
      </c>
    </row>
    <row r="424" spans="1:7" ht="15" customHeight="1" x14ac:dyDescent="0.25">
      <c r="A424" s="11">
        <v>422</v>
      </c>
      <c r="B424" s="22" t="s">
        <v>7829</v>
      </c>
      <c r="C424" s="22" t="s">
        <v>48507</v>
      </c>
      <c r="D424" s="22" t="s">
        <v>50889</v>
      </c>
      <c r="E424" s="22" t="s">
        <v>49072</v>
      </c>
      <c r="F424" s="90" t="s">
        <v>49073</v>
      </c>
      <c r="G424" s="22">
        <v>20</v>
      </c>
    </row>
    <row r="425" spans="1:7" ht="15" customHeight="1" x14ac:dyDescent="0.25">
      <c r="A425" s="11">
        <v>423</v>
      </c>
      <c r="B425" s="22" t="s">
        <v>7829</v>
      </c>
      <c r="C425" s="22" t="s">
        <v>48508</v>
      </c>
      <c r="D425" s="22" t="s">
        <v>50789</v>
      </c>
      <c r="E425" s="22" t="s">
        <v>49074</v>
      </c>
      <c r="F425" s="90" t="s">
        <v>49075</v>
      </c>
      <c r="G425" s="22">
        <v>20</v>
      </c>
    </row>
    <row r="426" spans="1:7" ht="15" customHeight="1" x14ac:dyDescent="0.25">
      <c r="A426" s="11">
        <v>424</v>
      </c>
      <c r="B426" s="22" t="s">
        <v>7829</v>
      </c>
      <c r="C426" s="22" t="s">
        <v>48509</v>
      </c>
      <c r="D426" s="22" t="s">
        <v>48510</v>
      </c>
      <c r="E426" s="22" t="s">
        <v>49076</v>
      </c>
      <c r="F426" s="90" t="s">
        <v>49077</v>
      </c>
      <c r="G426" s="22">
        <v>205</v>
      </c>
    </row>
    <row r="427" spans="1:7" ht="15" customHeight="1" x14ac:dyDescent="0.25">
      <c r="A427" s="11">
        <v>425</v>
      </c>
      <c r="B427" s="22" t="s">
        <v>7829</v>
      </c>
      <c r="C427" s="22" t="s">
        <v>48511</v>
      </c>
      <c r="D427" s="22" t="s">
        <v>48512</v>
      </c>
      <c r="E427" s="22" t="s">
        <v>49078</v>
      </c>
      <c r="F427" s="90" t="s">
        <v>49079</v>
      </c>
      <c r="G427" s="22">
        <v>10</v>
      </c>
    </row>
    <row r="428" spans="1:7" ht="15" customHeight="1" x14ac:dyDescent="0.25">
      <c r="A428" s="11">
        <v>426</v>
      </c>
      <c r="B428" s="22" t="s">
        <v>7829</v>
      </c>
      <c r="C428" s="22" t="s">
        <v>48513</v>
      </c>
      <c r="D428" s="22" t="s">
        <v>50777</v>
      </c>
      <c r="E428" s="22" t="s">
        <v>49080</v>
      </c>
      <c r="F428" s="90" t="s">
        <v>49081</v>
      </c>
      <c r="G428" s="22">
        <v>20</v>
      </c>
    </row>
    <row r="429" spans="1:7" ht="15" customHeight="1" x14ac:dyDescent="0.25">
      <c r="A429" s="11">
        <v>427</v>
      </c>
      <c r="B429" s="22" t="s">
        <v>7829</v>
      </c>
      <c r="C429" s="22" t="s">
        <v>48514</v>
      </c>
      <c r="D429" s="22" t="s">
        <v>48515</v>
      </c>
      <c r="E429" s="22" t="s">
        <v>49082</v>
      </c>
      <c r="F429" s="90" t="s">
        <v>49083</v>
      </c>
      <c r="G429" s="22">
        <v>13</v>
      </c>
    </row>
    <row r="430" spans="1:7" ht="15" customHeight="1" x14ac:dyDescent="0.25">
      <c r="A430" s="11">
        <v>428</v>
      </c>
      <c r="B430" s="22" t="s">
        <v>7829</v>
      </c>
      <c r="C430" s="22" t="s">
        <v>48405</v>
      </c>
      <c r="D430" s="22" t="s">
        <v>48516</v>
      </c>
      <c r="E430" s="22" t="s">
        <v>51297</v>
      </c>
      <c r="F430" s="90" t="s">
        <v>17228</v>
      </c>
      <c r="G430" s="22">
        <v>125</v>
      </c>
    </row>
    <row r="431" spans="1:7" ht="15" customHeight="1" x14ac:dyDescent="0.25">
      <c r="A431" s="11">
        <v>429</v>
      </c>
      <c r="B431" s="22" t="s">
        <v>7829</v>
      </c>
      <c r="C431" s="22" t="s">
        <v>48517</v>
      </c>
      <c r="D431" s="22" t="s">
        <v>48518</v>
      </c>
      <c r="E431" s="22" t="s">
        <v>49084</v>
      </c>
      <c r="F431" s="90" t="s">
        <v>50746</v>
      </c>
      <c r="G431" s="22">
        <v>30</v>
      </c>
    </row>
    <row r="432" spans="1:7" ht="15" customHeight="1" x14ac:dyDescent="0.25">
      <c r="A432" s="11">
        <v>430</v>
      </c>
      <c r="B432" s="22" t="s">
        <v>7829</v>
      </c>
      <c r="C432" s="22" t="s">
        <v>48519</v>
      </c>
      <c r="D432" s="22" t="s">
        <v>48520</v>
      </c>
      <c r="E432" s="22" t="s">
        <v>49085</v>
      </c>
      <c r="F432" s="90" t="s">
        <v>49086</v>
      </c>
      <c r="G432" s="22">
        <v>155</v>
      </c>
    </row>
    <row r="433" spans="1:7" ht="15" customHeight="1" x14ac:dyDescent="0.25">
      <c r="A433" s="11">
        <v>431</v>
      </c>
      <c r="B433" s="22" t="s">
        <v>7829</v>
      </c>
      <c r="C433" s="22" t="s">
        <v>48521</v>
      </c>
      <c r="D433" s="22" t="s">
        <v>48522</v>
      </c>
      <c r="E433" s="22" t="s">
        <v>51093</v>
      </c>
      <c r="F433" s="90" t="s">
        <v>51094</v>
      </c>
      <c r="G433" s="22">
        <v>46</v>
      </c>
    </row>
    <row r="434" spans="1:7" ht="15" customHeight="1" x14ac:dyDescent="0.25">
      <c r="A434" s="11">
        <v>432</v>
      </c>
      <c r="B434" s="22" t="s">
        <v>7829</v>
      </c>
      <c r="C434" s="22" t="s">
        <v>48523</v>
      </c>
      <c r="D434" s="22" t="s">
        <v>48524</v>
      </c>
      <c r="E434" s="22" t="s">
        <v>49031</v>
      </c>
      <c r="F434" s="90" t="s">
        <v>49087</v>
      </c>
      <c r="G434" s="22">
        <v>70</v>
      </c>
    </row>
    <row r="435" spans="1:7" ht="15" customHeight="1" x14ac:dyDescent="0.25">
      <c r="A435" s="11">
        <v>433</v>
      </c>
      <c r="B435" s="22" t="s">
        <v>7829</v>
      </c>
      <c r="C435" s="22" t="s">
        <v>48525</v>
      </c>
      <c r="D435" s="22" t="s">
        <v>48524</v>
      </c>
      <c r="E435" s="22" t="s">
        <v>49031</v>
      </c>
      <c r="F435" s="90" t="s">
        <v>49087</v>
      </c>
      <c r="G435" s="22">
        <v>55</v>
      </c>
    </row>
    <row r="436" spans="1:7" ht="15" customHeight="1" x14ac:dyDescent="0.25">
      <c r="A436" s="11">
        <v>434</v>
      </c>
      <c r="B436" s="22" t="s">
        <v>7829</v>
      </c>
      <c r="C436" s="22" t="s">
        <v>48526</v>
      </c>
      <c r="D436" s="22" t="s">
        <v>50782</v>
      </c>
      <c r="E436" s="22" t="s">
        <v>49088</v>
      </c>
      <c r="F436" s="90" t="s">
        <v>49089</v>
      </c>
      <c r="G436" s="22">
        <v>30</v>
      </c>
    </row>
    <row r="437" spans="1:7" ht="15" customHeight="1" x14ac:dyDescent="0.25">
      <c r="A437" s="11">
        <v>435</v>
      </c>
      <c r="B437" s="22" t="s">
        <v>7829</v>
      </c>
      <c r="C437" s="22" t="s">
        <v>48460</v>
      </c>
      <c r="D437" s="22" t="s">
        <v>48527</v>
      </c>
      <c r="E437" s="22" t="s">
        <v>49010</v>
      </c>
      <c r="F437" s="90" t="s">
        <v>49011</v>
      </c>
      <c r="G437" s="22">
        <v>39</v>
      </c>
    </row>
    <row r="438" spans="1:7" ht="15" customHeight="1" x14ac:dyDescent="0.25">
      <c r="A438" s="11">
        <v>436</v>
      </c>
      <c r="B438" s="22" t="s">
        <v>7829</v>
      </c>
      <c r="C438" s="22" t="s">
        <v>48528</v>
      </c>
      <c r="D438" s="22" t="s">
        <v>48529</v>
      </c>
      <c r="E438" s="22" t="s">
        <v>49090</v>
      </c>
      <c r="F438" s="90" t="s">
        <v>49091</v>
      </c>
      <c r="G438" s="22">
        <v>30</v>
      </c>
    </row>
    <row r="439" spans="1:7" ht="15" customHeight="1" x14ac:dyDescent="0.25">
      <c r="A439" s="11">
        <v>437</v>
      </c>
      <c r="B439" s="22" t="s">
        <v>7829</v>
      </c>
      <c r="C439" s="22" t="s">
        <v>48530</v>
      </c>
      <c r="D439" s="22" t="s">
        <v>48531</v>
      </c>
      <c r="E439" s="22" t="s">
        <v>49092</v>
      </c>
      <c r="F439" s="90" t="s">
        <v>49093</v>
      </c>
      <c r="G439" s="22">
        <v>0</v>
      </c>
    </row>
    <row r="440" spans="1:7" ht="15" customHeight="1" x14ac:dyDescent="0.25">
      <c r="A440" s="11">
        <v>438</v>
      </c>
      <c r="B440" s="22" t="s">
        <v>7829</v>
      </c>
      <c r="C440" s="22" t="s">
        <v>48532</v>
      </c>
      <c r="D440" s="22" t="s">
        <v>48533</v>
      </c>
      <c r="E440" s="22" t="s">
        <v>49094</v>
      </c>
      <c r="F440" s="90" t="s">
        <v>49095</v>
      </c>
      <c r="G440" s="22">
        <v>50</v>
      </c>
    </row>
    <row r="441" spans="1:7" ht="15" customHeight="1" x14ac:dyDescent="0.25">
      <c r="A441" s="11">
        <v>439</v>
      </c>
      <c r="B441" s="22" t="s">
        <v>7829</v>
      </c>
      <c r="C441" s="22" t="s">
        <v>48534</v>
      </c>
      <c r="D441" s="22" t="s">
        <v>50759</v>
      </c>
      <c r="E441" s="22" t="s">
        <v>49096</v>
      </c>
      <c r="F441" s="90" t="s">
        <v>49097</v>
      </c>
      <c r="G441" s="22">
        <v>50</v>
      </c>
    </row>
    <row r="442" spans="1:7" ht="15" customHeight="1" x14ac:dyDescent="0.25">
      <c r="A442" s="11">
        <v>440</v>
      </c>
      <c r="B442" s="22" t="s">
        <v>7829</v>
      </c>
      <c r="C442" s="22" t="s">
        <v>48535</v>
      </c>
      <c r="D442" s="22" t="s">
        <v>50763</v>
      </c>
      <c r="E442" s="22" t="s">
        <v>49098</v>
      </c>
      <c r="F442" s="90" t="s">
        <v>49099</v>
      </c>
      <c r="G442" s="22">
        <v>0</v>
      </c>
    </row>
    <row r="443" spans="1:7" ht="15" customHeight="1" x14ac:dyDescent="0.25">
      <c r="A443" s="11">
        <v>441</v>
      </c>
      <c r="B443" s="22" t="s">
        <v>7829</v>
      </c>
      <c r="C443" s="22" t="s">
        <v>48536</v>
      </c>
      <c r="D443" s="22" t="s">
        <v>48497</v>
      </c>
      <c r="E443" s="22" t="s">
        <v>16502</v>
      </c>
      <c r="F443" s="90" t="s">
        <v>49100</v>
      </c>
      <c r="G443" s="22">
        <v>100</v>
      </c>
    </row>
    <row r="444" spans="1:7" ht="15" customHeight="1" x14ac:dyDescent="0.25">
      <c r="A444" s="11">
        <v>442</v>
      </c>
      <c r="B444" s="22" t="s">
        <v>7829</v>
      </c>
      <c r="C444" s="22" t="s">
        <v>48537</v>
      </c>
      <c r="D444" s="22" t="s">
        <v>50743</v>
      </c>
      <c r="E444" s="22" t="s">
        <v>49101</v>
      </c>
      <c r="F444" s="90" t="s">
        <v>50782</v>
      </c>
      <c r="G444" s="22">
        <v>10</v>
      </c>
    </row>
    <row r="445" spans="1:7" ht="15" customHeight="1" x14ac:dyDescent="0.25">
      <c r="A445" s="11">
        <v>443</v>
      </c>
      <c r="B445" s="22" t="s">
        <v>7829</v>
      </c>
      <c r="C445" s="22" t="s">
        <v>48538</v>
      </c>
      <c r="D445" s="22" t="s">
        <v>48410</v>
      </c>
      <c r="E445" s="22" t="s">
        <v>49102</v>
      </c>
      <c r="F445" s="90" t="s">
        <v>49103</v>
      </c>
      <c r="G445" s="22">
        <v>200</v>
      </c>
    </row>
    <row r="446" spans="1:7" ht="15" customHeight="1" x14ac:dyDescent="0.25">
      <c r="A446" s="11">
        <v>444</v>
      </c>
      <c r="B446" s="22" t="s">
        <v>7829</v>
      </c>
      <c r="C446" s="22" t="s">
        <v>48539</v>
      </c>
      <c r="D446" s="22" t="s">
        <v>50793</v>
      </c>
      <c r="E446" s="22" t="s">
        <v>49104</v>
      </c>
      <c r="F446" s="90" t="s">
        <v>49105</v>
      </c>
      <c r="G446" s="22">
        <v>30</v>
      </c>
    </row>
    <row r="447" spans="1:7" ht="15" customHeight="1" x14ac:dyDescent="0.25">
      <c r="A447" s="11">
        <v>445</v>
      </c>
      <c r="B447" s="22" t="s">
        <v>7829</v>
      </c>
      <c r="C447" s="22" t="s">
        <v>48540</v>
      </c>
      <c r="D447" s="22" t="s">
        <v>50757</v>
      </c>
      <c r="E447" s="22" t="s">
        <v>49106</v>
      </c>
      <c r="F447" s="90" t="s">
        <v>49107</v>
      </c>
      <c r="G447" s="22">
        <v>20</v>
      </c>
    </row>
    <row r="448" spans="1:7" ht="15" customHeight="1" x14ac:dyDescent="0.25">
      <c r="A448" s="11">
        <v>446</v>
      </c>
      <c r="B448" s="22" t="s">
        <v>7829</v>
      </c>
      <c r="C448" s="22" t="s">
        <v>48406</v>
      </c>
      <c r="D448" s="22" t="s">
        <v>48407</v>
      </c>
      <c r="E448" s="22" t="s">
        <v>51298</v>
      </c>
      <c r="F448" s="90" t="s">
        <v>51299</v>
      </c>
      <c r="G448" s="22">
        <v>124</v>
      </c>
    </row>
    <row r="449" spans="1:7" ht="15" customHeight="1" x14ac:dyDescent="0.25">
      <c r="A449" s="11">
        <v>447</v>
      </c>
      <c r="B449" s="22" t="s">
        <v>7829</v>
      </c>
      <c r="C449" s="22" t="s">
        <v>48541</v>
      </c>
      <c r="D449" s="22" t="s">
        <v>50759</v>
      </c>
      <c r="E449" s="22" t="s">
        <v>49108</v>
      </c>
      <c r="F449" s="90" t="s">
        <v>49109</v>
      </c>
      <c r="G449" s="22">
        <v>20</v>
      </c>
    </row>
    <row r="450" spans="1:7" ht="15" customHeight="1" x14ac:dyDescent="0.25">
      <c r="A450" s="11">
        <v>448</v>
      </c>
      <c r="B450" s="22" t="s">
        <v>7829</v>
      </c>
      <c r="C450" s="22" t="s">
        <v>48542</v>
      </c>
      <c r="D450" s="22" t="s">
        <v>48543</v>
      </c>
      <c r="E450" s="22" t="s">
        <v>49110</v>
      </c>
      <c r="F450" s="90" t="s">
        <v>49111</v>
      </c>
      <c r="G450" s="22">
        <v>50</v>
      </c>
    </row>
    <row r="451" spans="1:7" ht="15" customHeight="1" x14ac:dyDescent="0.25">
      <c r="A451" s="11">
        <v>449</v>
      </c>
      <c r="B451" s="22" t="s">
        <v>7829</v>
      </c>
      <c r="C451" s="22" t="s">
        <v>48544</v>
      </c>
      <c r="D451" s="22" t="s">
        <v>50759</v>
      </c>
      <c r="E451" s="22" t="s">
        <v>51273</v>
      </c>
      <c r="F451" s="90" t="s">
        <v>51274</v>
      </c>
      <c r="G451" s="22">
        <v>0</v>
      </c>
    </row>
    <row r="452" spans="1:7" ht="15" customHeight="1" x14ac:dyDescent="0.25">
      <c r="A452" s="11">
        <v>450</v>
      </c>
      <c r="B452" s="22" t="s">
        <v>7829</v>
      </c>
      <c r="C452" s="22" t="s">
        <v>48545</v>
      </c>
      <c r="D452" s="22" t="s">
        <v>50807</v>
      </c>
      <c r="E452" s="22" t="s">
        <v>49112</v>
      </c>
      <c r="F452" s="90" t="s">
        <v>49113</v>
      </c>
      <c r="G452" s="22">
        <v>15</v>
      </c>
    </row>
    <row r="453" spans="1:7" ht="15" customHeight="1" x14ac:dyDescent="0.25">
      <c r="A453" s="11">
        <v>451</v>
      </c>
      <c r="B453" s="22" t="s">
        <v>7829</v>
      </c>
      <c r="C453" s="22" t="s">
        <v>48546</v>
      </c>
      <c r="D453" s="22" t="s">
        <v>50804</v>
      </c>
      <c r="E453" s="22" t="s">
        <v>49114</v>
      </c>
      <c r="F453" s="90" t="s">
        <v>49115</v>
      </c>
      <c r="G453" s="22">
        <v>53</v>
      </c>
    </row>
    <row r="454" spans="1:7" ht="15" customHeight="1" x14ac:dyDescent="0.25">
      <c r="A454" s="11">
        <v>452</v>
      </c>
      <c r="B454" s="22" t="s">
        <v>7829</v>
      </c>
      <c r="C454" s="22" t="s">
        <v>48547</v>
      </c>
      <c r="D454" s="22" t="s">
        <v>50823</v>
      </c>
      <c r="E454" s="22" t="s">
        <v>49116</v>
      </c>
      <c r="F454" s="90" t="s">
        <v>49117</v>
      </c>
      <c r="G454" s="22">
        <v>45</v>
      </c>
    </row>
    <row r="455" spans="1:7" ht="15" customHeight="1" x14ac:dyDescent="0.25">
      <c r="A455" s="11">
        <v>453</v>
      </c>
      <c r="B455" s="22" t="s">
        <v>7829</v>
      </c>
      <c r="C455" s="22" t="s">
        <v>48548</v>
      </c>
      <c r="D455" s="22" t="s">
        <v>50795</v>
      </c>
      <c r="E455" s="22" t="s">
        <v>49118</v>
      </c>
      <c r="F455" s="90" t="s">
        <v>49119</v>
      </c>
      <c r="G455" s="22">
        <v>20</v>
      </c>
    </row>
    <row r="456" spans="1:7" ht="15" customHeight="1" x14ac:dyDescent="0.25">
      <c r="A456" s="11">
        <v>454</v>
      </c>
      <c r="B456" s="22" t="s">
        <v>7829</v>
      </c>
      <c r="C456" s="22" t="s">
        <v>48420</v>
      </c>
      <c r="D456" s="22" t="s">
        <v>50850</v>
      </c>
      <c r="E456" s="22" t="s">
        <v>49120</v>
      </c>
      <c r="F456" s="90" t="s">
        <v>49121</v>
      </c>
      <c r="G456" s="22">
        <v>100</v>
      </c>
    </row>
    <row r="457" spans="1:7" ht="15" customHeight="1" x14ac:dyDescent="0.25">
      <c r="A457" s="11">
        <v>455</v>
      </c>
      <c r="B457" s="22" t="s">
        <v>7829</v>
      </c>
      <c r="C457" s="22" t="s">
        <v>50848</v>
      </c>
      <c r="D457" s="22" t="s">
        <v>50802</v>
      </c>
      <c r="E457" s="22" t="s">
        <v>49122</v>
      </c>
      <c r="F457" s="90" t="s">
        <v>49123</v>
      </c>
      <c r="G457" s="22">
        <v>55</v>
      </c>
    </row>
    <row r="458" spans="1:7" ht="15" customHeight="1" x14ac:dyDescent="0.25">
      <c r="A458" s="11">
        <v>456</v>
      </c>
      <c r="B458" s="22" t="s">
        <v>7829</v>
      </c>
      <c r="C458" s="22" t="s">
        <v>48514</v>
      </c>
      <c r="D458" s="22" t="s">
        <v>50743</v>
      </c>
      <c r="E458" s="22" t="s">
        <v>49124</v>
      </c>
      <c r="F458" s="90" t="s">
        <v>49125</v>
      </c>
      <c r="G458" s="22">
        <v>25</v>
      </c>
    </row>
    <row r="459" spans="1:7" ht="15" customHeight="1" x14ac:dyDescent="0.25">
      <c r="A459" s="11">
        <v>457</v>
      </c>
      <c r="B459" s="22" t="s">
        <v>7829</v>
      </c>
      <c r="C459" s="22" t="s">
        <v>48549</v>
      </c>
      <c r="D459" s="22" t="s">
        <v>50743</v>
      </c>
      <c r="E459" s="22" t="s">
        <v>49126</v>
      </c>
      <c r="F459" s="90" t="s">
        <v>49127</v>
      </c>
      <c r="G459" s="22">
        <v>4</v>
      </c>
    </row>
    <row r="460" spans="1:7" ht="15" customHeight="1" x14ac:dyDescent="0.25">
      <c r="A460" s="11">
        <v>458</v>
      </c>
      <c r="B460" s="22" t="s">
        <v>7829</v>
      </c>
      <c r="C460" s="22" t="s">
        <v>48550</v>
      </c>
      <c r="D460" s="22" t="s">
        <v>48465</v>
      </c>
      <c r="E460" s="22" t="s">
        <v>49128</v>
      </c>
      <c r="F460" s="90" t="s">
        <v>49129</v>
      </c>
      <c r="G460" s="22">
        <v>65</v>
      </c>
    </row>
    <row r="461" spans="1:7" ht="15" customHeight="1" x14ac:dyDescent="0.25">
      <c r="A461" s="11">
        <v>459</v>
      </c>
      <c r="B461" s="22" t="s">
        <v>7829</v>
      </c>
      <c r="C461" s="22" t="s">
        <v>48551</v>
      </c>
      <c r="D461" s="22" t="s">
        <v>48552</v>
      </c>
      <c r="E461" s="22" t="s">
        <v>49130</v>
      </c>
      <c r="F461" s="90" t="s">
        <v>49131</v>
      </c>
      <c r="G461" s="22">
        <v>420</v>
      </c>
    </row>
    <row r="462" spans="1:7" ht="15" customHeight="1" x14ac:dyDescent="0.25">
      <c r="A462" s="11">
        <v>460</v>
      </c>
      <c r="B462" s="22" t="s">
        <v>7829</v>
      </c>
      <c r="C462" s="22" t="s">
        <v>48553</v>
      </c>
      <c r="D462" s="22" t="s">
        <v>48554</v>
      </c>
      <c r="E462" s="22" t="s">
        <v>49132</v>
      </c>
      <c r="F462" s="90" t="s">
        <v>49133</v>
      </c>
      <c r="G462" s="22">
        <v>47</v>
      </c>
    </row>
    <row r="463" spans="1:7" ht="15" customHeight="1" x14ac:dyDescent="0.25">
      <c r="A463" s="11">
        <v>461</v>
      </c>
      <c r="B463" s="22" t="s">
        <v>7829</v>
      </c>
      <c r="C463" s="22" t="s">
        <v>48555</v>
      </c>
      <c r="D463" s="22" t="s">
        <v>48556</v>
      </c>
      <c r="E463" s="22" t="s">
        <v>24190</v>
      </c>
      <c r="F463" s="90" t="s">
        <v>49134</v>
      </c>
      <c r="G463" s="22">
        <v>90</v>
      </c>
    </row>
    <row r="464" spans="1:7" ht="15" customHeight="1" x14ac:dyDescent="0.25">
      <c r="A464" s="11">
        <v>462</v>
      </c>
      <c r="B464" s="22" t="s">
        <v>7829</v>
      </c>
      <c r="C464" s="22" t="s">
        <v>48557</v>
      </c>
      <c r="D464" s="22" t="s">
        <v>50795</v>
      </c>
      <c r="E464" s="22" t="s">
        <v>49135</v>
      </c>
      <c r="F464" s="90" t="s">
        <v>49136</v>
      </c>
      <c r="G464" s="22">
        <v>50</v>
      </c>
    </row>
    <row r="465" spans="1:7" ht="15" customHeight="1" x14ac:dyDescent="0.25">
      <c r="A465" s="11">
        <v>463</v>
      </c>
      <c r="B465" s="22" t="s">
        <v>7829</v>
      </c>
      <c r="C465" s="22" t="s">
        <v>48558</v>
      </c>
      <c r="D465" s="22" t="s">
        <v>50797</v>
      </c>
      <c r="E465" s="22" t="s">
        <v>49137</v>
      </c>
      <c r="F465" s="90" t="s">
        <v>49138</v>
      </c>
      <c r="G465" s="22">
        <v>100</v>
      </c>
    </row>
    <row r="466" spans="1:7" ht="15" customHeight="1" x14ac:dyDescent="0.25">
      <c r="A466" s="11">
        <v>464</v>
      </c>
      <c r="B466" s="22" t="s">
        <v>7829</v>
      </c>
      <c r="C466" s="22" t="s">
        <v>48559</v>
      </c>
      <c r="D466" s="22" t="s">
        <v>50763</v>
      </c>
      <c r="E466" s="22" t="s">
        <v>49139</v>
      </c>
      <c r="F466" s="90" t="s">
        <v>49140</v>
      </c>
      <c r="G466" s="22">
        <v>125</v>
      </c>
    </row>
    <row r="467" spans="1:7" ht="15" customHeight="1" x14ac:dyDescent="0.25">
      <c r="A467" s="11">
        <v>465</v>
      </c>
      <c r="B467" s="22" t="s">
        <v>7829</v>
      </c>
      <c r="C467" s="22" t="s">
        <v>48560</v>
      </c>
      <c r="D467" s="22" t="s">
        <v>50797</v>
      </c>
      <c r="E467" s="22" t="s">
        <v>23901</v>
      </c>
      <c r="F467" s="90" t="s">
        <v>49141</v>
      </c>
      <c r="G467" s="22">
        <v>110</v>
      </c>
    </row>
    <row r="468" spans="1:7" ht="15" customHeight="1" x14ac:dyDescent="0.25">
      <c r="A468" s="11">
        <v>466</v>
      </c>
      <c r="B468" s="22" t="s">
        <v>7829</v>
      </c>
      <c r="C468" s="22" t="s">
        <v>48561</v>
      </c>
      <c r="D468" s="22" t="s">
        <v>33266</v>
      </c>
      <c r="E468" s="22" t="s">
        <v>49142</v>
      </c>
      <c r="F468" s="90" t="s">
        <v>49143</v>
      </c>
      <c r="G468" s="22">
        <v>50</v>
      </c>
    </row>
    <row r="469" spans="1:7" ht="15" customHeight="1" x14ac:dyDescent="0.25">
      <c r="A469" s="11">
        <v>467</v>
      </c>
      <c r="B469" s="22" t="s">
        <v>7829</v>
      </c>
      <c r="C469" s="22" t="s">
        <v>48562</v>
      </c>
      <c r="D469" s="22" t="s">
        <v>50782</v>
      </c>
      <c r="E469" s="22" t="s">
        <v>49144</v>
      </c>
      <c r="F469" s="90" t="s">
        <v>49145</v>
      </c>
      <c r="G469" s="22">
        <v>20</v>
      </c>
    </row>
    <row r="470" spans="1:7" ht="15" customHeight="1" x14ac:dyDescent="0.25">
      <c r="A470" s="11">
        <v>468</v>
      </c>
      <c r="B470" s="22" t="s">
        <v>7829</v>
      </c>
      <c r="C470" s="22" t="s">
        <v>48563</v>
      </c>
      <c r="D470" s="22" t="s">
        <v>48390</v>
      </c>
      <c r="E470" s="22" t="s">
        <v>49146</v>
      </c>
      <c r="F470" s="90" t="s">
        <v>49147</v>
      </c>
      <c r="G470" s="22">
        <v>86</v>
      </c>
    </row>
    <row r="471" spans="1:7" ht="15" customHeight="1" x14ac:dyDescent="0.25">
      <c r="A471" s="11">
        <v>469</v>
      </c>
      <c r="B471" s="22" t="s">
        <v>7829</v>
      </c>
      <c r="C471" s="22" t="s">
        <v>48564</v>
      </c>
      <c r="D471" s="22" t="s">
        <v>48565</v>
      </c>
      <c r="E471" s="22" t="s">
        <v>49148</v>
      </c>
      <c r="F471" s="90" t="s">
        <v>49149</v>
      </c>
      <c r="G471" s="22">
        <v>50</v>
      </c>
    </row>
    <row r="472" spans="1:7" ht="15" customHeight="1" x14ac:dyDescent="0.25">
      <c r="A472" s="11">
        <v>470</v>
      </c>
      <c r="B472" s="22" t="s">
        <v>7829</v>
      </c>
      <c r="C472" s="22" t="s">
        <v>48566</v>
      </c>
      <c r="D472" s="22" t="s">
        <v>50759</v>
      </c>
      <c r="E472" s="22" t="s">
        <v>49150</v>
      </c>
      <c r="F472" s="90" t="s">
        <v>49151</v>
      </c>
      <c r="G472" s="22">
        <v>124</v>
      </c>
    </row>
    <row r="473" spans="1:7" ht="15" customHeight="1" x14ac:dyDescent="0.25">
      <c r="A473" s="11">
        <v>471</v>
      </c>
      <c r="B473" s="22" t="s">
        <v>7829</v>
      </c>
      <c r="C473" s="22" t="s">
        <v>48567</v>
      </c>
      <c r="D473" s="22" t="s">
        <v>50797</v>
      </c>
      <c r="E473" s="22" t="s">
        <v>49152</v>
      </c>
      <c r="F473" s="90" t="s">
        <v>49153</v>
      </c>
      <c r="G473" s="22">
        <v>240</v>
      </c>
    </row>
    <row r="474" spans="1:7" ht="15" customHeight="1" x14ac:dyDescent="0.25">
      <c r="A474" s="11">
        <v>472</v>
      </c>
      <c r="B474" s="22" t="s">
        <v>7829</v>
      </c>
      <c r="C474" s="22" t="s">
        <v>48568</v>
      </c>
      <c r="D474" s="22" t="s">
        <v>50763</v>
      </c>
      <c r="E474" s="22" t="s">
        <v>49098</v>
      </c>
      <c r="F474" s="90" t="s">
        <v>49099</v>
      </c>
      <c r="G474" s="22">
        <v>125</v>
      </c>
    </row>
    <row r="475" spans="1:7" ht="15" customHeight="1" x14ac:dyDescent="0.25">
      <c r="A475" s="11">
        <v>473</v>
      </c>
      <c r="B475" s="22" t="s">
        <v>7829</v>
      </c>
      <c r="C475" s="22" t="s">
        <v>48569</v>
      </c>
      <c r="D475" s="22" t="s">
        <v>48390</v>
      </c>
      <c r="E475" s="22" t="s">
        <v>49154</v>
      </c>
      <c r="F475" s="90" t="s">
        <v>49155</v>
      </c>
      <c r="G475" s="22">
        <v>0</v>
      </c>
    </row>
    <row r="476" spans="1:7" ht="15" customHeight="1" x14ac:dyDescent="0.25">
      <c r="A476" s="11">
        <v>474</v>
      </c>
      <c r="B476" s="22" t="s">
        <v>7829</v>
      </c>
      <c r="C476" s="22" t="s">
        <v>48570</v>
      </c>
      <c r="D476" s="22" t="s">
        <v>48465</v>
      </c>
      <c r="E476" s="22" t="s">
        <v>49156</v>
      </c>
      <c r="F476" s="90" t="s">
        <v>49157</v>
      </c>
      <c r="G476" s="22">
        <v>139</v>
      </c>
    </row>
    <row r="477" spans="1:7" ht="15" customHeight="1" x14ac:dyDescent="0.25">
      <c r="A477" s="11">
        <v>475</v>
      </c>
      <c r="B477" s="22" t="s">
        <v>7829</v>
      </c>
      <c r="C477" s="22" t="s">
        <v>48571</v>
      </c>
      <c r="D477" s="22" t="s">
        <v>48572</v>
      </c>
      <c r="E477" s="22" t="s">
        <v>49158</v>
      </c>
      <c r="F477" s="90" t="s">
        <v>49159</v>
      </c>
      <c r="G477" s="22">
        <v>5</v>
      </c>
    </row>
    <row r="478" spans="1:7" ht="15" customHeight="1" x14ac:dyDescent="0.25">
      <c r="A478" s="11">
        <v>476</v>
      </c>
      <c r="B478" s="22" t="s">
        <v>7829</v>
      </c>
      <c r="C478" s="22" t="s">
        <v>48573</v>
      </c>
      <c r="D478" s="22" t="s">
        <v>33266</v>
      </c>
      <c r="E478" s="22" t="s">
        <v>20708</v>
      </c>
      <c r="F478" s="90" t="s">
        <v>49160</v>
      </c>
      <c r="G478" s="22">
        <v>152</v>
      </c>
    </row>
    <row r="479" spans="1:7" ht="15" customHeight="1" x14ac:dyDescent="0.25">
      <c r="A479" s="11">
        <v>477</v>
      </c>
      <c r="B479" s="22" t="s">
        <v>7829</v>
      </c>
      <c r="C479" s="22" t="s">
        <v>48574</v>
      </c>
      <c r="D479" s="22" t="s">
        <v>48575</v>
      </c>
      <c r="E479" s="22" t="s">
        <v>49161</v>
      </c>
      <c r="F479" s="90" t="s">
        <v>49162</v>
      </c>
      <c r="G479" s="22">
        <v>22</v>
      </c>
    </row>
    <row r="480" spans="1:7" ht="15" customHeight="1" x14ac:dyDescent="0.25">
      <c r="A480" s="11">
        <v>478</v>
      </c>
      <c r="B480" s="22" t="s">
        <v>7829</v>
      </c>
      <c r="C480" s="22" t="s">
        <v>48576</v>
      </c>
      <c r="D480" s="22" t="s">
        <v>50757</v>
      </c>
      <c r="E480" s="22" t="s">
        <v>49163</v>
      </c>
      <c r="F480" s="90" t="s">
        <v>49164</v>
      </c>
      <c r="G480" s="22">
        <v>100</v>
      </c>
    </row>
    <row r="481" spans="1:7" ht="15" customHeight="1" x14ac:dyDescent="0.25">
      <c r="A481" s="11">
        <v>479</v>
      </c>
      <c r="B481" s="22" t="s">
        <v>7829</v>
      </c>
      <c r="C481" s="22" t="s">
        <v>48577</v>
      </c>
      <c r="D481" s="22" t="s">
        <v>50889</v>
      </c>
      <c r="E481" s="22" t="s">
        <v>49165</v>
      </c>
      <c r="F481" s="90" t="s">
        <v>49166</v>
      </c>
      <c r="G481" s="22">
        <v>15</v>
      </c>
    </row>
    <row r="482" spans="1:7" ht="15" customHeight="1" x14ac:dyDescent="0.25">
      <c r="A482" s="11">
        <v>480</v>
      </c>
      <c r="B482" s="22" t="s">
        <v>7829</v>
      </c>
      <c r="C482" s="22" t="s">
        <v>48578</v>
      </c>
      <c r="D482" s="22" t="s">
        <v>50743</v>
      </c>
      <c r="E482" s="22" t="s">
        <v>49167</v>
      </c>
      <c r="F482" s="90" t="s">
        <v>49077</v>
      </c>
      <c r="G482" s="22">
        <v>10</v>
      </c>
    </row>
    <row r="483" spans="1:7" ht="15" customHeight="1" x14ac:dyDescent="0.25">
      <c r="A483" s="11">
        <v>481</v>
      </c>
      <c r="B483" s="22" t="s">
        <v>7829</v>
      </c>
      <c r="C483" s="22" t="s">
        <v>48579</v>
      </c>
      <c r="D483" s="22" t="s">
        <v>50889</v>
      </c>
      <c r="E483" s="22" t="s">
        <v>49168</v>
      </c>
      <c r="F483" s="90" t="s">
        <v>49169</v>
      </c>
      <c r="G483" s="22">
        <v>39</v>
      </c>
    </row>
    <row r="484" spans="1:7" ht="15" customHeight="1" x14ac:dyDescent="0.25">
      <c r="A484" s="11"/>
      <c r="B484" s="13"/>
      <c r="C484" s="13"/>
      <c r="D484" s="13"/>
      <c r="E484" s="13"/>
      <c r="F484" s="14"/>
      <c r="G484" s="13"/>
    </row>
    <row r="485" spans="1:7" ht="15" customHeight="1" x14ac:dyDescent="0.25">
      <c r="A485" s="11"/>
      <c r="B485" s="13"/>
      <c r="C485" s="13"/>
      <c r="D485" s="13"/>
      <c r="E485" s="13"/>
      <c r="F485" s="14"/>
      <c r="G485" s="13"/>
    </row>
    <row r="486" spans="1:7" ht="15" customHeight="1" x14ac:dyDescent="0.25">
      <c r="A486" s="11"/>
      <c r="B486" s="13"/>
      <c r="C486" s="13"/>
      <c r="D486" s="13"/>
      <c r="E486" s="13"/>
      <c r="F486" s="14"/>
      <c r="G486" s="13"/>
    </row>
    <row r="487" spans="1:7" ht="15" customHeight="1" x14ac:dyDescent="0.25">
      <c r="A487" s="11"/>
      <c r="B487" s="13"/>
      <c r="C487" s="13"/>
      <c r="D487" s="13"/>
      <c r="E487" s="13"/>
      <c r="F487" s="14"/>
      <c r="G487" s="13"/>
    </row>
    <row r="488" spans="1:7" ht="15" customHeight="1" x14ac:dyDescent="0.25">
      <c r="A488" s="11"/>
      <c r="B488" s="13"/>
      <c r="C488" s="13"/>
      <c r="D488" s="13"/>
      <c r="E488" s="13"/>
      <c r="F488" s="14"/>
      <c r="G488" s="13"/>
    </row>
    <row r="489" spans="1:7" ht="15" customHeight="1" x14ac:dyDescent="0.25">
      <c r="A489" s="11"/>
      <c r="B489" s="13"/>
      <c r="C489" s="13"/>
      <c r="D489" s="13"/>
      <c r="E489" s="13"/>
      <c r="F489" s="14"/>
      <c r="G489" s="13"/>
    </row>
    <row r="490" spans="1:7" ht="15" customHeight="1" x14ac:dyDescent="0.25">
      <c r="A490" s="11"/>
      <c r="B490" s="13"/>
      <c r="C490" s="13"/>
      <c r="D490" s="13"/>
      <c r="E490" s="13"/>
      <c r="F490" s="14"/>
      <c r="G490" s="13"/>
    </row>
    <row r="491" spans="1:7" ht="15" customHeight="1" x14ac:dyDescent="0.25">
      <c r="A491" s="11"/>
      <c r="B491" s="13"/>
      <c r="C491" s="13"/>
      <c r="D491" s="13"/>
      <c r="E491" s="13"/>
      <c r="F491" s="14"/>
      <c r="G491" s="13"/>
    </row>
    <row r="492" spans="1:7" ht="15" customHeight="1" x14ac:dyDescent="0.25">
      <c r="A492" s="11"/>
      <c r="B492" s="13"/>
      <c r="C492" s="13"/>
      <c r="D492" s="13"/>
      <c r="E492" s="13"/>
      <c r="F492" s="14"/>
      <c r="G492" s="13"/>
    </row>
    <row r="493" spans="1:7" ht="15" customHeight="1" x14ac:dyDescent="0.25">
      <c r="A493" s="11"/>
      <c r="B493" s="13"/>
      <c r="C493" s="13"/>
      <c r="D493" s="13"/>
      <c r="E493" s="13"/>
      <c r="F493" s="14"/>
      <c r="G493" s="13"/>
    </row>
    <row r="494" spans="1:7" ht="15" customHeight="1" x14ac:dyDescent="0.25">
      <c r="A494" s="11"/>
      <c r="B494" s="13"/>
      <c r="C494" s="13"/>
      <c r="D494" s="13"/>
      <c r="E494" s="13"/>
      <c r="F494" s="14"/>
      <c r="G494" s="13"/>
    </row>
    <row r="495" spans="1:7" ht="15" customHeight="1" x14ac:dyDescent="0.25">
      <c r="A495" s="11"/>
      <c r="B495" s="13"/>
      <c r="C495" s="13"/>
      <c r="D495" s="13"/>
      <c r="E495" s="13"/>
      <c r="F495" s="14"/>
      <c r="G495" s="13"/>
    </row>
    <row r="496" spans="1:7" ht="15" customHeight="1" x14ac:dyDescent="0.25">
      <c r="A496" s="11"/>
      <c r="B496" s="13"/>
      <c r="C496" s="13"/>
      <c r="D496" s="13"/>
      <c r="E496" s="13"/>
      <c r="F496" s="14"/>
      <c r="G496" s="13"/>
    </row>
    <row r="497" spans="1:7" ht="15" customHeight="1" x14ac:dyDescent="0.25">
      <c r="A497" s="11"/>
      <c r="B497" s="13"/>
      <c r="C497" s="13"/>
      <c r="D497" s="13"/>
      <c r="E497" s="13"/>
      <c r="F497" s="14"/>
      <c r="G497" s="13"/>
    </row>
    <row r="498" spans="1:7" ht="15" customHeight="1" x14ac:dyDescent="0.25">
      <c r="A498" s="11"/>
      <c r="B498" s="13"/>
      <c r="C498" s="13"/>
      <c r="D498" s="13"/>
      <c r="E498" s="13"/>
      <c r="F498" s="14"/>
      <c r="G498" s="13"/>
    </row>
    <row r="499" spans="1:7" ht="15" customHeight="1" x14ac:dyDescent="0.25">
      <c r="A499" s="11"/>
      <c r="B499" s="13"/>
      <c r="C499" s="13"/>
      <c r="D499" s="13"/>
      <c r="E499" s="13"/>
      <c r="F499" s="14"/>
      <c r="G499" s="13"/>
    </row>
    <row r="500" spans="1:7" ht="15" customHeight="1" x14ac:dyDescent="0.25">
      <c r="A500" s="11"/>
      <c r="B500" s="13"/>
      <c r="C500" s="13"/>
      <c r="D500" s="13"/>
      <c r="E500" s="13"/>
      <c r="F500" s="14"/>
      <c r="G500" s="13"/>
    </row>
    <row r="501" spans="1:7" ht="15" customHeight="1" x14ac:dyDescent="0.25">
      <c r="A501" s="11"/>
      <c r="B501" s="13"/>
      <c r="C501" s="13"/>
      <c r="D501" s="13"/>
      <c r="E501" s="13"/>
      <c r="F501" s="14"/>
      <c r="G501" s="13"/>
    </row>
    <row r="502" spans="1:7" ht="15" customHeight="1" x14ac:dyDescent="0.25">
      <c r="A502" s="11"/>
      <c r="B502" s="13"/>
      <c r="C502" s="13"/>
      <c r="D502" s="13"/>
      <c r="E502" s="13"/>
      <c r="F502" s="14"/>
      <c r="G502" s="13"/>
    </row>
    <row r="503" spans="1:7" ht="15" customHeight="1" x14ac:dyDescent="0.25">
      <c r="A503" s="11"/>
      <c r="B503" s="13"/>
      <c r="C503" s="13"/>
      <c r="D503" s="13"/>
      <c r="E503" s="13"/>
      <c r="F503" s="14"/>
      <c r="G503" s="13"/>
    </row>
    <row r="504" spans="1:7" ht="15" customHeight="1" x14ac:dyDescent="0.25">
      <c r="A504" s="11"/>
      <c r="B504" s="13"/>
      <c r="C504" s="13"/>
      <c r="D504" s="13"/>
      <c r="E504" s="13"/>
      <c r="F504" s="14"/>
      <c r="G504" s="13"/>
    </row>
    <row r="505" spans="1:7" ht="15" customHeight="1" x14ac:dyDescent="0.25">
      <c r="A505" s="11"/>
      <c r="B505" s="13"/>
      <c r="C505" s="13"/>
      <c r="D505" s="13"/>
      <c r="E505" s="13"/>
      <c r="F505" s="14"/>
      <c r="G505" s="13"/>
    </row>
    <row r="506" spans="1:7" ht="15" customHeight="1" x14ac:dyDescent="0.25">
      <c r="A506" s="11"/>
      <c r="B506" s="13"/>
      <c r="C506" s="13"/>
      <c r="D506" s="13"/>
      <c r="E506" s="13"/>
      <c r="F506" s="14"/>
      <c r="G506" s="13"/>
    </row>
    <row r="507" spans="1:7" ht="15" customHeight="1" x14ac:dyDescent="0.25">
      <c r="A507" s="11"/>
      <c r="B507" s="13"/>
      <c r="C507" s="13"/>
      <c r="D507" s="13"/>
      <c r="E507" s="13"/>
      <c r="F507" s="14"/>
      <c r="G507" s="13"/>
    </row>
    <row r="508" spans="1:7" ht="15" customHeight="1" x14ac:dyDescent="0.25">
      <c r="A508" s="11"/>
      <c r="B508" s="13"/>
      <c r="C508" s="13"/>
      <c r="D508" s="13"/>
      <c r="E508" s="13"/>
      <c r="F508" s="14"/>
      <c r="G508" s="13"/>
    </row>
    <row r="509" spans="1:7" ht="15" customHeight="1" x14ac:dyDescent="0.25">
      <c r="A509" s="11"/>
      <c r="B509" s="13"/>
      <c r="C509" s="13"/>
      <c r="D509" s="13"/>
      <c r="E509" s="13"/>
      <c r="F509" s="14"/>
      <c r="G509" s="13"/>
    </row>
    <row r="510" spans="1:7" ht="15" customHeight="1" x14ac:dyDescent="0.25">
      <c r="A510" s="11"/>
      <c r="B510" s="13"/>
      <c r="C510" s="13"/>
      <c r="D510" s="13"/>
      <c r="E510" s="13"/>
      <c r="F510" s="14"/>
      <c r="G510" s="13"/>
    </row>
    <row r="511" spans="1:7" ht="15" customHeight="1" x14ac:dyDescent="0.25">
      <c r="A511" s="11"/>
      <c r="B511" s="13"/>
      <c r="C511" s="13"/>
      <c r="D511" s="13"/>
      <c r="E511" s="13"/>
      <c r="F511" s="14"/>
      <c r="G511" s="13"/>
    </row>
    <row r="512" spans="1:7" ht="15" customHeight="1" x14ac:dyDescent="0.25">
      <c r="A512" s="11"/>
      <c r="B512" s="13"/>
      <c r="C512" s="13"/>
      <c r="D512" s="13"/>
      <c r="E512" s="13"/>
      <c r="F512" s="14"/>
      <c r="G512" s="13"/>
    </row>
    <row r="513" spans="1:7" ht="15" customHeight="1" x14ac:dyDescent="0.25">
      <c r="A513" s="11"/>
      <c r="B513" s="13"/>
      <c r="C513" s="13"/>
      <c r="D513" s="13"/>
      <c r="E513" s="13"/>
      <c r="F513" s="14"/>
      <c r="G513" s="13"/>
    </row>
    <row r="514" spans="1:7" ht="15" customHeight="1" x14ac:dyDescent="0.25">
      <c r="A514" s="11"/>
      <c r="B514" s="13"/>
      <c r="C514" s="13"/>
      <c r="D514" s="13"/>
      <c r="E514" s="13"/>
      <c r="F514" s="14"/>
      <c r="G514" s="13"/>
    </row>
    <row r="515" spans="1:7" ht="15" customHeight="1" x14ac:dyDescent="0.25">
      <c r="A515" s="11"/>
      <c r="B515" s="13"/>
      <c r="C515" s="13"/>
      <c r="D515" s="13"/>
      <c r="E515" s="13"/>
      <c r="F515" s="14"/>
      <c r="G515" s="13"/>
    </row>
    <row r="516" spans="1:7" ht="15" customHeight="1" x14ac:dyDescent="0.25">
      <c r="A516" s="11"/>
      <c r="B516" s="13"/>
      <c r="C516" s="13"/>
      <c r="D516" s="13"/>
      <c r="E516" s="13"/>
      <c r="F516" s="14"/>
      <c r="G516" s="13"/>
    </row>
    <row r="517" spans="1:7" ht="15" customHeight="1" x14ac:dyDescent="0.25">
      <c r="A517" s="11"/>
      <c r="B517" s="13"/>
      <c r="C517" s="13"/>
      <c r="D517" s="13"/>
      <c r="E517" s="13"/>
      <c r="F517" s="14"/>
      <c r="G517" s="13"/>
    </row>
    <row r="518" spans="1:7" ht="15" customHeight="1" x14ac:dyDescent="0.25">
      <c r="A518" s="11"/>
      <c r="B518" s="13"/>
      <c r="C518" s="13"/>
      <c r="D518" s="13"/>
      <c r="E518" s="13"/>
      <c r="F518" s="14"/>
      <c r="G518" s="13"/>
    </row>
    <row r="519" spans="1:7" ht="15" customHeight="1" x14ac:dyDescent="0.25">
      <c r="A519" s="11"/>
      <c r="B519" s="13"/>
      <c r="C519" s="13"/>
      <c r="D519" s="13"/>
      <c r="E519" s="13"/>
      <c r="F519" s="14"/>
      <c r="G519" s="13"/>
    </row>
    <row r="520" spans="1:7" ht="15" customHeight="1" x14ac:dyDescent="0.25">
      <c r="A520" s="11"/>
      <c r="B520" s="13"/>
      <c r="C520" s="13"/>
      <c r="D520" s="13"/>
      <c r="E520" s="13"/>
      <c r="F520" s="14"/>
      <c r="G520" s="13"/>
    </row>
    <row r="521" spans="1:7" ht="15" customHeight="1" x14ac:dyDescent="0.25">
      <c r="A521" s="11"/>
      <c r="B521" s="13"/>
      <c r="C521" s="13"/>
      <c r="D521" s="13"/>
      <c r="E521" s="13"/>
      <c r="F521" s="14"/>
      <c r="G521" s="13"/>
    </row>
    <row r="522" spans="1:7" ht="15" customHeight="1" x14ac:dyDescent="0.25">
      <c r="A522" s="11"/>
      <c r="B522" s="13"/>
      <c r="C522" s="13"/>
      <c r="D522" s="13"/>
      <c r="E522" s="13"/>
      <c r="F522" s="14"/>
      <c r="G522" s="13"/>
    </row>
    <row r="523" spans="1:7" ht="15" customHeight="1" x14ac:dyDescent="0.25">
      <c r="A523" s="11"/>
      <c r="B523" s="13"/>
      <c r="C523" s="13"/>
      <c r="D523" s="13"/>
      <c r="E523" s="13"/>
      <c r="F523" s="14"/>
      <c r="G523" s="13"/>
    </row>
    <row r="524" spans="1:7" ht="15" customHeight="1" x14ac:dyDescent="0.25">
      <c r="A524" s="11"/>
      <c r="B524" s="13"/>
      <c r="C524" s="13"/>
      <c r="D524" s="13"/>
      <c r="E524" s="13"/>
      <c r="F524" s="14"/>
      <c r="G524" s="13"/>
    </row>
    <row r="525" spans="1:7" ht="15" customHeight="1" x14ac:dyDescent="0.25">
      <c r="A525" s="11"/>
      <c r="B525" s="13"/>
      <c r="C525" s="13"/>
      <c r="D525" s="13"/>
      <c r="E525" s="13"/>
      <c r="F525" s="14"/>
      <c r="G525" s="13"/>
    </row>
    <row r="526" spans="1:7" ht="15" customHeight="1" x14ac:dyDescent="0.25">
      <c r="A526" s="11"/>
      <c r="B526" s="13"/>
      <c r="C526" s="13"/>
      <c r="D526" s="13"/>
      <c r="E526" s="13"/>
      <c r="F526" s="14"/>
      <c r="G526" s="13"/>
    </row>
    <row r="527" spans="1:7" ht="15" customHeight="1" x14ac:dyDescent="0.25">
      <c r="A527" s="11"/>
      <c r="B527" s="13"/>
      <c r="C527" s="13"/>
      <c r="D527" s="13"/>
      <c r="E527" s="13"/>
      <c r="F527" s="14"/>
      <c r="G527" s="13"/>
    </row>
    <row r="528" spans="1:7" ht="15" customHeight="1" x14ac:dyDescent="0.25">
      <c r="A528" s="11"/>
      <c r="B528" s="13"/>
      <c r="C528" s="13"/>
      <c r="D528" s="13"/>
      <c r="E528" s="13"/>
      <c r="F528" s="14"/>
      <c r="G528" s="13"/>
    </row>
    <row r="529" spans="1:7" ht="15" customHeight="1" x14ac:dyDescent="0.25">
      <c r="A529" s="11"/>
      <c r="B529" s="13"/>
      <c r="C529" s="13"/>
      <c r="D529" s="13"/>
      <c r="E529" s="13"/>
      <c r="F529" s="14"/>
      <c r="G529" s="13"/>
    </row>
    <row r="530" spans="1:7" ht="15" customHeight="1" x14ac:dyDescent="0.25">
      <c r="A530" s="11"/>
      <c r="B530" s="13"/>
      <c r="C530" s="13"/>
      <c r="D530" s="13"/>
      <c r="E530" s="13"/>
      <c r="F530" s="14"/>
      <c r="G530" s="13"/>
    </row>
    <row r="531" spans="1:7" ht="15" customHeight="1" x14ac:dyDescent="0.25">
      <c r="A531" s="11"/>
      <c r="B531" s="13"/>
      <c r="C531" s="13"/>
      <c r="D531" s="13"/>
      <c r="E531" s="13"/>
      <c r="F531" s="14"/>
      <c r="G531" s="13"/>
    </row>
    <row r="532" spans="1:7" ht="15" customHeight="1" x14ac:dyDescent="0.25">
      <c r="A532" s="11"/>
      <c r="B532" s="13"/>
      <c r="C532" s="13"/>
      <c r="D532" s="13"/>
      <c r="E532" s="13"/>
      <c r="F532" s="14"/>
      <c r="G532" s="13"/>
    </row>
    <row r="533" spans="1:7" ht="15" customHeight="1" x14ac:dyDescent="0.25">
      <c r="A533" s="11"/>
      <c r="B533" s="13"/>
      <c r="C533" s="13"/>
      <c r="D533" s="13"/>
      <c r="E533" s="13"/>
      <c r="F533" s="14"/>
      <c r="G533" s="13"/>
    </row>
    <row r="534" spans="1:7" ht="15" customHeight="1" x14ac:dyDescent="0.25">
      <c r="A534" s="11"/>
      <c r="B534" s="13"/>
      <c r="C534" s="13"/>
      <c r="D534" s="13"/>
      <c r="E534" s="13"/>
      <c r="F534" s="14"/>
      <c r="G534" s="13"/>
    </row>
    <row r="535" spans="1:7" ht="15" customHeight="1" x14ac:dyDescent="0.25">
      <c r="A535" s="11"/>
      <c r="B535" s="13"/>
      <c r="C535" s="13"/>
      <c r="D535" s="13"/>
      <c r="E535" s="13"/>
      <c r="F535" s="14"/>
      <c r="G535" s="13"/>
    </row>
    <row r="536" spans="1:7" ht="15" customHeight="1" x14ac:dyDescent="0.25">
      <c r="A536" s="11"/>
      <c r="B536" s="13"/>
      <c r="C536" s="13"/>
      <c r="D536" s="13"/>
      <c r="E536" s="13"/>
      <c r="F536" s="14"/>
      <c r="G536" s="13"/>
    </row>
    <row r="537" spans="1:7" ht="15" customHeight="1" x14ac:dyDescent="0.25">
      <c r="A537" s="11"/>
      <c r="B537" s="13"/>
      <c r="C537" s="13"/>
      <c r="D537" s="13"/>
      <c r="E537" s="13"/>
      <c r="F537" s="14"/>
      <c r="G537" s="13"/>
    </row>
    <row r="538" spans="1:7" ht="15" customHeight="1" x14ac:dyDescent="0.25">
      <c r="A538" s="11"/>
      <c r="B538" s="13"/>
      <c r="C538" s="13"/>
      <c r="D538" s="13"/>
      <c r="E538" s="13"/>
      <c r="F538" s="14"/>
      <c r="G538" s="13"/>
    </row>
    <row r="539" spans="1:7" ht="15" customHeight="1" x14ac:dyDescent="0.25">
      <c r="A539" s="11"/>
      <c r="B539" s="13"/>
      <c r="C539" s="13"/>
      <c r="D539" s="13"/>
      <c r="E539" s="13"/>
      <c r="F539" s="14"/>
      <c r="G539" s="13"/>
    </row>
    <row r="540" spans="1:7" ht="15" customHeight="1" x14ac:dyDescent="0.25">
      <c r="A540" s="11"/>
      <c r="B540" s="13"/>
      <c r="C540" s="13"/>
      <c r="D540" s="13"/>
      <c r="E540" s="13"/>
      <c r="F540" s="14"/>
      <c r="G540" s="13"/>
    </row>
    <row r="541" spans="1:7" ht="15" customHeight="1" x14ac:dyDescent="0.25">
      <c r="A541" s="11"/>
      <c r="B541" s="13"/>
      <c r="C541" s="13"/>
      <c r="D541" s="13"/>
      <c r="E541" s="13"/>
      <c r="F541" s="14"/>
      <c r="G541" s="13"/>
    </row>
    <row r="542" spans="1:7" ht="15" customHeight="1" x14ac:dyDescent="0.25">
      <c r="A542" s="11"/>
      <c r="B542" s="13"/>
      <c r="C542" s="13"/>
      <c r="D542" s="13"/>
      <c r="E542" s="13"/>
      <c r="F542" s="14"/>
      <c r="G542" s="13"/>
    </row>
    <row r="543" spans="1:7" ht="15" customHeight="1" x14ac:dyDescent="0.25">
      <c r="A543" s="11"/>
      <c r="B543" s="13"/>
      <c r="C543" s="13"/>
      <c r="D543" s="13"/>
      <c r="E543" s="13"/>
      <c r="F543" s="14"/>
      <c r="G543" s="13"/>
    </row>
    <row r="544" spans="1:7" ht="15" customHeight="1" x14ac:dyDescent="0.25">
      <c r="A544" s="11"/>
      <c r="B544" s="13"/>
      <c r="C544" s="13"/>
      <c r="D544" s="13"/>
      <c r="E544" s="13"/>
      <c r="F544" s="14"/>
      <c r="G544" s="13"/>
    </row>
    <row r="545" spans="1:7" ht="15" customHeight="1" x14ac:dyDescent="0.25">
      <c r="A545" s="11"/>
      <c r="B545" s="13"/>
      <c r="C545" s="13"/>
      <c r="D545" s="13"/>
      <c r="E545" s="13"/>
      <c r="F545" s="14"/>
      <c r="G545" s="13"/>
    </row>
    <row r="546" spans="1:7" ht="15" customHeight="1" x14ac:dyDescent="0.25">
      <c r="A546" s="11"/>
      <c r="B546" s="13"/>
      <c r="C546" s="13"/>
      <c r="D546" s="13"/>
      <c r="E546" s="13"/>
      <c r="F546" s="14"/>
      <c r="G546" s="13"/>
    </row>
    <row r="547" spans="1:7" ht="15" customHeight="1" x14ac:dyDescent="0.25">
      <c r="A547" s="11"/>
      <c r="B547" s="13"/>
      <c r="C547" s="13"/>
      <c r="D547" s="13"/>
      <c r="E547" s="13"/>
      <c r="F547" s="14"/>
      <c r="G547" s="13"/>
    </row>
    <row r="548" spans="1:7" ht="15" customHeight="1" x14ac:dyDescent="0.25">
      <c r="A548" s="11"/>
      <c r="B548" s="13"/>
      <c r="C548" s="13"/>
      <c r="D548" s="13"/>
      <c r="E548" s="13"/>
      <c r="F548" s="14"/>
      <c r="G548" s="13"/>
    </row>
    <row r="549" spans="1:7" ht="15" customHeight="1" x14ac:dyDescent="0.25">
      <c r="A549" s="11"/>
      <c r="B549" s="13"/>
      <c r="C549" s="13"/>
      <c r="D549" s="14"/>
      <c r="E549" s="13"/>
      <c r="F549" s="14"/>
      <c r="G549" s="13"/>
    </row>
  </sheetData>
  <mergeCells count="1">
    <mergeCell ref="A1:G1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45"/>
  <sheetViews>
    <sheetView topLeftCell="A55" workbookViewId="0">
      <selection activeCell="A55" sqref="A1:IV65536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21.570312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ht="15" customHeight="1" x14ac:dyDescent="0.25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50" t="s">
        <v>53181</v>
      </c>
      <c r="C3" s="250" t="s">
        <v>53182</v>
      </c>
      <c r="D3" s="251" t="s">
        <v>53183</v>
      </c>
      <c r="E3" s="252" t="s">
        <v>53184</v>
      </c>
      <c r="F3" s="253" t="s">
        <v>53185</v>
      </c>
      <c r="G3" s="250">
        <v>10</v>
      </c>
    </row>
    <row r="4" spans="1:7" ht="15" customHeight="1" x14ac:dyDescent="0.25">
      <c r="A4" s="11">
        <v>2</v>
      </c>
      <c r="B4" s="250" t="s">
        <v>53181</v>
      </c>
      <c r="C4" s="250" t="s">
        <v>53186</v>
      </c>
      <c r="D4" s="251" t="s">
        <v>53183</v>
      </c>
      <c r="E4" s="252" t="s">
        <v>53187</v>
      </c>
      <c r="F4" s="253" t="s">
        <v>53188</v>
      </c>
      <c r="G4" s="250">
        <v>4</v>
      </c>
    </row>
    <row r="5" spans="1:7" ht="15" customHeight="1" x14ac:dyDescent="0.25">
      <c r="A5" s="11">
        <v>3</v>
      </c>
      <c r="B5" s="250" t="s">
        <v>53181</v>
      </c>
      <c r="C5" s="250" t="s">
        <v>53189</v>
      </c>
      <c r="D5" s="251" t="s">
        <v>53190</v>
      </c>
      <c r="E5" s="252" t="s">
        <v>53191</v>
      </c>
      <c r="F5" s="253" t="s">
        <v>53190</v>
      </c>
      <c r="G5" s="250">
        <v>0</v>
      </c>
    </row>
    <row r="6" spans="1:7" ht="15" customHeight="1" x14ac:dyDescent="0.25">
      <c r="A6" s="11">
        <v>4</v>
      </c>
      <c r="B6" s="250" t="s">
        <v>53181</v>
      </c>
      <c r="C6" s="250" t="s">
        <v>53192</v>
      </c>
      <c r="D6" s="251" t="s">
        <v>53193</v>
      </c>
      <c r="E6" s="252" t="s">
        <v>53194</v>
      </c>
      <c r="F6" s="253" t="s">
        <v>53195</v>
      </c>
      <c r="G6" s="250">
        <v>6</v>
      </c>
    </row>
    <row r="7" spans="1:7" ht="15" customHeight="1" x14ac:dyDescent="0.25">
      <c r="A7" s="11">
        <v>5</v>
      </c>
      <c r="B7" s="250" t="s">
        <v>53181</v>
      </c>
      <c r="C7" s="250" t="s">
        <v>53196</v>
      </c>
      <c r="D7" s="251" t="s">
        <v>53197</v>
      </c>
      <c r="E7" s="252" t="s">
        <v>53198</v>
      </c>
      <c r="F7" s="253" t="s">
        <v>53199</v>
      </c>
      <c r="G7" s="250">
        <v>5</v>
      </c>
    </row>
    <row r="8" spans="1:7" ht="15" customHeight="1" x14ac:dyDescent="0.25">
      <c r="A8" s="11">
        <v>6</v>
      </c>
      <c r="B8" s="256" t="s">
        <v>53181</v>
      </c>
      <c r="C8" s="36" t="s">
        <v>53200</v>
      </c>
      <c r="D8" s="238" t="s">
        <v>53201</v>
      </c>
      <c r="E8" s="254" t="s">
        <v>53202</v>
      </c>
      <c r="F8" s="255" t="s">
        <v>53203</v>
      </c>
      <c r="G8" s="36">
        <v>2</v>
      </c>
    </row>
    <row r="9" spans="1:7" ht="15" customHeight="1" x14ac:dyDescent="0.25">
      <c r="A9" s="11">
        <v>7</v>
      </c>
      <c r="B9" s="256" t="s">
        <v>53181</v>
      </c>
      <c r="C9" s="36" t="s">
        <v>53204</v>
      </c>
      <c r="D9" s="238" t="s">
        <v>53205</v>
      </c>
      <c r="E9" s="254" t="s">
        <v>53206</v>
      </c>
      <c r="F9" s="255" t="s">
        <v>53207</v>
      </c>
      <c r="G9" s="36">
        <v>7</v>
      </c>
    </row>
    <row r="10" spans="1:7" ht="15" customHeight="1" x14ac:dyDescent="0.25">
      <c r="A10" s="11">
        <v>8</v>
      </c>
      <c r="B10" s="256" t="s">
        <v>53181</v>
      </c>
      <c r="C10" s="36" t="s">
        <v>53208</v>
      </c>
      <c r="D10" s="238" t="s">
        <v>53209</v>
      </c>
      <c r="E10" s="254" t="s">
        <v>53210</v>
      </c>
      <c r="F10" s="255" t="s">
        <v>53211</v>
      </c>
      <c r="G10" s="36">
        <v>10</v>
      </c>
    </row>
    <row r="11" spans="1:7" ht="15" customHeight="1" x14ac:dyDescent="0.25">
      <c r="A11" s="11">
        <v>9</v>
      </c>
      <c r="B11" s="256" t="s">
        <v>53181</v>
      </c>
      <c r="C11" s="36" t="s">
        <v>53212</v>
      </c>
      <c r="D11" s="238" t="s">
        <v>53213</v>
      </c>
      <c r="E11" s="254" t="s">
        <v>53214</v>
      </c>
      <c r="F11" s="255" t="s">
        <v>53215</v>
      </c>
      <c r="G11" s="36">
        <v>30</v>
      </c>
    </row>
    <row r="12" spans="1:7" ht="15" customHeight="1" x14ac:dyDescent="0.25">
      <c r="A12" s="11">
        <v>10</v>
      </c>
      <c r="B12" s="256" t="s">
        <v>53181</v>
      </c>
      <c r="C12" s="36" t="s">
        <v>53216</v>
      </c>
      <c r="D12" s="238" t="s">
        <v>53217</v>
      </c>
      <c r="E12" s="254" t="s">
        <v>53218</v>
      </c>
      <c r="F12" s="255" t="s">
        <v>53219</v>
      </c>
      <c r="G12" s="36">
        <v>33</v>
      </c>
    </row>
    <row r="13" spans="1:7" ht="15" customHeight="1" x14ac:dyDescent="0.25">
      <c r="A13" s="11">
        <v>11</v>
      </c>
      <c r="B13" s="256" t="s">
        <v>53181</v>
      </c>
      <c r="C13" s="36" t="s">
        <v>53220</v>
      </c>
      <c r="D13" s="238" t="s">
        <v>53197</v>
      </c>
      <c r="E13" s="254" t="s">
        <v>53221</v>
      </c>
      <c r="F13" s="255" t="s">
        <v>53222</v>
      </c>
      <c r="G13" s="36">
        <v>40</v>
      </c>
    </row>
    <row r="14" spans="1:7" ht="15" customHeight="1" x14ac:dyDescent="0.25">
      <c r="A14" s="11">
        <v>12</v>
      </c>
      <c r="B14" s="250" t="s">
        <v>53181</v>
      </c>
      <c r="C14" s="250" t="s">
        <v>53223</v>
      </c>
      <c r="D14" s="251" t="s">
        <v>53224</v>
      </c>
      <c r="E14" s="252" t="s">
        <v>53225</v>
      </c>
      <c r="F14" s="253" t="s">
        <v>53224</v>
      </c>
      <c r="G14" s="250">
        <v>19</v>
      </c>
    </row>
    <row r="15" spans="1:7" ht="15" customHeight="1" x14ac:dyDescent="0.25">
      <c r="A15" s="11">
        <v>13</v>
      </c>
      <c r="B15" s="250" t="s">
        <v>53181</v>
      </c>
      <c r="C15" s="250" t="s">
        <v>53226</v>
      </c>
      <c r="D15" s="251" t="s">
        <v>57328</v>
      </c>
      <c r="E15" s="252" t="s">
        <v>53227</v>
      </c>
      <c r="F15" s="253" t="s">
        <v>53224</v>
      </c>
      <c r="G15" s="250">
        <v>29</v>
      </c>
    </row>
    <row r="16" spans="1:7" ht="15" customHeight="1" x14ac:dyDescent="0.25">
      <c r="A16" s="11">
        <v>14</v>
      </c>
      <c r="B16" s="250" t="s">
        <v>53181</v>
      </c>
      <c r="C16" s="250" t="s">
        <v>53228</v>
      </c>
      <c r="D16" s="251" t="s">
        <v>57328</v>
      </c>
      <c r="E16" s="252" t="s">
        <v>53229</v>
      </c>
      <c r="F16" s="253" t="s">
        <v>53230</v>
      </c>
      <c r="G16" s="250">
        <v>4</v>
      </c>
    </row>
    <row r="17" spans="1:7" ht="15" customHeight="1" x14ac:dyDescent="0.25">
      <c r="A17" s="11">
        <v>15</v>
      </c>
      <c r="B17" s="250" t="s">
        <v>53181</v>
      </c>
      <c r="C17" s="250" t="s">
        <v>53231</v>
      </c>
      <c r="D17" s="251" t="s">
        <v>57328</v>
      </c>
      <c r="E17" s="252" t="s">
        <v>53232</v>
      </c>
      <c r="F17" s="253" t="s">
        <v>53233</v>
      </c>
      <c r="G17" s="250">
        <v>0</v>
      </c>
    </row>
    <row r="18" spans="1:7" ht="15" customHeight="1" x14ac:dyDescent="0.25">
      <c r="A18" s="11">
        <v>16</v>
      </c>
      <c r="B18" s="250" t="s">
        <v>53181</v>
      </c>
      <c r="C18" s="250" t="s">
        <v>53234</v>
      </c>
      <c r="D18" s="251" t="s">
        <v>57328</v>
      </c>
      <c r="E18" s="252" t="s">
        <v>53235</v>
      </c>
      <c r="F18" s="253" t="s">
        <v>53236</v>
      </c>
      <c r="G18" s="250">
        <v>15</v>
      </c>
    </row>
    <row r="19" spans="1:7" ht="15" customHeight="1" x14ac:dyDescent="0.25">
      <c r="A19" s="11">
        <v>17</v>
      </c>
      <c r="B19" s="250" t="s">
        <v>53181</v>
      </c>
      <c r="C19" s="36" t="s">
        <v>53237</v>
      </c>
      <c r="D19" s="238" t="s">
        <v>53224</v>
      </c>
      <c r="E19" s="254" t="s">
        <v>53238</v>
      </c>
      <c r="F19" s="254" t="s">
        <v>53239</v>
      </c>
      <c r="G19" s="36">
        <v>14</v>
      </c>
    </row>
    <row r="20" spans="1:7" ht="15" customHeight="1" x14ac:dyDescent="0.25">
      <c r="A20" s="11">
        <v>18</v>
      </c>
      <c r="B20" s="250" t="s">
        <v>53181</v>
      </c>
      <c r="C20" s="36" t="s">
        <v>53240</v>
      </c>
      <c r="D20" s="238" t="s">
        <v>53224</v>
      </c>
      <c r="E20" s="254" t="s">
        <v>53241</v>
      </c>
      <c r="F20" s="254" t="s">
        <v>53242</v>
      </c>
      <c r="G20" s="36">
        <v>21</v>
      </c>
    </row>
    <row r="21" spans="1:7" ht="15" customHeight="1" x14ac:dyDescent="0.25">
      <c r="A21" s="11">
        <v>19</v>
      </c>
      <c r="B21" s="250" t="s">
        <v>53181</v>
      </c>
      <c r="C21" s="36" t="s">
        <v>53243</v>
      </c>
      <c r="D21" s="238" t="s">
        <v>53224</v>
      </c>
      <c r="E21" s="254" t="s">
        <v>53244</v>
      </c>
      <c r="F21" s="254" t="s">
        <v>53245</v>
      </c>
      <c r="G21" s="36">
        <v>22</v>
      </c>
    </row>
    <row r="22" spans="1:7" ht="15" customHeight="1" x14ac:dyDescent="0.25">
      <c r="A22" s="11">
        <v>20</v>
      </c>
      <c r="B22" s="250" t="s">
        <v>53181</v>
      </c>
      <c r="C22" s="250" t="s">
        <v>53246</v>
      </c>
      <c r="D22" s="251" t="s">
        <v>53247</v>
      </c>
      <c r="E22" s="253" t="s">
        <v>53248</v>
      </c>
      <c r="F22" s="253" t="s">
        <v>53247</v>
      </c>
      <c r="G22" s="250">
        <v>2</v>
      </c>
    </row>
    <row r="23" spans="1:7" ht="15" customHeight="1" x14ac:dyDescent="0.25">
      <c r="A23" s="11">
        <v>21</v>
      </c>
      <c r="B23" s="250" t="s">
        <v>53181</v>
      </c>
      <c r="C23" s="250" t="s">
        <v>53249</v>
      </c>
      <c r="D23" s="251" t="s">
        <v>53247</v>
      </c>
      <c r="E23" s="252" t="s">
        <v>53250</v>
      </c>
      <c r="F23" s="253" t="s">
        <v>53247</v>
      </c>
      <c r="G23" s="250">
        <v>1</v>
      </c>
    </row>
    <row r="24" spans="1:7" ht="15" customHeight="1" x14ac:dyDescent="0.25">
      <c r="A24" s="11">
        <v>22</v>
      </c>
      <c r="B24" s="250" t="s">
        <v>53181</v>
      </c>
      <c r="C24" s="250" t="s">
        <v>53251</v>
      </c>
      <c r="D24" s="251" t="s">
        <v>53247</v>
      </c>
      <c r="E24" s="252" t="s">
        <v>53252</v>
      </c>
      <c r="F24" s="253" t="s">
        <v>53253</v>
      </c>
      <c r="G24" s="250">
        <v>10</v>
      </c>
    </row>
    <row r="25" spans="1:7" ht="15" customHeight="1" x14ac:dyDescent="0.25">
      <c r="A25" s="11">
        <v>23</v>
      </c>
      <c r="B25" s="250" t="s">
        <v>53181</v>
      </c>
      <c r="C25" s="250" t="s">
        <v>53254</v>
      </c>
      <c r="D25" s="251" t="s">
        <v>53255</v>
      </c>
      <c r="E25" s="252" t="s">
        <v>53256</v>
      </c>
      <c r="F25" s="253" t="s">
        <v>53255</v>
      </c>
      <c r="G25" s="250">
        <v>5</v>
      </c>
    </row>
    <row r="26" spans="1:7" ht="15" customHeight="1" x14ac:dyDescent="0.25">
      <c r="A26" s="11">
        <v>24</v>
      </c>
      <c r="B26" s="250" t="s">
        <v>53181</v>
      </c>
      <c r="C26" s="250" t="s">
        <v>53257</v>
      </c>
      <c r="D26" s="251" t="s">
        <v>53258</v>
      </c>
      <c r="E26" s="252" t="s">
        <v>53259</v>
      </c>
      <c r="F26" s="254" t="s">
        <v>53260</v>
      </c>
      <c r="G26" s="250">
        <v>16</v>
      </c>
    </row>
    <row r="27" spans="1:7" ht="15" customHeight="1" x14ac:dyDescent="0.25">
      <c r="A27" s="11">
        <v>25</v>
      </c>
      <c r="B27" s="250" t="s">
        <v>53181</v>
      </c>
      <c r="C27" s="250" t="s">
        <v>53261</v>
      </c>
      <c r="D27" s="251" t="s">
        <v>53262</v>
      </c>
      <c r="E27" s="252" t="s">
        <v>53263</v>
      </c>
      <c r="F27" s="253" t="s">
        <v>53264</v>
      </c>
      <c r="G27" s="250">
        <v>0</v>
      </c>
    </row>
    <row r="28" spans="1:7" ht="15" customHeight="1" x14ac:dyDescent="0.25">
      <c r="A28" s="11">
        <v>26</v>
      </c>
      <c r="B28" s="250" t="s">
        <v>53181</v>
      </c>
      <c r="C28" s="250" t="s">
        <v>53265</v>
      </c>
      <c r="D28" s="251" t="s">
        <v>53262</v>
      </c>
      <c r="E28" s="252" t="s">
        <v>53266</v>
      </c>
      <c r="F28" s="253" t="s">
        <v>53262</v>
      </c>
      <c r="G28" s="250">
        <v>2</v>
      </c>
    </row>
    <row r="29" spans="1:7" ht="15" customHeight="1" x14ac:dyDescent="0.25">
      <c r="A29" s="11">
        <v>27</v>
      </c>
      <c r="B29" s="250" t="s">
        <v>53181</v>
      </c>
      <c r="C29" s="250" t="s">
        <v>53267</v>
      </c>
      <c r="D29" s="251" t="s">
        <v>53262</v>
      </c>
      <c r="E29" s="252" t="s">
        <v>53268</v>
      </c>
      <c r="F29" s="253" t="s">
        <v>53262</v>
      </c>
      <c r="G29" s="250">
        <v>33</v>
      </c>
    </row>
    <row r="30" spans="1:7" ht="15" customHeight="1" x14ac:dyDescent="0.25">
      <c r="A30" s="11">
        <v>28</v>
      </c>
      <c r="B30" s="250" t="s">
        <v>53181</v>
      </c>
      <c r="C30" s="36" t="s">
        <v>53269</v>
      </c>
      <c r="D30" s="238" t="s">
        <v>53262</v>
      </c>
      <c r="E30" s="254" t="s">
        <v>53270</v>
      </c>
      <c r="F30" s="254" t="s">
        <v>53271</v>
      </c>
      <c r="G30" s="36">
        <v>4</v>
      </c>
    </row>
    <row r="31" spans="1:7" ht="15" customHeight="1" x14ac:dyDescent="0.25">
      <c r="A31" s="11">
        <v>29</v>
      </c>
      <c r="B31" s="256" t="s">
        <v>53181</v>
      </c>
      <c r="C31" s="36" t="s">
        <v>53272</v>
      </c>
      <c r="D31" s="238" t="s">
        <v>53262</v>
      </c>
      <c r="E31" s="254" t="s">
        <v>53273</v>
      </c>
      <c r="F31" s="254" t="s">
        <v>53271</v>
      </c>
      <c r="G31" s="36">
        <v>12</v>
      </c>
    </row>
    <row r="32" spans="1:7" ht="15" customHeight="1" x14ac:dyDescent="0.25">
      <c r="A32" s="11">
        <v>30</v>
      </c>
      <c r="B32" s="250" t="s">
        <v>53181</v>
      </c>
      <c r="C32" s="250" t="s">
        <v>53274</v>
      </c>
      <c r="D32" s="251" t="s">
        <v>53262</v>
      </c>
      <c r="E32" s="252" t="s">
        <v>53275</v>
      </c>
      <c r="F32" s="252" t="s">
        <v>53262</v>
      </c>
      <c r="G32" s="250">
        <v>1</v>
      </c>
    </row>
    <row r="33" spans="1:7" ht="15" customHeight="1" x14ac:dyDescent="0.25">
      <c r="A33" s="11">
        <v>31</v>
      </c>
      <c r="B33" s="250" t="s">
        <v>53181</v>
      </c>
      <c r="C33" s="250" t="s">
        <v>53276</v>
      </c>
      <c r="D33" s="251" t="s">
        <v>53224</v>
      </c>
      <c r="E33" s="252" t="s">
        <v>53277</v>
      </c>
      <c r="F33" s="252" t="s">
        <v>53278</v>
      </c>
      <c r="G33" s="250">
        <v>10</v>
      </c>
    </row>
    <row r="34" spans="1:7" ht="15" customHeight="1" x14ac:dyDescent="0.25">
      <c r="A34" s="11">
        <v>32</v>
      </c>
      <c r="B34" s="250" t="s">
        <v>53181</v>
      </c>
      <c r="C34" s="250" t="s">
        <v>53279</v>
      </c>
      <c r="D34" s="251" t="s">
        <v>53280</v>
      </c>
      <c r="E34" s="252" t="s">
        <v>53281</v>
      </c>
      <c r="F34" s="253" t="s">
        <v>53282</v>
      </c>
      <c r="G34" s="250">
        <v>60</v>
      </c>
    </row>
    <row r="35" spans="1:7" ht="15" customHeight="1" x14ac:dyDescent="0.25">
      <c r="A35" s="11">
        <v>33</v>
      </c>
      <c r="B35" s="250" t="s">
        <v>53181</v>
      </c>
      <c r="C35" s="250" t="s">
        <v>53283</v>
      </c>
      <c r="D35" s="251" t="s">
        <v>53280</v>
      </c>
      <c r="E35" s="252" t="s">
        <v>53284</v>
      </c>
      <c r="F35" s="253" t="s">
        <v>53285</v>
      </c>
      <c r="G35" s="250">
        <v>22</v>
      </c>
    </row>
    <row r="36" spans="1:7" ht="15" customHeight="1" x14ac:dyDescent="0.25">
      <c r="A36" s="11">
        <v>34</v>
      </c>
      <c r="B36" s="250" t="s">
        <v>53181</v>
      </c>
      <c r="C36" s="250" t="s">
        <v>53286</v>
      </c>
      <c r="D36" s="251" t="s">
        <v>53280</v>
      </c>
      <c r="E36" s="252" t="s">
        <v>53287</v>
      </c>
      <c r="F36" s="253" t="s">
        <v>53288</v>
      </c>
      <c r="G36" s="250">
        <v>3</v>
      </c>
    </row>
    <row r="37" spans="1:7" ht="15" customHeight="1" x14ac:dyDescent="0.25">
      <c r="A37" s="11">
        <v>35</v>
      </c>
      <c r="B37" s="250" t="s">
        <v>53181</v>
      </c>
      <c r="C37" s="250" t="s">
        <v>53289</v>
      </c>
      <c r="D37" s="251" t="s">
        <v>53280</v>
      </c>
      <c r="E37" s="252" t="s">
        <v>53290</v>
      </c>
      <c r="F37" s="253" t="s">
        <v>53291</v>
      </c>
      <c r="G37" s="250">
        <v>8</v>
      </c>
    </row>
    <row r="38" spans="1:7" ht="15" customHeight="1" x14ac:dyDescent="0.25">
      <c r="A38" s="11">
        <v>36</v>
      </c>
      <c r="B38" s="250" t="s">
        <v>53181</v>
      </c>
      <c r="C38" s="250" t="s">
        <v>53292</v>
      </c>
      <c r="D38" s="251" t="s">
        <v>53280</v>
      </c>
      <c r="E38" s="252" t="s">
        <v>53293</v>
      </c>
      <c r="F38" s="253" t="s">
        <v>53294</v>
      </c>
      <c r="G38" s="250">
        <v>6</v>
      </c>
    </row>
    <row r="39" spans="1:7" ht="15" customHeight="1" x14ac:dyDescent="0.25">
      <c r="A39" s="11">
        <v>37</v>
      </c>
      <c r="B39" s="256" t="s">
        <v>53181</v>
      </c>
      <c r="C39" s="36" t="s">
        <v>53295</v>
      </c>
      <c r="D39" s="238" t="s">
        <v>53280</v>
      </c>
      <c r="E39" s="254" t="s">
        <v>53296</v>
      </c>
      <c r="F39" s="255" t="s">
        <v>53297</v>
      </c>
      <c r="G39" s="36">
        <v>22</v>
      </c>
    </row>
    <row r="40" spans="1:7" ht="15" customHeight="1" x14ac:dyDescent="0.25">
      <c r="A40" s="11">
        <v>38</v>
      </c>
      <c r="B40" s="250" t="s">
        <v>53181</v>
      </c>
      <c r="C40" s="36" t="s">
        <v>53298</v>
      </c>
      <c r="D40" s="238" t="s">
        <v>53280</v>
      </c>
      <c r="E40" s="254" t="s">
        <v>53299</v>
      </c>
      <c r="F40" s="254" t="s">
        <v>53300</v>
      </c>
      <c r="G40" s="36">
        <v>2</v>
      </c>
    </row>
    <row r="41" spans="1:7" ht="15" customHeight="1" x14ac:dyDescent="0.25">
      <c r="A41" s="11">
        <v>39</v>
      </c>
      <c r="B41" s="250" t="s">
        <v>53181</v>
      </c>
      <c r="C41" s="36" t="s">
        <v>53301</v>
      </c>
      <c r="D41" s="238" t="s">
        <v>53280</v>
      </c>
      <c r="E41" s="254" t="s">
        <v>53302</v>
      </c>
      <c r="F41" s="254" t="s">
        <v>53303</v>
      </c>
      <c r="G41" s="36">
        <v>28</v>
      </c>
    </row>
    <row r="42" spans="1:7" ht="15" customHeight="1" x14ac:dyDescent="0.25">
      <c r="A42" s="11">
        <v>40</v>
      </c>
      <c r="B42" s="257" t="s">
        <v>53181</v>
      </c>
      <c r="C42" s="250" t="s">
        <v>53304</v>
      </c>
      <c r="D42" s="251" t="s">
        <v>53280</v>
      </c>
      <c r="E42" s="253" t="s">
        <v>53305</v>
      </c>
      <c r="F42" s="252" t="s">
        <v>53306</v>
      </c>
      <c r="G42" s="250">
        <v>18</v>
      </c>
    </row>
    <row r="43" spans="1:7" ht="15" customHeight="1" x14ac:dyDescent="0.25">
      <c r="A43" s="11">
        <v>41</v>
      </c>
      <c r="B43" s="250" t="s">
        <v>53181</v>
      </c>
      <c r="C43" s="250" t="s">
        <v>53307</v>
      </c>
      <c r="D43" s="238" t="s">
        <v>53280</v>
      </c>
      <c r="E43" s="254" t="s">
        <v>53308</v>
      </c>
      <c r="F43" s="252" t="s">
        <v>53309</v>
      </c>
      <c r="G43" s="250">
        <v>38</v>
      </c>
    </row>
    <row r="44" spans="1:7" ht="15" customHeight="1" x14ac:dyDescent="0.25">
      <c r="A44" s="11">
        <v>42</v>
      </c>
      <c r="B44" s="250" t="s">
        <v>53181</v>
      </c>
      <c r="C44" s="250" t="s">
        <v>53310</v>
      </c>
      <c r="D44" s="238" t="s">
        <v>53280</v>
      </c>
      <c r="E44" s="254" t="s">
        <v>53311</v>
      </c>
      <c r="F44" s="252" t="s">
        <v>53312</v>
      </c>
      <c r="G44" s="250">
        <v>8</v>
      </c>
    </row>
    <row r="45" spans="1:7" ht="15" customHeight="1" x14ac:dyDescent="0.25">
      <c r="A45" s="11">
        <v>43</v>
      </c>
      <c r="B45" s="250" t="s">
        <v>53181</v>
      </c>
      <c r="C45" s="250" t="s">
        <v>53313</v>
      </c>
      <c r="D45" s="251" t="s">
        <v>53314</v>
      </c>
      <c r="E45" s="252" t="s">
        <v>53315</v>
      </c>
      <c r="F45" s="253" t="s">
        <v>53316</v>
      </c>
      <c r="G45" s="250">
        <v>5</v>
      </c>
    </row>
    <row r="46" spans="1:7" ht="15" customHeight="1" x14ac:dyDescent="0.25">
      <c r="A46" s="11">
        <v>44</v>
      </c>
      <c r="B46" s="250" t="s">
        <v>53181</v>
      </c>
      <c r="C46" s="250" t="s">
        <v>53317</v>
      </c>
      <c r="D46" s="251" t="s">
        <v>53318</v>
      </c>
      <c r="E46" s="254" t="s">
        <v>53319</v>
      </c>
      <c r="F46" s="254" t="s">
        <v>53320</v>
      </c>
      <c r="G46" s="36">
        <v>35</v>
      </c>
    </row>
    <row r="47" spans="1:7" ht="15" customHeight="1" x14ac:dyDescent="0.25">
      <c r="A47" s="11">
        <v>45</v>
      </c>
      <c r="B47" s="250" t="s">
        <v>53181</v>
      </c>
      <c r="C47" s="250" t="s">
        <v>53321</v>
      </c>
      <c r="D47" s="251" t="s">
        <v>53322</v>
      </c>
      <c r="E47" s="252" t="s">
        <v>53323</v>
      </c>
      <c r="F47" s="253" t="s">
        <v>53324</v>
      </c>
      <c r="G47" s="250">
        <v>30</v>
      </c>
    </row>
    <row r="48" spans="1:7" ht="15" customHeight="1" x14ac:dyDescent="0.25">
      <c r="A48" s="11">
        <v>46</v>
      </c>
      <c r="B48" s="250" t="s">
        <v>53181</v>
      </c>
      <c r="C48" s="250" t="s">
        <v>53325</v>
      </c>
      <c r="D48" s="251" t="s">
        <v>53322</v>
      </c>
      <c r="E48" s="252" t="s">
        <v>53326</v>
      </c>
      <c r="F48" s="253" t="s">
        <v>53322</v>
      </c>
      <c r="G48" s="250">
        <v>40</v>
      </c>
    </row>
    <row r="49" spans="1:7" ht="15" customHeight="1" x14ac:dyDescent="0.25">
      <c r="A49" s="11">
        <v>47</v>
      </c>
      <c r="B49" s="250" t="s">
        <v>53181</v>
      </c>
      <c r="C49" s="250" t="s">
        <v>53327</v>
      </c>
      <c r="D49" s="251" t="s">
        <v>53322</v>
      </c>
      <c r="E49" s="252" t="s">
        <v>53328</v>
      </c>
      <c r="F49" s="253" t="s">
        <v>53329</v>
      </c>
      <c r="G49" s="250">
        <v>27</v>
      </c>
    </row>
    <row r="50" spans="1:7" ht="15" customHeight="1" x14ac:dyDescent="0.25">
      <c r="A50" s="11">
        <v>48</v>
      </c>
      <c r="B50" s="250" t="s">
        <v>53181</v>
      </c>
      <c r="C50" s="250" t="s">
        <v>53330</v>
      </c>
      <c r="D50" s="251" t="s">
        <v>53331</v>
      </c>
      <c r="E50" s="252" t="s">
        <v>53332</v>
      </c>
      <c r="F50" s="253" t="s">
        <v>53333</v>
      </c>
      <c r="G50" s="250">
        <v>20</v>
      </c>
    </row>
    <row r="51" spans="1:7" ht="15" customHeight="1" x14ac:dyDescent="0.25">
      <c r="A51" s="11">
        <v>49</v>
      </c>
      <c r="B51" s="258" t="s">
        <v>53181</v>
      </c>
      <c r="C51" s="259" t="s">
        <v>53334</v>
      </c>
      <c r="D51" s="260" t="s">
        <v>15801</v>
      </c>
      <c r="E51" s="261" t="s">
        <v>53296</v>
      </c>
      <c r="F51" s="261" t="s">
        <v>53335</v>
      </c>
      <c r="G51" s="259">
        <v>11</v>
      </c>
    </row>
    <row r="52" spans="1:7" ht="15" customHeight="1" x14ac:dyDescent="0.25">
      <c r="A52" s="11">
        <v>50</v>
      </c>
      <c r="B52" s="250" t="s">
        <v>53181</v>
      </c>
      <c r="C52" s="250" t="s">
        <v>53336</v>
      </c>
      <c r="D52" s="251" t="s">
        <v>53337</v>
      </c>
      <c r="E52" s="252" t="s">
        <v>53338</v>
      </c>
      <c r="F52" s="253" t="s">
        <v>53339</v>
      </c>
      <c r="G52" s="250">
        <v>0</v>
      </c>
    </row>
    <row r="53" spans="1:7" ht="15" customHeight="1" x14ac:dyDescent="0.25">
      <c r="A53" s="11">
        <v>51</v>
      </c>
      <c r="B53" s="250" t="s">
        <v>53181</v>
      </c>
      <c r="C53" s="250" t="s">
        <v>53340</v>
      </c>
      <c r="D53" s="251" t="s">
        <v>53337</v>
      </c>
      <c r="E53" s="252" t="s">
        <v>53341</v>
      </c>
      <c r="F53" s="253" t="s">
        <v>53342</v>
      </c>
      <c r="G53" s="250">
        <v>23</v>
      </c>
    </row>
    <row r="54" spans="1:7" ht="15" customHeight="1" x14ac:dyDescent="0.25">
      <c r="A54" s="11">
        <v>52</v>
      </c>
      <c r="B54" s="250" t="s">
        <v>53181</v>
      </c>
      <c r="C54" s="250" t="s">
        <v>53343</v>
      </c>
      <c r="D54" s="251" t="s">
        <v>53344</v>
      </c>
      <c r="E54" s="252" t="s">
        <v>53345</v>
      </c>
      <c r="F54" s="253" t="s">
        <v>53337</v>
      </c>
      <c r="G54" s="250">
        <v>21</v>
      </c>
    </row>
    <row r="55" spans="1:7" ht="15" customHeight="1" x14ac:dyDescent="0.25">
      <c r="A55" s="11">
        <v>53</v>
      </c>
      <c r="B55" s="250" t="s">
        <v>53181</v>
      </c>
      <c r="C55" s="250" t="s">
        <v>53346</v>
      </c>
      <c r="D55" s="251" t="s">
        <v>53344</v>
      </c>
      <c r="E55" s="252" t="s">
        <v>53347</v>
      </c>
      <c r="F55" s="253" t="s">
        <v>53348</v>
      </c>
      <c r="G55" s="250">
        <v>12</v>
      </c>
    </row>
    <row r="56" spans="1:7" ht="15" customHeight="1" x14ac:dyDescent="0.25">
      <c r="A56" s="11">
        <v>54</v>
      </c>
      <c r="B56" s="250" t="s">
        <v>53181</v>
      </c>
      <c r="C56" s="250" t="s">
        <v>53349</v>
      </c>
      <c r="D56" s="251" t="s">
        <v>53344</v>
      </c>
      <c r="E56" s="252" t="s">
        <v>53350</v>
      </c>
      <c r="F56" s="253" t="s">
        <v>53351</v>
      </c>
      <c r="G56" s="250">
        <v>3</v>
      </c>
    </row>
    <row r="57" spans="1:7" ht="15" customHeight="1" x14ac:dyDescent="0.25">
      <c r="A57" s="11">
        <v>55</v>
      </c>
      <c r="B57" s="250" t="s">
        <v>53181</v>
      </c>
      <c r="C57" s="250" t="s">
        <v>53352</v>
      </c>
      <c r="D57" s="251" t="s">
        <v>53344</v>
      </c>
      <c r="E57" s="252" t="s">
        <v>53353</v>
      </c>
      <c r="F57" s="253" t="s">
        <v>53354</v>
      </c>
      <c r="G57" s="250">
        <v>18</v>
      </c>
    </row>
    <row r="58" spans="1:7" ht="15" customHeight="1" x14ac:dyDescent="0.25">
      <c r="A58" s="11">
        <v>56</v>
      </c>
      <c r="B58" s="250" t="s">
        <v>53181</v>
      </c>
      <c r="C58" s="250" t="s">
        <v>53355</v>
      </c>
      <c r="D58" s="251" t="s">
        <v>53356</v>
      </c>
      <c r="E58" s="252" t="s">
        <v>53357</v>
      </c>
      <c r="F58" s="253" t="s">
        <v>53356</v>
      </c>
      <c r="G58" s="250">
        <v>5</v>
      </c>
    </row>
    <row r="59" spans="1:7" ht="15" customHeight="1" x14ac:dyDescent="0.25">
      <c r="A59" s="11">
        <v>57</v>
      </c>
      <c r="B59" s="250" t="s">
        <v>53181</v>
      </c>
      <c r="C59" s="250" t="s">
        <v>53358</v>
      </c>
      <c r="D59" s="251" t="s">
        <v>53356</v>
      </c>
      <c r="E59" s="252" t="s">
        <v>53359</v>
      </c>
      <c r="F59" s="253" t="s">
        <v>53356</v>
      </c>
      <c r="G59" s="250">
        <v>6</v>
      </c>
    </row>
    <row r="60" spans="1:7" ht="15" customHeight="1" x14ac:dyDescent="0.25">
      <c r="A60" s="11">
        <v>58</v>
      </c>
      <c r="B60" s="250" t="s">
        <v>53181</v>
      </c>
      <c r="C60" s="250" t="s">
        <v>53360</v>
      </c>
      <c r="D60" s="251" t="s">
        <v>53356</v>
      </c>
      <c r="E60" s="252" t="s">
        <v>53361</v>
      </c>
      <c r="F60" s="253" t="s">
        <v>53356</v>
      </c>
      <c r="G60" s="250">
        <v>5</v>
      </c>
    </row>
    <row r="61" spans="1:7" ht="15" customHeight="1" x14ac:dyDescent="0.25">
      <c r="A61" s="11">
        <v>59</v>
      </c>
      <c r="B61" s="250" t="s">
        <v>53181</v>
      </c>
      <c r="C61" s="250" t="s">
        <v>53362</v>
      </c>
      <c r="D61" s="251" t="s">
        <v>53356</v>
      </c>
      <c r="E61" s="252" t="s">
        <v>53363</v>
      </c>
      <c r="F61" s="253" t="s">
        <v>53356</v>
      </c>
      <c r="G61" s="250">
        <v>10</v>
      </c>
    </row>
    <row r="62" spans="1:7" ht="15" customHeight="1" x14ac:dyDescent="0.25">
      <c r="A62" s="11">
        <v>60</v>
      </c>
      <c r="B62" s="250" t="s">
        <v>53181</v>
      </c>
      <c r="C62" s="250" t="s">
        <v>53364</v>
      </c>
      <c r="D62" s="251" t="s">
        <v>53356</v>
      </c>
      <c r="E62" s="252" t="s">
        <v>53315</v>
      </c>
      <c r="F62" s="253" t="s">
        <v>53316</v>
      </c>
      <c r="G62" s="250">
        <v>36</v>
      </c>
    </row>
    <row r="63" spans="1:7" ht="15" customHeight="1" x14ac:dyDescent="0.25">
      <c r="A63" s="11">
        <v>61</v>
      </c>
      <c r="B63" s="250" t="s">
        <v>53181</v>
      </c>
      <c r="C63" s="250" t="s">
        <v>53365</v>
      </c>
      <c r="D63" s="251" t="s">
        <v>53356</v>
      </c>
      <c r="E63" s="252" t="s">
        <v>53366</v>
      </c>
      <c r="F63" s="253" t="s">
        <v>53356</v>
      </c>
      <c r="G63" s="250">
        <v>26</v>
      </c>
    </row>
    <row r="64" spans="1:7" ht="15" customHeight="1" x14ac:dyDescent="0.25">
      <c r="A64" s="11">
        <v>62</v>
      </c>
      <c r="B64" s="250" t="s">
        <v>53181</v>
      </c>
      <c r="C64" s="36" t="s">
        <v>53367</v>
      </c>
      <c r="D64" s="251" t="s">
        <v>53356</v>
      </c>
      <c r="E64" s="254" t="s">
        <v>53368</v>
      </c>
      <c r="F64" s="253" t="s">
        <v>53369</v>
      </c>
      <c r="G64" s="36">
        <v>32</v>
      </c>
    </row>
    <row r="65" spans="1:7" ht="15" customHeight="1" x14ac:dyDescent="0.25">
      <c r="A65" s="11">
        <v>63</v>
      </c>
      <c r="B65" s="250" t="s">
        <v>53181</v>
      </c>
      <c r="C65" s="36" t="s">
        <v>53370</v>
      </c>
      <c r="D65" s="251" t="s">
        <v>53356</v>
      </c>
      <c r="E65" s="254" t="s">
        <v>53371</v>
      </c>
      <c r="F65" s="253" t="s">
        <v>53369</v>
      </c>
      <c r="G65" s="36">
        <v>20</v>
      </c>
    </row>
    <row r="66" spans="1:7" ht="15" customHeight="1" x14ac:dyDescent="0.25">
      <c r="A66" s="11">
        <v>64</v>
      </c>
      <c r="B66" s="250" t="s">
        <v>53181</v>
      </c>
      <c r="C66" s="36" t="s">
        <v>53372</v>
      </c>
      <c r="D66" s="238" t="s">
        <v>53373</v>
      </c>
      <c r="E66" s="254" t="s">
        <v>53374</v>
      </c>
      <c r="F66" s="254" t="s">
        <v>53375</v>
      </c>
      <c r="G66" s="36">
        <v>20</v>
      </c>
    </row>
    <row r="67" spans="1:7" ht="15" customHeight="1" x14ac:dyDescent="0.25">
      <c r="A67" s="11">
        <v>65</v>
      </c>
      <c r="B67" s="250" t="s">
        <v>53181</v>
      </c>
      <c r="C67" s="36" t="s">
        <v>53376</v>
      </c>
      <c r="D67" s="238" t="s">
        <v>53373</v>
      </c>
      <c r="E67" s="254" t="s">
        <v>53377</v>
      </c>
      <c r="F67" s="253" t="s">
        <v>53378</v>
      </c>
      <c r="G67" s="36">
        <v>100</v>
      </c>
    </row>
    <row r="68" spans="1:7" ht="15" customHeight="1" x14ac:dyDescent="0.25">
      <c r="A68" s="11">
        <v>66</v>
      </c>
      <c r="B68" s="250" t="s">
        <v>53181</v>
      </c>
      <c r="C68" s="36" t="s">
        <v>53379</v>
      </c>
      <c r="D68" s="238" t="s">
        <v>53373</v>
      </c>
      <c r="E68" s="254" t="s">
        <v>53380</v>
      </c>
      <c r="F68" s="254" t="s">
        <v>53375</v>
      </c>
      <c r="G68" s="36">
        <v>20</v>
      </c>
    </row>
    <row r="69" spans="1:7" ht="15" customHeight="1" x14ac:dyDescent="0.25">
      <c r="A69" s="11">
        <v>67</v>
      </c>
      <c r="B69" s="250" t="s">
        <v>53181</v>
      </c>
      <c r="C69" s="36" t="s">
        <v>53381</v>
      </c>
      <c r="D69" s="238" t="s">
        <v>53373</v>
      </c>
      <c r="E69" s="254" t="s">
        <v>53380</v>
      </c>
      <c r="F69" s="254" t="s">
        <v>53375</v>
      </c>
      <c r="G69" s="36">
        <v>20</v>
      </c>
    </row>
    <row r="70" spans="1:7" ht="15" customHeight="1" x14ac:dyDescent="0.25">
      <c r="A70" s="11">
        <v>68</v>
      </c>
      <c r="B70" s="250" t="s">
        <v>53181</v>
      </c>
      <c r="C70" s="250" t="s">
        <v>53382</v>
      </c>
      <c r="D70" s="238" t="s">
        <v>53383</v>
      </c>
      <c r="E70" s="254" t="s">
        <v>53384</v>
      </c>
      <c r="F70" s="254" t="s">
        <v>53385</v>
      </c>
      <c r="G70" s="36">
        <v>45</v>
      </c>
    </row>
    <row r="71" spans="1:7" ht="15" customHeight="1" x14ac:dyDescent="0.25">
      <c r="A71" s="11">
        <v>69</v>
      </c>
      <c r="B71" s="250" t="s">
        <v>53181</v>
      </c>
      <c r="C71" s="250" t="s">
        <v>53386</v>
      </c>
      <c r="D71" s="251" t="s">
        <v>53387</v>
      </c>
      <c r="E71" s="252" t="s">
        <v>53388</v>
      </c>
      <c r="F71" s="253" t="s">
        <v>53387</v>
      </c>
      <c r="G71" s="250">
        <v>11</v>
      </c>
    </row>
    <row r="72" spans="1:7" ht="15" customHeight="1" x14ac:dyDescent="0.25">
      <c r="A72" s="11">
        <v>70</v>
      </c>
      <c r="B72" s="250" t="s">
        <v>53181</v>
      </c>
      <c r="C72" s="250" t="s">
        <v>53389</v>
      </c>
      <c r="D72" s="251" t="s">
        <v>53387</v>
      </c>
      <c r="E72" s="252" t="s">
        <v>53390</v>
      </c>
      <c r="F72" s="253" t="s">
        <v>53391</v>
      </c>
      <c r="G72" s="250">
        <v>20</v>
      </c>
    </row>
    <row r="73" spans="1:7" ht="15" customHeight="1" x14ac:dyDescent="0.25">
      <c r="A73" s="11">
        <v>71</v>
      </c>
      <c r="B73" s="250" t="s">
        <v>53181</v>
      </c>
      <c r="C73" s="250" t="s">
        <v>53392</v>
      </c>
      <c r="D73" s="251" t="s">
        <v>53387</v>
      </c>
      <c r="E73" s="252" t="s">
        <v>53393</v>
      </c>
      <c r="F73" s="253" t="s">
        <v>53394</v>
      </c>
      <c r="G73" s="250">
        <v>10</v>
      </c>
    </row>
    <row r="74" spans="1:7" ht="15" customHeight="1" x14ac:dyDescent="0.25">
      <c r="A74" s="11">
        <v>72</v>
      </c>
      <c r="B74" s="250" t="s">
        <v>53181</v>
      </c>
      <c r="C74" s="250" t="s">
        <v>53395</v>
      </c>
      <c r="D74" s="251" t="s">
        <v>53396</v>
      </c>
      <c r="E74" s="252" t="s">
        <v>53397</v>
      </c>
      <c r="F74" s="253" t="s">
        <v>53396</v>
      </c>
      <c r="G74" s="250">
        <v>2</v>
      </c>
    </row>
    <row r="75" spans="1:7" ht="15" customHeight="1" x14ac:dyDescent="0.25">
      <c r="A75" s="11">
        <v>73</v>
      </c>
      <c r="B75" s="250" t="s">
        <v>53181</v>
      </c>
      <c r="C75" s="250" t="s">
        <v>53398</v>
      </c>
      <c r="D75" s="251" t="s">
        <v>53396</v>
      </c>
      <c r="E75" s="252" t="s">
        <v>53399</v>
      </c>
      <c r="F75" s="253" t="s">
        <v>53400</v>
      </c>
      <c r="G75" s="250">
        <v>28</v>
      </c>
    </row>
    <row r="76" spans="1:7" ht="15" customHeight="1" x14ac:dyDescent="0.25">
      <c r="A76" s="11">
        <v>74</v>
      </c>
      <c r="B76" s="250" t="s">
        <v>53181</v>
      </c>
      <c r="C76" s="250" t="s">
        <v>53401</v>
      </c>
      <c r="D76" s="251" t="s">
        <v>53402</v>
      </c>
      <c r="E76" s="252" t="s">
        <v>53403</v>
      </c>
      <c r="F76" s="253" t="s">
        <v>53402</v>
      </c>
      <c r="G76" s="250">
        <v>103</v>
      </c>
    </row>
    <row r="77" spans="1:7" ht="15" customHeight="1" x14ac:dyDescent="0.25">
      <c r="A77" s="11">
        <v>75</v>
      </c>
      <c r="B77" s="250" t="s">
        <v>53181</v>
      </c>
      <c r="C77" s="250" t="s">
        <v>53404</v>
      </c>
      <c r="D77" s="251" t="s">
        <v>53402</v>
      </c>
      <c r="E77" s="252" t="s">
        <v>53405</v>
      </c>
      <c r="F77" s="253" t="s">
        <v>53406</v>
      </c>
      <c r="G77" s="250">
        <v>14</v>
      </c>
    </row>
    <row r="78" spans="1:7" ht="15" customHeight="1" x14ac:dyDescent="0.25">
      <c r="A78" s="11">
        <v>76</v>
      </c>
      <c r="B78" s="250" t="s">
        <v>53181</v>
      </c>
      <c r="C78" s="250" t="s">
        <v>53407</v>
      </c>
      <c r="D78" s="251" t="s">
        <v>53408</v>
      </c>
      <c r="E78" s="252" t="s">
        <v>53409</v>
      </c>
      <c r="F78" s="253" t="s">
        <v>53410</v>
      </c>
      <c r="G78" s="250">
        <v>13</v>
      </c>
    </row>
    <row r="79" spans="1:7" ht="15" customHeight="1" x14ac:dyDescent="0.25">
      <c r="A79" s="11">
        <v>77</v>
      </c>
      <c r="B79" s="250" t="s">
        <v>53181</v>
      </c>
      <c r="C79" s="250" t="s">
        <v>53411</v>
      </c>
      <c r="D79" s="251" t="s">
        <v>53408</v>
      </c>
      <c r="E79" s="252" t="s">
        <v>53412</v>
      </c>
      <c r="F79" s="253" t="s">
        <v>53408</v>
      </c>
      <c r="G79" s="250">
        <v>80</v>
      </c>
    </row>
    <row r="80" spans="1:7" ht="15" customHeight="1" x14ac:dyDescent="0.25">
      <c r="A80" s="11">
        <v>78</v>
      </c>
      <c r="B80" s="250" t="s">
        <v>53181</v>
      </c>
      <c r="C80" s="250" t="s">
        <v>53413</v>
      </c>
      <c r="D80" s="251" t="s">
        <v>53408</v>
      </c>
      <c r="E80" s="252" t="s">
        <v>53414</v>
      </c>
      <c r="F80" s="253" t="s">
        <v>53415</v>
      </c>
      <c r="G80" s="250">
        <v>8</v>
      </c>
    </row>
    <row r="81" spans="1:7" ht="15" customHeight="1" x14ac:dyDescent="0.25">
      <c r="A81" s="11">
        <v>79</v>
      </c>
      <c r="B81" s="250" t="s">
        <v>53181</v>
      </c>
      <c r="C81" s="250" t="s">
        <v>53416</v>
      </c>
      <c r="D81" s="251" t="s">
        <v>53417</v>
      </c>
      <c r="E81" s="252" t="s">
        <v>53418</v>
      </c>
      <c r="F81" s="253" t="s">
        <v>53419</v>
      </c>
      <c r="G81" s="250">
        <v>11</v>
      </c>
    </row>
    <row r="82" spans="1:7" ht="15" customHeight="1" x14ac:dyDescent="0.25">
      <c r="A82" s="11">
        <v>80</v>
      </c>
      <c r="B82" s="250" t="s">
        <v>53181</v>
      </c>
      <c r="C82" s="250" t="s">
        <v>53420</v>
      </c>
      <c r="D82" s="251" t="s">
        <v>53421</v>
      </c>
      <c r="E82" s="252" t="s">
        <v>53422</v>
      </c>
      <c r="F82" s="253" t="s">
        <v>53423</v>
      </c>
      <c r="G82" s="250">
        <v>13</v>
      </c>
    </row>
    <row r="83" spans="1:7" ht="15" customHeight="1" x14ac:dyDescent="0.25">
      <c r="A83" s="11">
        <v>81</v>
      </c>
      <c r="B83" s="250" t="s">
        <v>53181</v>
      </c>
      <c r="C83" s="250" t="s">
        <v>53424</v>
      </c>
      <c r="D83" s="251" t="s">
        <v>53425</v>
      </c>
      <c r="E83" s="252" t="s">
        <v>53426</v>
      </c>
      <c r="F83" s="253" t="s">
        <v>53427</v>
      </c>
      <c r="G83" s="250">
        <v>0</v>
      </c>
    </row>
    <row r="84" spans="1:7" ht="15" customHeight="1" x14ac:dyDescent="0.25">
      <c r="A84" s="11">
        <v>82</v>
      </c>
      <c r="B84" s="250" t="s">
        <v>53181</v>
      </c>
      <c r="C84" s="250" t="s">
        <v>53428</v>
      </c>
      <c r="D84" s="251" t="s">
        <v>53425</v>
      </c>
      <c r="E84" s="252" t="s">
        <v>53429</v>
      </c>
      <c r="F84" s="253" t="s">
        <v>53430</v>
      </c>
      <c r="G84" s="250">
        <v>46</v>
      </c>
    </row>
    <row r="85" spans="1:7" ht="15" customHeight="1" x14ac:dyDescent="0.25">
      <c r="A85" s="11">
        <v>83</v>
      </c>
      <c r="B85" s="250" t="s">
        <v>53181</v>
      </c>
      <c r="C85" s="250" t="s">
        <v>53431</v>
      </c>
      <c r="D85" s="251" t="s">
        <v>53425</v>
      </c>
      <c r="E85" s="252" t="s">
        <v>48248</v>
      </c>
      <c r="F85" s="253" t="s">
        <v>53432</v>
      </c>
      <c r="G85" s="250">
        <v>25</v>
      </c>
    </row>
    <row r="86" spans="1:7" ht="15" customHeight="1" x14ac:dyDescent="0.25">
      <c r="A86" s="11">
        <v>84</v>
      </c>
      <c r="B86" s="250" t="s">
        <v>53181</v>
      </c>
      <c r="C86" s="250" t="s">
        <v>53433</v>
      </c>
      <c r="D86" s="251" t="s">
        <v>53425</v>
      </c>
      <c r="E86" s="252" t="s">
        <v>53434</v>
      </c>
      <c r="F86" s="253" t="s">
        <v>53435</v>
      </c>
      <c r="G86" s="250">
        <v>20</v>
      </c>
    </row>
    <row r="87" spans="1:7" ht="15" customHeight="1" x14ac:dyDescent="0.25">
      <c r="A87" s="11">
        <v>85</v>
      </c>
      <c r="B87" s="250" t="s">
        <v>53181</v>
      </c>
      <c r="C87" s="250" t="s">
        <v>53436</v>
      </c>
      <c r="D87" s="251" t="s">
        <v>53437</v>
      </c>
      <c r="E87" s="252" t="s">
        <v>53438</v>
      </c>
      <c r="F87" s="253" t="s">
        <v>53439</v>
      </c>
      <c r="G87" s="250">
        <v>9</v>
      </c>
    </row>
    <row r="88" spans="1:7" ht="15" customHeight="1" x14ac:dyDescent="0.25">
      <c r="A88" s="11">
        <v>86</v>
      </c>
      <c r="B88" s="250" t="s">
        <v>53181</v>
      </c>
      <c r="C88" s="250" t="s">
        <v>53440</v>
      </c>
      <c r="D88" s="251" t="s">
        <v>53425</v>
      </c>
      <c r="E88" s="252" t="s">
        <v>53441</v>
      </c>
      <c r="F88" s="253" t="s">
        <v>53442</v>
      </c>
      <c r="G88" s="250">
        <v>41</v>
      </c>
    </row>
    <row r="89" spans="1:7" ht="15" customHeight="1" x14ac:dyDescent="0.25">
      <c r="A89" s="11">
        <v>87</v>
      </c>
      <c r="B89" s="250" t="s">
        <v>53181</v>
      </c>
      <c r="C89" s="250" t="s">
        <v>53443</v>
      </c>
      <c r="D89" s="251" t="s">
        <v>53425</v>
      </c>
      <c r="E89" s="252" t="s">
        <v>53444</v>
      </c>
      <c r="F89" s="253" t="s">
        <v>55622</v>
      </c>
      <c r="G89" s="250">
        <v>125</v>
      </c>
    </row>
    <row r="90" spans="1:7" ht="15" customHeight="1" x14ac:dyDescent="0.25">
      <c r="A90" s="11">
        <v>88</v>
      </c>
      <c r="B90" s="250" t="s">
        <v>53181</v>
      </c>
      <c r="C90" s="250" t="s">
        <v>55623</v>
      </c>
      <c r="D90" s="251" t="s">
        <v>53425</v>
      </c>
      <c r="E90" s="252" t="s">
        <v>55624</v>
      </c>
      <c r="F90" s="253" t="s">
        <v>55625</v>
      </c>
      <c r="G90" s="250">
        <v>52</v>
      </c>
    </row>
    <row r="91" spans="1:7" ht="15" customHeight="1" x14ac:dyDescent="0.25">
      <c r="A91" s="11">
        <v>89</v>
      </c>
      <c r="B91" s="208" t="s">
        <v>53181</v>
      </c>
      <c r="C91" s="36" t="s">
        <v>55626</v>
      </c>
      <c r="D91" s="238" t="s">
        <v>53425</v>
      </c>
      <c r="E91" s="254" t="s">
        <v>55627</v>
      </c>
      <c r="F91" s="255" t="s">
        <v>55628</v>
      </c>
      <c r="G91" s="36">
        <v>158</v>
      </c>
    </row>
    <row r="92" spans="1:7" ht="15" customHeight="1" x14ac:dyDescent="0.25">
      <c r="A92" s="11">
        <v>90</v>
      </c>
      <c r="B92" s="250" t="s">
        <v>53181</v>
      </c>
      <c r="C92" s="250" t="s">
        <v>55629</v>
      </c>
      <c r="D92" s="238" t="s">
        <v>53425</v>
      </c>
      <c r="E92" s="254" t="s">
        <v>55627</v>
      </c>
      <c r="F92" s="255" t="s">
        <v>55628</v>
      </c>
      <c r="G92" s="250">
        <v>92</v>
      </c>
    </row>
    <row r="93" spans="1:7" ht="15" customHeight="1" x14ac:dyDescent="0.25">
      <c r="A93" s="11">
        <v>91</v>
      </c>
      <c r="B93" s="250" t="s">
        <v>53181</v>
      </c>
      <c r="C93" s="250" t="s">
        <v>55630</v>
      </c>
      <c r="D93" s="238" t="s">
        <v>53425</v>
      </c>
      <c r="E93" s="254" t="s">
        <v>55631</v>
      </c>
      <c r="F93" s="255" t="s">
        <v>55632</v>
      </c>
      <c r="G93" s="250">
        <v>2</v>
      </c>
    </row>
    <row r="94" spans="1:7" ht="15" customHeight="1" x14ac:dyDescent="0.25">
      <c r="A94" s="11">
        <v>92</v>
      </c>
      <c r="B94" s="250" t="s">
        <v>53181</v>
      </c>
      <c r="C94" s="250" t="s">
        <v>55633</v>
      </c>
      <c r="D94" s="251" t="s">
        <v>55634</v>
      </c>
      <c r="E94" s="252" t="s">
        <v>37894</v>
      </c>
      <c r="F94" s="253" t="s">
        <v>55635</v>
      </c>
      <c r="G94" s="250">
        <v>100</v>
      </c>
    </row>
    <row r="95" spans="1:7" ht="15" customHeight="1" x14ac:dyDescent="0.25">
      <c r="A95" s="11">
        <v>93</v>
      </c>
      <c r="B95" s="250" t="s">
        <v>53181</v>
      </c>
      <c r="C95" s="250" t="s">
        <v>55636</v>
      </c>
      <c r="D95" s="251" t="s">
        <v>55637</v>
      </c>
      <c r="E95" s="252" t="s">
        <v>55638</v>
      </c>
      <c r="F95" s="253" t="s">
        <v>55639</v>
      </c>
      <c r="G95" s="250">
        <v>0</v>
      </c>
    </row>
    <row r="96" spans="1:7" ht="15" customHeight="1" x14ac:dyDescent="0.25">
      <c r="A96" s="11">
        <v>94</v>
      </c>
      <c r="B96" s="36" t="s">
        <v>53181</v>
      </c>
      <c r="C96" s="36" t="s">
        <v>55640</v>
      </c>
      <c r="D96" s="238" t="s">
        <v>55641</v>
      </c>
      <c r="E96" s="254" t="s">
        <v>55642</v>
      </c>
      <c r="F96" s="254" t="s">
        <v>55643</v>
      </c>
      <c r="G96" s="36">
        <v>50</v>
      </c>
    </row>
    <row r="97" spans="1:7" ht="15" customHeight="1" x14ac:dyDescent="0.25">
      <c r="A97" s="11">
        <v>95</v>
      </c>
      <c r="B97" s="36" t="s">
        <v>53181</v>
      </c>
      <c r="C97" s="36" t="s">
        <v>55644</v>
      </c>
      <c r="D97" s="238" t="s">
        <v>55641</v>
      </c>
      <c r="E97" s="254" t="s">
        <v>55645</v>
      </c>
      <c r="F97" s="254" t="s">
        <v>55646</v>
      </c>
      <c r="G97" s="36">
        <v>40</v>
      </c>
    </row>
    <row r="98" spans="1:7" ht="15" customHeight="1" x14ac:dyDescent="0.25">
      <c r="A98" s="11">
        <v>96</v>
      </c>
      <c r="B98" s="250" t="s">
        <v>53181</v>
      </c>
      <c r="C98" s="250" t="s">
        <v>55647</v>
      </c>
      <c r="D98" s="251" t="s">
        <v>55648</v>
      </c>
      <c r="E98" s="252" t="s">
        <v>55649</v>
      </c>
      <c r="F98" s="253" t="s">
        <v>55648</v>
      </c>
      <c r="G98" s="250">
        <v>10</v>
      </c>
    </row>
    <row r="99" spans="1:7" ht="15" customHeight="1" x14ac:dyDescent="0.25">
      <c r="A99" s="11">
        <v>97</v>
      </c>
      <c r="B99" s="250" t="s">
        <v>53181</v>
      </c>
      <c r="C99" s="250" t="s">
        <v>55650</v>
      </c>
      <c r="D99" s="251" t="s">
        <v>55651</v>
      </c>
      <c r="E99" s="252" t="s">
        <v>55652</v>
      </c>
      <c r="F99" s="253" t="s">
        <v>55651</v>
      </c>
      <c r="G99" s="250">
        <v>24</v>
      </c>
    </row>
    <row r="100" spans="1:7" ht="15" customHeight="1" x14ac:dyDescent="0.25">
      <c r="A100" s="11">
        <v>98</v>
      </c>
      <c r="B100" s="250" t="s">
        <v>53181</v>
      </c>
      <c r="C100" s="250" t="s">
        <v>55653</v>
      </c>
      <c r="D100" s="251" t="s">
        <v>55634</v>
      </c>
      <c r="E100" s="252" t="s">
        <v>55654</v>
      </c>
      <c r="F100" s="253" t="s">
        <v>55655</v>
      </c>
      <c r="G100" s="250">
        <v>32</v>
      </c>
    </row>
    <row r="101" spans="1:7" ht="15" customHeight="1" x14ac:dyDescent="0.25">
      <c r="A101" s="11">
        <v>99</v>
      </c>
      <c r="B101" s="250" t="s">
        <v>53181</v>
      </c>
      <c r="C101" s="250" t="s">
        <v>55656</v>
      </c>
      <c r="D101" s="251" t="s">
        <v>53425</v>
      </c>
      <c r="E101" s="252" t="s">
        <v>55657</v>
      </c>
      <c r="F101" s="253" t="s">
        <v>55658</v>
      </c>
      <c r="G101" s="250">
        <v>83</v>
      </c>
    </row>
    <row r="102" spans="1:7" ht="15" customHeight="1" x14ac:dyDescent="0.25">
      <c r="A102" s="11">
        <v>100</v>
      </c>
      <c r="B102" s="250" t="s">
        <v>53181</v>
      </c>
      <c r="C102" s="250" t="s">
        <v>55659</v>
      </c>
      <c r="D102" s="251" t="s">
        <v>55660</v>
      </c>
      <c r="E102" s="252" t="s">
        <v>55661</v>
      </c>
      <c r="F102" s="253" t="s">
        <v>55662</v>
      </c>
      <c r="G102" s="250">
        <v>0</v>
      </c>
    </row>
    <row r="103" spans="1:7" ht="15" customHeight="1" x14ac:dyDescent="0.25">
      <c r="A103" s="11">
        <v>101</v>
      </c>
      <c r="B103" s="250" t="s">
        <v>53181</v>
      </c>
      <c r="C103" s="250" t="s">
        <v>55663</v>
      </c>
      <c r="D103" s="251" t="s">
        <v>55664</v>
      </c>
      <c r="E103" s="252" t="s">
        <v>55665</v>
      </c>
      <c r="F103" s="253" t="s">
        <v>55666</v>
      </c>
      <c r="G103" s="250">
        <v>25</v>
      </c>
    </row>
    <row r="104" spans="1:7" ht="15" customHeight="1" x14ac:dyDescent="0.25">
      <c r="A104" s="11">
        <v>102</v>
      </c>
      <c r="B104" s="250" t="s">
        <v>53181</v>
      </c>
      <c r="C104" s="262" t="s">
        <v>55667</v>
      </c>
      <c r="D104" s="251" t="s">
        <v>55668</v>
      </c>
      <c r="E104" s="252" t="s">
        <v>55669</v>
      </c>
      <c r="F104" s="253" t="s">
        <v>55670</v>
      </c>
      <c r="G104" s="250">
        <v>24</v>
      </c>
    </row>
    <row r="105" spans="1:7" ht="15" customHeight="1" x14ac:dyDescent="0.25">
      <c r="A105" s="11">
        <v>103</v>
      </c>
      <c r="B105" s="250" t="s">
        <v>53181</v>
      </c>
      <c r="C105" s="36" t="s">
        <v>55671</v>
      </c>
      <c r="D105" s="238" t="s">
        <v>55672</v>
      </c>
      <c r="E105" s="255" t="s">
        <v>55673</v>
      </c>
      <c r="F105" s="255" t="s">
        <v>55674</v>
      </c>
      <c r="G105" s="36">
        <v>19</v>
      </c>
    </row>
    <row r="106" spans="1:7" ht="15" customHeight="1" x14ac:dyDescent="0.25">
      <c r="A106" s="11">
        <v>104</v>
      </c>
      <c r="B106" s="256" t="s">
        <v>53181</v>
      </c>
      <c r="C106" s="36" t="s">
        <v>55675</v>
      </c>
      <c r="D106" s="238" t="s">
        <v>55676</v>
      </c>
      <c r="E106" s="255" t="s">
        <v>55677</v>
      </c>
      <c r="F106" s="255" t="s">
        <v>55678</v>
      </c>
      <c r="G106" s="250">
        <v>25</v>
      </c>
    </row>
    <row r="107" spans="1:7" ht="15" customHeight="1" x14ac:dyDescent="0.25">
      <c r="A107" s="11">
        <v>105</v>
      </c>
      <c r="B107" s="250" t="s">
        <v>53181</v>
      </c>
      <c r="C107" s="250" t="s">
        <v>55679</v>
      </c>
      <c r="D107" s="251" t="s">
        <v>55680</v>
      </c>
      <c r="E107" s="252" t="s">
        <v>55681</v>
      </c>
      <c r="F107" s="253" t="s">
        <v>55682</v>
      </c>
      <c r="G107" s="250">
        <v>30</v>
      </c>
    </row>
    <row r="108" spans="1:7" ht="15" customHeight="1" x14ac:dyDescent="0.25">
      <c r="A108" s="11">
        <v>106</v>
      </c>
      <c r="B108" s="250" t="s">
        <v>53181</v>
      </c>
      <c r="C108" s="250" t="s">
        <v>55683</v>
      </c>
      <c r="D108" s="251" t="s">
        <v>55684</v>
      </c>
      <c r="E108" s="252" t="s">
        <v>55685</v>
      </c>
      <c r="F108" s="253" t="s">
        <v>55686</v>
      </c>
      <c r="G108" s="250">
        <v>0</v>
      </c>
    </row>
    <row r="109" spans="1:7" ht="15" customHeight="1" x14ac:dyDescent="0.25">
      <c r="A109" s="11">
        <v>107</v>
      </c>
      <c r="B109" s="250" t="s">
        <v>53181</v>
      </c>
      <c r="C109" s="250" t="s">
        <v>55687</v>
      </c>
      <c r="D109" s="251" t="s">
        <v>55688</v>
      </c>
      <c r="E109" s="252" t="s">
        <v>55689</v>
      </c>
      <c r="F109" s="253" t="s">
        <v>55690</v>
      </c>
      <c r="G109" s="250">
        <v>21</v>
      </c>
    </row>
    <row r="110" spans="1:7" ht="15" customHeight="1" x14ac:dyDescent="0.25">
      <c r="A110" s="11">
        <v>108</v>
      </c>
      <c r="B110" s="250" t="s">
        <v>53181</v>
      </c>
      <c r="C110" s="250" t="s">
        <v>55691</v>
      </c>
      <c r="D110" s="251" t="s">
        <v>55692</v>
      </c>
      <c r="E110" s="252" t="s">
        <v>55689</v>
      </c>
      <c r="F110" s="253" t="s">
        <v>55690</v>
      </c>
      <c r="G110" s="250">
        <v>0</v>
      </c>
    </row>
    <row r="111" spans="1:7" ht="15" customHeight="1" x14ac:dyDescent="0.25">
      <c r="A111" s="11">
        <v>109</v>
      </c>
      <c r="B111" s="250" t="s">
        <v>53181</v>
      </c>
      <c r="C111" s="36" t="s">
        <v>55693</v>
      </c>
      <c r="D111" s="238" t="s">
        <v>55692</v>
      </c>
      <c r="E111" s="254" t="s">
        <v>55685</v>
      </c>
      <c r="F111" s="254" t="s">
        <v>55694</v>
      </c>
      <c r="G111" s="36">
        <v>57</v>
      </c>
    </row>
    <row r="112" spans="1:7" ht="15" customHeight="1" x14ac:dyDescent="0.25">
      <c r="A112" s="11">
        <v>110</v>
      </c>
      <c r="B112" s="256" t="s">
        <v>53181</v>
      </c>
      <c r="C112" s="36" t="s">
        <v>55695</v>
      </c>
      <c r="D112" s="238" t="s">
        <v>55696</v>
      </c>
      <c r="E112" s="255" t="s">
        <v>55697</v>
      </c>
      <c r="F112" s="255" t="s">
        <v>55698</v>
      </c>
      <c r="G112" s="36">
        <v>4</v>
      </c>
    </row>
    <row r="113" spans="1:7" ht="15" customHeight="1" x14ac:dyDescent="0.25">
      <c r="A113" s="11">
        <v>111</v>
      </c>
      <c r="B113" s="265" t="s">
        <v>53181</v>
      </c>
      <c r="C113" s="208" t="s">
        <v>55699</v>
      </c>
      <c r="D113" s="238" t="s">
        <v>55696</v>
      </c>
      <c r="E113" s="264" t="s">
        <v>55700</v>
      </c>
      <c r="F113" s="266" t="s">
        <v>55701</v>
      </c>
      <c r="G113" s="202">
        <v>52</v>
      </c>
    </row>
    <row r="114" spans="1:7" ht="15" customHeight="1" x14ac:dyDescent="0.25">
      <c r="A114" s="11">
        <v>112</v>
      </c>
      <c r="B114" s="250" t="s">
        <v>53181</v>
      </c>
      <c r="C114" s="250" t="s">
        <v>55702</v>
      </c>
      <c r="D114" s="251" t="s">
        <v>55703</v>
      </c>
      <c r="E114" s="252" t="s">
        <v>55704</v>
      </c>
      <c r="F114" s="253" t="s">
        <v>55705</v>
      </c>
      <c r="G114" s="250">
        <v>50</v>
      </c>
    </row>
    <row r="115" spans="1:7" ht="15" customHeight="1" x14ac:dyDescent="0.25">
      <c r="A115" s="11">
        <v>113</v>
      </c>
      <c r="B115" s="250" t="s">
        <v>53181</v>
      </c>
      <c r="C115" s="250" t="s">
        <v>55706</v>
      </c>
      <c r="D115" s="251" t="s">
        <v>55707</v>
      </c>
      <c r="E115" s="252" t="s">
        <v>55708</v>
      </c>
      <c r="F115" s="253" t="s">
        <v>55709</v>
      </c>
      <c r="G115" s="250">
        <v>53</v>
      </c>
    </row>
    <row r="116" spans="1:7" ht="15" customHeight="1" x14ac:dyDescent="0.25">
      <c r="A116" s="11">
        <v>114</v>
      </c>
      <c r="B116" s="250" t="s">
        <v>53181</v>
      </c>
      <c r="C116" s="250" t="s">
        <v>55710</v>
      </c>
      <c r="D116" s="251" t="s">
        <v>55707</v>
      </c>
      <c r="E116" s="252" t="s">
        <v>55711</v>
      </c>
      <c r="F116" s="253" t="s">
        <v>55707</v>
      </c>
      <c r="G116" s="250">
        <v>110</v>
      </c>
    </row>
    <row r="117" spans="1:7" ht="15" customHeight="1" x14ac:dyDescent="0.25">
      <c r="A117" s="11">
        <v>115</v>
      </c>
      <c r="B117" s="250" t="s">
        <v>53181</v>
      </c>
      <c r="C117" s="250" t="s">
        <v>55712</v>
      </c>
      <c r="D117" s="251" t="s">
        <v>55703</v>
      </c>
      <c r="E117" s="252" t="s">
        <v>55713</v>
      </c>
      <c r="F117" s="253" t="s">
        <v>55714</v>
      </c>
      <c r="G117" s="250">
        <v>4</v>
      </c>
    </row>
    <row r="118" spans="1:7" ht="15" customHeight="1" x14ac:dyDescent="0.25">
      <c r="A118" s="11">
        <v>116</v>
      </c>
      <c r="B118" s="250" t="s">
        <v>53181</v>
      </c>
      <c r="C118" s="250" t="s">
        <v>55715</v>
      </c>
      <c r="D118" s="251" t="s">
        <v>55707</v>
      </c>
      <c r="E118" s="252" t="s">
        <v>55716</v>
      </c>
      <c r="F118" s="253" t="s">
        <v>55717</v>
      </c>
      <c r="G118" s="250">
        <v>14</v>
      </c>
    </row>
    <row r="119" spans="1:7" ht="15" customHeight="1" x14ac:dyDescent="0.25">
      <c r="A119" s="11">
        <v>117</v>
      </c>
      <c r="B119" s="250" t="s">
        <v>53181</v>
      </c>
      <c r="C119" s="250" t="s">
        <v>55718</v>
      </c>
      <c r="D119" s="251" t="s">
        <v>55707</v>
      </c>
      <c r="E119" s="252" t="s">
        <v>55719</v>
      </c>
      <c r="F119" s="253" t="s">
        <v>55720</v>
      </c>
      <c r="G119" s="250">
        <v>40</v>
      </c>
    </row>
    <row r="120" spans="1:7" ht="15" customHeight="1" x14ac:dyDescent="0.25">
      <c r="A120" s="11">
        <v>118</v>
      </c>
      <c r="B120" s="250" t="s">
        <v>53181</v>
      </c>
      <c r="C120" s="250" t="s">
        <v>55721</v>
      </c>
      <c r="D120" s="251" t="s">
        <v>55707</v>
      </c>
      <c r="E120" s="252" t="s">
        <v>55719</v>
      </c>
      <c r="F120" s="253" t="s">
        <v>55720</v>
      </c>
      <c r="G120" s="250">
        <v>56</v>
      </c>
    </row>
    <row r="121" spans="1:7" ht="15" customHeight="1" x14ac:dyDescent="0.25">
      <c r="A121" s="11">
        <v>119</v>
      </c>
      <c r="B121" s="250" t="s">
        <v>53181</v>
      </c>
      <c r="C121" s="250" t="s">
        <v>55722</v>
      </c>
      <c r="D121" s="251" t="s">
        <v>55707</v>
      </c>
      <c r="E121" s="252" t="s">
        <v>55723</v>
      </c>
      <c r="F121" s="253" t="s">
        <v>55724</v>
      </c>
      <c r="G121" s="250">
        <v>20</v>
      </c>
    </row>
    <row r="122" spans="1:7" ht="15" customHeight="1" x14ac:dyDescent="0.25">
      <c r="A122" s="11">
        <v>120</v>
      </c>
      <c r="B122" s="36" t="s">
        <v>53181</v>
      </c>
      <c r="C122" s="36" t="s">
        <v>55725</v>
      </c>
      <c r="D122" s="238" t="s">
        <v>55707</v>
      </c>
      <c r="E122" s="254" t="s">
        <v>55726</v>
      </c>
      <c r="F122" s="254" t="s">
        <v>55727</v>
      </c>
      <c r="G122" s="36">
        <v>20</v>
      </c>
    </row>
    <row r="123" spans="1:7" ht="15" customHeight="1" x14ac:dyDescent="0.25">
      <c r="A123" s="11">
        <v>121</v>
      </c>
      <c r="B123" s="256" t="s">
        <v>53181</v>
      </c>
      <c r="C123" s="36" t="s">
        <v>55728</v>
      </c>
      <c r="D123" s="238" t="s">
        <v>55707</v>
      </c>
      <c r="E123" s="254" t="s">
        <v>55729</v>
      </c>
      <c r="F123" s="255" t="s">
        <v>55730</v>
      </c>
      <c r="G123" s="36">
        <v>15</v>
      </c>
    </row>
    <row r="124" spans="1:7" ht="15" customHeight="1" x14ac:dyDescent="0.25">
      <c r="A124" s="11">
        <v>122</v>
      </c>
      <c r="B124" s="256" t="s">
        <v>53181</v>
      </c>
      <c r="C124" s="36" t="s">
        <v>55731</v>
      </c>
      <c r="D124" s="238" t="s">
        <v>55707</v>
      </c>
      <c r="E124" s="254" t="s">
        <v>55732</v>
      </c>
      <c r="F124" s="255" t="s">
        <v>55733</v>
      </c>
      <c r="G124" s="36">
        <v>30</v>
      </c>
    </row>
    <row r="125" spans="1:7" ht="15" customHeight="1" x14ac:dyDescent="0.25">
      <c r="A125" s="11">
        <v>123</v>
      </c>
      <c r="B125" s="256" t="s">
        <v>53181</v>
      </c>
      <c r="C125" s="36" t="s">
        <v>55734</v>
      </c>
      <c r="D125" s="238" t="s">
        <v>55707</v>
      </c>
      <c r="E125" s="254" t="s">
        <v>55735</v>
      </c>
      <c r="F125" s="255" t="s">
        <v>55736</v>
      </c>
      <c r="G125" s="36">
        <v>43</v>
      </c>
    </row>
    <row r="126" spans="1:7" ht="15" customHeight="1" x14ac:dyDescent="0.25">
      <c r="A126" s="11">
        <v>124</v>
      </c>
      <c r="B126" s="256" t="s">
        <v>53181</v>
      </c>
      <c r="C126" s="36" t="s">
        <v>55737</v>
      </c>
      <c r="D126" s="238" t="s">
        <v>55707</v>
      </c>
      <c r="E126" s="255" t="s">
        <v>55738</v>
      </c>
      <c r="F126" s="255" t="s">
        <v>55739</v>
      </c>
      <c r="G126" s="36">
        <v>50</v>
      </c>
    </row>
    <row r="127" spans="1:7" ht="15" customHeight="1" x14ac:dyDescent="0.25">
      <c r="A127" s="11">
        <v>125</v>
      </c>
      <c r="B127" s="256" t="s">
        <v>53181</v>
      </c>
      <c r="C127" s="36" t="s">
        <v>55740</v>
      </c>
      <c r="D127" s="238" t="s">
        <v>55707</v>
      </c>
      <c r="E127" s="255" t="s">
        <v>55738</v>
      </c>
      <c r="F127" s="255" t="s">
        <v>55739</v>
      </c>
      <c r="G127" s="250">
        <v>70</v>
      </c>
    </row>
    <row r="128" spans="1:7" ht="15" customHeight="1" x14ac:dyDescent="0.25">
      <c r="A128" s="11">
        <v>126</v>
      </c>
      <c r="B128" s="250" t="s">
        <v>53181</v>
      </c>
      <c r="C128" s="250" t="s">
        <v>55741</v>
      </c>
      <c r="D128" s="251" t="s">
        <v>55742</v>
      </c>
      <c r="E128" s="252" t="s">
        <v>55743</v>
      </c>
      <c r="F128" s="253" t="s">
        <v>55742</v>
      </c>
      <c r="G128" s="250">
        <v>6</v>
      </c>
    </row>
    <row r="129" spans="1:7" ht="15" customHeight="1" x14ac:dyDescent="0.25">
      <c r="A129" s="11">
        <v>127</v>
      </c>
      <c r="B129" s="250" t="s">
        <v>53181</v>
      </c>
      <c r="C129" s="250" t="s">
        <v>55744</v>
      </c>
      <c r="D129" s="251" t="s">
        <v>55745</v>
      </c>
      <c r="E129" s="252" t="s">
        <v>55746</v>
      </c>
      <c r="F129" s="253" t="s">
        <v>55745</v>
      </c>
      <c r="G129" s="250">
        <v>7</v>
      </c>
    </row>
    <row r="130" spans="1:7" ht="15" customHeight="1" x14ac:dyDescent="0.25">
      <c r="A130" s="11">
        <v>128</v>
      </c>
      <c r="B130" s="250" t="s">
        <v>53181</v>
      </c>
      <c r="C130" s="250" t="s">
        <v>55747</v>
      </c>
      <c r="D130" s="251" t="s">
        <v>55745</v>
      </c>
      <c r="E130" s="252" t="s">
        <v>55748</v>
      </c>
      <c r="F130" s="253" t="s">
        <v>55745</v>
      </c>
      <c r="G130" s="250">
        <v>39</v>
      </c>
    </row>
    <row r="131" spans="1:7" ht="15" customHeight="1" x14ac:dyDescent="0.25">
      <c r="A131" s="11">
        <v>129</v>
      </c>
      <c r="B131" s="250" t="s">
        <v>53181</v>
      </c>
      <c r="C131" s="250" t="s">
        <v>55749</v>
      </c>
      <c r="D131" s="251" t="s">
        <v>55750</v>
      </c>
      <c r="E131" s="252" t="s">
        <v>55751</v>
      </c>
      <c r="F131" s="253" t="s">
        <v>55750</v>
      </c>
      <c r="G131" s="250">
        <v>10</v>
      </c>
    </row>
    <row r="132" spans="1:7" ht="15" customHeight="1" x14ac:dyDescent="0.25">
      <c r="A132" s="11">
        <v>130</v>
      </c>
      <c r="B132" s="208" t="s">
        <v>53181</v>
      </c>
      <c r="C132" s="208" t="s">
        <v>55752</v>
      </c>
      <c r="D132" s="251" t="s">
        <v>55750</v>
      </c>
      <c r="E132" s="238" t="s">
        <v>55753</v>
      </c>
      <c r="F132" s="238" t="s">
        <v>55750</v>
      </c>
      <c r="G132" s="208">
        <v>100</v>
      </c>
    </row>
    <row r="133" spans="1:7" ht="15" customHeight="1" x14ac:dyDescent="0.25">
      <c r="A133" s="11">
        <v>131</v>
      </c>
      <c r="B133" s="250" t="s">
        <v>53181</v>
      </c>
      <c r="C133" s="250" t="s">
        <v>55754</v>
      </c>
      <c r="D133" s="251" t="s">
        <v>55750</v>
      </c>
      <c r="E133" s="252" t="s">
        <v>55755</v>
      </c>
      <c r="F133" s="253" t="s">
        <v>55750</v>
      </c>
      <c r="G133" s="250">
        <v>10</v>
      </c>
    </row>
    <row r="134" spans="1:7" ht="15" customHeight="1" x14ac:dyDescent="0.25">
      <c r="A134" s="11">
        <v>132</v>
      </c>
      <c r="B134" s="250" t="s">
        <v>53181</v>
      </c>
      <c r="C134" s="250" t="s">
        <v>55756</v>
      </c>
      <c r="D134" s="251" t="s">
        <v>55750</v>
      </c>
      <c r="E134" s="252" t="s">
        <v>55757</v>
      </c>
      <c r="F134" s="253" t="s">
        <v>55750</v>
      </c>
      <c r="G134" s="250">
        <v>165</v>
      </c>
    </row>
    <row r="135" spans="1:7" ht="15" customHeight="1" x14ac:dyDescent="0.25">
      <c r="A135" s="11">
        <v>133</v>
      </c>
      <c r="B135" s="250" t="s">
        <v>53181</v>
      </c>
      <c r="C135" s="250" t="s">
        <v>55758</v>
      </c>
      <c r="D135" s="251" t="s">
        <v>55750</v>
      </c>
      <c r="E135" s="252" t="s">
        <v>55759</v>
      </c>
      <c r="F135" s="253" t="s">
        <v>55750</v>
      </c>
      <c r="G135" s="250">
        <v>78</v>
      </c>
    </row>
    <row r="136" spans="1:7" ht="15" customHeight="1" x14ac:dyDescent="0.25">
      <c r="A136" s="11">
        <v>134</v>
      </c>
      <c r="B136" s="250" t="s">
        <v>53181</v>
      </c>
      <c r="C136" s="250" t="s">
        <v>55760</v>
      </c>
      <c r="D136" s="251" t="s">
        <v>55750</v>
      </c>
      <c r="E136" s="252" t="s">
        <v>55761</v>
      </c>
      <c r="F136" s="253" t="s">
        <v>55762</v>
      </c>
      <c r="G136" s="250">
        <v>45</v>
      </c>
    </row>
    <row r="137" spans="1:7" ht="15" customHeight="1" x14ac:dyDescent="0.25">
      <c r="A137" s="11">
        <v>135</v>
      </c>
      <c r="B137" s="250" t="s">
        <v>53181</v>
      </c>
      <c r="C137" s="250" t="s">
        <v>55763</v>
      </c>
      <c r="D137" s="251" t="s">
        <v>55750</v>
      </c>
      <c r="E137" s="252" t="s">
        <v>55764</v>
      </c>
      <c r="F137" s="253" t="s">
        <v>55765</v>
      </c>
      <c r="G137" s="250">
        <v>4</v>
      </c>
    </row>
    <row r="138" spans="1:7" ht="15" customHeight="1" x14ac:dyDescent="0.25">
      <c r="A138" s="11">
        <v>136</v>
      </c>
      <c r="B138" s="250" t="s">
        <v>53181</v>
      </c>
      <c r="C138" s="250" t="s">
        <v>55766</v>
      </c>
      <c r="D138" s="251" t="s">
        <v>55750</v>
      </c>
      <c r="E138" s="252" t="s">
        <v>55767</v>
      </c>
      <c r="F138" s="253" t="s">
        <v>55750</v>
      </c>
      <c r="G138" s="250">
        <v>4</v>
      </c>
    </row>
    <row r="139" spans="1:7" ht="15" customHeight="1" x14ac:dyDescent="0.25">
      <c r="A139" s="11">
        <v>137</v>
      </c>
      <c r="B139" s="256" t="s">
        <v>53181</v>
      </c>
      <c r="C139" s="132" t="s">
        <v>55768</v>
      </c>
      <c r="D139" s="263" t="s">
        <v>55750</v>
      </c>
      <c r="E139" s="264" t="s">
        <v>55769</v>
      </c>
      <c r="F139" s="264" t="s">
        <v>55770</v>
      </c>
      <c r="G139" s="132">
        <v>22</v>
      </c>
    </row>
    <row r="140" spans="1:7" ht="15" customHeight="1" x14ac:dyDescent="0.25">
      <c r="A140" s="11">
        <v>138</v>
      </c>
      <c r="B140" s="250" t="s">
        <v>53181</v>
      </c>
      <c r="C140" s="250" t="s">
        <v>55771</v>
      </c>
      <c r="D140" s="251" t="s">
        <v>55772</v>
      </c>
      <c r="E140" s="252" t="s">
        <v>55757</v>
      </c>
      <c r="F140" s="252" t="s">
        <v>55750</v>
      </c>
      <c r="G140" s="250">
        <v>85</v>
      </c>
    </row>
    <row r="141" spans="1:7" ht="15" customHeight="1" x14ac:dyDescent="0.25">
      <c r="A141" s="11">
        <v>139</v>
      </c>
      <c r="B141" s="256" t="s">
        <v>53181</v>
      </c>
      <c r="C141" s="36" t="s">
        <v>55773</v>
      </c>
      <c r="D141" s="238" t="s">
        <v>55774</v>
      </c>
      <c r="E141" s="254" t="s">
        <v>55775</v>
      </c>
      <c r="F141" s="254" t="s">
        <v>55776</v>
      </c>
      <c r="G141" s="36">
        <v>60</v>
      </c>
    </row>
    <row r="142" spans="1:7" ht="15" customHeight="1" x14ac:dyDescent="0.25">
      <c r="A142" s="11">
        <v>140</v>
      </c>
      <c r="B142" s="256" t="s">
        <v>53181</v>
      </c>
      <c r="C142" s="208" t="s">
        <v>55777</v>
      </c>
      <c r="D142" s="238" t="s">
        <v>55778</v>
      </c>
      <c r="E142" s="254" t="s">
        <v>55779</v>
      </c>
      <c r="F142" s="254" t="s">
        <v>55780</v>
      </c>
      <c r="G142" s="36">
        <v>33</v>
      </c>
    </row>
    <row r="143" spans="1:7" ht="15" customHeight="1" x14ac:dyDescent="0.25">
      <c r="A143" s="11">
        <v>141</v>
      </c>
      <c r="B143" s="256" t="s">
        <v>53181</v>
      </c>
      <c r="C143" s="208" t="s">
        <v>55781</v>
      </c>
      <c r="D143" s="238" t="s">
        <v>55782</v>
      </c>
      <c r="E143" s="254" t="s">
        <v>55783</v>
      </c>
      <c r="F143" s="254" t="s">
        <v>55784</v>
      </c>
      <c r="G143" s="36">
        <v>20</v>
      </c>
    </row>
    <row r="144" spans="1:7" ht="15" customHeight="1" x14ac:dyDescent="0.25">
      <c r="A144" s="11">
        <v>142</v>
      </c>
      <c r="B144" s="256" t="s">
        <v>53181</v>
      </c>
      <c r="C144" s="208" t="s">
        <v>55785</v>
      </c>
      <c r="D144" s="238" t="s">
        <v>55782</v>
      </c>
      <c r="E144" s="254" t="s">
        <v>55786</v>
      </c>
      <c r="F144" s="254" t="s">
        <v>55787</v>
      </c>
      <c r="G144" s="36">
        <v>20</v>
      </c>
    </row>
    <row r="145" spans="1:7" ht="15" customHeight="1" x14ac:dyDescent="0.25">
      <c r="A145" s="11">
        <v>143</v>
      </c>
      <c r="B145" s="256" t="s">
        <v>53181</v>
      </c>
      <c r="C145" s="208" t="s">
        <v>55788</v>
      </c>
      <c r="D145" s="238" t="s">
        <v>55750</v>
      </c>
      <c r="E145" s="254" t="s">
        <v>55789</v>
      </c>
      <c r="F145" s="254" t="s">
        <v>55790</v>
      </c>
      <c r="G145" s="36">
        <v>30</v>
      </c>
    </row>
    <row r="146" spans="1:7" ht="15" customHeight="1" x14ac:dyDescent="0.25">
      <c r="A146" s="11">
        <v>144</v>
      </c>
      <c r="B146" s="250" t="s">
        <v>53181</v>
      </c>
      <c r="C146" s="250" t="s">
        <v>55791</v>
      </c>
      <c r="D146" s="251" t="s">
        <v>55792</v>
      </c>
      <c r="E146" s="253" t="s">
        <v>55793</v>
      </c>
      <c r="F146" s="255" t="s">
        <v>55794</v>
      </c>
      <c r="G146" s="250">
        <v>12</v>
      </c>
    </row>
    <row r="147" spans="1:7" ht="15" customHeight="1" x14ac:dyDescent="0.25">
      <c r="A147" s="11">
        <v>145</v>
      </c>
      <c r="B147" s="250" t="s">
        <v>53181</v>
      </c>
      <c r="C147" s="250" t="s">
        <v>55795</v>
      </c>
      <c r="D147" s="251" t="s">
        <v>55796</v>
      </c>
      <c r="E147" s="252" t="s">
        <v>55797</v>
      </c>
      <c r="F147" s="253" t="s">
        <v>55796</v>
      </c>
      <c r="G147" s="250">
        <v>1</v>
      </c>
    </row>
    <row r="148" spans="1:7" ht="15" customHeight="1" x14ac:dyDescent="0.25">
      <c r="A148" s="11">
        <v>146</v>
      </c>
      <c r="B148" s="250" t="s">
        <v>53181</v>
      </c>
      <c r="C148" s="250" t="s">
        <v>55798</v>
      </c>
      <c r="D148" s="251" t="s">
        <v>55796</v>
      </c>
      <c r="E148" s="252" t="s">
        <v>55797</v>
      </c>
      <c r="F148" s="253" t="s">
        <v>55796</v>
      </c>
      <c r="G148" s="250">
        <v>10</v>
      </c>
    </row>
    <row r="149" spans="1:7" ht="15" customHeight="1" x14ac:dyDescent="0.25">
      <c r="A149" s="11">
        <v>147</v>
      </c>
      <c r="B149" s="36" t="s">
        <v>53181</v>
      </c>
      <c r="C149" s="36" t="s">
        <v>55799</v>
      </c>
      <c r="D149" s="238" t="s">
        <v>55796</v>
      </c>
      <c r="E149" s="254" t="s">
        <v>55800</v>
      </c>
      <c r="F149" s="254" t="s">
        <v>55801</v>
      </c>
      <c r="G149" s="36">
        <v>7</v>
      </c>
    </row>
    <row r="150" spans="1:7" ht="15" customHeight="1" x14ac:dyDescent="0.25">
      <c r="A150" s="11">
        <v>148</v>
      </c>
      <c r="B150" s="36" t="s">
        <v>53181</v>
      </c>
      <c r="C150" s="36" t="s">
        <v>55802</v>
      </c>
      <c r="D150" s="238" t="s">
        <v>55803</v>
      </c>
      <c r="E150" s="254" t="s">
        <v>55804</v>
      </c>
      <c r="F150" s="254" t="s">
        <v>55805</v>
      </c>
      <c r="G150" s="36">
        <v>10</v>
      </c>
    </row>
    <row r="151" spans="1:7" ht="15" customHeight="1" x14ac:dyDescent="0.25">
      <c r="A151" s="11">
        <v>149</v>
      </c>
      <c r="B151" s="256" t="s">
        <v>53181</v>
      </c>
      <c r="C151" s="36" t="s">
        <v>55806</v>
      </c>
      <c r="D151" s="238" t="s">
        <v>55807</v>
      </c>
      <c r="E151" s="255" t="s">
        <v>55808</v>
      </c>
      <c r="F151" s="255" t="s">
        <v>55809</v>
      </c>
      <c r="G151" s="250">
        <v>8</v>
      </c>
    </row>
    <row r="152" spans="1:7" ht="15" customHeight="1" x14ac:dyDescent="0.25">
      <c r="A152" s="11">
        <v>150</v>
      </c>
      <c r="B152" s="256" t="s">
        <v>53181</v>
      </c>
      <c r="C152" s="36" t="s">
        <v>55810</v>
      </c>
      <c r="D152" s="238" t="s">
        <v>55807</v>
      </c>
      <c r="E152" s="255" t="s">
        <v>55811</v>
      </c>
      <c r="F152" s="255" t="s">
        <v>55812</v>
      </c>
      <c r="G152" s="250">
        <v>9</v>
      </c>
    </row>
    <row r="153" spans="1:7" ht="15" customHeight="1" x14ac:dyDescent="0.25">
      <c r="A153" s="11">
        <v>151</v>
      </c>
      <c r="B153" s="250" t="s">
        <v>53181</v>
      </c>
      <c r="C153" s="250" t="s">
        <v>55813</v>
      </c>
      <c r="D153" s="251" t="s">
        <v>55814</v>
      </c>
      <c r="E153" s="252" t="s">
        <v>55815</v>
      </c>
      <c r="F153" s="253" t="s">
        <v>55814</v>
      </c>
      <c r="G153" s="250">
        <v>10</v>
      </c>
    </row>
    <row r="154" spans="1:7" ht="15" customHeight="1" x14ac:dyDescent="0.25">
      <c r="A154" s="11">
        <v>152</v>
      </c>
      <c r="B154" s="250" t="s">
        <v>53181</v>
      </c>
      <c r="C154" s="36" t="s">
        <v>55816</v>
      </c>
      <c r="D154" s="251" t="s">
        <v>55817</v>
      </c>
      <c r="E154" s="254" t="s">
        <v>55818</v>
      </c>
      <c r="F154" s="253" t="s">
        <v>55819</v>
      </c>
      <c r="G154" s="250">
        <v>1</v>
      </c>
    </row>
    <row r="155" spans="1:7" ht="15" customHeight="1" x14ac:dyDescent="0.25">
      <c r="A155" s="11">
        <v>153</v>
      </c>
      <c r="B155" s="250" t="s">
        <v>53181</v>
      </c>
      <c r="C155" s="250" t="s">
        <v>55820</v>
      </c>
      <c r="D155" s="251" t="s">
        <v>55817</v>
      </c>
      <c r="E155" s="252" t="s">
        <v>53586</v>
      </c>
      <c r="F155" s="253" t="s">
        <v>55819</v>
      </c>
      <c r="G155" s="250">
        <v>14</v>
      </c>
    </row>
    <row r="156" spans="1:7" ht="15" customHeight="1" x14ac:dyDescent="0.25">
      <c r="A156" s="11">
        <v>154</v>
      </c>
      <c r="B156" s="250" t="s">
        <v>53181</v>
      </c>
      <c r="C156" s="250" t="s">
        <v>53587</v>
      </c>
      <c r="D156" s="251" t="s">
        <v>55817</v>
      </c>
      <c r="E156" s="255" t="s">
        <v>55811</v>
      </c>
      <c r="F156" s="255" t="s">
        <v>55812</v>
      </c>
      <c r="G156" s="250">
        <v>9</v>
      </c>
    </row>
    <row r="157" spans="1:7" ht="15" customHeight="1" x14ac:dyDescent="0.25">
      <c r="A157" s="11">
        <v>155</v>
      </c>
      <c r="B157" s="250" t="s">
        <v>53181</v>
      </c>
      <c r="C157" s="250" t="s">
        <v>53588</v>
      </c>
      <c r="D157" s="251" t="s">
        <v>55817</v>
      </c>
      <c r="E157" s="252" t="s">
        <v>53589</v>
      </c>
      <c r="F157" s="253" t="s">
        <v>53590</v>
      </c>
      <c r="G157" s="250">
        <v>15</v>
      </c>
    </row>
    <row r="158" spans="1:7" ht="15" customHeight="1" x14ac:dyDescent="0.25">
      <c r="A158" s="11">
        <v>156</v>
      </c>
      <c r="B158" s="250" t="s">
        <v>53181</v>
      </c>
      <c r="C158" s="250" t="s">
        <v>53591</v>
      </c>
      <c r="D158" s="251" t="s">
        <v>53592</v>
      </c>
      <c r="E158" s="252" t="s">
        <v>53593</v>
      </c>
      <c r="F158" s="253" t="s">
        <v>53592</v>
      </c>
      <c r="G158" s="250">
        <v>4</v>
      </c>
    </row>
    <row r="159" spans="1:7" ht="15" customHeight="1" x14ac:dyDescent="0.25">
      <c r="A159" s="11">
        <v>157</v>
      </c>
      <c r="B159" s="250" t="s">
        <v>53181</v>
      </c>
      <c r="C159" s="250" t="s">
        <v>53594</v>
      </c>
      <c r="D159" s="251" t="s">
        <v>53595</v>
      </c>
      <c r="E159" s="252" t="s">
        <v>53596</v>
      </c>
      <c r="F159" s="252" t="s">
        <v>53597</v>
      </c>
      <c r="G159" s="250">
        <v>25</v>
      </c>
    </row>
    <row r="160" spans="1:7" ht="15" customHeight="1" x14ac:dyDescent="0.25">
      <c r="A160" s="11">
        <v>158</v>
      </c>
      <c r="B160" s="250" t="s">
        <v>53181</v>
      </c>
      <c r="C160" s="250" t="s">
        <v>53598</v>
      </c>
      <c r="D160" s="251" t="s">
        <v>53599</v>
      </c>
      <c r="E160" s="252" t="s">
        <v>53600</v>
      </c>
      <c r="F160" s="252" t="s">
        <v>53601</v>
      </c>
      <c r="G160" s="250">
        <v>7</v>
      </c>
    </row>
    <row r="161" spans="1:7" ht="15" customHeight="1" x14ac:dyDescent="0.25">
      <c r="A161" s="11">
        <v>159</v>
      </c>
      <c r="B161" s="250" t="s">
        <v>53181</v>
      </c>
      <c r="C161" s="36" t="s">
        <v>53602</v>
      </c>
      <c r="D161" s="238" t="s">
        <v>53603</v>
      </c>
      <c r="E161" s="254" t="s">
        <v>53604</v>
      </c>
      <c r="F161" s="253" t="s">
        <v>53605</v>
      </c>
      <c r="G161" s="36">
        <v>4</v>
      </c>
    </row>
    <row r="162" spans="1:7" ht="15" customHeight="1" x14ac:dyDescent="0.25">
      <c r="A162" s="11">
        <v>160</v>
      </c>
      <c r="B162" s="250" t="s">
        <v>53181</v>
      </c>
      <c r="C162" s="36" t="s">
        <v>53606</v>
      </c>
      <c r="D162" s="238" t="s">
        <v>53607</v>
      </c>
      <c r="E162" s="254" t="s">
        <v>53608</v>
      </c>
      <c r="F162" s="255" t="s">
        <v>53609</v>
      </c>
      <c r="G162" s="36">
        <v>0</v>
      </c>
    </row>
    <row r="163" spans="1:7" ht="15" customHeight="1" x14ac:dyDescent="0.25">
      <c r="A163" s="11">
        <v>161</v>
      </c>
      <c r="B163" s="250" t="s">
        <v>53181</v>
      </c>
      <c r="C163" s="250" t="s">
        <v>53610</v>
      </c>
      <c r="D163" s="251" t="s">
        <v>53611</v>
      </c>
      <c r="E163" s="252" t="s">
        <v>53612</v>
      </c>
      <c r="F163" s="252" t="s">
        <v>53613</v>
      </c>
      <c r="G163" s="250">
        <v>27</v>
      </c>
    </row>
    <row r="164" spans="1:7" ht="15" customHeight="1" x14ac:dyDescent="0.25">
      <c r="A164" s="11">
        <v>162</v>
      </c>
      <c r="B164" s="250" t="s">
        <v>53181</v>
      </c>
      <c r="C164" s="250" t="s">
        <v>53614</v>
      </c>
      <c r="D164" s="251" t="s">
        <v>53615</v>
      </c>
      <c r="E164" s="252" t="s">
        <v>53616</v>
      </c>
      <c r="F164" s="252" t="s">
        <v>53617</v>
      </c>
      <c r="G164" s="250">
        <v>8</v>
      </c>
    </row>
    <row r="165" spans="1:7" ht="15" customHeight="1" x14ac:dyDescent="0.25">
      <c r="A165" s="11">
        <v>163</v>
      </c>
      <c r="B165" s="250" t="s">
        <v>53181</v>
      </c>
      <c r="C165" s="250" t="s">
        <v>53618</v>
      </c>
      <c r="D165" s="251" t="s">
        <v>53615</v>
      </c>
      <c r="E165" s="252" t="s">
        <v>53619</v>
      </c>
      <c r="F165" s="252" t="s">
        <v>53620</v>
      </c>
      <c r="G165" s="250">
        <v>20</v>
      </c>
    </row>
    <row r="166" spans="1:7" ht="15" customHeight="1" x14ac:dyDescent="0.25">
      <c r="A166" s="11">
        <v>164</v>
      </c>
      <c r="B166" s="250" t="s">
        <v>53181</v>
      </c>
      <c r="C166" s="250" t="s">
        <v>53621</v>
      </c>
      <c r="D166" s="251" t="s">
        <v>53615</v>
      </c>
      <c r="E166" s="252" t="s">
        <v>53622</v>
      </c>
      <c r="F166" s="252" t="s">
        <v>53623</v>
      </c>
      <c r="G166" s="250">
        <v>28</v>
      </c>
    </row>
    <row r="167" spans="1:7" ht="15" customHeight="1" x14ac:dyDescent="0.25">
      <c r="A167" s="11">
        <v>165</v>
      </c>
      <c r="B167" s="250" t="s">
        <v>53181</v>
      </c>
      <c r="C167" s="250" t="s">
        <v>53624</v>
      </c>
      <c r="D167" s="251" t="s">
        <v>53625</v>
      </c>
      <c r="E167" s="252" t="s">
        <v>53626</v>
      </c>
      <c r="F167" s="253" t="s">
        <v>53625</v>
      </c>
      <c r="G167" s="250">
        <v>7</v>
      </c>
    </row>
    <row r="168" spans="1:7" ht="15" customHeight="1" x14ac:dyDescent="0.25">
      <c r="A168" s="11">
        <v>166</v>
      </c>
      <c r="B168" s="250" t="s">
        <v>53181</v>
      </c>
      <c r="C168" s="250" t="s">
        <v>53627</v>
      </c>
      <c r="D168" s="251" t="s">
        <v>53628</v>
      </c>
      <c r="E168" s="252" t="s">
        <v>53629</v>
      </c>
      <c r="F168" s="253" t="s">
        <v>53630</v>
      </c>
      <c r="G168" s="250">
        <v>30</v>
      </c>
    </row>
    <row r="169" spans="1:7" ht="15" customHeight="1" x14ac:dyDescent="0.25">
      <c r="A169" s="11">
        <v>167</v>
      </c>
      <c r="B169" s="250" t="s">
        <v>53181</v>
      </c>
      <c r="C169" s="250" t="s">
        <v>53631</v>
      </c>
      <c r="D169" s="251" t="s">
        <v>53632</v>
      </c>
      <c r="E169" s="252" t="s">
        <v>53633</v>
      </c>
      <c r="F169" s="253" t="s">
        <v>53634</v>
      </c>
      <c r="G169" s="250">
        <v>7</v>
      </c>
    </row>
    <row r="170" spans="1:7" ht="15" customHeight="1" x14ac:dyDescent="0.25">
      <c r="A170" s="11">
        <v>168</v>
      </c>
      <c r="B170" s="250" t="s">
        <v>53181</v>
      </c>
      <c r="C170" s="250" t="s">
        <v>53635</v>
      </c>
      <c r="D170" s="251" t="s">
        <v>53636</v>
      </c>
      <c r="E170" s="252" t="s">
        <v>53637</v>
      </c>
      <c r="F170" s="253" t="s">
        <v>53638</v>
      </c>
      <c r="G170" s="250">
        <v>15</v>
      </c>
    </row>
    <row r="171" spans="1:7" ht="15" customHeight="1" x14ac:dyDescent="0.25">
      <c r="A171" s="11">
        <v>169</v>
      </c>
      <c r="B171" s="250" t="s">
        <v>53181</v>
      </c>
      <c r="C171" s="250" t="s">
        <v>53639</v>
      </c>
      <c r="D171" s="251" t="s">
        <v>16408</v>
      </c>
      <c r="E171" s="252" t="s">
        <v>53640</v>
      </c>
      <c r="F171" s="253" t="s">
        <v>16408</v>
      </c>
      <c r="G171" s="250">
        <v>10</v>
      </c>
    </row>
    <row r="172" spans="1:7" ht="15" customHeight="1" x14ac:dyDescent="0.25">
      <c r="A172" s="11">
        <v>170</v>
      </c>
      <c r="B172" s="250" t="s">
        <v>53181</v>
      </c>
      <c r="C172" s="36" t="s">
        <v>53641</v>
      </c>
      <c r="D172" s="238" t="s">
        <v>53642</v>
      </c>
      <c r="E172" s="254" t="s">
        <v>53643</v>
      </c>
      <c r="F172" s="255" t="s">
        <v>53644</v>
      </c>
      <c r="G172" s="36">
        <v>0</v>
      </c>
    </row>
    <row r="173" spans="1:7" ht="15" customHeight="1" x14ac:dyDescent="0.25">
      <c r="A173" s="11">
        <v>171</v>
      </c>
      <c r="B173" s="250" t="s">
        <v>53181</v>
      </c>
      <c r="C173" s="250" t="s">
        <v>53645</v>
      </c>
      <c r="D173" s="251" t="s">
        <v>53646</v>
      </c>
      <c r="E173" s="252" t="s">
        <v>53647</v>
      </c>
      <c r="F173" s="253" t="s">
        <v>53646</v>
      </c>
      <c r="G173" s="250">
        <v>12</v>
      </c>
    </row>
    <row r="174" spans="1:7" ht="15" customHeight="1" x14ac:dyDescent="0.25">
      <c r="A174" s="11">
        <v>172</v>
      </c>
      <c r="B174" s="250" t="s">
        <v>53181</v>
      </c>
      <c r="C174" s="250" t="s">
        <v>53648</v>
      </c>
      <c r="D174" s="238" t="s">
        <v>53646</v>
      </c>
      <c r="E174" s="252" t="s">
        <v>53616</v>
      </c>
      <c r="F174" s="252" t="s">
        <v>53649</v>
      </c>
      <c r="G174" s="250">
        <v>13</v>
      </c>
    </row>
    <row r="175" spans="1:7" ht="15" customHeight="1" x14ac:dyDescent="0.25">
      <c r="A175" s="11">
        <v>173</v>
      </c>
      <c r="B175" s="256" t="s">
        <v>53181</v>
      </c>
      <c r="C175" s="36" t="s">
        <v>53650</v>
      </c>
      <c r="D175" s="238" t="s">
        <v>53646</v>
      </c>
      <c r="E175" s="254" t="s">
        <v>53651</v>
      </c>
      <c r="F175" s="255" t="s">
        <v>53652</v>
      </c>
      <c r="G175" s="36">
        <v>3</v>
      </c>
    </row>
    <row r="176" spans="1:7" ht="15" customHeight="1" x14ac:dyDescent="0.25">
      <c r="A176" s="11">
        <v>174</v>
      </c>
      <c r="B176" s="250" t="s">
        <v>53181</v>
      </c>
      <c r="C176" s="36" t="s">
        <v>53653</v>
      </c>
      <c r="D176" s="238" t="s">
        <v>53646</v>
      </c>
      <c r="E176" s="254" t="s">
        <v>53654</v>
      </c>
      <c r="F176" s="253" t="s">
        <v>53655</v>
      </c>
      <c r="G176" s="36">
        <v>19</v>
      </c>
    </row>
    <row r="177" spans="1:7" ht="15" customHeight="1" x14ac:dyDescent="0.25">
      <c r="A177" s="11">
        <v>175</v>
      </c>
      <c r="B177" s="250" t="s">
        <v>53181</v>
      </c>
      <c r="C177" s="250" t="s">
        <v>53656</v>
      </c>
      <c r="D177" s="251" t="s">
        <v>53657</v>
      </c>
      <c r="E177" s="252" t="s">
        <v>53658</v>
      </c>
      <c r="F177" s="253" t="s">
        <v>53659</v>
      </c>
      <c r="G177" s="250">
        <v>9</v>
      </c>
    </row>
    <row r="178" spans="1:7" ht="15" customHeight="1" x14ac:dyDescent="0.25">
      <c r="A178" s="11">
        <v>176</v>
      </c>
      <c r="B178" s="256" t="s">
        <v>53181</v>
      </c>
      <c r="C178" s="36" t="s">
        <v>53660</v>
      </c>
      <c r="D178" s="238" t="s">
        <v>53657</v>
      </c>
      <c r="E178" s="254" t="s">
        <v>53661</v>
      </c>
      <c r="F178" s="255" t="s">
        <v>53662</v>
      </c>
      <c r="G178" s="36">
        <v>25</v>
      </c>
    </row>
    <row r="179" spans="1:7" ht="15" customHeight="1" x14ac:dyDescent="0.25">
      <c r="A179" s="11">
        <v>177</v>
      </c>
      <c r="B179" s="256" t="s">
        <v>53181</v>
      </c>
      <c r="C179" s="36" t="s">
        <v>53663</v>
      </c>
      <c r="D179" s="238" t="s">
        <v>53664</v>
      </c>
      <c r="E179" s="254" t="s">
        <v>53665</v>
      </c>
      <c r="F179" s="255" t="s">
        <v>53666</v>
      </c>
      <c r="G179" s="36">
        <v>3</v>
      </c>
    </row>
    <row r="180" spans="1:7" ht="15" customHeight="1" x14ac:dyDescent="0.25">
      <c r="A180" s="11">
        <v>178</v>
      </c>
      <c r="B180" s="250" t="s">
        <v>53181</v>
      </c>
      <c r="C180" s="250" t="s">
        <v>53667</v>
      </c>
      <c r="D180" s="251" t="s">
        <v>53668</v>
      </c>
      <c r="E180" s="252" t="s">
        <v>53669</v>
      </c>
      <c r="F180" s="253" t="s">
        <v>53670</v>
      </c>
      <c r="G180" s="250">
        <v>35</v>
      </c>
    </row>
    <row r="181" spans="1:7" ht="15" customHeight="1" x14ac:dyDescent="0.25">
      <c r="A181" s="11">
        <v>179</v>
      </c>
      <c r="B181" s="250" t="s">
        <v>53181</v>
      </c>
      <c r="C181" s="250" t="s">
        <v>53671</v>
      </c>
      <c r="D181" s="251" t="s">
        <v>53672</v>
      </c>
      <c r="E181" s="252" t="s">
        <v>53673</v>
      </c>
      <c r="F181" s="253" t="s">
        <v>53674</v>
      </c>
      <c r="G181" s="250">
        <v>17</v>
      </c>
    </row>
    <row r="182" spans="1:7" ht="15" customHeight="1" x14ac:dyDescent="0.25">
      <c r="A182" s="11">
        <v>180</v>
      </c>
      <c r="B182" s="250" t="s">
        <v>53181</v>
      </c>
      <c r="C182" s="250" t="s">
        <v>53675</v>
      </c>
      <c r="D182" s="251" t="s">
        <v>53676</v>
      </c>
      <c r="E182" s="252" t="s">
        <v>53677</v>
      </c>
      <c r="F182" s="253" t="s">
        <v>53678</v>
      </c>
      <c r="G182" s="250">
        <v>8</v>
      </c>
    </row>
    <row r="183" spans="1:7" ht="15" customHeight="1" x14ac:dyDescent="0.25">
      <c r="A183" s="11">
        <v>181</v>
      </c>
      <c r="B183" s="250" t="s">
        <v>53181</v>
      </c>
      <c r="C183" s="250" t="s">
        <v>53679</v>
      </c>
      <c r="D183" s="251" t="s">
        <v>53680</v>
      </c>
      <c r="E183" s="252" t="s">
        <v>53681</v>
      </c>
      <c r="F183" s="253" t="s">
        <v>53682</v>
      </c>
      <c r="G183" s="250">
        <v>7</v>
      </c>
    </row>
    <row r="184" spans="1:7" ht="15" customHeight="1" x14ac:dyDescent="0.25">
      <c r="A184" s="11">
        <v>182</v>
      </c>
      <c r="B184" s="250" t="s">
        <v>53181</v>
      </c>
      <c r="C184" s="250" t="s">
        <v>53683</v>
      </c>
      <c r="D184" s="251" t="s">
        <v>53684</v>
      </c>
      <c r="E184" s="252" t="s">
        <v>53685</v>
      </c>
      <c r="F184" s="253" t="s">
        <v>53686</v>
      </c>
      <c r="G184" s="36">
        <v>20</v>
      </c>
    </row>
    <row r="185" spans="1:7" ht="15" customHeight="1" x14ac:dyDescent="0.25">
      <c r="A185" s="11">
        <v>183</v>
      </c>
      <c r="B185" s="250" t="s">
        <v>53181</v>
      </c>
      <c r="C185" s="250" t="s">
        <v>53687</v>
      </c>
      <c r="D185" s="251" t="s">
        <v>53684</v>
      </c>
      <c r="E185" s="252" t="s">
        <v>53688</v>
      </c>
      <c r="F185" s="253" t="s">
        <v>53689</v>
      </c>
      <c r="G185" s="250">
        <v>5</v>
      </c>
    </row>
    <row r="186" spans="1:7" ht="15" customHeight="1" x14ac:dyDescent="0.25">
      <c r="A186" s="11">
        <v>184</v>
      </c>
      <c r="B186" s="250" t="s">
        <v>53181</v>
      </c>
      <c r="C186" s="250" t="s">
        <v>53690</v>
      </c>
      <c r="D186" s="251" t="s">
        <v>53684</v>
      </c>
      <c r="E186" s="252" t="s">
        <v>53691</v>
      </c>
      <c r="F186" s="253" t="s">
        <v>53692</v>
      </c>
      <c r="G186" s="250">
        <v>3</v>
      </c>
    </row>
    <row r="187" spans="1:7" ht="15" customHeight="1" x14ac:dyDescent="0.25">
      <c r="A187" s="11">
        <v>185</v>
      </c>
      <c r="B187" s="250" t="s">
        <v>53181</v>
      </c>
      <c r="C187" s="250" t="s">
        <v>53693</v>
      </c>
      <c r="D187" s="251" t="s">
        <v>53694</v>
      </c>
      <c r="E187" s="252" t="s">
        <v>53695</v>
      </c>
      <c r="F187" s="253" t="s">
        <v>53696</v>
      </c>
      <c r="G187" s="250">
        <v>30</v>
      </c>
    </row>
    <row r="188" spans="1:7" ht="15" customHeight="1" x14ac:dyDescent="0.25">
      <c r="A188" s="11">
        <v>186</v>
      </c>
      <c r="B188" s="250" t="s">
        <v>53181</v>
      </c>
      <c r="C188" s="250" t="s">
        <v>53697</v>
      </c>
      <c r="D188" s="251" t="s">
        <v>53694</v>
      </c>
      <c r="E188" s="252" t="s">
        <v>53685</v>
      </c>
      <c r="F188" s="253" t="s">
        <v>53686</v>
      </c>
      <c r="G188" s="250">
        <v>180</v>
      </c>
    </row>
    <row r="189" spans="1:7" ht="15" customHeight="1" x14ac:dyDescent="0.25">
      <c r="A189" s="11">
        <v>187</v>
      </c>
      <c r="B189" s="250" t="s">
        <v>53181</v>
      </c>
      <c r="C189" s="250" t="s">
        <v>53698</v>
      </c>
      <c r="D189" s="251" t="s">
        <v>53694</v>
      </c>
      <c r="E189" s="252" t="s">
        <v>53699</v>
      </c>
      <c r="F189" s="253" t="s">
        <v>53700</v>
      </c>
      <c r="G189" s="250">
        <v>0</v>
      </c>
    </row>
    <row r="190" spans="1:7" ht="15" customHeight="1" x14ac:dyDescent="0.25">
      <c r="A190" s="11">
        <v>188</v>
      </c>
      <c r="B190" s="250" t="s">
        <v>53181</v>
      </c>
      <c r="C190" s="250" t="s">
        <v>53701</v>
      </c>
      <c r="D190" s="251" t="s">
        <v>53694</v>
      </c>
      <c r="E190" s="252" t="s">
        <v>53702</v>
      </c>
      <c r="F190" s="253" t="s">
        <v>53703</v>
      </c>
      <c r="G190" s="250">
        <v>35</v>
      </c>
    </row>
    <row r="191" spans="1:7" ht="15" customHeight="1" x14ac:dyDescent="0.25">
      <c r="A191" s="11">
        <v>189</v>
      </c>
      <c r="B191" s="250" t="s">
        <v>53181</v>
      </c>
      <c r="C191" s="250" t="s">
        <v>53704</v>
      </c>
      <c r="D191" s="251" t="s">
        <v>53694</v>
      </c>
      <c r="E191" s="252" t="s">
        <v>53705</v>
      </c>
      <c r="F191" s="253" t="s">
        <v>53706</v>
      </c>
      <c r="G191" s="250">
        <v>52</v>
      </c>
    </row>
    <row r="192" spans="1:7" ht="15" customHeight="1" x14ac:dyDescent="0.25">
      <c r="A192" s="11">
        <v>190</v>
      </c>
      <c r="B192" s="250" t="s">
        <v>53181</v>
      </c>
      <c r="C192" s="250" t="s">
        <v>53707</v>
      </c>
      <c r="D192" s="251" t="s">
        <v>53694</v>
      </c>
      <c r="E192" s="252" t="s">
        <v>53708</v>
      </c>
      <c r="F192" s="253" t="s">
        <v>53686</v>
      </c>
      <c r="G192" s="250">
        <v>110</v>
      </c>
    </row>
    <row r="193" spans="1:7" ht="15" customHeight="1" x14ac:dyDescent="0.25">
      <c r="A193" s="11">
        <v>191</v>
      </c>
      <c r="B193" s="250" t="s">
        <v>53181</v>
      </c>
      <c r="C193" s="250" t="s">
        <v>53709</v>
      </c>
      <c r="D193" s="251" t="s">
        <v>53694</v>
      </c>
      <c r="E193" s="252" t="s">
        <v>53710</v>
      </c>
      <c r="F193" s="253" t="s">
        <v>53711</v>
      </c>
      <c r="G193" s="250">
        <v>40</v>
      </c>
    </row>
    <row r="194" spans="1:7" ht="15" customHeight="1" x14ac:dyDescent="0.25">
      <c r="A194" s="11">
        <v>192</v>
      </c>
      <c r="B194" s="250" t="s">
        <v>53181</v>
      </c>
      <c r="C194" s="250" t="s">
        <v>53712</v>
      </c>
      <c r="D194" s="251" t="s">
        <v>53694</v>
      </c>
      <c r="E194" s="252" t="s">
        <v>53713</v>
      </c>
      <c r="F194" s="253" t="s">
        <v>53714</v>
      </c>
      <c r="G194" s="250">
        <v>6</v>
      </c>
    </row>
    <row r="195" spans="1:7" ht="15" customHeight="1" x14ac:dyDescent="0.25">
      <c r="A195" s="11">
        <v>193</v>
      </c>
      <c r="B195" s="250" t="s">
        <v>53181</v>
      </c>
      <c r="C195" s="250" t="s">
        <v>53715</v>
      </c>
      <c r="D195" s="251" t="s">
        <v>53694</v>
      </c>
      <c r="E195" s="252" t="s">
        <v>47114</v>
      </c>
      <c r="F195" s="253" t="s">
        <v>53716</v>
      </c>
      <c r="G195" s="250">
        <v>25</v>
      </c>
    </row>
    <row r="196" spans="1:7" ht="15" customHeight="1" x14ac:dyDescent="0.25">
      <c r="A196" s="11">
        <v>194</v>
      </c>
      <c r="B196" s="250" t="s">
        <v>53181</v>
      </c>
      <c r="C196" s="250" t="s">
        <v>53717</v>
      </c>
      <c r="D196" s="251" t="s">
        <v>53694</v>
      </c>
      <c r="E196" s="252" t="s">
        <v>53718</v>
      </c>
      <c r="F196" s="253" t="s">
        <v>53719</v>
      </c>
      <c r="G196" s="250">
        <v>8</v>
      </c>
    </row>
    <row r="197" spans="1:7" ht="15" customHeight="1" x14ac:dyDescent="0.25">
      <c r="A197" s="11">
        <v>195</v>
      </c>
      <c r="B197" s="250" t="s">
        <v>53181</v>
      </c>
      <c r="C197" s="250" t="s">
        <v>53720</v>
      </c>
      <c r="D197" s="251" t="s">
        <v>53694</v>
      </c>
      <c r="E197" s="252" t="s">
        <v>30295</v>
      </c>
      <c r="F197" s="253" t="s">
        <v>53721</v>
      </c>
      <c r="G197" s="250">
        <v>7</v>
      </c>
    </row>
    <row r="198" spans="1:7" ht="15" customHeight="1" x14ac:dyDescent="0.25">
      <c r="A198" s="11">
        <v>196</v>
      </c>
      <c r="B198" s="250" t="s">
        <v>53181</v>
      </c>
      <c r="C198" s="250" t="s">
        <v>53722</v>
      </c>
      <c r="D198" s="251" t="s">
        <v>53694</v>
      </c>
      <c r="E198" s="252" t="s">
        <v>53723</v>
      </c>
      <c r="F198" s="253" t="s">
        <v>53724</v>
      </c>
      <c r="G198" s="250">
        <v>5</v>
      </c>
    </row>
    <row r="199" spans="1:7" ht="15" customHeight="1" x14ac:dyDescent="0.25">
      <c r="A199" s="11">
        <v>197</v>
      </c>
      <c r="B199" s="250" t="s">
        <v>53181</v>
      </c>
      <c r="C199" s="250" t="s">
        <v>53725</v>
      </c>
      <c r="D199" s="251" t="s">
        <v>53694</v>
      </c>
      <c r="E199" s="252" t="s">
        <v>53726</v>
      </c>
      <c r="F199" s="253" t="s">
        <v>53727</v>
      </c>
      <c r="G199" s="250">
        <v>8</v>
      </c>
    </row>
    <row r="200" spans="1:7" ht="15" customHeight="1" x14ac:dyDescent="0.25">
      <c r="A200" s="11">
        <v>198</v>
      </c>
      <c r="B200" s="250" t="s">
        <v>53181</v>
      </c>
      <c r="C200" s="250" t="s">
        <v>53728</v>
      </c>
      <c r="D200" s="251" t="s">
        <v>53729</v>
      </c>
      <c r="E200" s="252" t="s">
        <v>53730</v>
      </c>
      <c r="F200" s="253" t="s">
        <v>53731</v>
      </c>
      <c r="G200" s="250">
        <v>52</v>
      </c>
    </row>
    <row r="201" spans="1:7" ht="15" customHeight="1" x14ac:dyDescent="0.25">
      <c r="A201" s="11">
        <v>199</v>
      </c>
      <c r="B201" s="250" t="s">
        <v>53181</v>
      </c>
      <c r="C201" s="250" t="s">
        <v>53732</v>
      </c>
      <c r="D201" s="251" t="s">
        <v>53694</v>
      </c>
      <c r="E201" s="252" t="s">
        <v>53733</v>
      </c>
      <c r="F201" s="253" t="s">
        <v>53734</v>
      </c>
      <c r="G201" s="250">
        <v>10</v>
      </c>
    </row>
    <row r="202" spans="1:7" ht="15" customHeight="1" x14ac:dyDescent="0.25">
      <c r="A202" s="11">
        <v>200</v>
      </c>
      <c r="B202" s="250" t="s">
        <v>53181</v>
      </c>
      <c r="C202" s="250" t="s">
        <v>53735</v>
      </c>
      <c r="D202" s="251" t="s">
        <v>53694</v>
      </c>
      <c r="E202" s="252" t="s">
        <v>53736</v>
      </c>
      <c r="F202" s="253" t="s">
        <v>53737</v>
      </c>
      <c r="G202" s="250">
        <v>25</v>
      </c>
    </row>
    <row r="203" spans="1:7" ht="15" customHeight="1" x14ac:dyDescent="0.25">
      <c r="A203" s="11">
        <v>201</v>
      </c>
      <c r="B203" s="250" t="s">
        <v>53181</v>
      </c>
      <c r="C203" s="250" t="s">
        <v>53738</v>
      </c>
      <c r="D203" s="251" t="s">
        <v>53694</v>
      </c>
      <c r="E203" s="252" t="s">
        <v>53739</v>
      </c>
      <c r="F203" s="253" t="s">
        <v>53740</v>
      </c>
      <c r="G203" s="250">
        <v>10</v>
      </c>
    </row>
    <row r="204" spans="1:7" ht="15" customHeight="1" x14ac:dyDescent="0.25">
      <c r="A204" s="11">
        <v>202</v>
      </c>
      <c r="B204" s="250" t="s">
        <v>53181</v>
      </c>
      <c r="C204" s="250" t="s">
        <v>53741</v>
      </c>
      <c r="D204" s="251" t="s">
        <v>53694</v>
      </c>
      <c r="E204" s="252" t="s">
        <v>53742</v>
      </c>
      <c r="F204" s="253" t="s">
        <v>53743</v>
      </c>
      <c r="G204" s="250">
        <v>13</v>
      </c>
    </row>
    <row r="205" spans="1:7" ht="15" customHeight="1" x14ac:dyDescent="0.25">
      <c r="A205" s="11">
        <v>203</v>
      </c>
      <c r="B205" s="250" t="s">
        <v>53181</v>
      </c>
      <c r="C205" s="250" t="s">
        <v>53744</v>
      </c>
      <c r="D205" s="251" t="s">
        <v>53745</v>
      </c>
      <c r="E205" s="252" t="s">
        <v>53746</v>
      </c>
      <c r="F205" s="252" t="s">
        <v>53747</v>
      </c>
      <c r="G205" s="250">
        <v>6</v>
      </c>
    </row>
    <row r="206" spans="1:7" ht="15" customHeight="1" x14ac:dyDescent="0.25">
      <c r="A206" s="11">
        <v>204</v>
      </c>
      <c r="B206" s="256" t="s">
        <v>53181</v>
      </c>
      <c r="C206" s="36" t="s">
        <v>53748</v>
      </c>
      <c r="D206" s="238" t="s">
        <v>53694</v>
      </c>
      <c r="E206" s="254" t="s">
        <v>53749</v>
      </c>
      <c r="F206" s="255" t="s">
        <v>53750</v>
      </c>
      <c r="G206" s="36">
        <v>46</v>
      </c>
    </row>
    <row r="207" spans="1:7" ht="15" customHeight="1" x14ac:dyDescent="0.25">
      <c r="A207" s="11">
        <v>205</v>
      </c>
      <c r="B207" s="250" t="s">
        <v>53181</v>
      </c>
      <c r="C207" s="250" t="s">
        <v>53751</v>
      </c>
      <c r="D207" s="251" t="s">
        <v>53694</v>
      </c>
      <c r="E207" s="252" t="s">
        <v>53752</v>
      </c>
      <c r="F207" s="253" t="s">
        <v>53753</v>
      </c>
      <c r="G207" s="250">
        <v>22</v>
      </c>
    </row>
    <row r="208" spans="1:7" ht="15" customHeight="1" x14ac:dyDescent="0.25">
      <c r="A208" s="11">
        <v>206</v>
      </c>
      <c r="B208" s="250" t="s">
        <v>53181</v>
      </c>
      <c r="C208" s="36" t="s">
        <v>53754</v>
      </c>
      <c r="D208" s="251" t="s">
        <v>53694</v>
      </c>
      <c r="E208" s="254" t="s">
        <v>53755</v>
      </c>
      <c r="F208" s="253" t="s">
        <v>53756</v>
      </c>
      <c r="G208" s="36">
        <v>16</v>
      </c>
    </row>
    <row r="209" spans="1:7" ht="15" customHeight="1" x14ac:dyDescent="0.25">
      <c r="A209" s="11">
        <v>207</v>
      </c>
      <c r="B209" s="250" t="s">
        <v>53181</v>
      </c>
      <c r="C209" s="36" t="s">
        <v>53757</v>
      </c>
      <c r="D209" s="251" t="s">
        <v>53694</v>
      </c>
      <c r="E209" s="254" t="s">
        <v>53758</v>
      </c>
      <c r="F209" s="253" t="s">
        <v>53756</v>
      </c>
      <c r="G209" s="36">
        <v>7</v>
      </c>
    </row>
    <row r="210" spans="1:7" ht="15" customHeight="1" x14ac:dyDescent="0.25">
      <c r="A210" s="11">
        <v>208</v>
      </c>
      <c r="B210" s="36" t="s">
        <v>53181</v>
      </c>
      <c r="C210" s="250" t="s">
        <v>53759</v>
      </c>
      <c r="D210" s="251" t="s">
        <v>53694</v>
      </c>
      <c r="E210" s="252" t="s">
        <v>53760</v>
      </c>
      <c r="F210" s="253" t="s">
        <v>53761</v>
      </c>
      <c r="G210" s="250">
        <v>3</v>
      </c>
    </row>
    <row r="211" spans="1:7" ht="15" customHeight="1" x14ac:dyDescent="0.25">
      <c r="A211" s="11">
        <v>209</v>
      </c>
      <c r="B211" s="36" t="s">
        <v>53181</v>
      </c>
      <c r="C211" s="250" t="s">
        <v>53762</v>
      </c>
      <c r="D211" s="251" t="s">
        <v>53694</v>
      </c>
      <c r="E211" s="252" t="s">
        <v>53763</v>
      </c>
      <c r="F211" s="253" t="s">
        <v>53764</v>
      </c>
      <c r="G211" s="250">
        <v>15</v>
      </c>
    </row>
    <row r="212" spans="1:7" ht="15" customHeight="1" x14ac:dyDescent="0.25">
      <c r="A212" s="11">
        <v>210</v>
      </c>
      <c r="B212" s="36" t="s">
        <v>53181</v>
      </c>
      <c r="C212" s="250" t="s">
        <v>53765</v>
      </c>
      <c r="D212" s="251" t="s">
        <v>53694</v>
      </c>
      <c r="E212" s="252" t="s">
        <v>53766</v>
      </c>
      <c r="F212" s="253" t="s">
        <v>53767</v>
      </c>
      <c r="G212" s="250">
        <v>8</v>
      </c>
    </row>
    <row r="213" spans="1:7" ht="15" customHeight="1" x14ac:dyDescent="0.25">
      <c r="A213" s="11">
        <v>211</v>
      </c>
      <c r="B213" s="36" t="s">
        <v>53181</v>
      </c>
      <c r="C213" s="250" t="s">
        <v>53768</v>
      </c>
      <c r="D213" s="251" t="s">
        <v>53694</v>
      </c>
      <c r="E213" s="252" t="s">
        <v>53769</v>
      </c>
      <c r="F213" s="253" t="s">
        <v>53770</v>
      </c>
      <c r="G213" s="250">
        <v>8</v>
      </c>
    </row>
    <row r="214" spans="1:7" ht="15" customHeight="1" x14ac:dyDescent="0.25">
      <c r="A214" s="11">
        <v>212</v>
      </c>
      <c r="B214" s="250" t="s">
        <v>53181</v>
      </c>
      <c r="C214" s="250" t="s">
        <v>53771</v>
      </c>
      <c r="D214" s="251" t="s">
        <v>53772</v>
      </c>
      <c r="E214" s="252" t="s">
        <v>53773</v>
      </c>
      <c r="F214" s="253" t="s">
        <v>53774</v>
      </c>
      <c r="G214" s="250">
        <v>20</v>
      </c>
    </row>
    <row r="215" spans="1:7" ht="15" customHeight="1" x14ac:dyDescent="0.25">
      <c r="A215" s="11">
        <v>213</v>
      </c>
      <c r="B215" s="250" t="s">
        <v>53181</v>
      </c>
      <c r="C215" s="250" t="s">
        <v>53775</v>
      </c>
      <c r="D215" s="251" t="s">
        <v>53772</v>
      </c>
      <c r="E215" s="252" t="s">
        <v>53776</v>
      </c>
      <c r="F215" s="253" t="s">
        <v>53777</v>
      </c>
      <c r="G215" s="250">
        <v>6</v>
      </c>
    </row>
    <row r="216" spans="1:7" ht="15" customHeight="1" x14ac:dyDescent="0.25">
      <c r="A216" s="11">
        <v>214</v>
      </c>
      <c r="B216" s="256" t="s">
        <v>53181</v>
      </c>
      <c r="C216" s="36" t="s">
        <v>53778</v>
      </c>
      <c r="D216" s="238" t="s">
        <v>53779</v>
      </c>
      <c r="E216" s="254" t="s">
        <v>53780</v>
      </c>
      <c r="F216" s="255" t="s">
        <v>53781</v>
      </c>
      <c r="G216" s="36">
        <v>10</v>
      </c>
    </row>
    <row r="217" spans="1:7" ht="15" customHeight="1" x14ac:dyDescent="0.25">
      <c r="A217" s="11">
        <v>215</v>
      </c>
      <c r="B217" s="256" t="s">
        <v>53181</v>
      </c>
      <c r="C217" s="36" t="s">
        <v>53782</v>
      </c>
      <c r="D217" s="238" t="s">
        <v>53779</v>
      </c>
      <c r="E217" s="254" t="s">
        <v>53783</v>
      </c>
      <c r="F217" s="255" t="s">
        <v>53784</v>
      </c>
      <c r="G217" s="36">
        <v>11</v>
      </c>
    </row>
    <row r="218" spans="1:7" ht="15" customHeight="1" x14ac:dyDescent="0.25">
      <c r="A218" s="11">
        <v>216</v>
      </c>
      <c r="B218" s="250" t="s">
        <v>53181</v>
      </c>
      <c r="C218" s="250" t="s">
        <v>53785</v>
      </c>
      <c r="D218" s="251" t="s">
        <v>53786</v>
      </c>
      <c r="E218" s="252" t="s">
        <v>53787</v>
      </c>
      <c r="F218" s="253" t="s">
        <v>53788</v>
      </c>
      <c r="G218" s="250">
        <v>12</v>
      </c>
    </row>
    <row r="219" spans="1:7" ht="15" customHeight="1" x14ac:dyDescent="0.25">
      <c r="A219" s="11">
        <v>217</v>
      </c>
      <c r="B219" s="250" t="s">
        <v>53181</v>
      </c>
      <c r="C219" s="250" t="s">
        <v>53789</v>
      </c>
      <c r="D219" s="251" t="s">
        <v>53786</v>
      </c>
      <c r="E219" s="252" t="s">
        <v>53790</v>
      </c>
      <c r="F219" s="253" t="s">
        <v>53791</v>
      </c>
      <c r="G219" s="250">
        <v>8</v>
      </c>
    </row>
    <row r="220" spans="1:7" ht="15" customHeight="1" x14ac:dyDescent="0.25">
      <c r="A220" s="11">
        <v>218</v>
      </c>
      <c r="B220" s="250" t="s">
        <v>53181</v>
      </c>
      <c r="C220" s="250" t="s">
        <v>53792</v>
      </c>
      <c r="D220" s="251" t="s">
        <v>53786</v>
      </c>
      <c r="E220" s="252" t="s">
        <v>53793</v>
      </c>
      <c r="F220" s="253" t="s">
        <v>53794</v>
      </c>
      <c r="G220" s="250">
        <v>10</v>
      </c>
    </row>
    <row r="221" spans="1:7" ht="15" customHeight="1" x14ac:dyDescent="0.25">
      <c r="A221" s="11">
        <v>219</v>
      </c>
      <c r="B221" s="250" t="s">
        <v>53181</v>
      </c>
      <c r="C221" s="250" t="s">
        <v>53795</v>
      </c>
      <c r="D221" s="251" t="s">
        <v>53786</v>
      </c>
      <c r="E221" s="252" t="s">
        <v>53796</v>
      </c>
      <c r="F221" s="253" t="s">
        <v>53786</v>
      </c>
      <c r="G221" s="250">
        <v>0</v>
      </c>
    </row>
    <row r="222" spans="1:7" ht="15" customHeight="1" x14ac:dyDescent="0.25">
      <c r="A222" s="11">
        <v>220</v>
      </c>
      <c r="B222" s="250" t="s">
        <v>53181</v>
      </c>
      <c r="C222" s="250" t="s">
        <v>53797</v>
      </c>
      <c r="D222" s="251" t="s">
        <v>53798</v>
      </c>
      <c r="E222" s="252" t="s">
        <v>53799</v>
      </c>
      <c r="F222" s="252" t="s">
        <v>53800</v>
      </c>
      <c r="G222" s="250">
        <v>2</v>
      </c>
    </row>
    <row r="223" spans="1:7" ht="15" customHeight="1" x14ac:dyDescent="0.25">
      <c r="A223" s="11">
        <v>221</v>
      </c>
      <c r="B223" s="250" t="s">
        <v>53181</v>
      </c>
      <c r="C223" s="36" t="s">
        <v>53801</v>
      </c>
      <c r="D223" s="238" t="s">
        <v>53802</v>
      </c>
      <c r="E223" s="255" t="s">
        <v>53803</v>
      </c>
      <c r="F223" s="253" t="s">
        <v>53804</v>
      </c>
      <c r="G223" s="36">
        <v>0</v>
      </c>
    </row>
    <row r="224" spans="1:7" ht="15" customHeight="1" x14ac:dyDescent="0.25">
      <c r="A224" s="11">
        <v>222</v>
      </c>
      <c r="B224" s="250" t="s">
        <v>53181</v>
      </c>
      <c r="C224" s="36" t="s">
        <v>53805</v>
      </c>
      <c r="D224" s="238" t="s">
        <v>53802</v>
      </c>
      <c r="E224" s="255" t="s">
        <v>53806</v>
      </c>
      <c r="F224" s="253" t="s">
        <v>53807</v>
      </c>
      <c r="G224" s="36">
        <v>5</v>
      </c>
    </row>
    <row r="225" spans="1:7" ht="15" customHeight="1" x14ac:dyDescent="0.25">
      <c r="A225" s="11">
        <v>223</v>
      </c>
      <c r="B225" s="250" t="s">
        <v>53181</v>
      </c>
      <c r="C225" s="250" t="s">
        <v>53808</v>
      </c>
      <c r="D225" s="251" t="s">
        <v>53809</v>
      </c>
      <c r="E225" s="252" t="s">
        <v>53810</v>
      </c>
      <c r="F225" s="253" t="s">
        <v>53811</v>
      </c>
      <c r="G225" s="250">
        <v>4</v>
      </c>
    </row>
    <row r="226" spans="1:7" ht="15" customHeight="1" x14ac:dyDescent="0.25">
      <c r="A226" s="11">
        <v>224</v>
      </c>
      <c r="B226" s="250" t="s">
        <v>53181</v>
      </c>
      <c r="C226" s="250" t="s">
        <v>53812</v>
      </c>
      <c r="D226" s="251" t="s">
        <v>53809</v>
      </c>
      <c r="E226" s="252" t="s">
        <v>53813</v>
      </c>
      <c r="F226" s="253" t="s">
        <v>53814</v>
      </c>
      <c r="G226" s="250">
        <v>3</v>
      </c>
    </row>
    <row r="227" spans="1:7" ht="15" customHeight="1" x14ac:dyDescent="0.25">
      <c r="A227" s="11">
        <v>225</v>
      </c>
      <c r="B227" s="250" t="s">
        <v>53181</v>
      </c>
      <c r="C227" s="250" t="s">
        <v>53815</v>
      </c>
      <c r="D227" s="251" t="s">
        <v>53809</v>
      </c>
      <c r="E227" s="252" t="s">
        <v>53816</v>
      </c>
      <c r="F227" s="253" t="s">
        <v>53817</v>
      </c>
      <c r="G227" s="250">
        <v>10</v>
      </c>
    </row>
    <row r="228" spans="1:7" ht="15" customHeight="1" x14ac:dyDescent="0.25">
      <c r="A228" s="11">
        <v>226</v>
      </c>
      <c r="B228" s="250" t="s">
        <v>53181</v>
      </c>
      <c r="C228" s="250" t="s">
        <v>53818</v>
      </c>
      <c r="D228" s="251" t="s">
        <v>53809</v>
      </c>
      <c r="E228" s="252" t="s">
        <v>53819</v>
      </c>
      <c r="F228" s="253" t="s">
        <v>53820</v>
      </c>
      <c r="G228" s="250">
        <v>11</v>
      </c>
    </row>
    <row r="229" spans="1:7" ht="15" customHeight="1" x14ac:dyDescent="0.25">
      <c r="A229" s="11">
        <v>227</v>
      </c>
      <c r="B229" s="250" t="s">
        <v>53181</v>
      </c>
      <c r="C229" s="250" t="s">
        <v>53821</v>
      </c>
      <c r="D229" s="251" t="s">
        <v>53809</v>
      </c>
      <c r="E229" s="252" t="s">
        <v>53822</v>
      </c>
      <c r="F229" s="253" t="s">
        <v>53823</v>
      </c>
      <c r="G229" s="250">
        <v>2</v>
      </c>
    </row>
    <row r="230" spans="1:7" ht="15" customHeight="1" x14ac:dyDescent="0.25">
      <c r="A230" s="11">
        <v>228</v>
      </c>
      <c r="B230" s="250" t="s">
        <v>53181</v>
      </c>
      <c r="C230" s="250" t="s">
        <v>53824</v>
      </c>
      <c r="D230" s="251" t="s">
        <v>53809</v>
      </c>
      <c r="E230" s="252" t="s">
        <v>53825</v>
      </c>
      <c r="F230" s="253" t="s">
        <v>53826</v>
      </c>
      <c r="G230" s="250">
        <v>4</v>
      </c>
    </row>
    <row r="231" spans="1:7" ht="15" customHeight="1" x14ac:dyDescent="0.25">
      <c r="A231" s="11">
        <v>229</v>
      </c>
      <c r="B231" s="250" t="s">
        <v>53181</v>
      </c>
      <c r="C231" s="250" t="s">
        <v>53827</v>
      </c>
      <c r="D231" s="251" t="s">
        <v>53809</v>
      </c>
      <c r="E231" s="252" t="s">
        <v>53828</v>
      </c>
      <c r="F231" s="253" t="s">
        <v>53829</v>
      </c>
      <c r="G231" s="250">
        <v>2</v>
      </c>
    </row>
    <row r="232" spans="1:7" ht="15" customHeight="1" x14ac:dyDescent="0.25">
      <c r="A232" s="11">
        <v>230</v>
      </c>
      <c r="B232" s="250" t="s">
        <v>53181</v>
      </c>
      <c r="C232" s="250" t="s">
        <v>53830</v>
      </c>
      <c r="D232" s="251" t="s">
        <v>53831</v>
      </c>
      <c r="E232" s="252" t="s">
        <v>53832</v>
      </c>
      <c r="F232" s="253" t="s">
        <v>53831</v>
      </c>
      <c r="G232" s="250">
        <v>5</v>
      </c>
    </row>
    <row r="233" spans="1:7" ht="15" customHeight="1" x14ac:dyDescent="0.25">
      <c r="A233" s="11">
        <v>231</v>
      </c>
      <c r="B233" s="250" t="s">
        <v>53181</v>
      </c>
      <c r="C233" s="250" t="s">
        <v>53833</v>
      </c>
      <c r="D233" s="251" t="s">
        <v>53834</v>
      </c>
      <c r="E233" s="252" t="s">
        <v>53835</v>
      </c>
      <c r="F233" s="253" t="s">
        <v>53836</v>
      </c>
      <c r="G233" s="250">
        <v>7</v>
      </c>
    </row>
    <row r="234" spans="1:7" ht="15" customHeight="1" x14ac:dyDescent="0.25">
      <c r="A234" s="11">
        <v>232</v>
      </c>
      <c r="B234" s="250" t="s">
        <v>53181</v>
      </c>
      <c r="C234" s="250" t="s">
        <v>53837</v>
      </c>
      <c r="D234" s="251" t="s">
        <v>53838</v>
      </c>
      <c r="E234" s="252" t="s">
        <v>53839</v>
      </c>
      <c r="F234" s="253" t="s">
        <v>53840</v>
      </c>
      <c r="G234" s="250">
        <v>15</v>
      </c>
    </row>
    <row r="235" spans="1:7" ht="15" customHeight="1" x14ac:dyDescent="0.25">
      <c r="A235" s="11">
        <v>233</v>
      </c>
      <c r="B235" s="250" t="s">
        <v>53181</v>
      </c>
      <c r="C235" s="250" t="s">
        <v>53841</v>
      </c>
      <c r="D235" s="251" t="s">
        <v>53838</v>
      </c>
      <c r="E235" s="252" t="s">
        <v>53842</v>
      </c>
      <c r="F235" s="253" t="s">
        <v>53838</v>
      </c>
      <c r="G235" s="250">
        <v>5</v>
      </c>
    </row>
    <row r="236" spans="1:7" ht="15" customHeight="1" x14ac:dyDescent="0.25">
      <c r="A236" s="11">
        <v>234</v>
      </c>
      <c r="B236" s="250" t="s">
        <v>53181</v>
      </c>
      <c r="C236" s="250" t="s">
        <v>53843</v>
      </c>
      <c r="D236" s="251" t="s">
        <v>53838</v>
      </c>
      <c r="E236" s="252" t="s">
        <v>53844</v>
      </c>
      <c r="F236" s="253" t="s">
        <v>53838</v>
      </c>
      <c r="G236" s="250">
        <v>7</v>
      </c>
    </row>
    <row r="237" spans="1:7" ht="15" customHeight="1" x14ac:dyDescent="0.25">
      <c r="A237" s="11">
        <v>235</v>
      </c>
      <c r="B237" s="250" t="s">
        <v>53181</v>
      </c>
      <c r="C237" s="250" t="s">
        <v>53845</v>
      </c>
      <c r="D237" s="251" t="s">
        <v>53846</v>
      </c>
      <c r="E237" s="252" t="s">
        <v>53847</v>
      </c>
      <c r="F237" s="253" t="s">
        <v>53848</v>
      </c>
      <c r="G237" s="250">
        <v>16</v>
      </c>
    </row>
    <row r="238" spans="1:7" ht="15" customHeight="1" x14ac:dyDescent="0.25">
      <c r="A238" s="11">
        <v>236</v>
      </c>
      <c r="B238" s="250" t="s">
        <v>53181</v>
      </c>
      <c r="C238" s="250" t="s">
        <v>53849</v>
      </c>
      <c r="D238" s="251" t="s">
        <v>53846</v>
      </c>
      <c r="E238" s="252" t="s">
        <v>53850</v>
      </c>
      <c r="F238" s="253" t="s">
        <v>53851</v>
      </c>
      <c r="G238" s="250">
        <v>13</v>
      </c>
    </row>
    <row r="239" spans="1:7" ht="15" customHeight="1" x14ac:dyDescent="0.25">
      <c r="A239" s="11">
        <v>237</v>
      </c>
      <c r="B239" s="250" t="s">
        <v>53181</v>
      </c>
      <c r="C239" s="250" t="s">
        <v>53852</v>
      </c>
      <c r="D239" s="251" t="s">
        <v>53853</v>
      </c>
      <c r="E239" s="252" t="s">
        <v>53854</v>
      </c>
      <c r="F239" s="253" t="s">
        <v>53855</v>
      </c>
      <c r="G239" s="250">
        <v>4</v>
      </c>
    </row>
    <row r="240" spans="1:7" ht="15" customHeight="1" x14ac:dyDescent="0.25">
      <c r="A240" s="11">
        <v>238</v>
      </c>
      <c r="B240" s="250" t="s">
        <v>53181</v>
      </c>
      <c r="C240" s="250" t="s">
        <v>53856</v>
      </c>
      <c r="D240" s="251" t="s">
        <v>53853</v>
      </c>
      <c r="E240" s="252" t="s">
        <v>53857</v>
      </c>
      <c r="F240" s="253" t="s">
        <v>53858</v>
      </c>
      <c r="G240" s="250">
        <v>6</v>
      </c>
    </row>
    <row r="241" spans="1:7" ht="15" customHeight="1" x14ac:dyDescent="0.25">
      <c r="A241" s="11">
        <v>239</v>
      </c>
      <c r="B241" s="250" t="s">
        <v>53181</v>
      </c>
      <c r="C241" s="250" t="s">
        <v>53859</v>
      </c>
      <c r="D241" s="251" t="s">
        <v>53853</v>
      </c>
      <c r="E241" s="252" t="s">
        <v>53860</v>
      </c>
      <c r="F241" s="253" t="s">
        <v>53861</v>
      </c>
      <c r="G241" s="250">
        <v>6</v>
      </c>
    </row>
    <row r="242" spans="1:7" ht="15" customHeight="1" x14ac:dyDescent="0.25">
      <c r="A242" s="11">
        <v>240</v>
      </c>
      <c r="B242" s="250" t="s">
        <v>53181</v>
      </c>
      <c r="C242" s="250" t="s">
        <v>53862</v>
      </c>
      <c r="D242" s="251" t="s">
        <v>53853</v>
      </c>
      <c r="E242" s="252" t="s">
        <v>53863</v>
      </c>
      <c r="F242" s="253" t="s">
        <v>53864</v>
      </c>
      <c r="G242" s="250">
        <v>6</v>
      </c>
    </row>
    <row r="243" spans="1:7" ht="15" customHeight="1" x14ac:dyDescent="0.25">
      <c r="A243" s="11">
        <v>241</v>
      </c>
      <c r="B243" s="250" t="s">
        <v>53181</v>
      </c>
      <c r="C243" s="250" t="s">
        <v>53865</v>
      </c>
      <c r="D243" s="251" t="s">
        <v>53866</v>
      </c>
      <c r="E243" s="252" t="s">
        <v>53867</v>
      </c>
      <c r="F243" s="253" t="s">
        <v>53866</v>
      </c>
      <c r="G243" s="250">
        <v>12</v>
      </c>
    </row>
    <row r="244" spans="1:7" ht="15" customHeight="1" x14ac:dyDescent="0.25">
      <c r="A244" s="11">
        <v>242</v>
      </c>
      <c r="B244" s="250" t="s">
        <v>53181</v>
      </c>
      <c r="C244" s="250" t="s">
        <v>53868</v>
      </c>
      <c r="D244" s="251" t="s">
        <v>53869</v>
      </c>
      <c r="E244" s="252" t="s">
        <v>53870</v>
      </c>
      <c r="F244" s="253" t="s">
        <v>53871</v>
      </c>
      <c r="G244" s="250">
        <v>17</v>
      </c>
    </row>
    <row r="245" spans="1:7" ht="15" customHeight="1" x14ac:dyDescent="0.25">
      <c r="A245" s="11">
        <v>243</v>
      </c>
      <c r="B245" s="250" t="s">
        <v>53181</v>
      </c>
      <c r="C245" s="250" t="s">
        <v>53872</v>
      </c>
      <c r="D245" s="251" t="s">
        <v>53869</v>
      </c>
      <c r="E245" s="252" t="s">
        <v>53873</v>
      </c>
      <c r="F245" s="253" t="s">
        <v>53874</v>
      </c>
      <c r="G245" s="250">
        <v>17</v>
      </c>
    </row>
    <row r="246" spans="1:7" ht="15" customHeight="1" x14ac:dyDescent="0.25">
      <c r="A246" s="11">
        <v>244</v>
      </c>
      <c r="B246" s="250" t="s">
        <v>53181</v>
      </c>
      <c r="C246" s="250" t="s">
        <v>53875</v>
      </c>
      <c r="D246" s="251" t="s">
        <v>53876</v>
      </c>
      <c r="E246" s="252" t="s">
        <v>53338</v>
      </c>
      <c r="F246" s="253" t="s">
        <v>53876</v>
      </c>
      <c r="G246" s="250">
        <v>20</v>
      </c>
    </row>
    <row r="247" spans="1:7" ht="15" customHeight="1" x14ac:dyDescent="0.25">
      <c r="A247" s="11">
        <v>245</v>
      </c>
      <c r="B247" s="250" t="s">
        <v>53181</v>
      </c>
      <c r="C247" s="250" t="s">
        <v>53877</v>
      </c>
      <c r="D247" s="251" t="s">
        <v>53876</v>
      </c>
      <c r="E247" s="252" t="s">
        <v>53878</v>
      </c>
      <c r="F247" s="253" t="s">
        <v>53879</v>
      </c>
      <c r="G247" s="250">
        <v>20</v>
      </c>
    </row>
    <row r="248" spans="1:7" ht="15" customHeight="1" x14ac:dyDescent="0.25">
      <c r="A248" s="11">
        <v>246</v>
      </c>
      <c r="B248" s="256" t="s">
        <v>53181</v>
      </c>
      <c r="C248" s="36" t="s">
        <v>53880</v>
      </c>
      <c r="D248" s="238" t="s">
        <v>53876</v>
      </c>
      <c r="E248" s="254" t="s">
        <v>53881</v>
      </c>
      <c r="F248" s="255" t="s">
        <v>53882</v>
      </c>
      <c r="G248" s="36">
        <v>20</v>
      </c>
    </row>
    <row r="249" spans="1:7" ht="15" customHeight="1" x14ac:dyDescent="0.25">
      <c r="A249" s="11">
        <v>247</v>
      </c>
      <c r="B249" s="250" t="s">
        <v>53181</v>
      </c>
      <c r="C249" s="250" t="s">
        <v>53883</v>
      </c>
      <c r="D249" s="251" t="s">
        <v>53884</v>
      </c>
      <c r="E249" s="252" t="s">
        <v>53885</v>
      </c>
      <c r="F249" s="253" t="s">
        <v>53886</v>
      </c>
      <c r="G249" s="250">
        <v>14</v>
      </c>
    </row>
    <row r="250" spans="1:7" ht="15" customHeight="1" x14ac:dyDescent="0.25">
      <c r="A250" s="11">
        <v>248</v>
      </c>
      <c r="B250" s="250" t="s">
        <v>53181</v>
      </c>
      <c r="C250" s="250" t="s">
        <v>53887</v>
      </c>
      <c r="D250" s="251" t="s">
        <v>53884</v>
      </c>
      <c r="E250" s="252" t="s">
        <v>53888</v>
      </c>
      <c r="F250" s="253" t="s">
        <v>53884</v>
      </c>
      <c r="G250" s="250">
        <v>10</v>
      </c>
    </row>
    <row r="251" spans="1:7" ht="15" customHeight="1" x14ac:dyDescent="0.25">
      <c r="A251" s="11">
        <v>249</v>
      </c>
      <c r="B251" s="250" t="s">
        <v>53181</v>
      </c>
      <c r="C251" s="250" t="s">
        <v>53889</v>
      </c>
      <c r="D251" s="251" t="s">
        <v>53884</v>
      </c>
      <c r="E251" s="252" t="s">
        <v>53890</v>
      </c>
      <c r="F251" s="253" t="s">
        <v>53891</v>
      </c>
      <c r="G251" s="250">
        <v>2</v>
      </c>
    </row>
    <row r="252" spans="1:7" ht="15" customHeight="1" x14ac:dyDescent="0.25">
      <c r="A252" s="11">
        <v>250</v>
      </c>
      <c r="B252" s="250" t="s">
        <v>53181</v>
      </c>
      <c r="C252" s="250" t="s">
        <v>53892</v>
      </c>
      <c r="D252" s="251" t="s">
        <v>53884</v>
      </c>
      <c r="E252" s="252" t="s">
        <v>53893</v>
      </c>
      <c r="F252" s="253" t="s">
        <v>53851</v>
      </c>
      <c r="G252" s="250">
        <v>18</v>
      </c>
    </row>
    <row r="253" spans="1:7" ht="15" customHeight="1" x14ac:dyDescent="0.25">
      <c r="A253" s="11">
        <v>251</v>
      </c>
      <c r="B253" s="250" t="s">
        <v>53181</v>
      </c>
      <c r="C253" s="36" t="s">
        <v>53894</v>
      </c>
      <c r="D253" s="251" t="s">
        <v>53884</v>
      </c>
      <c r="E253" s="254" t="s">
        <v>53895</v>
      </c>
      <c r="F253" s="253" t="s">
        <v>53896</v>
      </c>
      <c r="G253" s="36">
        <v>7</v>
      </c>
    </row>
    <row r="254" spans="1:7" ht="15" customHeight="1" x14ac:dyDescent="0.25">
      <c r="A254" s="11">
        <v>252</v>
      </c>
      <c r="B254" s="250" t="s">
        <v>53181</v>
      </c>
      <c r="C254" s="250" t="s">
        <v>53897</v>
      </c>
      <c r="D254" s="251" t="s">
        <v>53898</v>
      </c>
      <c r="E254" s="252" t="s">
        <v>53899</v>
      </c>
      <c r="F254" s="253" t="s">
        <v>53900</v>
      </c>
      <c r="G254" s="250">
        <v>11</v>
      </c>
    </row>
    <row r="255" spans="1:7" ht="15" customHeight="1" x14ac:dyDescent="0.25">
      <c r="A255" s="11">
        <v>253</v>
      </c>
      <c r="B255" s="250" t="s">
        <v>53181</v>
      </c>
      <c r="C255" s="250" t="s">
        <v>53901</v>
      </c>
      <c r="D255" s="251" t="s">
        <v>53898</v>
      </c>
      <c r="E255" s="254" t="s">
        <v>53902</v>
      </c>
      <c r="F255" s="253" t="s">
        <v>53903</v>
      </c>
      <c r="G255" s="36">
        <v>25</v>
      </c>
    </row>
    <row r="256" spans="1:7" ht="15" customHeight="1" x14ac:dyDescent="0.25">
      <c r="A256" s="11">
        <v>254</v>
      </c>
      <c r="B256" s="250" t="s">
        <v>53181</v>
      </c>
      <c r="C256" s="36" t="s">
        <v>53904</v>
      </c>
      <c r="D256" s="251" t="s">
        <v>53884</v>
      </c>
      <c r="E256" s="254" t="s">
        <v>47685</v>
      </c>
      <c r="F256" s="255" t="s">
        <v>53905</v>
      </c>
      <c r="G256" s="36">
        <v>124</v>
      </c>
    </row>
    <row r="257" spans="1:7" ht="15" customHeight="1" x14ac:dyDescent="0.25">
      <c r="A257" s="11">
        <v>255</v>
      </c>
      <c r="B257" s="250" t="s">
        <v>53181</v>
      </c>
      <c r="C257" s="36" t="s">
        <v>53906</v>
      </c>
      <c r="D257" s="251" t="s">
        <v>53846</v>
      </c>
      <c r="E257" s="254" t="s">
        <v>53907</v>
      </c>
      <c r="F257" s="255" t="s">
        <v>53908</v>
      </c>
      <c r="G257" s="36">
        <v>5</v>
      </c>
    </row>
    <row r="258" spans="1:7" ht="15" customHeight="1" x14ac:dyDescent="0.25">
      <c r="A258" s="11"/>
      <c r="B258" s="13"/>
      <c r="C258" s="13"/>
      <c r="D258" s="13"/>
      <c r="E258" s="13"/>
      <c r="F258" s="13"/>
      <c r="G258" s="13"/>
    </row>
    <row r="259" spans="1:7" ht="15" customHeight="1" x14ac:dyDescent="0.25">
      <c r="A259" s="11"/>
      <c r="B259" s="13"/>
      <c r="C259" s="13"/>
      <c r="D259" s="13"/>
      <c r="E259" s="13"/>
      <c r="F259" s="13"/>
      <c r="G259" s="13"/>
    </row>
    <row r="260" spans="1:7" ht="15" customHeight="1" x14ac:dyDescent="0.25">
      <c r="A260" s="11"/>
      <c r="B260" s="13"/>
      <c r="C260" s="13"/>
      <c r="D260" s="13"/>
      <c r="E260" s="13"/>
      <c r="F260" s="13"/>
      <c r="G260" s="13"/>
    </row>
    <row r="261" spans="1:7" ht="15" customHeight="1" x14ac:dyDescent="0.25">
      <c r="A261" s="11"/>
      <c r="B261" s="13"/>
      <c r="C261" s="13"/>
      <c r="D261" s="13"/>
      <c r="E261" s="13"/>
      <c r="F261" s="13"/>
      <c r="G261" s="13"/>
    </row>
    <row r="262" spans="1:7" ht="15" customHeight="1" x14ac:dyDescent="0.25">
      <c r="A262" s="11"/>
      <c r="B262" s="13"/>
      <c r="C262" s="13"/>
      <c r="D262" s="13"/>
      <c r="E262" s="13"/>
      <c r="F262" s="13"/>
      <c r="G262" s="13"/>
    </row>
    <row r="263" spans="1:7" ht="15" customHeight="1" x14ac:dyDescent="0.25">
      <c r="A263" s="11"/>
      <c r="B263" s="13"/>
      <c r="C263" s="13"/>
      <c r="D263" s="13"/>
      <c r="E263" s="13"/>
      <c r="F263" s="13"/>
      <c r="G263" s="13"/>
    </row>
    <row r="264" spans="1:7" ht="15" customHeight="1" x14ac:dyDescent="0.25">
      <c r="A264" s="11"/>
      <c r="B264" s="13"/>
      <c r="C264" s="13"/>
      <c r="D264" s="13"/>
      <c r="E264" s="13"/>
      <c r="F264" s="13"/>
      <c r="G264" s="13"/>
    </row>
    <row r="265" spans="1:7" ht="15" customHeight="1" x14ac:dyDescent="0.25">
      <c r="A265" s="11"/>
      <c r="B265" s="13"/>
      <c r="C265" s="13"/>
      <c r="D265" s="13"/>
      <c r="E265" s="13"/>
      <c r="F265" s="13"/>
      <c r="G265" s="13"/>
    </row>
    <row r="266" spans="1:7" ht="15" customHeight="1" x14ac:dyDescent="0.25">
      <c r="A266" s="11"/>
      <c r="B266" s="13"/>
      <c r="C266" s="13"/>
      <c r="D266" s="13"/>
      <c r="E266" s="13"/>
      <c r="F266" s="13"/>
      <c r="G266" s="13"/>
    </row>
    <row r="267" spans="1:7" ht="15" customHeight="1" x14ac:dyDescent="0.25">
      <c r="A267" s="11"/>
      <c r="B267" s="13"/>
      <c r="C267" s="13"/>
      <c r="D267" s="13"/>
      <c r="E267" s="13"/>
      <c r="F267" s="13"/>
      <c r="G267" s="13"/>
    </row>
    <row r="268" spans="1:7" ht="15" customHeight="1" x14ac:dyDescent="0.25">
      <c r="A268" s="11"/>
      <c r="B268" s="13"/>
      <c r="C268" s="13"/>
      <c r="D268" s="13"/>
      <c r="E268" s="13"/>
      <c r="F268" s="13"/>
      <c r="G268" s="13"/>
    </row>
    <row r="269" spans="1:7" ht="15" customHeight="1" x14ac:dyDescent="0.25">
      <c r="A269" s="11"/>
      <c r="B269" s="13"/>
      <c r="C269" s="13"/>
      <c r="D269" s="13"/>
      <c r="E269" s="13"/>
      <c r="F269" s="13"/>
      <c r="G269" s="13"/>
    </row>
    <row r="270" spans="1:7" ht="15" customHeight="1" x14ac:dyDescent="0.25">
      <c r="A270" s="11"/>
      <c r="B270" s="13"/>
      <c r="C270" s="13"/>
      <c r="D270" s="13"/>
      <c r="E270" s="13"/>
      <c r="F270" s="13"/>
      <c r="G270" s="13"/>
    </row>
    <row r="271" spans="1:7" ht="15" customHeight="1" x14ac:dyDescent="0.25">
      <c r="A271" s="11"/>
      <c r="B271" s="13"/>
      <c r="C271" s="13"/>
      <c r="D271" s="13"/>
      <c r="E271" s="13"/>
      <c r="F271" s="13"/>
      <c r="G271" s="13"/>
    </row>
    <row r="272" spans="1:7" ht="15" customHeight="1" x14ac:dyDescent="0.25">
      <c r="A272" s="11"/>
      <c r="B272" s="13"/>
      <c r="C272" s="13"/>
      <c r="D272" s="13"/>
      <c r="E272" s="13"/>
      <c r="F272" s="13"/>
      <c r="G272" s="13"/>
    </row>
    <row r="273" spans="1:7" ht="15" customHeight="1" x14ac:dyDescent="0.25">
      <c r="A273" s="11"/>
      <c r="B273" s="13"/>
      <c r="C273" s="13"/>
      <c r="D273" s="13"/>
      <c r="E273" s="13"/>
      <c r="F273" s="13"/>
      <c r="G273" s="13"/>
    </row>
    <row r="274" spans="1:7" ht="15" customHeight="1" x14ac:dyDescent="0.25">
      <c r="A274" s="11"/>
      <c r="B274" s="13"/>
      <c r="C274" s="13"/>
      <c r="D274" s="13"/>
      <c r="E274" s="13"/>
      <c r="F274" s="13"/>
      <c r="G274" s="13"/>
    </row>
    <row r="275" spans="1:7" ht="15" customHeight="1" x14ac:dyDescent="0.25">
      <c r="A275" s="11"/>
      <c r="B275" s="13"/>
      <c r="C275" s="13"/>
      <c r="D275" s="13"/>
      <c r="E275" s="13"/>
      <c r="F275" s="13"/>
      <c r="G275" s="13"/>
    </row>
    <row r="276" spans="1:7" ht="15" customHeight="1" x14ac:dyDescent="0.25">
      <c r="A276" s="11"/>
      <c r="B276" s="13"/>
      <c r="C276" s="13"/>
      <c r="D276" s="13"/>
      <c r="E276" s="13"/>
      <c r="F276" s="13"/>
      <c r="G276" s="13"/>
    </row>
    <row r="277" spans="1:7" ht="15" customHeight="1" x14ac:dyDescent="0.25">
      <c r="A277" s="11"/>
      <c r="B277" s="13"/>
      <c r="C277" s="13"/>
      <c r="D277" s="13"/>
      <c r="E277" s="13"/>
      <c r="F277" s="13"/>
      <c r="G277" s="13"/>
    </row>
    <row r="278" spans="1:7" ht="15" customHeight="1" x14ac:dyDescent="0.25">
      <c r="A278" s="11"/>
      <c r="B278" s="13"/>
      <c r="C278" s="13"/>
      <c r="D278" s="13"/>
      <c r="E278" s="13"/>
      <c r="F278" s="13"/>
      <c r="G278" s="13"/>
    </row>
    <row r="279" spans="1:7" ht="15" customHeight="1" x14ac:dyDescent="0.25">
      <c r="A279" s="11"/>
      <c r="B279" s="13"/>
      <c r="C279" s="13"/>
      <c r="D279" s="13"/>
      <c r="E279" s="13"/>
      <c r="F279" s="13"/>
      <c r="G279" s="13"/>
    </row>
    <row r="280" spans="1:7" ht="15" customHeight="1" x14ac:dyDescent="0.25">
      <c r="A280" s="11"/>
      <c r="B280" s="13"/>
      <c r="C280" s="13"/>
      <c r="D280" s="13"/>
      <c r="E280" s="13"/>
      <c r="F280" s="13"/>
      <c r="G280" s="13"/>
    </row>
    <row r="281" spans="1:7" ht="15" customHeight="1" x14ac:dyDescent="0.25">
      <c r="A281" s="11"/>
      <c r="B281" s="13"/>
      <c r="C281" s="13"/>
      <c r="D281" s="13"/>
      <c r="E281" s="13"/>
      <c r="F281" s="13"/>
      <c r="G281" s="13"/>
    </row>
    <row r="282" spans="1:7" ht="15" customHeight="1" x14ac:dyDescent="0.25">
      <c r="A282" s="11"/>
      <c r="B282" s="13"/>
      <c r="C282" s="13"/>
      <c r="D282" s="13"/>
      <c r="E282" s="13"/>
      <c r="F282" s="13"/>
      <c r="G282" s="13"/>
    </row>
    <row r="283" spans="1:7" ht="15" customHeight="1" x14ac:dyDescent="0.25">
      <c r="A283" s="11"/>
      <c r="B283" s="13"/>
      <c r="C283" s="13"/>
      <c r="D283" s="13"/>
      <c r="E283" s="13"/>
      <c r="F283" s="13"/>
      <c r="G283" s="13"/>
    </row>
    <row r="284" spans="1:7" ht="15" customHeight="1" x14ac:dyDescent="0.25">
      <c r="A284" s="11"/>
      <c r="B284" s="13"/>
      <c r="C284" s="13"/>
      <c r="D284" s="13"/>
      <c r="E284" s="13"/>
      <c r="F284" s="13"/>
      <c r="G284" s="13"/>
    </row>
    <row r="285" spans="1:7" ht="15" customHeight="1" x14ac:dyDescent="0.25">
      <c r="A285" s="11"/>
      <c r="B285" s="13"/>
      <c r="C285" s="13"/>
      <c r="D285" s="13"/>
      <c r="E285" s="13"/>
      <c r="F285" s="13"/>
      <c r="G285" s="13"/>
    </row>
    <row r="286" spans="1:7" ht="15" customHeight="1" x14ac:dyDescent="0.25">
      <c r="A286" s="11"/>
      <c r="B286" s="13"/>
      <c r="C286" s="13"/>
      <c r="D286" s="13"/>
      <c r="E286" s="13"/>
      <c r="F286" s="13"/>
      <c r="G286" s="13"/>
    </row>
    <row r="287" spans="1:7" ht="15" customHeight="1" x14ac:dyDescent="0.25">
      <c r="A287" s="11"/>
      <c r="B287" s="13"/>
      <c r="C287" s="13"/>
      <c r="D287" s="13"/>
      <c r="E287" s="13"/>
      <c r="F287" s="13"/>
      <c r="G287" s="13"/>
    </row>
    <row r="288" spans="1:7" ht="15" customHeight="1" x14ac:dyDescent="0.25">
      <c r="A288" s="11"/>
      <c r="B288" s="13"/>
      <c r="C288" s="13"/>
      <c r="D288" s="13"/>
      <c r="E288" s="13"/>
      <c r="F288" s="13"/>
      <c r="G288" s="13"/>
    </row>
    <row r="289" spans="1:7" ht="15" customHeight="1" x14ac:dyDescent="0.25">
      <c r="A289" s="11"/>
      <c r="B289" s="13"/>
      <c r="C289" s="13"/>
      <c r="D289" s="13"/>
      <c r="E289" s="13"/>
      <c r="F289" s="13"/>
      <c r="G289" s="13"/>
    </row>
    <row r="290" spans="1:7" ht="15" customHeight="1" x14ac:dyDescent="0.25">
      <c r="A290" s="11"/>
      <c r="B290" s="13"/>
      <c r="C290" s="13"/>
      <c r="D290" s="13"/>
      <c r="E290" s="13"/>
      <c r="F290" s="13"/>
      <c r="G290" s="13"/>
    </row>
    <row r="291" spans="1:7" ht="15" customHeight="1" x14ac:dyDescent="0.25">
      <c r="A291" s="11"/>
      <c r="B291" s="13"/>
      <c r="C291" s="13"/>
      <c r="D291" s="13"/>
      <c r="E291" s="13"/>
      <c r="F291" s="13"/>
      <c r="G291" s="13"/>
    </row>
    <row r="292" spans="1:7" ht="15" customHeight="1" x14ac:dyDescent="0.25">
      <c r="A292" s="11"/>
      <c r="B292" s="13"/>
      <c r="C292" s="13"/>
      <c r="D292" s="13"/>
      <c r="E292" s="13"/>
      <c r="F292" s="13"/>
      <c r="G292" s="13"/>
    </row>
    <row r="293" spans="1:7" ht="15" customHeight="1" x14ac:dyDescent="0.25">
      <c r="A293" s="11"/>
      <c r="B293" s="13"/>
      <c r="C293" s="13"/>
      <c r="D293" s="13"/>
      <c r="E293" s="13"/>
      <c r="F293" s="13"/>
      <c r="G293" s="13"/>
    </row>
    <row r="294" spans="1:7" ht="15" customHeight="1" x14ac:dyDescent="0.25">
      <c r="A294" s="11"/>
      <c r="B294" s="13"/>
      <c r="C294" s="13"/>
      <c r="D294" s="13"/>
      <c r="E294" s="13"/>
      <c r="F294" s="13"/>
      <c r="G294" s="13"/>
    </row>
    <row r="295" spans="1:7" ht="15" customHeight="1" x14ac:dyDescent="0.25">
      <c r="A295" s="11"/>
      <c r="B295" s="13"/>
      <c r="C295" s="13"/>
      <c r="D295" s="13"/>
      <c r="E295" s="13"/>
      <c r="F295" s="13"/>
      <c r="G295" s="13"/>
    </row>
    <row r="296" spans="1:7" ht="15" customHeight="1" x14ac:dyDescent="0.25">
      <c r="A296" s="11"/>
      <c r="B296" s="13"/>
      <c r="C296" s="13"/>
      <c r="D296" s="13"/>
      <c r="E296" s="13"/>
      <c r="F296" s="13"/>
      <c r="G296" s="13"/>
    </row>
    <row r="297" spans="1:7" ht="15" customHeight="1" x14ac:dyDescent="0.25">
      <c r="A297" s="11"/>
      <c r="B297" s="13"/>
      <c r="C297" s="13"/>
      <c r="D297" s="13"/>
      <c r="E297" s="13"/>
      <c r="F297" s="13"/>
      <c r="G297" s="13"/>
    </row>
    <row r="298" spans="1:7" ht="15" customHeight="1" x14ac:dyDescent="0.25">
      <c r="A298" s="11"/>
      <c r="B298" s="13"/>
      <c r="C298" s="13"/>
      <c r="D298" s="13"/>
      <c r="E298" s="13"/>
      <c r="F298" s="13"/>
      <c r="G298" s="13"/>
    </row>
    <row r="299" spans="1:7" ht="15" customHeight="1" x14ac:dyDescent="0.25">
      <c r="A299" s="11"/>
      <c r="B299" s="13"/>
      <c r="C299" s="13"/>
      <c r="D299" s="13"/>
      <c r="E299" s="13"/>
      <c r="F299" s="13"/>
      <c r="G299" s="13"/>
    </row>
    <row r="300" spans="1:7" ht="15" customHeight="1" x14ac:dyDescent="0.25">
      <c r="A300" s="11"/>
      <c r="B300" s="13"/>
      <c r="C300" s="13"/>
      <c r="D300" s="13"/>
      <c r="E300" s="13"/>
      <c r="F300" s="13"/>
      <c r="G300" s="13"/>
    </row>
    <row r="301" spans="1:7" ht="15" customHeight="1" x14ac:dyDescent="0.25">
      <c r="A301" s="11"/>
      <c r="B301" s="13"/>
      <c r="C301" s="13"/>
      <c r="D301" s="13"/>
      <c r="E301" s="13"/>
      <c r="F301" s="13"/>
      <c r="G301" s="13"/>
    </row>
    <row r="302" spans="1:7" ht="15" customHeight="1" x14ac:dyDescent="0.25">
      <c r="A302" s="11"/>
      <c r="B302" s="13"/>
      <c r="C302" s="13"/>
      <c r="D302" s="13"/>
      <c r="E302" s="13"/>
      <c r="F302" s="13"/>
      <c r="G302" s="13"/>
    </row>
    <row r="303" spans="1:7" ht="15" customHeight="1" x14ac:dyDescent="0.25">
      <c r="A303" s="11"/>
      <c r="B303" s="13"/>
      <c r="C303" s="13"/>
      <c r="D303" s="13"/>
      <c r="E303" s="13"/>
      <c r="F303" s="13"/>
      <c r="G303" s="13"/>
    </row>
    <row r="304" spans="1:7" ht="15" customHeight="1" x14ac:dyDescent="0.25">
      <c r="A304" s="11"/>
      <c r="B304" s="13"/>
      <c r="C304" s="13"/>
      <c r="D304" s="13"/>
      <c r="E304" s="13"/>
      <c r="F304" s="13"/>
      <c r="G304" s="13"/>
    </row>
    <row r="305" spans="1:7" ht="15" customHeight="1" x14ac:dyDescent="0.25">
      <c r="A305" s="11"/>
      <c r="B305" s="13"/>
      <c r="C305" s="13"/>
      <c r="D305" s="13"/>
      <c r="E305" s="13"/>
      <c r="F305" s="13"/>
      <c r="G305" s="13"/>
    </row>
    <row r="306" spans="1:7" ht="15" customHeight="1" x14ac:dyDescent="0.25">
      <c r="A306" s="11"/>
      <c r="B306" s="13"/>
      <c r="C306" s="13"/>
      <c r="D306" s="13"/>
      <c r="E306" s="13"/>
      <c r="F306" s="13"/>
      <c r="G306" s="13"/>
    </row>
    <row r="307" spans="1:7" ht="15" customHeight="1" x14ac:dyDescent="0.25">
      <c r="A307" s="11"/>
      <c r="B307" s="13"/>
      <c r="C307" s="13"/>
      <c r="D307" s="13"/>
      <c r="E307" s="13"/>
      <c r="F307" s="13"/>
      <c r="G307" s="13"/>
    </row>
    <row r="308" spans="1:7" ht="15" customHeight="1" x14ac:dyDescent="0.25">
      <c r="A308" s="11"/>
      <c r="B308" s="13"/>
      <c r="C308" s="13"/>
      <c r="D308" s="13"/>
      <c r="E308" s="13"/>
      <c r="F308" s="13"/>
      <c r="G308" s="13"/>
    </row>
    <row r="309" spans="1:7" ht="15" customHeight="1" x14ac:dyDescent="0.25">
      <c r="A309" s="11"/>
      <c r="B309" s="13"/>
      <c r="C309" s="13"/>
      <c r="D309" s="13"/>
      <c r="E309" s="13"/>
      <c r="F309" s="13"/>
      <c r="G309" s="13"/>
    </row>
    <row r="310" spans="1:7" ht="15" customHeight="1" x14ac:dyDescent="0.25">
      <c r="A310" s="11"/>
      <c r="B310" s="13"/>
      <c r="C310" s="13"/>
      <c r="D310" s="13"/>
      <c r="E310" s="13"/>
      <c r="F310" s="13"/>
      <c r="G310" s="13"/>
    </row>
    <row r="311" spans="1:7" ht="15" customHeight="1" x14ac:dyDescent="0.25">
      <c r="A311" s="11"/>
      <c r="B311" s="13"/>
      <c r="C311" s="13"/>
      <c r="D311" s="13"/>
      <c r="E311" s="13"/>
      <c r="F311" s="13"/>
      <c r="G311" s="13"/>
    </row>
    <row r="312" spans="1:7" ht="15" customHeight="1" x14ac:dyDescent="0.25">
      <c r="A312" s="11"/>
      <c r="B312" s="13"/>
      <c r="C312" s="13"/>
      <c r="D312" s="13"/>
      <c r="E312" s="13"/>
      <c r="F312" s="13"/>
      <c r="G312" s="13"/>
    </row>
    <row r="313" spans="1:7" ht="15" customHeight="1" x14ac:dyDescent="0.25">
      <c r="A313" s="11"/>
      <c r="B313" s="13"/>
      <c r="C313" s="13"/>
      <c r="D313" s="13"/>
      <c r="E313" s="13"/>
      <c r="F313" s="13"/>
      <c r="G313" s="13"/>
    </row>
    <row r="314" spans="1:7" ht="15" customHeight="1" x14ac:dyDescent="0.25">
      <c r="A314" s="11"/>
      <c r="B314" s="13"/>
      <c r="C314" s="13"/>
      <c r="D314" s="13"/>
      <c r="E314" s="13"/>
      <c r="F314" s="13"/>
      <c r="G314" s="13"/>
    </row>
    <row r="315" spans="1:7" ht="15" customHeight="1" x14ac:dyDescent="0.25">
      <c r="A315" s="11"/>
      <c r="B315" s="13"/>
      <c r="C315" s="13"/>
      <c r="D315" s="13"/>
      <c r="E315" s="13"/>
      <c r="F315" s="13"/>
      <c r="G315" s="13"/>
    </row>
    <row r="316" spans="1:7" ht="15" customHeight="1" x14ac:dyDescent="0.25">
      <c r="A316" s="11"/>
      <c r="B316" s="13"/>
      <c r="C316" s="13"/>
      <c r="D316" s="13"/>
      <c r="E316" s="13"/>
      <c r="F316" s="13"/>
      <c r="G316" s="13"/>
    </row>
    <row r="317" spans="1:7" ht="15" customHeight="1" x14ac:dyDescent="0.25">
      <c r="A317" s="11"/>
      <c r="B317" s="13"/>
      <c r="C317" s="13"/>
      <c r="D317" s="13"/>
      <c r="E317" s="13"/>
      <c r="F317" s="13"/>
      <c r="G317" s="13"/>
    </row>
    <row r="318" spans="1:7" ht="15" customHeight="1" x14ac:dyDescent="0.25">
      <c r="A318" s="11"/>
      <c r="B318" s="13"/>
      <c r="C318" s="13"/>
      <c r="D318" s="13"/>
      <c r="E318" s="13"/>
      <c r="F318" s="13"/>
      <c r="G318" s="13"/>
    </row>
    <row r="319" spans="1:7" ht="15" customHeight="1" x14ac:dyDescent="0.25">
      <c r="A319" s="11"/>
      <c r="B319" s="13"/>
      <c r="C319" s="13"/>
      <c r="D319" s="13"/>
      <c r="E319" s="13"/>
      <c r="F319" s="13"/>
      <c r="G319" s="13"/>
    </row>
    <row r="320" spans="1:7" ht="15" customHeight="1" x14ac:dyDescent="0.25">
      <c r="A320" s="11"/>
      <c r="B320" s="13"/>
      <c r="C320" s="13"/>
      <c r="D320" s="13"/>
      <c r="E320" s="13"/>
      <c r="F320" s="13"/>
      <c r="G320" s="13"/>
    </row>
    <row r="321" spans="1:7" ht="15" customHeight="1" x14ac:dyDescent="0.25">
      <c r="A321" s="11"/>
      <c r="B321" s="13"/>
      <c r="C321" s="13"/>
      <c r="D321" s="13"/>
      <c r="E321" s="13"/>
      <c r="F321" s="13"/>
      <c r="G321" s="13"/>
    </row>
    <row r="322" spans="1:7" ht="15" customHeight="1" x14ac:dyDescent="0.25">
      <c r="A322" s="11"/>
      <c r="B322" s="13"/>
      <c r="C322" s="13"/>
      <c r="D322" s="13"/>
      <c r="E322" s="13"/>
      <c r="F322" s="13"/>
      <c r="G322" s="13"/>
    </row>
    <row r="323" spans="1:7" ht="15" customHeight="1" x14ac:dyDescent="0.25">
      <c r="A323" s="11"/>
      <c r="B323" s="13"/>
      <c r="C323" s="13"/>
      <c r="D323" s="13"/>
      <c r="E323" s="13"/>
      <c r="F323" s="13"/>
      <c r="G323" s="13"/>
    </row>
    <row r="324" spans="1:7" ht="15" customHeight="1" x14ac:dyDescent="0.25">
      <c r="A324" s="11"/>
      <c r="B324" s="13"/>
      <c r="C324" s="13"/>
      <c r="D324" s="13"/>
      <c r="E324" s="13"/>
      <c r="F324" s="13"/>
      <c r="G324" s="13"/>
    </row>
    <row r="325" spans="1:7" ht="15" customHeight="1" x14ac:dyDescent="0.25">
      <c r="A325" s="11"/>
      <c r="B325" s="13"/>
      <c r="C325" s="13"/>
      <c r="D325" s="13"/>
      <c r="E325" s="13"/>
      <c r="F325" s="13"/>
      <c r="G325" s="13"/>
    </row>
    <row r="326" spans="1:7" ht="15" customHeight="1" x14ac:dyDescent="0.25">
      <c r="A326" s="11"/>
      <c r="B326" s="13"/>
      <c r="C326" s="13"/>
      <c r="D326" s="13"/>
      <c r="E326" s="13"/>
      <c r="F326" s="13"/>
      <c r="G326" s="13"/>
    </row>
    <row r="327" spans="1:7" ht="15" customHeight="1" x14ac:dyDescent="0.25">
      <c r="A327" s="11"/>
      <c r="B327" s="13"/>
      <c r="C327" s="13"/>
      <c r="D327" s="13"/>
      <c r="E327" s="13"/>
      <c r="F327" s="13"/>
      <c r="G327" s="13"/>
    </row>
    <row r="328" spans="1:7" ht="15" customHeight="1" x14ac:dyDescent="0.25">
      <c r="A328" s="11"/>
      <c r="B328" s="13"/>
      <c r="C328" s="13"/>
      <c r="D328" s="13"/>
      <c r="E328" s="13"/>
      <c r="F328" s="13"/>
      <c r="G328" s="13"/>
    </row>
    <row r="329" spans="1:7" ht="15" customHeight="1" x14ac:dyDescent="0.25">
      <c r="A329" s="11"/>
      <c r="B329" s="13"/>
      <c r="C329" s="13"/>
      <c r="D329" s="13"/>
      <c r="E329" s="13"/>
      <c r="F329" s="13"/>
      <c r="G329" s="13"/>
    </row>
    <row r="330" spans="1:7" ht="15" customHeight="1" x14ac:dyDescent="0.25">
      <c r="A330" s="11"/>
      <c r="B330" s="13"/>
      <c r="C330" s="13"/>
      <c r="D330" s="14"/>
      <c r="E330" s="13"/>
      <c r="F330" s="14"/>
      <c r="G330" s="13"/>
    </row>
    <row r="331" spans="1:7" ht="15" customHeight="1" x14ac:dyDescent="0.25">
      <c r="A331" s="11"/>
      <c r="B331" s="13"/>
      <c r="C331" s="13"/>
      <c r="D331" s="13"/>
      <c r="E331" s="13"/>
      <c r="F331" s="13"/>
      <c r="G331" s="13"/>
    </row>
    <row r="332" spans="1:7" ht="15" customHeight="1" x14ac:dyDescent="0.25">
      <c r="A332" s="11"/>
      <c r="B332" s="13"/>
      <c r="C332" s="13"/>
      <c r="D332" s="13"/>
      <c r="E332" s="13"/>
      <c r="F332" s="13"/>
      <c r="G332" s="13"/>
    </row>
    <row r="333" spans="1:7" ht="15" customHeight="1" x14ac:dyDescent="0.25">
      <c r="A333" s="11"/>
      <c r="B333" s="13"/>
      <c r="C333" s="13"/>
      <c r="D333" s="13"/>
      <c r="E333" s="13"/>
      <c r="F333" s="13"/>
      <c r="G333" s="13"/>
    </row>
    <row r="334" spans="1:7" ht="15" customHeight="1" x14ac:dyDescent="0.25">
      <c r="A334" s="11"/>
      <c r="B334" s="13"/>
      <c r="C334" s="13"/>
      <c r="D334" s="13"/>
      <c r="E334" s="13"/>
      <c r="F334" s="13"/>
      <c r="G334" s="13"/>
    </row>
    <row r="335" spans="1:7" ht="15" customHeight="1" x14ac:dyDescent="0.25">
      <c r="A335" s="11"/>
      <c r="B335" s="13"/>
      <c r="C335" s="13"/>
      <c r="D335" s="13"/>
      <c r="E335" s="13"/>
      <c r="F335" s="13"/>
      <c r="G335" s="13"/>
    </row>
    <row r="336" spans="1:7" ht="15" customHeight="1" x14ac:dyDescent="0.25">
      <c r="A336" s="11"/>
      <c r="B336" s="13"/>
      <c r="C336" s="13"/>
      <c r="D336" s="13"/>
      <c r="E336" s="13"/>
      <c r="F336" s="13"/>
      <c r="G336" s="13"/>
    </row>
    <row r="337" spans="1:7" ht="15" customHeight="1" x14ac:dyDescent="0.25">
      <c r="A337" s="11"/>
      <c r="B337" s="13"/>
      <c r="C337" s="13"/>
      <c r="D337" s="13"/>
      <c r="E337" s="13"/>
      <c r="F337" s="13"/>
      <c r="G337" s="13"/>
    </row>
    <row r="338" spans="1:7" ht="15" customHeight="1" x14ac:dyDescent="0.25">
      <c r="A338" s="11"/>
      <c r="B338" s="13"/>
      <c r="C338" s="13"/>
      <c r="D338" s="13"/>
      <c r="E338" s="13"/>
      <c r="F338" s="13"/>
      <c r="G338" s="13"/>
    </row>
    <row r="339" spans="1:7" ht="15" customHeight="1" x14ac:dyDescent="0.25">
      <c r="A339" s="11"/>
      <c r="B339" s="13"/>
      <c r="C339" s="13"/>
      <c r="D339" s="13"/>
      <c r="E339" s="13"/>
      <c r="F339" s="13"/>
      <c r="G339" s="13"/>
    </row>
    <row r="340" spans="1:7" ht="15" customHeight="1" x14ac:dyDescent="0.25">
      <c r="A340" s="11"/>
      <c r="B340" s="13"/>
      <c r="C340" s="13"/>
      <c r="D340" s="14"/>
      <c r="E340" s="13"/>
      <c r="F340" s="14"/>
      <c r="G340" s="13"/>
    </row>
    <row r="341" spans="1:7" ht="15" customHeight="1" x14ac:dyDescent="0.25">
      <c r="A341" s="11"/>
      <c r="B341" s="13"/>
      <c r="C341" s="13"/>
      <c r="D341" s="13"/>
      <c r="E341" s="13"/>
      <c r="F341" s="13"/>
      <c r="G341" s="13"/>
    </row>
    <row r="342" spans="1:7" ht="15" customHeight="1" x14ac:dyDescent="0.25">
      <c r="A342" s="11"/>
      <c r="B342" s="13"/>
      <c r="C342" s="13"/>
      <c r="D342" s="14"/>
      <c r="E342" s="13"/>
      <c r="F342" s="13"/>
      <c r="G342" s="13"/>
    </row>
    <row r="343" spans="1:7" ht="15" customHeight="1" x14ac:dyDescent="0.25">
      <c r="A343" s="11"/>
      <c r="B343" s="13"/>
      <c r="C343" s="13"/>
      <c r="D343" s="13"/>
      <c r="E343" s="13"/>
      <c r="F343" s="13"/>
      <c r="G343" s="13"/>
    </row>
    <row r="344" spans="1:7" ht="15" customHeight="1" x14ac:dyDescent="0.25">
      <c r="A344" s="11"/>
      <c r="B344" s="13"/>
      <c r="C344" s="13"/>
      <c r="D344" s="13"/>
      <c r="E344" s="13"/>
      <c r="F344" s="13"/>
      <c r="G344" s="13"/>
    </row>
    <row r="345" spans="1:7" ht="15" customHeight="1" x14ac:dyDescent="0.25">
      <c r="A345" s="11"/>
      <c r="B345" s="13"/>
      <c r="C345" s="13"/>
      <c r="D345" s="13"/>
      <c r="E345" s="13"/>
      <c r="F345" s="13"/>
      <c r="G345" s="13"/>
    </row>
    <row r="346" spans="1:7" ht="15" customHeight="1" x14ac:dyDescent="0.25">
      <c r="A346" s="11"/>
      <c r="B346" s="13"/>
      <c r="C346" s="13"/>
      <c r="D346" s="13"/>
      <c r="E346" s="13"/>
      <c r="F346" s="13"/>
      <c r="G346" s="13"/>
    </row>
    <row r="347" spans="1:7" ht="15" customHeight="1" x14ac:dyDescent="0.25">
      <c r="A347" s="11"/>
      <c r="B347" s="13"/>
      <c r="C347" s="13"/>
      <c r="D347" s="13"/>
      <c r="E347" s="13"/>
      <c r="F347" s="13"/>
      <c r="G347" s="13"/>
    </row>
    <row r="348" spans="1:7" ht="15" customHeight="1" x14ac:dyDescent="0.25">
      <c r="A348" s="11"/>
      <c r="B348" s="13"/>
      <c r="C348" s="13"/>
      <c r="D348" s="13"/>
      <c r="E348" s="13"/>
      <c r="F348" s="13"/>
      <c r="G348" s="13"/>
    </row>
    <row r="349" spans="1:7" ht="15" customHeight="1" x14ac:dyDescent="0.25">
      <c r="A349" s="11"/>
      <c r="B349" s="13"/>
      <c r="C349" s="13"/>
      <c r="D349" s="13"/>
      <c r="E349" s="13"/>
      <c r="F349" s="13"/>
      <c r="G349" s="13"/>
    </row>
    <row r="350" spans="1:7" ht="15" customHeight="1" x14ac:dyDescent="0.25">
      <c r="A350" s="11"/>
      <c r="B350" s="13"/>
      <c r="C350" s="13"/>
      <c r="D350" s="13"/>
      <c r="E350" s="13"/>
      <c r="F350" s="13"/>
      <c r="G350" s="13"/>
    </row>
    <row r="351" spans="1:7" ht="15" customHeight="1" x14ac:dyDescent="0.25">
      <c r="A351" s="11"/>
      <c r="B351" s="13"/>
      <c r="C351" s="13"/>
      <c r="D351" s="13"/>
      <c r="E351" s="13"/>
      <c r="F351" s="13"/>
      <c r="G351" s="13"/>
    </row>
    <row r="352" spans="1:7" ht="15" customHeight="1" x14ac:dyDescent="0.25">
      <c r="A352" s="11"/>
      <c r="B352" s="13"/>
      <c r="C352" s="13"/>
      <c r="D352" s="13"/>
      <c r="E352" s="13"/>
      <c r="F352" s="13"/>
      <c r="G352" s="13"/>
    </row>
    <row r="353" spans="1:7" ht="15" customHeight="1" x14ac:dyDescent="0.25">
      <c r="A353" s="11"/>
      <c r="B353" s="13"/>
      <c r="C353" s="13"/>
      <c r="D353" s="13"/>
      <c r="E353" s="13"/>
      <c r="F353" s="13"/>
      <c r="G353" s="13"/>
    </row>
    <row r="354" spans="1:7" ht="15" customHeight="1" x14ac:dyDescent="0.25">
      <c r="A354" s="11"/>
      <c r="B354" s="13"/>
      <c r="C354" s="13"/>
      <c r="D354" s="13"/>
      <c r="E354" s="13"/>
      <c r="F354" s="13"/>
      <c r="G354" s="13"/>
    </row>
    <row r="355" spans="1:7" ht="15" customHeight="1" x14ac:dyDescent="0.25">
      <c r="A355" s="11"/>
      <c r="B355" s="13"/>
      <c r="C355" s="13"/>
      <c r="D355" s="13"/>
      <c r="E355" s="13"/>
      <c r="F355" s="13"/>
      <c r="G355" s="13"/>
    </row>
    <row r="356" spans="1:7" ht="15" customHeight="1" x14ac:dyDescent="0.25">
      <c r="A356" s="11"/>
      <c r="B356" s="13"/>
      <c r="C356" s="13"/>
      <c r="D356" s="13"/>
      <c r="E356" s="13"/>
      <c r="F356" s="13"/>
      <c r="G356" s="13"/>
    </row>
    <row r="357" spans="1:7" ht="15" customHeight="1" x14ac:dyDescent="0.25">
      <c r="A357" s="11"/>
      <c r="B357" s="13"/>
      <c r="C357" s="13"/>
      <c r="D357" s="13"/>
      <c r="E357" s="13"/>
      <c r="F357" s="13"/>
      <c r="G357" s="13"/>
    </row>
    <row r="358" spans="1:7" ht="15" customHeight="1" x14ac:dyDescent="0.25">
      <c r="A358" s="11"/>
      <c r="B358" s="13"/>
      <c r="C358" s="13"/>
      <c r="D358" s="13"/>
      <c r="E358" s="13"/>
      <c r="F358" s="13"/>
      <c r="G358" s="13"/>
    </row>
    <row r="359" spans="1:7" ht="15" customHeight="1" x14ac:dyDescent="0.25">
      <c r="A359" s="11"/>
      <c r="B359" s="13"/>
      <c r="C359" s="13"/>
      <c r="D359" s="14"/>
      <c r="E359" s="13"/>
      <c r="F359" s="14"/>
      <c r="G359" s="13"/>
    </row>
    <row r="360" spans="1:7" ht="15" customHeight="1" x14ac:dyDescent="0.25">
      <c r="A360" s="11"/>
      <c r="B360" s="13"/>
      <c r="C360" s="13"/>
      <c r="D360" s="14"/>
      <c r="E360" s="13"/>
      <c r="F360" s="14"/>
      <c r="G360" s="13"/>
    </row>
    <row r="361" spans="1:7" ht="15" customHeight="1" x14ac:dyDescent="0.25">
      <c r="A361" s="11"/>
      <c r="B361" s="13"/>
      <c r="C361" s="13"/>
      <c r="D361" s="13"/>
      <c r="E361" s="13"/>
      <c r="F361" s="13"/>
      <c r="G361" s="13"/>
    </row>
    <row r="362" spans="1:7" ht="15" customHeight="1" x14ac:dyDescent="0.25">
      <c r="A362" s="11"/>
      <c r="B362" s="13"/>
      <c r="C362" s="13"/>
      <c r="D362" s="13"/>
      <c r="E362" s="13"/>
      <c r="F362" s="13"/>
      <c r="G362" s="13"/>
    </row>
    <row r="363" spans="1:7" ht="15" customHeight="1" x14ac:dyDescent="0.25">
      <c r="A363" s="11"/>
      <c r="B363" s="13"/>
      <c r="C363" s="13"/>
      <c r="D363" s="13"/>
      <c r="E363" s="13"/>
      <c r="F363" s="13"/>
      <c r="G363" s="13"/>
    </row>
    <row r="364" spans="1:7" ht="15" customHeight="1" x14ac:dyDescent="0.25">
      <c r="A364" s="11"/>
      <c r="B364" s="13"/>
      <c r="C364" s="13"/>
      <c r="D364" s="13"/>
      <c r="E364" s="13"/>
      <c r="F364" s="13"/>
      <c r="G364" s="13"/>
    </row>
    <row r="365" spans="1:7" ht="15" customHeight="1" x14ac:dyDescent="0.25">
      <c r="A365" s="11"/>
      <c r="B365" s="13"/>
      <c r="C365" s="13"/>
      <c r="D365" s="13"/>
      <c r="E365" s="13"/>
      <c r="F365" s="13"/>
      <c r="G365" s="13"/>
    </row>
    <row r="366" spans="1:7" ht="15" customHeight="1" x14ac:dyDescent="0.25">
      <c r="A366" s="11"/>
      <c r="B366" s="13"/>
      <c r="C366" s="13"/>
      <c r="D366" s="13"/>
      <c r="E366" s="13"/>
      <c r="F366" s="13"/>
      <c r="G366" s="13"/>
    </row>
    <row r="367" spans="1:7" ht="15" customHeight="1" x14ac:dyDescent="0.25">
      <c r="A367" s="11"/>
      <c r="B367" s="13"/>
      <c r="C367" s="13"/>
      <c r="D367" s="13"/>
      <c r="E367" s="13"/>
      <c r="F367" s="13"/>
      <c r="G367" s="13"/>
    </row>
    <row r="368" spans="1:7" ht="15" customHeight="1" x14ac:dyDescent="0.25">
      <c r="A368" s="11"/>
      <c r="B368" s="13"/>
      <c r="C368" s="13"/>
      <c r="D368" s="13"/>
      <c r="E368" s="13"/>
      <c r="F368" s="13"/>
      <c r="G368" s="13"/>
    </row>
    <row r="369" spans="1:7" ht="15" customHeight="1" x14ac:dyDescent="0.25">
      <c r="A369" s="11"/>
      <c r="B369" s="13"/>
      <c r="C369" s="13"/>
      <c r="D369" s="14"/>
      <c r="E369" s="13"/>
      <c r="F369" s="14"/>
      <c r="G369" s="13"/>
    </row>
    <row r="370" spans="1:7" ht="15" customHeight="1" x14ac:dyDescent="0.25">
      <c r="A370" s="11"/>
      <c r="B370" s="13"/>
      <c r="C370" s="13"/>
      <c r="D370" s="13"/>
      <c r="E370" s="13"/>
      <c r="F370" s="13"/>
      <c r="G370" s="13"/>
    </row>
    <row r="371" spans="1:7" ht="15" customHeight="1" x14ac:dyDescent="0.25">
      <c r="A371" s="11"/>
      <c r="B371" s="13"/>
      <c r="C371" s="13"/>
      <c r="D371" s="13"/>
      <c r="E371" s="13"/>
      <c r="F371" s="13"/>
      <c r="G371" s="13"/>
    </row>
    <row r="372" spans="1:7" ht="15" customHeight="1" x14ac:dyDescent="0.25">
      <c r="A372" s="11"/>
      <c r="B372" s="13"/>
      <c r="C372" s="13"/>
      <c r="D372" s="14"/>
      <c r="E372" s="13"/>
      <c r="F372" s="14"/>
      <c r="G372" s="13"/>
    </row>
    <row r="373" spans="1:7" ht="15" customHeight="1" x14ac:dyDescent="0.25">
      <c r="A373" s="11"/>
      <c r="B373" s="13"/>
      <c r="C373" s="13"/>
      <c r="D373" s="13"/>
      <c r="E373" s="13"/>
      <c r="F373" s="13"/>
      <c r="G373" s="13"/>
    </row>
    <row r="374" spans="1:7" ht="15" customHeight="1" x14ac:dyDescent="0.25">
      <c r="A374" s="11"/>
      <c r="B374" s="13"/>
      <c r="C374" s="13"/>
      <c r="D374" s="13"/>
      <c r="E374" s="13"/>
      <c r="F374" s="13"/>
      <c r="G374" s="13"/>
    </row>
    <row r="375" spans="1:7" ht="15" customHeight="1" x14ac:dyDescent="0.25">
      <c r="A375" s="11"/>
      <c r="B375" s="13"/>
      <c r="C375" s="13"/>
      <c r="D375" s="14"/>
      <c r="E375" s="13"/>
      <c r="F375" s="14"/>
      <c r="G375" s="13"/>
    </row>
    <row r="376" spans="1:7" ht="15" customHeight="1" x14ac:dyDescent="0.25">
      <c r="A376" s="11"/>
      <c r="B376" s="13"/>
      <c r="C376" s="13"/>
      <c r="D376" s="14"/>
      <c r="E376" s="13"/>
      <c r="F376" s="14"/>
      <c r="G376" s="13"/>
    </row>
    <row r="377" spans="1:7" ht="15" customHeight="1" x14ac:dyDescent="0.25">
      <c r="A377" s="11"/>
      <c r="B377" s="13"/>
      <c r="C377" s="13"/>
      <c r="D377" s="14"/>
      <c r="E377" s="13"/>
      <c r="F377" s="14"/>
      <c r="G377" s="13"/>
    </row>
    <row r="378" spans="1:7" ht="15" customHeight="1" x14ac:dyDescent="0.25">
      <c r="A378" s="11"/>
      <c r="B378" s="13"/>
      <c r="C378" s="13"/>
      <c r="D378" s="13"/>
      <c r="E378" s="13"/>
      <c r="F378" s="13"/>
      <c r="G378" s="13"/>
    </row>
    <row r="379" spans="1:7" ht="15" customHeight="1" x14ac:dyDescent="0.25">
      <c r="A379" s="11"/>
      <c r="B379" s="13"/>
      <c r="C379" s="13"/>
      <c r="D379" s="13"/>
      <c r="E379" s="13"/>
      <c r="F379" s="13"/>
      <c r="G379" s="13"/>
    </row>
    <row r="380" spans="1:7" ht="15" customHeight="1" x14ac:dyDescent="0.25">
      <c r="A380" s="11"/>
      <c r="B380" s="13"/>
      <c r="C380" s="13"/>
      <c r="D380" s="14"/>
      <c r="E380" s="13"/>
      <c r="F380" s="14"/>
      <c r="G380" s="13"/>
    </row>
    <row r="381" spans="1:7" ht="15" customHeight="1" x14ac:dyDescent="0.25">
      <c r="A381" s="11"/>
      <c r="B381" s="13"/>
      <c r="C381" s="13"/>
      <c r="D381" s="13"/>
      <c r="E381" s="13"/>
      <c r="F381" s="13"/>
      <c r="G381" s="13"/>
    </row>
    <row r="382" spans="1:7" ht="15" customHeight="1" x14ac:dyDescent="0.25">
      <c r="A382" s="11"/>
      <c r="B382" s="13"/>
      <c r="C382" s="13"/>
      <c r="D382" s="13"/>
      <c r="E382" s="13"/>
      <c r="F382" s="13"/>
      <c r="G382" s="13"/>
    </row>
    <row r="383" spans="1:7" ht="15" customHeight="1" x14ac:dyDescent="0.25">
      <c r="A383" s="11"/>
      <c r="B383" s="13"/>
      <c r="C383" s="13"/>
      <c r="D383" s="13"/>
      <c r="E383" s="13"/>
      <c r="F383" s="13"/>
      <c r="G383" s="13"/>
    </row>
    <row r="384" spans="1:7" ht="15" customHeight="1" x14ac:dyDescent="0.25">
      <c r="A384" s="11"/>
      <c r="B384" s="13"/>
      <c r="C384" s="13"/>
      <c r="D384" s="13"/>
      <c r="E384" s="13"/>
      <c r="F384" s="13"/>
      <c r="G384" s="13"/>
    </row>
    <row r="385" spans="1:7" ht="15" customHeight="1" x14ac:dyDescent="0.25">
      <c r="A385" s="11"/>
      <c r="B385" s="13"/>
      <c r="C385" s="13"/>
      <c r="D385" s="13"/>
      <c r="E385" s="13"/>
      <c r="F385" s="13"/>
      <c r="G385" s="13"/>
    </row>
    <row r="386" spans="1:7" ht="15" customHeight="1" x14ac:dyDescent="0.25">
      <c r="A386" s="11"/>
      <c r="B386" s="13"/>
      <c r="C386" s="13"/>
      <c r="D386" s="13"/>
      <c r="E386" s="13"/>
      <c r="F386" s="13"/>
      <c r="G386" s="13"/>
    </row>
    <row r="387" spans="1:7" ht="15" customHeight="1" x14ac:dyDescent="0.25">
      <c r="A387" s="11"/>
      <c r="B387" s="13"/>
      <c r="C387" s="13"/>
      <c r="D387" s="13"/>
      <c r="E387" s="13"/>
      <c r="F387" s="13"/>
      <c r="G387" s="13"/>
    </row>
    <row r="388" spans="1:7" ht="15" customHeight="1" x14ac:dyDescent="0.25">
      <c r="A388" s="11"/>
      <c r="B388" s="13"/>
      <c r="C388" s="13"/>
      <c r="D388" s="14"/>
      <c r="E388" s="13"/>
      <c r="F388" s="14"/>
      <c r="G388" s="13"/>
    </row>
    <row r="389" spans="1:7" ht="15" customHeight="1" x14ac:dyDescent="0.25">
      <c r="A389" s="11"/>
      <c r="B389" s="13"/>
      <c r="C389" s="13"/>
      <c r="D389" s="13"/>
      <c r="E389" s="13"/>
      <c r="F389" s="13"/>
      <c r="G389" s="13"/>
    </row>
    <row r="390" spans="1:7" ht="15" customHeight="1" x14ac:dyDescent="0.25">
      <c r="A390" s="11"/>
      <c r="B390" s="13"/>
      <c r="C390" s="13"/>
      <c r="D390" s="13"/>
      <c r="E390" s="13"/>
      <c r="F390" s="13"/>
      <c r="G390" s="13"/>
    </row>
    <row r="391" spans="1:7" ht="15" customHeight="1" x14ac:dyDescent="0.25">
      <c r="A391" s="11"/>
      <c r="B391" s="13"/>
      <c r="C391" s="13"/>
      <c r="D391" s="13"/>
      <c r="E391" s="13"/>
      <c r="F391" s="13"/>
      <c r="G391" s="13"/>
    </row>
    <row r="392" spans="1:7" ht="15" customHeight="1" x14ac:dyDescent="0.25">
      <c r="A392" s="11"/>
      <c r="B392" s="13"/>
      <c r="C392" s="13"/>
      <c r="D392" s="13"/>
      <c r="E392" s="13"/>
      <c r="F392" s="13"/>
      <c r="G392" s="13"/>
    </row>
    <row r="393" spans="1:7" ht="15" customHeight="1" x14ac:dyDescent="0.25">
      <c r="A393" s="11"/>
      <c r="B393" s="13"/>
      <c r="C393" s="13"/>
      <c r="D393" s="13"/>
      <c r="E393" s="13"/>
      <c r="F393" s="13"/>
      <c r="G393" s="13"/>
    </row>
    <row r="394" spans="1:7" ht="15" customHeight="1" x14ac:dyDescent="0.25">
      <c r="A394" s="11"/>
      <c r="B394" s="13"/>
      <c r="C394" s="13"/>
      <c r="D394" s="14"/>
      <c r="E394" s="13"/>
      <c r="F394" s="14"/>
      <c r="G394" s="13"/>
    </row>
    <row r="395" spans="1:7" ht="15" customHeight="1" x14ac:dyDescent="0.25">
      <c r="A395" s="11"/>
      <c r="B395" s="13"/>
      <c r="C395" s="13"/>
      <c r="D395" s="14"/>
      <c r="E395" s="13"/>
      <c r="F395" s="14"/>
      <c r="G395" s="13"/>
    </row>
    <row r="396" spans="1:7" ht="15" customHeight="1" x14ac:dyDescent="0.25">
      <c r="A396" s="11"/>
      <c r="B396" s="13"/>
      <c r="C396" s="13"/>
      <c r="D396" s="14"/>
      <c r="E396" s="13"/>
      <c r="F396" s="14"/>
      <c r="G396" s="13"/>
    </row>
    <row r="397" spans="1:7" ht="15" customHeight="1" x14ac:dyDescent="0.25">
      <c r="A397" s="11"/>
      <c r="B397" s="13"/>
      <c r="C397" s="13"/>
      <c r="D397" s="14"/>
      <c r="E397" s="13"/>
      <c r="F397" s="14"/>
      <c r="G397" s="13"/>
    </row>
    <row r="398" spans="1:7" ht="15" customHeight="1" x14ac:dyDescent="0.25">
      <c r="A398" s="11"/>
      <c r="B398" s="13"/>
      <c r="C398" s="13"/>
      <c r="D398" s="14"/>
      <c r="E398" s="13"/>
      <c r="F398" s="14"/>
      <c r="G398" s="13"/>
    </row>
    <row r="399" spans="1:7" ht="15" customHeight="1" x14ac:dyDescent="0.25">
      <c r="A399" s="11"/>
      <c r="B399" s="13"/>
      <c r="C399" s="13"/>
      <c r="D399" s="14"/>
      <c r="E399" s="13"/>
      <c r="F399" s="14"/>
      <c r="G399" s="13"/>
    </row>
    <row r="400" spans="1:7" ht="15" customHeight="1" x14ac:dyDescent="0.25">
      <c r="A400" s="11"/>
      <c r="B400" s="13"/>
      <c r="C400" s="13"/>
      <c r="D400" s="14"/>
      <c r="E400" s="13"/>
      <c r="F400" s="14"/>
      <c r="G400" s="13"/>
    </row>
    <row r="401" spans="1:7" ht="15" customHeight="1" x14ac:dyDescent="0.25">
      <c r="A401" s="11"/>
      <c r="B401" s="13"/>
      <c r="C401" s="13"/>
      <c r="D401" s="14"/>
      <c r="E401" s="13"/>
      <c r="F401" s="14"/>
      <c r="G401" s="13"/>
    </row>
    <row r="402" spans="1:7" ht="15" customHeight="1" x14ac:dyDescent="0.25">
      <c r="A402" s="11"/>
      <c r="B402" s="13"/>
      <c r="C402" s="13"/>
      <c r="D402" s="14"/>
      <c r="E402" s="13"/>
      <c r="F402" s="14"/>
      <c r="G402" s="13"/>
    </row>
    <row r="403" spans="1:7" ht="15" customHeight="1" x14ac:dyDescent="0.25">
      <c r="A403" s="11"/>
      <c r="B403" s="13"/>
      <c r="C403" s="13"/>
      <c r="D403" s="14"/>
      <c r="E403" s="13"/>
      <c r="F403" s="14"/>
      <c r="G403" s="13"/>
    </row>
    <row r="404" spans="1:7" ht="15" customHeight="1" x14ac:dyDescent="0.25">
      <c r="A404" s="11"/>
      <c r="B404" s="13"/>
      <c r="C404" s="13"/>
      <c r="D404" s="14"/>
      <c r="E404" s="13"/>
      <c r="F404" s="14"/>
      <c r="G404" s="13"/>
    </row>
    <row r="405" spans="1:7" ht="15" customHeight="1" x14ac:dyDescent="0.25">
      <c r="A405" s="11"/>
      <c r="B405" s="13"/>
      <c r="C405" s="13"/>
      <c r="D405" s="14"/>
      <c r="E405" s="13"/>
      <c r="F405" s="14"/>
      <c r="G405" s="13"/>
    </row>
    <row r="406" spans="1:7" ht="15" customHeight="1" x14ac:dyDescent="0.25">
      <c r="A406" s="11"/>
      <c r="B406" s="13"/>
      <c r="C406" s="13"/>
      <c r="D406" s="14"/>
      <c r="E406" s="13"/>
      <c r="F406" s="14"/>
      <c r="G406" s="13"/>
    </row>
    <row r="407" spans="1:7" ht="15" customHeight="1" x14ac:dyDescent="0.25">
      <c r="A407" s="11"/>
      <c r="B407" s="13"/>
      <c r="C407" s="13"/>
      <c r="D407" s="14"/>
      <c r="E407" s="13"/>
      <c r="F407" s="14"/>
      <c r="G407" s="13"/>
    </row>
    <row r="408" spans="1:7" ht="15" customHeight="1" x14ac:dyDescent="0.25">
      <c r="A408" s="11"/>
      <c r="B408" s="13"/>
      <c r="C408" s="13"/>
      <c r="D408" s="14"/>
      <c r="E408" s="13"/>
      <c r="F408" s="14"/>
      <c r="G408" s="13"/>
    </row>
    <row r="409" spans="1:7" ht="15" customHeight="1" x14ac:dyDescent="0.25">
      <c r="A409" s="11"/>
      <c r="B409" s="13"/>
      <c r="C409" s="13"/>
      <c r="D409" s="14"/>
      <c r="E409" s="13"/>
      <c r="F409" s="14"/>
      <c r="G409" s="13"/>
    </row>
    <row r="410" spans="1:7" ht="15" customHeight="1" x14ac:dyDescent="0.25">
      <c r="A410" s="11"/>
      <c r="B410" s="13"/>
      <c r="C410" s="13"/>
      <c r="D410" s="14"/>
      <c r="E410" s="13"/>
      <c r="F410" s="14"/>
      <c r="G410" s="13"/>
    </row>
    <row r="411" spans="1:7" ht="15" customHeight="1" x14ac:dyDescent="0.25">
      <c r="A411" s="11"/>
      <c r="B411" s="13"/>
      <c r="C411" s="13"/>
      <c r="D411" s="14"/>
      <c r="E411" s="13"/>
      <c r="F411" s="14"/>
      <c r="G411" s="13"/>
    </row>
    <row r="412" spans="1:7" ht="15" customHeight="1" x14ac:dyDescent="0.25">
      <c r="A412" s="11"/>
      <c r="B412" s="13"/>
      <c r="C412" s="13"/>
      <c r="D412" s="14"/>
      <c r="E412" s="13"/>
      <c r="F412" s="14"/>
      <c r="G412" s="13"/>
    </row>
    <row r="413" spans="1:7" ht="15" customHeight="1" x14ac:dyDescent="0.25">
      <c r="A413" s="11"/>
      <c r="B413" s="13"/>
      <c r="C413" s="13"/>
      <c r="D413" s="14"/>
      <c r="E413" s="13"/>
      <c r="F413" s="14"/>
      <c r="G413" s="13"/>
    </row>
    <row r="414" spans="1:7" ht="15" customHeight="1" x14ac:dyDescent="0.25">
      <c r="A414" s="11"/>
      <c r="B414" s="13"/>
      <c r="C414" s="13"/>
      <c r="D414" s="14"/>
      <c r="E414" s="13"/>
      <c r="F414" s="14"/>
      <c r="G414" s="13"/>
    </row>
    <row r="415" spans="1:7" ht="15" customHeight="1" x14ac:dyDescent="0.25">
      <c r="A415" s="11"/>
      <c r="B415" s="13"/>
      <c r="C415" s="13"/>
      <c r="D415" s="14"/>
      <c r="E415" s="13"/>
      <c r="F415" s="14"/>
      <c r="G415" s="13"/>
    </row>
    <row r="416" spans="1:7" ht="15" customHeight="1" x14ac:dyDescent="0.25">
      <c r="A416" s="11"/>
      <c r="B416" s="13"/>
      <c r="C416" s="13"/>
      <c r="D416" s="14"/>
      <c r="E416" s="13"/>
      <c r="F416" s="14"/>
      <c r="G416" s="13"/>
    </row>
    <row r="417" spans="1:7" ht="15" customHeight="1" x14ac:dyDescent="0.25">
      <c r="A417" s="11"/>
      <c r="B417" s="13"/>
      <c r="C417" s="13"/>
      <c r="D417" s="14"/>
      <c r="E417" s="13"/>
      <c r="F417" s="14"/>
      <c r="G417" s="13"/>
    </row>
    <row r="418" spans="1:7" ht="15" customHeight="1" x14ac:dyDescent="0.25">
      <c r="A418" s="11"/>
      <c r="B418" s="13"/>
      <c r="C418" s="19"/>
      <c r="D418" s="14"/>
      <c r="E418" s="13"/>
      <c r="F418" s="14"/>
      <c r="G418" s="13"/>
    </row>
    <row r="419" spans="1:7" ht="15" customHeight="1" x14ac:dyDescent="0.25">
      <c r="A419" s="11"/>
      <c r="B419" s="13"/>
      <c r="C419" s="13"/>
      <c r="D419" s="13"/>
      <c r="E419" s="13"/>
      <c r="F419" s="13"/>
      <c r="G419" s="13"/>
    </row>
    <row r="420" spans="1:7" ht="15" customHeight="1" x14ac:dyDescent="0.25">
      <c r="A420" s="11"/>
      <c r="B420" s="13"/>
      <c r="C420" s="13"/>
      <c r="D420" s="14"/>
      <c r="E420" s="13"/>
      <c r="F420" s="14"/>
      <c r="G420" s="13"/>
    </row>
    <row r="421" spans="1:7" ht="15" customHeight="1" x14ac:dyDescent="0.25">
      <c r="A421" s="11"/>
      <c r="B421" s="13"/>
      <c r="C421" s="13"/>
      <c r="D421" s="14"/>
      <c r="E421" s="13"/>
      <c r="F421" s="14"/>
      <c r="G421" s="13"/>
    </row>
    <row r="422" spans="1:7" ht="15" customHeight="1" x14ac:dyDescent="0.25">
      <c r="A422" s="11"/>
      <c r="B422" s="13"/>
      <c r="C422" s="13"/>
      <c r="D422" s="13"/>
      <c r="E422" s="13"/>
      <c r="F422" s="13"/>
      <c r="G422" s="13"/>
    </row>
    <row r="423" spans="1:7" ht="15" customHeight="1" x14ac:dyDescent="0.25">
      <c r="A423" s="11"/>
      <c r="B423" s="13"/>
      <c r="C423" s="13"/>
      <c r="D423" s="13"/>
      <c r="E423" s="13"/>
      <c r="F423" s="13"/>
      <c r="G423" s="13"/>
    </row>
    <row r="424" spans="1:7" ht="15" customHeight="1" x14ac:dyDescent="0.25">
      <c r="A424" s="11"/>
      <c r="B424" s="13"/>
      <c r="C424" s="13"/>
      <c r="D424" s="14"/>
      <c r="E424" s="13"/>
      <c r="F424" s="14"/>
      <c r="G424" s="13"/>
    </row>
    <row r="425" spans="1:7" ht="15" customHeight="1" x14ac:dyDescent="0.25">
      <c r="A425" s="11"/>
      <c r="B425" s="13"/>
      <c r="C425" s="13"/>
      <c r="D425" s="14"/>
      <c r="E425" s="13"/>
      <c r="F425" s="14"/>
      <c r="G425" s="13"/>
    </row>
    <row r="426" spans="1:7" ht="15" customHeight="1" x14ac:dyDescent="0.25">
      <c r="A426" s="11"/>
      <c r="B426" s="13"/>
      <c r="C426" s="13"/>
      <c r="D426" s="14"/>
      <c r="E426" s="13"/>
      <c r="F426" s="14"/>
      <c r="G426" s="13"/>
    </row>
    <row r="427" spans="1:7" ht="15" customHeight="1" x14ac:dyDescent="0.25">
      <c r="A427" s="11"/>
      <c r="B427" s="13"/>
      <c r="C427" s="13"/>
      <c r="D427" s="14"/>
      <c r="E427" s="13"/>
      <c r="F427" s="14"/>
      <c r="G427" s="13"/>
    </row>
    <row r="428" spans="1:7" ht="15" customHeight="1" x14ac:dyDescent="0.25">
      <c r="A428" s="11"/>
      <c r="B428" s="13"/>
      <c r="C428" s="13"/>
      <c r="D428" s="13"/>
      <c r="E428" s="13"/>
      <c r="F428" s="13"/>
      <c r="G428" s="13"/>
    </row>
    <row r="429" spans="1:7" ht="15" customHeight="1" x14ac:dyDescent="0.25">
      <c r="A429" s="11"/>
      <c r="B429" s="13"/>
      <c r="C429" s="13"/>
      <c r="D429" s="13"/>
      <c r="E429" s="13"/>
      <c r="F429" s="13"/>
      <c r="G429" s="13"/>
    </row>
    <row r="430" spans="1:7" ht="15" customHeight="1" x14ac:dyDescent="0.25">
      <c r="A430" s="11"/>
      <c r="B430" s="13"/>
      <c r="C430" s="13"/>
      <c r="D430" s="13"/>
      <c r="E430" s="13"/>
      <c r="F430" s="13"/>
      <c r="G430" s="13"/>
    </row>
    <row r="431" spans="1:7" ht="15" customHeight="1" x14ac:dyDescent="0.25">
      <c r="A431" s="11"/>
      <c r="B431" s="13"/>
      <c r="C431" s="13"/>
      <c r="D431" s="13"/>
      <c r="E431" s="13"/>
      <c r="F431" s="13"/>
      <c r="G431" s="13"/>
    </row>
    <row r="432" spans="1:7" ht="15" customHeight="1" x14ac:dyDescent="0.25">
      <c r="A432" s="11"/>
      <c r="B432" s="13"/>
      <c r="C432" s="13"/>
      <c r="D432" s="13"/>
      <c r="E432" s="13"/>
      <c r="F432" s="13"/>
      <c r="G432" s="13"/>
    </row>
    <row r="433" spans="1:7" ht="15" customHeight="1" x14ac:dyDescent="0.25">
      <c r="A433" s="11"/>
      <c r="B433" s="13"/>
      <c r="C433" s="13"/>
      <c r="D433" s="13"/>
      <c r="E433" s="13"/>
      <c r="F433" s="13"/>
      <c r="G433" s="13"/>
    </row>
    <row r="434" spans="1:7" ht="15" customHeight="1" x14ac:dyDescent="0.25">
      <c r="A434" s="11"/>
      <c r="B434" s="13"/>
      <c r="C434" s="13"/>
      <c r="D434" s="13"/>
      <c r="E434" s="13"/>
      <c r="F434" s="13"/>
      <c r="G434" s="13"/>
    </row>
    <row r="435" spans="1:7" ht="15" customHeight="1" x14ac:dyDescent="0.25">
      <c r="A435" s="11"/>
      <c r="B435" s="13"/>
      <c r="C435" s="13"/>
      <c r="D435" s="13"/>
      <c r="E435" s="13"/>
      <c r="F435" s="13"/>
      <c r="G435" s="13"/>
    </row>
    <row r="436" spans="1:7" ht="15" customHeight="1" x14ac:dyDescent="0.25">
      <c r="A436" s="11"/>
      <c r="B436" s="13"/>
      <c r="C436" s="13"/>
      <c r="D436" s="13"/>
      <c r="E436" s="13"/>
      <c r="F436" s="13"/>
      <c r="G436" s="13"/>
    </row>
    <row r="437" spans="1:7" ht="15" customHeight="1" x14ac:dyDescent="0.25">
      <c r="A437" s="11"/>
      <c r="B437" s="13"/>
      <c r="C437" s="13"/>
      <c r="D437" s="13"/>
      <c r="E437" s="13"/>
      <c r="F437" s="13"/>
      <c r="G437" s="13"/>
    </row>
    <row r="438" spans="1:7" ht="15" customHeight="1" x14ac:dyDescent="0.25">
      <c r="A438" s="11"/>
      <c r="B438" s="13"/>
      <c r="C438" s="13"/>
      <c r="D438" s="13"/>
      <c r="E438" s="13"/>
      <c r="F438" s="13"/>
      <c r="G438" s="13"/>
    </row>
    <row r="439" spans="1:7" ht="15" customHeight="1" x14ac:dyDescent="0.25">
      <c r="A439" s="11"/>
      <c r="B439" s="13"/>
      <c r="C439" s="13"/>
      <c r="D439" s="13"/>
      <c r="E439" s="13"/>
      <c r="F439" s="13"/>
      <c r="G439" s="13"/>
    </row>
    <row r="440" spans="1:7" ht="15" customHeight="1" x14ac:dyDescent="0.25">
      <c r="A440" s="11"/>
      <c r="B440" s="13"/>
      <c r="C440" s="13"/>
      <c r="D440" s="13"/>
      <c r="E440" s="13"/>
      <c r="F440" s="13"/>
      <c r="G440" s="13"/>
    </row>
    <row r="441" spans="1:7" ht="15" customHeight="1" x14ac:dyDescent="0.25">
      <c r="A441" s="11"/>
      <c r="B441" s="13"/>
      <c r="C441" s="13"/>
      <c r="D441" s="13"/>
      <c r="E441" s="13"/>
      <c r="F441" s="13"/>
      <c r="G441" s="13"/>
    </row>
    <row r="442" spans="1:7" ht="15" customHeight="1" x14ac:dyDescent="0.25">
      <c r="A442" s="11"/>
      <c r="B442" s="13"/>
      <c r="C442" s="13"/>
      <c r="D442" s="13"/>
      <c r="E442" s="13"/>
      <c r="F442" s="13"/>
      <c r="G442" s="13"/>
    </row>
    <row r="443" spans="1:7" ht="15" customHeight="1" x14ac:dyDescent="0.25">
      <c r="A443" s="11"/>
      <c r="B443" s="13"/>
      <c r="C443" s="13"/>
      <c r="D443" s="13"/>
      <c r="E443" s="13"/>
      <c r="F443" s="13"/>
      <c r="G443" s="13"/>
    </row>
    <row r="444" spans="1:7" ht="15" customHeight="1" x14ac:dyDescent="0.25">
      <c r="A444" s="11"/>
      <c r="B444" s="13"/>
      <c r="C444" s="13"/>
      <c r="D444" s="13"/>
      <c r="E444" s="13"/>
      <c r="F444" s="13"/>
      <c r="G444" s="13"/>
    </row>
    <row r="445" spans="1:7" ht="15" customHeight="1" x14ac:dyDescent="0.25">
      <c r="A445" s="11"/>
      <c r="B445" s="13"/>
      <c r="C445" s="13"/>
      <c r="D445" s="13"/>
      <c r="E445" s="13"/>
      <c r="F445" s="13"/>
      <c r="G445" s="13"/>
    </row>
    <row r="446" spans="1:7" ht="15" customHeight="1" x14ac:dyDescent="0.25">
      <c r="A446" s="11"/>
      <c r="B446" s="13"/>
      <c r="C446" s="13"/>
      <c r="D446" s="13"/>
      <c r="E446" s="13"/>
      <c r="F446" s="13"/>
      <c r="G446" s="13"/>
    </row>
    <row r="447" spans="1:7" ht="15" customHeight="1" x14ac:dyDescent="0.25">
      <c r="A447" s="11"/>
      <c r="B447" s="13"/>
      <c r="C447" s="13"/>
      <c r="D447" s="13"/>
      <c r="E447" s="13"/>
      <c r="F447" s="13"/>
      <c r="G447" s="13"/>
    </row>
    <row r="448" spans="1:7" ht="15" customHeight="1" x14ac:dyDescent="0.25">
      <c r="A448" s="11"/>
      <c r="B448" s="13"/>
      <c r="C448" s="13"/>
      <c r="D448" s="13"/>
      <c r="E448" s="13"/>
      <c r="F448" s="13"/>
      <c r="G448" s="13"/>
    </row>
    <row r="449" spans="1:7" ht="15" customHeight="1" x14ac:dyDescent="0.25">
      <c r="A449" s="11"/>
      <c r="B449" s="13"/>
      <c r="C449" s="13"/>
      <c r="D449" s="13"/>
      <c r="E449" s="13"/>
      <c r="F449" s="13"/>
      <c r="G449" s="13"/>
    </row>
    <row r="450" spans="1:7" ht="15" customHeight="1" x14ac:dyDescent="0.25">
      <c r="A450" s="11"/>
      <c r="B450" s="13"/>
      <c r="C450" s="13"/>
      <c r="D450" s="13"/>
      <c r="E450" s="13"/>
      <c r="F450" s="13"/>
      <c r="G450" s="13"/>
    </row>
    <row r="451" spans="1:7" ht="15" customHeight="1" x14ac:dyDescent="0.25">
      <c r="A451" s="11"/>
      <c r="B451" s="13"/>
      <c r="C451" s="13"/>
      <c r="D451" s="13"/>
      <c r="E451" s="13"/>
      <c r="F451" s="13"/>
      <c r="G451" s="13"/>
    </row>
    <row r="452" spans="1:7" ht="15" customHeight="1" x14ac:dyDescent="0.25">
      <c r="A452" s="11"/>
      <c r="B452" s="13"/>
      <c r="C452" s="13"/>
      <c r="D452" s="13"/>
      <c r="E452" s="13"/>
      <c r="F452" s="13"/>
      <c r="G452" s="13"/>
    </row>
    <row r="453" spans="1:7" ht="15" customHeight="1" x14ac:dyDescent="0.25">
      <c r="A453" s="11"/>
      <c r="B453" s="13"/>
      <c r="C453" s="13"/>
      <c r="D453" s="13"/>
      <c r="E453" s="13"/>
      <c r="F453" s="13"/>
      <c r="G453" s="13"/>
    </row>
    <row r="454" spans="1:7" ht="15" customHeight="1" x14ac:dyDescent="0.25">
      <c r="A454" s="11"/>
      <c r="B454" s="13"/>
      <c r="C454" s="13"/>
      <c r="D454" s="13"/>
      <c r="E454" s="13"/>
      <c r="F454" s="13"/>
      <c r="G454" s="13"/>
    </row>
    <row r="455" spans="1:7" ht="15" customHeight="1" x14ac:dyDescent="0.25">
      <c r="A455" s="11"/>
      <c r="B455" s="13"/>
      <c r="C455" s="13"/>
      <c r="D455" s="13"/>
      <c r="E455" s="13"/>
      <c r="F455" s="13"/>
      <c r="G455" s="13"/>
    </row>
    <row r="456" spans="1:7" ht="15" customHeight="1" x14ac:dyDescent="0.25">
      <c r="A456" s="11"/>
      <c r="B456" s="13"/>
      <c r="C456" s="13"/>
      <c r="D456" s="13"/>
      <c r="E456" s="13"/>
      <c r="F456" s="13"/>
      <c r="G456" s="13"/>
    </row>
    <row r="457" spans="1:7" ht="15" customHeight="1" x14ac:dyDescent="0.25">
      <c r="A457" s="11"/>
      <c r="B457" s="13"/>
      <c r="C457" s="13"/>
      <c r="D457" s="13"/>
      <c r="E457" s="13"/>
      <c r="F457" s="13"/>
      <c r="G457" s="13"/>
    </row>
    <row r="458" spans="1:7" ht="15" customHeight="1" x14ac:dyDescent="0.25">
      <c r="A458" s="11"/>
      <c r="B458" s="13"/>
      <c r="C458" s="13"/>
      <c r="D458" s="13"/>
      <c r="E458" s="13"/>
      <c r="F458" s="13"/>
      <c r="G458" s="13"/>
    </row>
    <row r="459" spans="1:7" ht="15" customHeight="1" x14ac:dyDescent="0.25">
      <c r="A459" s="11"/>
      <c r="B459" s="13"/>
      <c r="C459" s="13"/>
      <c r="D459" s="13"/>
      <c r="E459" s="13"/>
      <c r="F459" s="13"/>
      <c r="G459" s="13"/>
    </row>
    <row r="460" spans="1:7" ht="15" customHeight="1" x14ac:dyDescent="0.25">
      <c r="A460" s="11"/>
      <c r="B460" s="13"/>
      <c r="C460" s="13"/>
      <c r="D460" s="13"/>
      <c r="E460" s="13"/>
      <c r="F460" s="13"/>
      <c r="G460" s="13"/>
    </row>
    <row r="461" spans="1:7" ht="15" customHeight="1" x14ac:dyDescent="0.25">
      <c r="A461" s="11"/>
      <c r="B461" s="13"/>
      <c r="C461" s="13"/>
      <c r="D461" s="13"/>
      <c r="E461" s="13"/>
      <c r="F461" s="13"/>
      <c r="G461" s="13"/>
    </row>
    <row r="462" spans="1:7" ht="15" customHeight="1" x14ac:dyDescent="0.25">
      <c r="A462" s="11"/>
      <c r="B462" s="13"/>
      <c r="C462" s="13"/>
      <c r="D462" s="13"/>
      <c r="E462" s="13"/>
      <c r="F462" s="13"/>
      <c r="G462" s="13"/>
    </row>
    <row r="463" spans="1:7" ht="15" customHeight="1" x14ac:dyDescent="0.25">
      <c r="A463" s="11"/>
      <c r="B463" s="13"/>
      <c r="C463" s="13"/>
      <c r="D463" s="13"/>
      <c r="E463" s="20"/>
      <c r="F463" s="13"/>
      <c r="G463" s="13"/>
    </row>
    <row r="464" spans="1:7" ht="15" customHeight="1" x14ac:dyDescent="0.25">
      <c r="A464" s="11"/>
      <c r="B464" s="13"/>
      <c r="C464" s="13"/>
      <c r="D464" s="13"/>
      <c r="E464" s="13"/>
      <c r="F464" s="13"/>
      <c r="G464" s="13"/>
    </row>
    <row r="465" spans="1:7" ht="15" customHeight="1" x14ac:dyDescent="0.25">
      <c r="A465" s="11"/>
      <c r="B465" s="13"/>
      <c r="C465" s="13"/>
      <c r="D465" s="13"/>
      <c r="E465" s="13"/>
      <c r="F465" s="13"/>
      <c r="G465" s="13"/>
    </row>
    <row r="466" spans="1:7" ht="15" customHeight="1" x14ac:dyDescent="0.25">
      <c r="A466" s="11"/>
      <c r="B466" s="13"/>
      <c r="C466" s="13"/>
      <c r="D466" s="13"/>
      <c r="E466" s="13"/>
      <c r="F466" s="13"/>
      <c r="G466" s="13"/>
    </row>
    <row r="467" spans="1:7" ht="15" customHeight="1" x14ac:dyDescent="0.25">
      <c r="A467" s="11"/>
      <c r="B467" s="13"/>
      <c r="C467" s="13"/>
      <c r="D467" s="13"/>
      <c r="E467" s="13"/>
      <c r="F467" s="13"/>
      <c r="G467" s="13"/>
    </row>
    <row r="468" spans="1:7" ht="15" customHeight="1" x14ac:dyDescent="0.25">
      <c r="A468" s="11"/>
      <c r="B468" s="13"/>
      <c r="C468" s="13"/>
      <c r="D468" s="13"/>
      <c r="E468" s="13"/>
      <c r="F468" s="13"/>
      <c r="G468" s="13"/>
    </row>
    <row r="469" spans="1:7" ht="15" customHeight="1" x14ac:dyDescent="0.25">
      <c r="A469" s="11"/>
      <c r="B469" s="13"/>
      <c r="C469" s="13"/>
      <c r="D469" s="13"/>
      <c r="E469" s="13"/>
      <c r="F469" s="13"/>
      <c r="G469" s="13"/>
    </row>
    <row r="470" spans="1:7" ht="15" customHeight="1" x14ac:dyDescent="0.25">
      <c r="A470" s="11"/>
      <c r="B470" s="13"/>
      <c r="C470" s="13"/>
      <c r="D470" s="13"/>
      <c r="E470" s="13"/>
      <c r="F470" s="13"/>
      <c r="G470" s="13"/>
    </row>
    <row r="471" spans="1:7" ht="15" customHeight="1" x14ac:dyDescent="0.25">
      <c r="A471" s="11"/>
      <c r="B471" s="13"/>
      <c r="C471" s="13"/>
      <c r="D471" s="13"/>
      <c r="E471" s="13"/>
      <c r="F471" s="13"/>
      <c r="G471" s="13"/>
    </row>
    <row r="472" spans="1:7" ht="15" customHeight="1" x14ac:dyDescent="0.25">
      <c r="A472" s="11"/>
      <c r="B472" s="13"/>
      <c r="C472" s="13"/>
      <c r="D472" s="13"/>
      <c r="E472" s="13"/>
      <c r="F472" s="13"/>
      <c r="G472" s="13"/>
    </row>
    <row r="473" spans="1:7" ht="15" customHeight="1" x14ac:dyDescent="0.25">
      <c r="A473" s="11"/>
      <c r="B473" s="13"/>
      <c r="C473" s="13"/>
      <c r="D473" s="13"/>
      <c r="E473" s="13"/>
      <c r="F473" s="13"/>
      <c r="G473" s="13"/>
    </row>
    <row r="474" spans="1:7" ht="15" customHeight="1" x14ac:dyDescent="0.25">
      <c r="A474" s="11"/>
      <c r="B474" s="13"/>
      <c r="C474" s="13"/>
      <c r="D474" s="13"/>
      <c r="E474" s="13"/>
      <c r="F474" s="13"/>
      <c r="G474" s="13"/>
    </row>
    <row r="475" spans="1:7" ht="15" customHeight="1" x14ac:dyDescent="0.25">
      <c r="A475" s="11"/>
      <c r="B475" s="13"/>
      <c r="C475" s="13"/>
      <c r="D475" s="13"/>
      <c r="E475" s="13"/>
      <c r="F475" s="13"/>
      <c r="G475" s="13"/>
    </row>
    <row r="476" spans="1:7" ht="15" customHeight="1" x14ac:dyDescent="0.25">
      <c r="A476" s="11"/>
      <c r="B476" s="13"/>
      <c r="C476" s="13"/>
      <c r="D476" s="13"/>
      <c r="E476" s="13"/>
      <c r="F476" s="13"/>
      <c r="G476" s="13"/>
    </row>
    <row r="477" spans="1:7" ht="15" customHeight="1" x14ac:dyDescent="0.25">
      <c r="A477" s="11"/>
      <c r="B477" s="13"/>
      <c r="C477" s="13"/>
      <c r="D477" s="13"/>
      <c r="E477" s="13"/>
      <c r="F477" s="13"/>
      <c r="G477" s="13"/>
    </row>
    <row r="478" spans="1:7" ht="15" customHeight="1" x14ac:dyDescent="0.25">
      <c r="A478" s="11"/>
      <c r="B478" s="13"/>
      <c r="C478" s="13"/>
      <c r="D478" s="13"/>
      <c r="E478" s="13"/>
      <c r="F478" s="13"/>
      <c r="G478" s="13"/>
    </row>
    <row r="479" spans="1:7" ht="15" customHeight="1" x14ac:dyDescent="0.25">
      <c r="A479" s="11"/>
      <c r="B479" s="13"/>
      <c r="C479" s="13"/>
      <c r="D479" s="13"/>
      <c r="E479" s="13"/>
      <c r="F479" s="13"/>
      <c r="G479" s="13"/>
    </row>
    <row r="480" spans="1:7" ht="15" customHeight="1" x14ac:dyDescent="0.25">
      <c r="A480" s="11"/>
      <c r="B480" s="13"/>
      <c r="C480" s="13"/>
      <c r="D480" s="13"/>
      <c r="E480" s="13"/>
      <c r="F480" s="13"/>
      <c r="G480" s="13"/>
    </row>
    <row r="481" spans="1:7" ht="15" customHeight="1" x14ac:dyDescent="0.25">
      <c r="A481" s="11"/>
      <c r="B481" s="13"/>
      <c r="C481" s="13"/>
      <c r="D481" s="13"/>
      <c r="E481" s="13"/>
      <c r="F481" s="13"/>
      <c r="G481" s="13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4"/>
      <c r="E545" s="13"/>
      <c r="F545" s="13"/>
      <c r="G545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5"/>
  <sheetViews>
    <sheetView topLeftCell="A67" workbookViewId="0">
      <selection activeCell="A67" sqref="A1:IV65536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21.570312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s="178" customFormat="1" ht="15" customHeight="1" x14ac:dyDescent="0.2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08" t="s">
        <v>53909</v>
      </c>
      <c r="C3" s="125" t="s">
        <v>53910</v>
      </c>
      <c r="D3" s="125" t="s">
        <v>53911</v>
      </c>
      <c r="E3" s="125" t="s">
        <v>53912</v>
      </c>
      <c r="F3" s="138" t="s">
        <v>53913</v>
      </c>
      <c r="G3" s="125">
        <v>4</v>
      </c>
    </row>
    <row r="4" spans="1:7" ht="15" customHeight="1" x14ac:dyDescent="0.25">
      <c r="A4" s="11">
        <v>2</v>
      </c>
      <c r="B4" s="207" t="s">
        <v>53909</v>
      </c>
      <c r="C4" s="125" t="s">
        <v>53914</v>
      </c>
      <c r="D4" s="125" t="s">
        <v>15220</v>
      </c>
      <c r="E4" s="125" t="s">
        <v>53915</v>
      </c>
      <c r="F4" s="138" t="s">
        <v>53916</v>
      </c>
      <c r="G4" s="125">
        <v>8</v>
      </c>
    </row>
    <row r="5" spans="1:7" ht="15" customHeight="1" x14ac:dyDescent="0.25">
      <c r="A5" s="11">
        <v>3</v>
      </c>
      <c r="B5" s="207" t="s">
        <v>53909</v>
      </c>
      <c r="C5" s="129" t="s">
        <v>53917</v>
      </c>
      <c r="D5" s="6" t="s">
        <v>53918</v>
      </c>
      <c r="E5" s="6" t="s">
        <v>53919</v>
      </c>
      <c r="F5" s="209" t="s">
        <v>53920</v>
      </c>
      <c r="G5" s="129">
        <v>100</v>
      </c>
    </row>
    <row r="6" spans="1:7" ht="15" customHeight="1" x14ac:dyDescent="0.25">
      <c r="A6" s="11">
        <v>4</v>
      </c>
      <c r="B6" s="207" t="s">
        <v>53909</v>
      </c>
      <c r="C6" s="125" t="s">
        <v>53921</v>
      </c>
      <c r="D6" s="125" t="s">
        <v>53922</v>
      </c>
      <c r="E6" s="129" t="s">
        <v>53923</v>
      </c>
      <c r="F6" s="6" t="s">
        <v>53924</v>
      </c>
      <c r="G6" s="129"/>
    </row>
    <row r="7" spans="1:7" ht="15" customHeight="1" x14ac:dyDescent="0.25">
      <c r="A7" s="11">
        <v>5</v>
      </c>
      <c r="B7" s="207" t="s">
        <v>53909</v>
      </c>
      <c r="C7" s="206" t="s">
        <v>53925</v>
      </c>
      <c r="D7" s="125" t="s">
        <v>53922</v>
      </c>
      <c r="E7" s="206" t="s">
        <v>53926</v>
      </c>
      <c r="F7" s="210" t="s">
        <v>53927</v>
      </c>
      <c r="G7" s="206"/>
    </row>
    <row r="8" spans="1:7" ht="15" customHeight="1" x14ac:dyDescent="0.25">
      <c r="A8" s="11">
        <v>6</v>
      </c>
      <c r="B8" s="207" t="s">
        <v>53909</v>
      </c>
      <c r="C8" s="206" t="s">
        <v>53928</v>
      </c>
      <c r="D8" s="206" t="s">
        <v>53929</v>
      </c>
      <c r="E8" s="206" t="s">
        <v>53930</v>
      </c>
      <c r="F8" s="210" t="s">
        <v>53931</v>
      </c>
      <c r="G8" s="206">
        <v>13</v>
      </c>
    </row>
    <row r="9" spans="1:7" ht="15" customHeight="1" x14ac:dyDescent="0.25">
      <c r="A9" s="11">
        <v>7</v>
      </c>
      <c r="B9" s="207" t="s">
        <v>53909</v>
      </c>
      <c r="C9" s="206" t="s">
        <v>53932</v>
      </c>
      <c r="D9" s="206" t="s">
        <v>53933</v>
      </c>
      <c r="E9" s="206" t="s">
        <v>53934</v>
      </c>
      <c r="F9" s="210" t="s">
        <v>53935</v>
      </c>
      <c r="G9" s="207">
        <v>10</v>
      </c>
    </row>
    <row r="10" spans="1:7" ht="15" customHeight="1" x14ac:dyDescent="0.25">
      <c r="A10" s="11">
        <v>8</v>
      </c>
      <c r="B10" s="207" t="s">
        <v>53909</v>
      </c>
      <c r="C10" s="206" t="s">
        <v>53936</v>
      </c>
      <c r="D10" s="206" t="s">
        <v>15220</v>
      </c>
      <c r="E10" s="207" t="s">
        <v>53937</v>
      </c>
      <c r="F10" s="209" t="s">
        <v>53938</v>
      </c>
      <c r="G10" s="206"/>
    </row>
    <row r="11" spans="1:7" ht="15" customHeight="1" x14ac:dyDescent="0.25">
      <c r="A11" s="11">
        <v>9</v>
      </c>
      <c r="B11" s="207" t="s">
        <v>53909</v>
      </c>
      <c r="C11" s="206" t="s">
        <v>53939</v>
      </c>
      <c r="D11" s="206" t="s">
        <v>53940</v>
      </c>
      <c r="E11" s="207" t="s">
        <v>53941</v>
      </c>
      <c r="F11" s="209" t="s">
        <v>53942</v>
      </c>
      <c r="G11" s="206"/>
    </row>
    <row r="12" spans="1:7" ht="15" customHeight="1" x14ac:dyDescent="0.25">
      <c r="A12" s="11">
        <v>10</v>
      </c>
      <c r="B12" s="207" t="s">
        <v>53909</v>
      </c>
      <c r="C12" s="125" t="s">
        <v>53943</v>
      </c>
      <c r="D12" s="125" t="s">
        <v>53944</v>
      </c>
      <c r="E12" s="125" t="s">
        <v>53945</v>
      </c>
      <c r="F12" s="138" t="s">
        <v>53946</v>
      </c>
      <c r="G12" s="125">
        <v>26</v>
      </c>
    </row>
    <row r="13" spans="1:7" ht="15" customHeight="1" x14ac:dyDescent="0.25">
      <c r="A13" s="11">
        <v>11</v>
      </c>
      <c r="B13" s="207" t="s">
        <v>53909</v>
      </c>
      <c r="C13" s="125" t="s">
        <v>53947</v>
      </c>
      <c r="D13" s="125" t="s">
        <v>53948</v>
      </c>
      <c r="E13" s="125" t="s">
        <v>53949</v>
      </c>
      <c r="F13" s="138" t="s">
        <v>56173</v>
      </c>
      <c r="G13" s="125">
        <v>12</v>
      </c>
    </row>
    <row r="14" spans="1:7" ht="15" customHeight="1" x14ac:dyDescent="0.25">
      <c r="A14" s="11">
        <v>12</v>
      </c>
      <c r="B14" s="207" t="s">
        <v>53909</v>
      </c>
      <c r="C14" s="206" t="s">
        <v>56174</v>
      </c>
      <c r="D14" s="206" t="s">
        <v>56175</v>
      </c>
      <c r="E14" s="206" t="s">
        <v>56176</v>
      </c>
      <c r="F14" s="210" t="s">
        <v>56177</v>
      </c>
      <c r="G14" s="207">
        <v>3</v>
      </c>
    </row>
    <row r="15" spans="1:7" ht="15" customHeight="1" x14ac:dyDescent="0.25">
      <c r="A15" s="11">
        <v>13</v>
      </c>
      <c r="B15" s="207" t="s">
        <v>53909</v>
      </c>
      <c r="C15" s="206" t="s">
        <v>56178</v>
      </c>
      <c r="D15" s="206" t="s">
        <v>56179</v>
      </c>
      <c r="E15" s="206" t="s">
        <v>56180</v>
      </c>
      <c r="F15" s="210" t="s">
        <v>56181</v>
      </c>
      <c r="G15" s="207">
        <v>10</v>
      </c>
    </row>
    <row r="16" spans="1:7" ht="15" customHeight="1" x14ac:dyDescent="0.25">
      <c r="A16" s="11">
        <v>14</v>
      </c>
      <c r="B16" s="207" t="s">
        <v>53909</v>
      </c>
      <c r="C16" s="206" t="s">
        <v>56182</v>
      </c>
      <c r="D16" s="207" t="s">
        <v>56183</v>
      </c>
      <c r="E16" s="207" t="s">
        <v>56184</v>
      </c>
      <c r="F16" s="138" t="s">
        <v>56185</v>
      </c>
      <c r="G16" s="206">
        <v>70</v>
      </c>
    </row>
    <row r="17" spans="1:7" ht="15" customHeight="1" x14ac:dyDescent="0.25">
      <c r="A17" s="11">
        <v>15</v>
      </c>
      <c r="B17" s="207" t="s">
        <v>53909</v>
      </c>
      <c r="C17" s="206" t="s">
        <v>56186</v>
      </c>
      <c r="D17" s="206" t="s">
        <v>56187</v>
      </c>
      <c r="E17" s="206" t="s">
        <v>56188</v>
      </c>
      <c r="F17" s="138" t="s">
        <v>56189</v>
      </c>
      <c r="G17" s="206">
        <v>10</v>
      </c>
    </row>
    <row r="18" spans="1:7" ht="15" customHeight="1" x14ac:dyDescent="0.25">
      <c r="A18" s="11">
        <v>16</v>
      </c>
      <c r="B18" s="207" t="s">
        <v>53909</v>
      </c>
      <c r="C18" s="206" t="s">
        <v>56190</v>
      </c>
      <c r="D18" s="129" t="s">
        <v>56191</v>
      </c>
      <c r="E18" s="206" t="s">
        <v>56192</v>
      </c>
      <c r="F18" s="6" t="s">
        <v>56191</v>
      </c>
      <c r="G18" s="207">
        <v>3</v>
      </c>
    </row>
    <row r="19" spans="1:7" ht="15" customHeight="1" x14ac:dyDescent="0.25">
      <c r="A19" s="11">
        <v>17</v>
      </c>
      <c r="B19" s="207" t="s">
        <v>53909</v>
      </c>
      <c r="C19" s="206" t="s">
        <v>56193</v>
      </c>
      <c r="D19" s="206" t="s">
        <v>56194</v>
      </c>
      <c r="E19" s="206" t="s">
        <v>56195</v>
      </c>
      <c r="F19" s="210" t="s">
        <v>56196</v>
      </c>
      <c r="G19" s="206">
        <v>7</v>
      </c>
    </row>
    <row r="20" spans="1:7" ht="15" customHeight="1" x14ac:dyDescent="0.25">
      <c r="A20" s="11">
        <v>18</v>
      </c>
      <c r="B20" s="207" t="s">
        <v>53909</v>
      </c>
      <c r="C20" s="206" t="s">
        <v>56197</v>
      </c>
      <c r="D20" s="206" t="s">
        <v>56198</v>
      </c>
      <c r="E20" s="206" t="s">
        <v>56199</v>
      </c>
      <c r="F20" s="210" t="s">
        <v>56198</v>
      </c>
      <c r="G20" s="206">
        <v>12</v>
      </c>
    </row>
    <row r="21" spans="1:7" ht="15" customHeight="1" x14ac:dyDescent="0.25">
      <c r="A21" s="11">
        <v>19</v>
      </c>
      <c r="B21" s="207" t="s">
        <v>53909</v>
      </c>
      <c r="C21" s="206" t="s">
        <v>56200</v>
      </c>
      <c r="D21" s="206" t="s">
        <v>56201</v>
      </c>
      <c r="E21" s="206" t="s">
        <v>56202</v>
      </c>
      <c r="F21" s="210" t="s">
        <v>56203</v>
      </c>
      <c r="G21" s="206">
        <v>20</v>
      </c>
    </row>
    <row r="22" spans="1:7" ht="15" customHeight="1" x14ac:dyDescent="0.25">
      <c r="A22" s="11">
        <v>20</v>
      </c>
      <c r="B22" s="207" t="s">
        <v>53909</v>
      </c>
      <c r="C22" s="206" t="s">
        <v>56204</v>
      </c>
      <c r="D22" s="206" t="s">
        <v>56205</v>
      </c>
      <c r="E22" s="206" t="s">
        <v>56206</v>
      </c>
      <c r="F22" s="210" t="s">
        <v>56207</v>
      </c>
      <c r="G22" s="206">
        <v>5</v>
      </c>
    </row>
    <row r="23" spans="1:7" ht="15" customHeight="1" x14ac:dyDescent="0.25">
      <c r="A23" s="11">
        <v>21</v>
      </c>
      <c r="B23" s="207" t="s">
        <v>53909</v>
      </c>
      <c r="C23" s="206" t="s">
        <v>56208</v>
      </c>
      <c r="D23" s="206" t="s">
        <v>56209</v>
      </c>
      <c r="E23" s="206" t="s">
        <v>56210</v>
      </c>
      <c r="F23" s="210" t="s">
        <v>56211</v>
      </c>
      <c r="G23" s="206">
        <v>10</v>
      </c>
    </row>
    <row r="24" spans="1:7" ht="15" customHeight="1" x14ac:dyDescent="0.25">
      <c r="A24" s="11">
        <v>22</v>
      </c>
      <c r="B24" s="207" t="s">
        <v>53909</v>
      </c>
      <c r="C24" s="206" t="s">
        <v>56212</v>
      </c>
      <c r="D24" s="206" t="s">
        <v>56213</v>
      </c>
      <c r="E24" s="206" t="s">
        <v>56214</v>
      </c>
      <c r="F24" s="210" t="s">
        <v>56215</v>
      </c>
      <c r="G24" s="206"/>
    </row>
    <row r="25" spans="1:7" ht="15" customHeight="1" x14ac:dyDescent="0.25">
      <c r="A25" s="11">
        <v>23</v>
      </c>
      <c r="B25" s="207" t="s">
        <v>53909</v>
      </c>
      <c r="C25" s="206" t="s">
        <v>56216</v>
      </c>
      <c r="D25" s="206" t="s">
        <v>56217</v>
      </c>
      <c r="E25" s="206" t="s">
        <v>56218</v>
      </c>
      <c r="F25" s="210" t="s">
        <v>56219</v>
      </c>
      <c r="G25" s="206">
        <v>29</v>
      </c>
    </row>
    <row r="26" spans="1:7" ht="15" customHeight="1" x14ac:dyDescent="0.25">
      <c r="A26" s="11">
        <v>24</v>
      </c>
      <c r="B26" s="207" t="s">
        <v>53909</v>
      </c>
      <c r="C26" s="206" t="s">
        <v>56220</v>
      </c>
      <c r="D26" s="206" t="s">
        <v>56221</v>
      </c>
      <c r="E26" s="206" t="s">
        <v>56222</v>
      </c>
      <c r="F26" s="210" t="s">
        <v>56223</v>
      </c>
      <c r="G26" s="206">
        <v>50</v>
      </c>
    </row>
    <row r="27" spans="1:7" ht="15" customHeight="1" x14ac:dyDescent="0.25">
      <c r="A27" s="11">
        <v>25</v>
      </c>
      <c r="B27" s="207" t="s">
        <v>53909</v>
      </c>
      <c r="C27" s="206" t="s">
        <v>56224</v>
      </c>
      <c r="D27" s="206" t="s">
        <v>15220</v>
      </c>
      <c r="E27" s="206" t="s">
        <v>56225</v>
      </c>
      <c r="F27" s="210" t="s">
        <v>56226</v>
      </c>
      <c r="G27" s="206"/>
    </row>
    <row r="28" spans="1:7" ht="15" customHeight="1" x14ac:dyDescent="0.25">
      <c r="A28" s="11">
        <v>26</v>
      </c>
      <c r="B28" s="207" t="s">
        <v>53909</v>
      </c>
      <c r="C28" s="206" t="s">
        <v>56227</v>
      </c>
      <c r="D28" s="206" t="s">
        <v>15220</v>
      </c>
      <c r="E28" s="206" t="s">
        <v>56228</v>
      </c>
      <c r="F28" s="210" t="s">
        <v>56229</v>
      </c>
      <c r="G28" s="206"/>
    </row>
    <row r="29" spans="1:7" ht="15" customHeight="1" x14ac:dyDescent="0.25">
      <c r="A29" s="11">
        <v>27</v>
      </c>
      <c r="B29" s="207" t="s">
        <v>53909</v>
      </c>
      <c r="C29" s="206" t="s">
        <v>56230</v>
      </c>
      <c r="D29" s="206" t="s">
        <v>56231</v>
      </c>
      <c r="E29" s="206" t="s">
        <v>56232</v>
      </c>
      <c r="F29" s="210" t="s">
        <v>56233</v>
      </c>
      <c r="G29" s="206">
        <v>240</v>
      </c>
    </row>
    <row r="30" spans="1:7" ht="15" customHeight="1" x14ac:dyDescent="0.25">
      <c r="A30" s="11">
        <v>28</v>
      </c>
      <c r="B30" s="207" t="s">
        <v>53909</v>
      </c>
      <c r="C30" s="206" t="s">
        <v>56234</v>
      </c>
      <c r="D30" s="206" t="s">
        <v>56235</v>
      </c>
      <c r="E30" s="206" t="s">
        <v>56236</v>
      </c>
      <c r="F30" s="210" t="s">
        <v>56237</v>
      </c>
      <c r="G30" s="206">
        <v>136</v>
      </c>
    </row>
    <row r="31" spans="1:7" ht="15" customHeight="1" x14ac:dyDescent="0.25">
      <c r="A31" s="11">
        <v>29</v>
      </c>
      <c r="B31" s="207" t="s">
        <v>53909</v>
      </c>
      <c r="C31" s="206" t="s">
        <v>56238</v>
      </c>
      <c r="D31" s="206" t="s">
        <v>56239</v>
      </c>
      <c r="E31" s="206" t="s">
        <v>56240</v>
      </c>
      <c r="F31" s="210" t="s">
        <v>56241</v>
      </c>
      <c r="G31" s="206">
        <v>11</v>
      </c>
    </row>
    <row r="32" spans="1:7" ht="15" customHeight="1" x14ac:dyDescent="0.25">
      <c r="A32" s="11">
        <v>30</v>
      </c>
      <c r="B32" s="207" t="s">
        <v>53909</v>
      </c>
      <c r="C32" s="206" t="s">
        <v>56242</v>
      </c>
      <c r="D32" s="206" t="s">
        <v>15220</v>
      </c>
      <c r="E32" s="206" t="s">
        <v>56243</v>
      </c>
      <c r="F32" s="210" t="s">
        <v>56244</v>
      </c>
      <c r="G32" s="206"/>
    </row>
    <row r="33" spans="1:7" ht="15" customHeight="1" x14ac:dyDescent="0.25">
      <c r="A33" s="11">
        <v>31</v>
      </c>
      <c r="B33" s="207" t="s">
        <v>53909</v>
      </c>
      <c r="C33" s="206" t="s">
        <v>56245</v>
      </c>
      <c r="D33" s="206" t="s">
        <v>15220</v>
      </c>
      <c r="E33" s="206" t="s">
        <v>56246</v>
      </c>
      <c r="F33" s="210" t="s">
        <v>56247</v>
      </c>
      <c r="G33" s="206"/>
    </row>
    <row r="34" spans="1:7" ht="15" customHeight="1" x14ac:dyDescent="0.25">
      <c r="A34" s="11">
        <v>32</v>
      </c>
      <c r="B34" s="207" t="s">
        <v>53909</v>
      </c>
      <c r="C34" s="206" t="s">
        <v>56248</v>
      </c>
      <c r="D34" s="206" t="s">
        <v>56249</v>
      </c>
      <c r="E34" s="206" t="s">
        <v>56250</v>
      </c>
      <c r="F34" s="210" t="s">
        <v>56251</v>
      </c>
      <c r="G34" s="206">
        <v>35</v>
      </c>
    </row>
    <row r="35" spans="1:7" ht="15" customHeight="1" x14ac:dyDescent="0.25">
      <c r="A35" s="11">
        <v>33</v>
      </c>
      <c r="B35" s="207" t="s">
        <v>53909</v>
      </c>
      <c r="C35" s="206" t="s">
        <v>56252</v>
      </c>
      <c r="D35" s="206" t="s">
        <v>56253</v>
      </c>
      <c r="E35" s="206" t="s">
        <v>56254</v>
      </c>
      <c r="F35" s="210" t="s">
        <v>56253</v>
      </c>
      <c r="G35" s="206">
        <v>6</v>
      </c>
    </row>
    <row r="36" spans="1:7" ht="15" customHeight="1" x14ac:dyDescent="0.25">
      <c r="A36" s="11">
        <v>34</v>
      </c>
      <c r="B36" s="207" t="s">
        <v>53909</v>
      </c>
      <c r="C36" s="206" t="s">
        <v>56255</v>
      </c>
      <c r="D36" s="206" t="s">
        <v>56256</v>
      </c>
      <c r="E36" s="206" t="s">
        <v>56257</v>
      </c>
      <c r="F36" s="210" t="s">
        <v>56258</v>
      </c>
      <c r="G36" s="206">
        <v>10</v>
      </c>
    </row>
    <row r="37" spans="1:7" ht="15" customHeight="1" x14ac:dyDescent="0.25">
      <c r="A37" s="11">
        <v>35</v>
      </c>
      <c r="B37" s="207" t="s">
        <v>53909</v>
      </c>
      <c r="C37" s="206" t="s">
        <v>56259</v>
      </c>
      <c r="D37" s="206" t="s">
        <v>56260</v>
      </c>
      <c r="E37" s="206" t="s">
        <v>56261</v>
      </c>
      <c r="F37" s="210" t="s">
        <v>56262</v>
      </c>
      <c r="G37" s="206"/>
    </row>
    <row r="38" spans="1:7" ht="15" customHeight="1" x14ac:dyDescent="0.25">
      <c r="A38" s="11">
        <v>36</v>
      </c>
      <c r="B38" s="207" t="s">
        <v>53909</v>
      </c>
      <c r="C38" s="206" t="s">
        <v>56263</v>
      </c>
      <c r="D38" s="206" t="s">
        <v>56260</v>
      </c>
      <c r="E38" s="206" t="s">
        <v>56264</v>
      </c>
      <c r="F38" s="210" t="s">
        <v>56265</v>
      </c>
      <c r="G38" s="206"/>
    </row>
    <row r="39" spans="1:7" ht="15" customHeight="1" x14ac:dyDescent="0.25">
      <c r="A39" s="11">
        <v>37</v>
      </c>
      <c r="B39" s="207" t="s">
        <v>53909</v>
      </c>
      <c r="C39" s="206" t="s">
        <v>56266</v>
      </c>
      <c r="D39" s="206" t="s">
        <v>56267</v>
      </c>
      <c r="E39" s="206" t="s">
        <v>56268</v>
      </c>
      <c r="F39" s="210" t="s">
        <v>56269</v>
      </c>
      <c r="G39" s="206">
        <v>10</v>
      </c>
    </row>
    <row r="40" spans="1:7" ht="15" customHeight="1" x14ac:dyDescent="0.25">
      <c r="A40" s="11">
        <v>38</v>
      </c>
      <c r="B40" s="207" t="s">
        <v>53909</v>
      </c>
      <c r="C40" s="206" t="s">
        <v>56270</v>
      </c>
      <c r="D40" s="206" t="s">
        <v>56260</v>
      </c>
      <c r="E40" s="206" t="s">
        <v>56271</v>
      </c>
      <c r="F40" s="210" t="s">
        <v>56272</v>
      </c>
      <c r="G40" s="206">
        <v>30</v>
      </c>
    </row>
    <row r="41" spans="1:7" ht="15" customHeight="1" x14ac:dyDescent="0.25">
      <c r="A41" s="11">
        <v>39</v>
      </c>
      <c r="B41" s="207" t="s">
        <v>53909</v>
      </c>
      <c r="C41" s="206" t="s">
        <v>56273</v>
      </c>
      <c r="D41" s="206" t="s">
        <v>56274</v>
      </c>
      <c r="E41" s="206" t="s">
        <v>56275</v>
      </c>
      <c r="F41" s="210" t="s">
        <v>56276</v>
      </c>
      <c r="G41" s="206">
        <v>51</v>
      </c>
    </row>
    <row r="42" spans="1:7" ht="15" customHeight="1" x14ac:dyDescent="0.25">
      <c r="A42" s="11">
        <v>40</v>
      </c>
      <c r="B42" s="207" t="s">
        <v>53909</v>
      </c>
      <c r="C42" s="206" t="s">
        <v>56277</v>
      </c>
      <c r="D42" s="206" t="s">
        <v>56278</v>
      </c>
      <c r="E42" s="206" t="s">
        <v>56279</v>
      </c>
      <c r="F42" s="210" t="s">
        <v>56280</v>
      </c>
      <c r="G42" s="206"/>
    </row>
    <row r="43" spans="1:7" ht="15" customHeight="1" x14ac:dyDescent="0.25">
      <c r="A43" s="11">
        <v>41</v>
      </c>
      <c r="B43" s="207" t="s">
        <v>53909</v>
      </c>
      <c r="C43" s="206" t="s">
        <v>56281</v>
      </c>
      <c r="D43" s="206" t="s">
        <v>56282</v>
      </c>
      <c r="E43" s="206" t="s">
        <v>56283</v>
      </c>
      <c r="F43" s="210" t="s">
        <v>56284</v>
      </c>
      <c r="G43" s="206"/>
    </row>
    <row r="44" spans="1:7" ht="15" customHeight="1" x14ac:dyDescent="0.25">
      <c r="A44" s="11">
        <v>42</v>
      </c>
      <c r="B44" s="207" t="s">
        <v>53909</v>
      </c>
      <c r="C44" s="206" t="s">
        <v>56285</v>
      </c>
      <c r="D44" s="206" t="s">
        <v>56286</v>
      </c>
      <c r="E44" s="206" t="s">
        <v>56287</v>
      </c>
      <c r="F44" s="210" t="s">
        <v>56288</v>
      </c>
      <c r="G44" s="206">
        <v>35</v>
      </c>
    </row>
    <row r="45" spans="1:7" ht="15" customHeight="1" x14ac:dyDescent="0.25">
      <c r="A45" s="11">
        <v>43</v>
      </c>
      <c r="B45" s="207" t="s">
        <v>53909</v>
      </c>
      <c r="C45" s="206" t="s">
        <v>56289</v>
      </c>
      <c r="D45" s="206" t="s">
        <v>56290</v>
      </c>
      <c r="E45" s="206" t="s">
        <v>56291</v>
      </c>
      <c r="F45" s="210" t="s">
        <v>56290</v>
      </c>
      <c r="G45" s="206">
        <v>25</v>
      </c>
    </row>
    <row r="46" spans="1:7" ht="15" customHeight="1" x14ac:dyDescent="0.25">
      <c r="A46" s="11">
        <v>44</v>
      </c>
      <c r="B46" s="207" t="s">
        <v>53909</v>
      </c>
      <c r="C46" s="206" t="s">
        <v>56292</v>
      </c>
      <c r="D46" s="206" t="s">
        <v>56293</v>
      </c>
      <c r="E46" s="206" t="s">
        <v>56294</v>
      </c>
      <c r="F46" s="210" t="s">
        <v>56293</v>
      </c>
      <c r="G46" s="206">
        <v>32</v>
      </c>
    </row>
    <row r="47" spans="1:7" ht="15" customHeight="1" x14ac:dyDescent="0.25">
      <c r="A47" s="11">
        <v>45</v>
      </c>
      <c r="B47" s="207" t="s">
        <v>53909</v>
      </c>
      <c r="C47" s="206" t="s">
        <v>56295</v>
      </c>
      <c r="D47" s="206" t="s">
        <v>56296</v>
      </c>
      <c r="E47" s="206" t="s">
        <v>56297</v>
      </c>
      <c r="F47" s="210" t="s">
        <v>56298</v>
      </c>
      <c r="G47" s="206">
        <v>1</v>
      </c>
    </row>
    <row r="48" spans="1:7" ht="15" customHeight="1" x14ac:dyDescent="0.25">
      <c r="A48" s="11">
        <v>46</v>
      </c>
      <c r="B48" s="207" t="s">
        <v>53909</v>
      </c>
      <c r="C48" s="206" t="s">
        <v>56299</v>
      </c>
      <c r="D48" s="206" t="s">
        <v>56300</v>
      </c>
      <c r="E48" s="206" t="s">
        <v>56301</v>
      </c>
      <c r="F48" s="210" t="s">
        <v>56302</v>
      </c>
      <c r="G48" s="206"/>
    </row>
    <row r="49" spans="1:7" ht="15" customHeight="1" x14ac:dyDescent="0.25">
      <c r="A49" s="11">
        <v>47</v>
      </c>
      <c r="B49" s="207" t="s">
        <v>53909</v>
      </c>
      <c r="C49" s="206" t="s">
        <v>56303</v>
      </c>
      <c r="D49" s="206" t="s">
        <v>15220</v>
      </c>
      <c r="E49" s="206" t="s">
        <v>56304</v>
      </c>
      <c r="F49" s="210" t="s">
        <v>56305</v>
      </c>
      <c r="G49" s="206"/>
    </row>
    <row r="50" spans="1:7" ht="15" customHeight="1" x14ac:dyDescent="0.25">
      <c r="A50" s="11">
        <v>48</v>
      </c>
      <c r="B50" s="207" t="s">
        <v>53909</v>
      </c>
      <c r="C50" s="206" t="s">
        <v>56306</v>
      </c>
      <c r="D50" s="206" t="s">
        <v>15220</v>
      </c>
      <c r="E50" s="206" t="s">
        <v>56307</v>
      </c>
      <c r="F50" s="210" t="s">
        <v>15220</v>
      </c>
      <c r="G50" s="206"/>
    </row>
    <row r="51" spans="1:7" ht="15" customHeight="1" x14ac:dyDescent="0.25">
      <c r="A51" s="11">
        <v>49</v>
      </c>
      <c r="B51" s="207" t="s">
        <v>53909</v>
      </c>
      <c r="C51" s="206" t="s">
        <v>56308</v>
      </c>
      <c r="D51" s="206" t="s">
        <v>56309</v>
      </c>
      <c r="E51" s="206" t="s">
        <v>56310</v>
      </c>
      <c r="F51" s="210" t="s">
        <v>56311</v>
      </c>
      <c r="G51" s="206"/>
    </row>
    <row r="52" spans="1:7" ht="15" customHeight="1" x14ac:dyDescent="0.25">
      <c r="A52" s="11">
        <v>50</v>
      </c>
      <c r="B52" s="207" t="s">
        <v>53909</v>
      </c>
      <c r="C52" s="206" t="s">
        <v>56312</v>
      </c>
      <c r="D52" s="206" t="s">
        <v>56309</v>
      </c>
      <c r="E52" s="206" t="s">
        <v>56313</v>
      </c>
      <c r="F52" s="210" t="s">
        <v>56314</v>
      </c>
      <c r="G52" s="206"/>
    </row>
    <row r="53" spans="1:7" ht="15" customHeight="1" x14ac:dyDescent="0.25">
      <c r="A53" s="11">
        <v>51</v>
      </c>
      <c r="B53" s="207" t="s">
        <v>53909</v>
      </c>
      <c r="C53" s="206" t="s">
        <v>56315</v>
      </c>
      <c r="D53" s="206" t="s">
        <v>15220</v>
      </c>
      <c r="E53" s="206" t="s">
        <v>56316</v>
      </c>
      <c r="F53" s="210" t="s">
        <v>56317</v>
      </c>
      <c r="G53" s="206"/>
    </row>
    <row r="54" spans="1:7" ht="15" customHeight="1" x14ac:dyDescent="0.25">
      <c r="A54" s="11">
        <v>52</v>
      </c>
      <c r="B54" s="207" t="s">
        <v>53909</v>
      </c>
      <c r="C54" s="206" t="s">
        <v>56318</v>
      </c>
      <c r="D54" s="206" t="s">
        <v>15220</v>
      </c>
      <c r="E54" s="206" t="s">
        <v>56319</v>
      </c>
      <c r="F54" s="210" t="s">
        <v>56320</v>
      </c>
      <c r="G54" s="206"/>
    </row>
    <row r="55" spans="1:7" ht="15" customHeight="1" x14ac:dyDescent="0.25">
      <c r="A55" s="11">
        <v>53</v>
      </c>
      <c r="B55" s="207" t="s">
        <v>53909</v>
      </c>
      <c r="C55" s="206" t="s">
        <v>56321</v>
      </c>
      <c r="D55" s="206" t="s">
        <v>56322</v>
      </c>
      <c r="E55" s="206" t="s">
        <v>56313</v>
      </c>
      <c r="F55" s="210" t="s">
        <v>56323</v>
      </c>
      <c r="G55" s="206">
        <v>8</v>
      </c>
    </row>
    <row r="56" spans="1:7" ht="15" customHeight="1" x14ac:dyDescent="0.25">
      <c r="A56" s="11">
        <v>54</v>
      </c>
      <c r="B56" s="207" t="s">
        <v>53909</v>
      </c>
      <c r="C56" s="206" t="s">
        <v>56324</v>
      </c>
      <c r="D56" s="206" t="s">
        <v>56325</v>
      </c>
      <c r="E56" s="206" t="s">
        <v>56326</v>
      </c>
      <c r="F56" s="210" t="s">
        <v>56327</v>
      </c>
      <c r="G56" s="206">
        <v>4</v>
      </c>
    </row>
    <row r="57" spans="1:7" ht="15" customHeight="1" x14ac:dyDescent="0.25">
      <c r="A57" s="11">
        <v>55</v>
      </c>
      <c r="B57" s="207" t="s">
        <v>53909</v>
      </c>
      <c r="C57" s="206" t="s">
        <v>56328</v>
      </c>
      <c r="D57" s="206" t="s">
        <v>15220</v>
      </c>
      <c r="E57" s="206" t="s">
        <v>56329</v>
      </c>
      <c r="F57" s="210" t="s">
        <v>56330</v>
      </c>
      <c r="G57" s="206"/>
    </row>
    <row r="58" spans="1:7" ht="15" customHeight="1" x14ac:dyDescent="0.25">
      <c r="A58" s="11">
        <v>56</v>
      </c>
      <c r="B58" s="207" t="s">
        <v>53909</v>
      </c>
      <c r="C58" s="206" t="s">
        <v>56331</v>
      </c>
      <c r="D58" s="206" t="s">
        <v>15220</v>
      </c>
      <c r="E58" s="206" t="s">
        <v>56332</v>
      </c>
      <c r="F58" s="210" t="s">
        <v>56333</v>
      </c>
      <c r="G58" s="206"/>
    </row>
    <row r="59" spans="1:7" ht="15" customHeight="1" x14ac:dyDescent="0.25">
      <c r="A59" s="11">
        <v>57</v>
      </c>
      <c r="B59" s="207" t="s">
        <v>53909</v>
      </c>
      <c r="C59" s="206" t="s">
        <v>56334</v>
      </c>
      <c r="D59" s="206" t="s">
        <v>56335</v>
      </c>
      <c r="E59" s="206" t="s">
        <v>56336</v>
      </c>
      <c r="F59" s="210" t="s">
        <v>56337</v>
      </c>
      <c r="G59" s="206">
        <v>40</v>
      </c>
    </row>
    <row r="60" spans="1:7" ht="15" customHeight="1" x14ac:dyDescent="0.25">
      <c r="A60" s="11">
        <v>58</v>
      </c>
      <c r="B60" s="207" t="s">
        <v>53909</v>
      </c>
      <c r="C60" s="206" t="s">
        <v>56338</v>
      </c>
      <c r="D60" s="206" t="s">
        <v>56339</v>
      </c>
      <c r="E60" s="206" t="s">
        <v>14579</v>
      </c>
      <c r="F60" s="210" t="s">
        <v>56339</v>
      </c>
      <c r="G60" s="206">
        <v>10</v>
      </c>
    </row>
    <row r="61" spans="1:7" ht="15" customHeight="1" x14ac:dyDescent="0.25">
      <c r="A61" s="11">
        <v>59</v>
      </c>
      <c r="B61" s="207" t="s">
        <v>53909</v>
      </c>
      <c r="C61" s="206" t="s">
        <v>56340</v>
      </c>
      <c r="D61" s="206" t="s">
        <v>56341</v>
      </c>
      <c r="E61" s="206" t="s">
        <v>56342</v>
      </c>
      <c r="F61" s="210" t="s">
        <v>56343</v>
      </c>
      <c r="G61" s="206">
        <v>5</v>
      </c>
    </row>
    <row r="62" spans="1:7" ht="15" customHeight="1" x14ac:dyDescent="0.25">
      <c r="A62" s="11">
        <v>60</v>
      </c>
      <c r="B62" s="207" t="s">
        <v>53909</v>
      </c>
      <c r="C62" s="206" t="s">
        <v>56344</v>
      </c>
      <c r="D62" s="206" t="s">
        <v>56345</v>
      </c>
      <c r="E62" s="206" t="s">
        <v>56346</v>
      </c>
      <c r="F62" s="210" t="s">
        <v>56347</v>
      </c>
      <c r="G62" s="206"/>
    </row>
    <row r="63" spans="1:7" ht="15" customHeight="1" x14ac:dyDescent="0.25">
      <c r="A63" s="11">
        <v>61</v>
      </c>
      <c r="B63" s="207" t="s">
        <v>53909</v>
      </c>
      <c r="C63" s="206" t="s">
        <v>56348</v>
      </c>
      <c r="D63" s="206" t="s">
        <v>56345</v>
      </c>
      <c r="E63" s="206" t="s">
        <v>56349</v>
      </c>
      <c r="F63" s="210" t="s">
        <v>56350</v>
      </c>
      <c r="G63" s="206">
        <v>8</v>
      </c>
    </row>
    <row r="64" spans="1:7" ht="15" customHeight="1" x14ac:dyDescent="0.25">
      <c r="A64" s="11">
        <v>62</v>
      </c>
      <c r="B64" s="207" t="s">
        <v>53909</v>
      </c>
      <c r="C64" s="206" t="s">
        <v>56351</v>
      </c>
      <c r="D64" s="206" t="s">
        <v>56345</v>
      </c>
      <c r="E64" s="206" t="s">
        <v>56352</v>
      </c>
      <c r="F64" s="210" t="s">
        <v>56353</v>
      </c>
      <c r="G64" s="206">
        <v>16</v>
      </c>
    </row>
    <row r="65" spans="1:7" ht="15" customHeight="1" x14ac:dyDescent="0.25">
      <c r="A65" s="11">
        <v>63</v>
      </c>
      <c r="B65" s="207" t="s">
        <v>53909</v>
      </c>
      <c r="C65" s="206" t="s">
        <v>56354</v>
      </c>
      <c r="D65" s="206" t="s">
        <v>56345</v>
      </c>
      <c r="E65" s="206" t="s">
        <v>56355</v>
      </c>
      <c r="F65" s="210" t="s">
        <v>56356</v>
      </c>
      <c r="G65" s="206">
        <v>15</v>
      </c>
    </row>
    <row r="66" spans="1:7" ht="15" customHeight="1" x14ac:dyDescent="0.25">
      <c r="A66" s="11">
        <v>64</v>
      </c>
      <c r="B66" s="207" t="s">
        <v>53909</v>
      </c>
      <c r="C66" s="206" t="s">
        <v>56357</v>
      </c>
      <c r="D66" s="206" t="s">
        <v>56345</v>
      </c>
      <c r="E66" s="206" t="s">
        <v>56358</v>
      </c>
      <c r="F66" s="210" t="s">
        <v>56359</v>
      </c>
      <c r="G66" s="206">
        <v>15</v>
      </c>
    </row>
    <row r="67" spans="1:7" ht="15" customHeight="1" x14ac:dyDescent="0.25">
      <c r="A67" s="11">
        <v>65</v>
      </c>
      <c r="B67" s="207" t="s">
        <v>53909</v>
      </c>
      <c r="C67" s="206" t="s">
        <v>56360</v>
      </c>
      <c r="D67" s="206" t="s">
        <v>56345</v>
      </c>
      <c r="E67" s="206" t="s">
        <v>56361</v>
      </c>
      <c r="F67" s="210" t="s">
        <v>56362</v>
      </c>
      <c r="G67" s="206">
        <v>10</v>
      </c>
    </row>
    <row r="68" spans="1:7" ht="15" customHeight="1" x14ac:dyDescent="0.25">
      <c r="A68" s="11">
        <v>66</v>
      </c>
      <c r="B68" s="207" t="s">
        <v>53909</v>
      </c>
      <c r="C68" s="206" t="s">
        <v>56363</v>
      </c>
      <c r="D68" s="206" t="s">
        <v>9466</v>
      </c>
      <c r="E68" s="206" t="s">
        <v>56364</v>
      </c>
      <c r="F68" s="210" t="s">
        <v>56365</v>
      </c>
      <c r="G68" s="206">
        <v>10</v>
      </c>
    </row>
    <row r="69" spans="1:7" ht="15" customHeight="1" x14ac:dyDescent="0.25">
      <c r="A69" s="11">
        <v>67</v>
      </c>
      <c r="B69" s="207" t="s">
        <v>53909</v>
      </c>
      <c r="C69" s="206" t="s">
        <v>56366</v>
      </c>
      <c r="D69" s="206" t="s">
        <v>56345</v>
      </c>
      <c r="E69" s="206" t="s">
        <v>56367</v>
      </c>
      <c r="F69" s="210" t="s">
        <v>56368</v>
      </c>
      <c r="G69" s="206">
        <v>5</v>
      </c>
    </row>
    <row r="70" spans="1:7" ht="15" customHeight="1" x14ac:dyDescent="0.25">
      <c r="A70" s="11">
        <v>68</v>
      </c>
      <c r="B70" s="207" t="s">
        <v>53909</v>
      </c>
      <c r="C70" s="206" t="s">
        <v>56369</v>
      </c>
      <c r="D70" s="206" t="s">
        <v>56345</v>
      </c>
      <c r="E70" s="206" t="s">
        <v>56370</v>
      </c>
      <c r="F70" s="210" t="s">
        <v>56371</v>
      </c>
      <c r="G70" s="206">
        <v>10</v>
      </c>
    </row>
    <row r="71" spans="1:7" ht="15" customHeight="1" x14ac:dyDescent="0.25">
      <c r="A71" s="11">
        <v>69</v>
      </c>
      <c r="B71" s="207" t="s">
        <v>53909</v>
      </c>
      <c r="C71" s="206" t="s">
        <v>56372</v>
      </c>
      <c r="D71" s="206" t="s">
        <v>56345</v>
      </c>
      <c r="E71" s="206" t="s">
        <v>56373</v>
      </c>
      <c r="F71" s="210" t="s">
        <v>56374</v>
      </c>
      <c r="G71" s="206">
        <v>10</v>
      </c>
    </row>
    <row r="72" spans="1:7" ht="15" customHeight="1" x14ac:dyDescent="0.25">
      <c r="A72" s="11">
        <v>70</v>
      </c>
      <c r="B72" s="207" t="s">
        <v>53909</v>
      </c>
      <c r="C72" s="206" t="s">
        <v>56375</v>
      </c>
      <c r="D72" s="206" t="s">
        <v>56376</v>
      </c>
      <c r="E72" s="206" t="s">
        <v>56377</v>
      </c>
      <c r="F72" s="210"/>
      <c r="G72" s="206">
        <v>10</v>
      </c>
    </row>
    <row r="73" spans="1:7" ht="15" customHeight="1" x14ac:dyDescent="0.25">
      <c r="A73" s="11">
        <v>71</v>
      </c>
      <c r="B73" s="207" t="s">
        <v>53909</v>
      </c>
      <c r="C73" s="206" t="s">
        <v>56378</v>
      </c>
      <c r="D73" s="206" t="s">
        <v>56345</v>
      </c>
      <c r="E73" s="206" t="s">
        <v>56379</v>
      </c>
      <c r="F73" s="210" t="s">
        <v>56380</v>
      </c>
      <c r="G73" s="206"/>
    </row>
    <row r="74" spans="1:7" ht="15" customHeight="1" x14ac:dyDescent="0.25">
      <c r="A74" s="11">
        <v>72</v>
      </c>
      <c r="B74" s="207" t="s">
        <v>53909</v>
      </c>
      <c r="C74" s="206" t="s">
        <v>56381</v>
      </c>
      <c r="D74" s="206" t="s">
        <v>56382</v>
      </c>
      <c r="E74" s="206" t="s">
        <v>56383</v>
      </c>
      <c r="F74" s="210" t="s">
        <v>56384</v>
      </c>
      <c r="G74" s="206">
        <v>10</v>
      </c>
    </row>
    <row r="75" spans="1:7" ht="15" customHeight="1" x14ac:dyDescent="0.25">
      <c r="A75" s="11">
        <v>73</v>
      </c>
      <c r="B75" s="207" t="s">
        <v>53909</v>
      </c>
      <c r="C75" s="206" t="s">
        <v>56385</v>
      </c>
      <c r="D75" s="206" t="s">
        <v>9466</v>
      </c>
      <c r="E75" s="206" t="s">
        <v>56386</v>
      </c>
      <c r="F75" s="210" t="s">
        <v>56387</v>
      </c>
      <c r="G75" s="206">
        <v>5</v>
      </c>
    </row>
    <row r="76" spans="1:7" ht="15" customHeight="1" x14ac:dyDescent="0.25">
      <c r="A76" s="11">
        <v>74</v>
      </c>
      <c r="B76" s="207" t="s">
        <v>53909</v>
      </c>
      <c r="C76" s="206" t="s">
        <v>56388</v>
      </c>
      <c r="D76" s="206" t="s">
        <v>56389</v>
      </c>
      <c r="E76" s="206" t="s">
        <v>56390</v>
      </c>
      <c r="F76" s="210" t="s">
        <v>56391</v>
      </c>
      <c r="G76" s="206">
        <v>5</v>
      </c>
    </row>
    <row r="77" spans="1:7" ht="15" customHeight="1" x14ac:dyDescent="0.25">
      <c r="A77" s="11">
        <v>75</v>
      </c>
      <c r="B77" s="207" t="s">
        <v>53909</v>
      </c>
      <c r="C77" s="206" t="s">
        <v>56392</v>
      </c>
      <c r="D77" s="206" t="s">
        <v>56345</v>
      </c>
      <c r="E77" s="206" t="s">
        <v>56393</v>
      </c>
      <c r="F77" s="210" t="s">
        <v>56394</v>
      </c>
      <c r="G77" s="206">
        <v>10</v>
      </c>
    </row>
    <row r="78" spans="1:7" ht="15" customHeight="1" x14ac:dyDescent="0.25">
      <c r="A78" s="11">
        <v>76</v>
      </c>
      <c r="B78" s="207" t="s">
        <v>53909</v>
      </c>
      <c r="C78" s="206" t="s">
        <v>56395</v>
      </c>
      <c r="D78" s="206" t="s">
        <v>56396</v>
      </c>
      <c r="E78" s="206" t="s">
        <v>56397</v>
      </c>
      <c r="F78" s="210" t="s">
        <v>56398</v>
      </c>
      <c r="G78" s="206">
        <v>2</v>
      </c>
    </row>
    <row r="79" spans="1:7" ht="15" customHeight="1" x14ac:dyDescent="0.25">
      <c r="A79" s="11">
        <v>77</v>
      </c>
      <c r="B79" s="207" t="s">
        <v>53909</v>
      </c>
      <c r="C79" s="206" t="s">
        <v>56399</v>
      </c>
      <c r="D79" s="206" t="s">
        <v>56400</v>
      </c>
      <c r="E79" s="206" t="s">
        <v>56401</v>
      </c>
      <c r="F79" s="210" t="s">
        <v>56402</v>
      </c>
      <c r="G79" s="206">
        <v>15</v>
      </c>
    </row>
    <row r="80" spans="1:7" ht="15" customHeight="1" x14ac:dyDescent="0.25">
      <c r="A80" s="11">
        <v>78</v>
      </c>
      <c r="B80" s="207" t="s">
        <v>53909</v>
      </c>
      <c r="C80" s="206" t="s">
        <v>56403</v>
      </c>
      <c r="D80" s="206" t="s">
        <v>56345</v>
      </c>
      <c r="E80" s="206" t="s">
        <v>56404</v>
      </c>
      <c r="F80" s="210" t="s">
        <v>56405</v>
      </c>
      <c r="G80" s="206">
        <v>15</v>
      </c>
    </row>
    <row r="81" spans="1:7" ht="15" customHeight="1" x14ac:dyDescent="0.25">
      <c r="A81" s="11">
        <v>79</v>
      </c>
      <c r="B81" s="207" t="s">
        <v>53909</v>
      </c>
      <c r="C81" s="206" t="s">
        <v>56406</v>
      </c>
      <c r="D81" s="206" t="s">
        <v>56407</v>
      </c>
      <c r="E81" s="206" t="s">
        <v>56408</v>
      </c>
      <c r="F81" s="210" t="s">
        <v>56409</v>
      </c>
      <c r="G81" s="206">
        <v>6</v>
      </c>
    </row>
    <row r="82" spans="1:7" ht="15" customHeight="1" x14ac:dyDescent="0.25">
      <c r="A82" s="11">
        <v>80</v>
      </c>
      <c r="B82" s="207" t="s">
        <v>53909</v>
      </c>
      <c r="C82" s="206" t="s">
        <v>56410</v>
      </c>
      <c r="D82" s="206" t="s">
        <v>56411</v>
      </c>
      <c r="E82" s="206" t="s">
        <v>56412</v>
      </c>
      <c r="F82" s="210" t="s">
        <v>56413</v>
      </c>
      <c r="G82" s="206">
        <v>7</v>
      </c>
    </row>
    <row r="83" spans="1:7" ht="15" customHeight="1" x14ac:dyDescent="0.25">
      <c r="A83" s="11">
        <v>81</v>
      </c>
      <c r="B83" s="207" t="s">
        <v>53909</v>
      </c>
      <c r="C83" s="206" t="s">
        <v>56414</v>
      </c>
      <c r="D83" s="206" t="s">
        <v>56415</v>
      </c>
      <c r="E83" s="206" t="s">
        <v>56416</v>
      </c>
      <c r="F83" s="210" t="s">
        <v>56417</v>
      </c>
      <c r="G83" s="206">
        <v>7</v>
      </c>
    </row>
    <row r="84" spans="1:7" ht="15" customHeight="1" x14ac:dyDescent="0.25">
      <c r="A84" s="11">
        <v>82</v>
      </c>
      <c r="B84" s="207" t="s">
        <v>53909</v>
      </c>
      <c r="C84" s="206" t="s">
        <v>56418</v>
      </c>
      <c r="D84" s="206" t="s">
        <v>56419</v>
      </c>
      <c r="E84" s="206" t="s">
        <v>56420</v>
      </c>
      <c r="F84" s="210" t="s">
        <v>56421</v>
      </c>
      <c r="G84" s="206">
        <v>5</v>
      </c>
    </row>
    <row r="85" spans="1:7" ht="15" customHeight="1" x14ac:dyDescent="0.25">
      <c r="A85" s="11">
        <v>83</v>
      </c>
      <c r="B85" s="207" t="s">
        <v>53909</v>
      </c>
      <c r="C85" s="206" t="s">
        <v>56422</v>
      </c>
      <c r="D85" s="206" t="s">
        <v>56423</v>
      </c>
      <c r="E85" s="206" t="s">
        <v>56424</v>
      </c>
      <c r="F85" s="210" t="s">
        <v>56425</v>
      </c>
      <c r="G85" s="206">
        <v>6</v>
      </c>
    </row>
    <row r="86" spans="1:7" ht="15" customHeight="1" x14ac:dyDescent="0.25">
      <c r="A86" s="11">
        <v>84</v>
      </c>
      <c r="B86" s="207" t="s">
        <v>53909</v>
      </c>
      <c r="C86" s="206" t="s">
        <v>56426</v>
      </c>
      <c r="D86" s="206" t="s">
        <v>56427</v>
      </c>
      <c r="E86" s="206" t="s">
        <v>56428</v>
      </c>
      <c r="F86" s="210" t="s">
        <v>56429</v>
      </c>
      <c r="G86" s="206">
        <v>4</v>
      </c>
    </row>
    <row r="87" spans="1:7" ht="15" customHeight="1" x14ac:dyDescent="0.25">
      <c r="A87" s="11">
        <v>85</v>
      </c>
      <c r="B87" s="207" t="s">
        <v>53909</v>
      </c>
      <c r="C87" s="206" t="s">
        <v>56430</v>
      </c>
      <c r="D87" s="206" t="s">
        <v>56431</v>
      </c>
      <c r="E87" s="206" t="s">
        <v>56432</v>
      </c>
      <c r="F87" s="210" t="s">
        <v>56431</v>
      </c>
      <c r="G87" s="206">
        <v>3</v>
      </c>
    </row>
    <row r="88" spans="1:7" ht="15" customHeight="1" x14ac:dyDescent="0.25">
      <c r="A88" s="11">
        <v>86</v>
      </c>
      <c r="B88" s="207" t="s">
        <v>53909</v>
      </c>
      <c r="C88" s="206" t="s">
        <v>56433</v>
      </c>
      <c r="D88" s="206" t="s">
        <v>56434</v>
      </c>
      <c r="E88" s="206" t="s">
        <v>56435</v>
      </c>
      <c r="F88" s="210" t="s">
        <v>56436</v>
      </c>
      <c r="G88" s="206">
        <v>10</v>
      </c>
    </row>
    <row r="89" spans="1:7" ht="15" customHeight="1" x14ac:dyDescent="0.25">
      <c r="A89" s="11">
        <v>87</v>
      </c>
      <c r="B89" s="207" t="s">
        <v>53909</v>
      </c>
      <c r="C89" s="206" t="s">
        <v>56437</v>
      </c>
      <c r="D89" s="206" t="s">
        <v>56438</v>
      </c>
      <c r="E89" s="206" t="s">
        <v>56439</v>
      </c>
      <c r="F89" s="210" t="s">
        <v>56440</v>
      </c>
      <c r="G89" s="206">
        <v>5</v>
      </c>
    </row>
    <row r="90" spans="1:7" ht="15" customHeight="1" x14ac:dyDescent="0.25">
      <c r="A90" s="11">
        <v>88</v>
      </c>
      <c r="B90" s="207" t="s">
        <v>53909</v>
      </c>
      <c r="C90" s="206" t="s">
        <v>56441</v>
      </c>
      <c r="D90" s="206" t="s">
        <v>9466</v>
      </c>
      <c r="E90" s="206" t="s">
        <v>56442</v>
      </c>
      <c r="F90" s="210" t="s">
        <v>56443</v>
      </c>
      <c r="G90" s="206">
        <v>15</v>
      </c>
    </row>
    <row r="91" spans="1:7" ht="15" customHeight="1" x14ac:dyDescent="0.25">
      <c r="A91" s="11">
        <v>89</v>
      </c>
      <c r="B91" s="207" t="s">
        <v>53909</v>
      </c>
      <c r="C91" s="206" t="s">
        <v>56444</v>
      </c>
      <c r="D91" s="206" t="s">
        <v>56445</v>
      </c>
      <c r="E91" s="206" t="s">
        <v>56446</v>
      </c>
      <c r="F91" s="210" t="s">
        <v>56447</v>
      </c>
      <c r="G91" s="206">
        <v>20</v>
      </c>
    </row>
    <row r="92" spans="1:7" ht="15" customHeight="1" x14ac:dyDescent="0.25">
      <c r="A92" s="11">
        <v>90</v>
      </c>
      <c r="B92" s="207" t="s">
        <v>53909</v>
      </c>
      <c r="C92" s="206" t="s">
        <v>56448</v>
      </c>
      <c r="D92" s="206" t="s">
        <v>9466</v>
      </c>
      <c r="E92" s="206" t="s">
        <v>56449</v>
      </c>
      <c r="F92" s="210" t="s">
        <v>56450</v>
      </c>
      <c r="G92" s="206">
        <v>27</v>
      </c>
    </row>
    <row r="93" spans="1:7" ht="15" customHeight="1" x14ac:dyDescent="0.25">
      <c r="A93" s="11">
        <v>91</v>
      </c>
      <c r="B93" s="207" t="s">
        <v>53909</v>
      </c>
      <c r="C93" s="206" t="s">
        <v>56451</v>
      </c>
      <c r="D93" s="206" t="s">
        <v>56452</v>
      </c>
      <c r="E93" s="206" t="s">
        <v>56453</v>
      </c>
      <c r="F93" s="210" t="s">
        <v>56452</v>
      </c>
      <c r="G93" s="206">
        <v>5</v>
      </c>
    </row>
    <row r="94" spans="1:7" ht="15" customHeight="1" x14ac:dyDescent="0.25">
      <c r="A94" s="11">
        <v>92</v>
      </c>
      <c r="B94" s="207" t="s">
        <v>53909</v>
      </c>
      <c r="C94" s="206" t="s">
        <v>56454</v>
      </c>
      <c r="D94" s="206" t="s">
        <v>56455</v>
      </c>
      <c r="E94" s="206" t="s">
        <v>33693</v>
      </c>
      <c r="F94" s="210" t="s">
        <v>56455</v>
      </c>
      <c r="G94" s="206">
        <v>30</v>
      </c>
    </row>
    <row r="95" spans="1:7" ht="15" customHeight="1" x14ac:dyDescent="0.25">
      <c r="A95" s="11">
        <v>93</v>
      </c>
      <c r="B95" s="207" t="s">
        <v>53909</v>
      </c>
      <c r="C95" s="206" t="s">
        <v>56456</v>
      </c>
      <c r="D95" s="206" t="s">
        <v>56457</v>
      </c>
      <c r="E95" s="206" t="s">
        <v>56458</v>
      </c>
      <c r="F95" s="210" t="s">
        <v>56457</v>
      </c>
      <c r="G95" s="206">
        <v>15</v>
      </c>
    </row>
    <row r="96" spans="1:7" ht="15" customHeight="1" x14ac:dyDescent="0.25">
      <c r="A96" s="11">
        <v>94</v>
      </c>
      <c r="B96" s="207" t="s">
        <v>53909</v>
      </c>
      <c r="C96" s="206" t="s">
        <v>56459</v>
      </c>
      <c r="D96" s="206" t="s">
        <v>56460</v>
      </c>
      <c r="E96" s="206" t="s">
        <v>56461</v>
      </c>
      <c r="F96" s="210" t="s">
        <v>56462</v>
      </c>
      <c r="G96" s="206">
        <v>12</v>
      </c>
    </row>
    <row r="97" spans="1:7" ht="15" customHeight="1" x14ac:dyDescent="0.25">
      <c r="A97" s="11">
        <v>95</v>
      </c>
      <c r="B97" s="207" t="s">
        <v>53909</v>
      </c>
      <c r="C97" s="206" t="s">
        <v>56463</v>
      </c>
      <c r="D97" s="206" t="s">
        <v>15220</v>
      </c>
      <c r="E97" s="206" t="s">
        <v>56464</v>
      </c>
      <c r="F97" s="210" t="s">
        <v>56465</v>
      </c>
      <c r="G97" s="206">
        <v>40</v>
      </c>
    </row>
    <row r="98" spans="1:7" ht="15" customHeight="1" x14ac:dyDescent="0.25">
      <c r="A98" s="11">
        <v>96</v>
      </c>
      <c r="B98" s="207" t="s">
        <v>53909</v>
      </c>
      <c r="C98" s="206" t="s">
        <v>56466</v>
      </c>
      <c r="D98" s="206" t="s">
        <v>15220</v>
      </c>
      <c r="E98" s="206" t="s">
        <v>56467</v>
      </c>
      <c r="F98" s="210" t="s">
        <v>56468</v>
      </c>
      <c r="G98" s="206">
        <v>15</v>
      </c>
    </row>
    <row r="99" spans="1:7" ht="15" customHeight="1" x14ac:dyDescent="0.25">
      <c r="A99" s="11">
        <v>97</v>
      </c>
      <c r="B99" s="207" t="s">
        <v>53909</v>
      </c>
      <c r="C99" s="206" t="s">
        <v>56469</v>
      </c>
      <c r="D99" s="206" t="s">
        <v>56470</v>
      </c>
      <c r="E99" s="206" t="s">
        <v>56471</v>
      </c>
      <c r="F99" s="210" t="s">
        <v>9466</v>
      </c>
      <c r="G99" s="206">
        <v>30</v>
      </c>
    </row>
    <row r="100" spans="1:7" ht="15" customHeight="1" x14ac:dyDescent="0.25">
      <c r="A100" s="11">
        <v>98</v>
      </c>
      <c r="B100" s="207" t="s">
        <v>53909</v>
      </c>
      <c r="C100" s="206" t="s">
        <v>56472</v>
      </c>
      <c r="D100" s="206" t="s">
        <v>15220</v>
      </c>
      <c r="E100" s="206" t="s">
        <v>56473</v>
      </c>
      <c r="F100" s="210" t="s">
        <v>15220</v>
      </c>
      <c r="G100" s="206">
        <v>30</v>
      </c>
    </row>
    <row r="101" spans="1:7" ht="15" customHeight="1" x14ac:dyDescent="0.25">
      <c r="A101" s="11">
        <v>99</v>
      </c>
      <c r="B101" s="207" t="s">
        <v>53909</v>
      </c>
      <c r="C101" s="206" t="s">
        <v>56474</v>
      </c>
      <c r="D101" s="206" t="s">
        <v>9466</v>
      </c>
      <c r="E101" s="206" t="s">
        <v>56475</v>
      </c>
      <c r="F101" s="210" t="s">
        <v>56476</v>
      </c>
      <c r="G101" s="206">
        <v>20</v>
      </c>
    </row>
    <row r="102" spans="1:7" ht="15" customHeight="1" x14ac:dyDescent="0.25">
      <c r="A102" s="11">
        <v>100</v>
      </c>
      <c r="B102" s="207" t="s">
        <v>53909</v>
      </c>
      <c r="C102" s="206" t="s">
        <v>56477</v>
      </c>
      <c r="D102" s="206" t="s">
        <v>15220</v>
      </c>
      <c r="E102" s="206" t="s">
        <v>56478</v>
      </c>
      <c r="F102" s="210" t="s">
        <v>56479</v>
      </c>
      <c r="G102" s="206">
        <v>15</v>
      </c>
    </row>
    <row r="103" spans="1:7" ht="15" customHeight="1" x14ac:dyDescent="0.25">
      <c r="A103" s="11">
        <v>101</v>
      </c>
      <c r="B103" s="207" t="s">
        <v>53909</v>
      </c>
      <c r="C103" s="206" t="s">
        <v>56480</v>
      </c>
      <c r="D103" s="206" t="s">
        <v>9466</v>
      </c>
      <c r="E103" s="206" t="s">
        <v>56481</v>
      </c>
      <c r="F103" s="210" t="s">
        <v>56482</v>
      </c>
      <c r="G103" s="206">
        <v>5</v>
      </c>
    </row>
    <row r="104" spans="1:7" ht="15" customHeight="1" x14ac:dyDescent="0.25">
      <c r="A104" s="11">
        <v>102</v>
      </c>
      <c r="B104" s="207" t="s">
        <v>53909</v>
      </c>
      <c r="C104" s="206" t="s">
        <v>56483</v>
      </c>
      <c r="D104" s="206" t="s">
        <v>9466</v>
      </c>
      <c r="E104" s="206" t="s">
        <v>56484</v>
      </c>
      <c r="F104" s="210" t="s">
        <v>56485</v>
      </c>
      <c r="G104" s="206">
        <v>15</v>
      </c>
    </row>
    <row r="105" spans="1:7" ht="15" customHeight="1" x14ac:dyDescent="0.25">
      <c r="A105" s="11">
        <v>103</v>
      </c>
      <c r="B105" s="207" t="s">
        <v>53909</v>
      </c>
      <c r="C105" s="206" t="s">
        <v>56486</v>
      </c>
      <c r="D105" s="206" t="s">
        <v>56487</v>
      </c>
      <c r="E105" s="206" t="s">
        <v>27821</v>
      </c>
      <c r="F105" s="210" t="s">
        <v>56488</v>
      </c>
      <c r="G105" s="206">
        <v>60</v>
      </c>
    </row>
    <row r="106" spans="1:7" ht="15" customHeight="1" x14ac:dyDescent="0.25">
      <c r="A106" s="11">
        <v>104</v>
      </c>
      <c r="B106" s="207" t="s">
        <v>53909</v>
      </c>
      <c r="C106" s="206" t="s">
        <v>56489</v>
      </c>
      <c r="D106" s="206" t="s">
        <v>56490</v>
      </c>
      <c r="E106" s="206" t="s">
        <v>54303</v>
      </c>
      <c r="F106" s="210" t="s">
        <v>54304</v>
      </c>
      <c r="G106" s="206">
        <v>3</v>
      </c>
    </row>
    <row r="107" spans="1:7" ht="15" customHeight="1" x14ac:dyDescent="0.25">
      <c r="A107" s="11">
        <v>105</v>
      </c>
      <c r="B107" s="207" t="s">
        <v>53909</v>
      </c>
      <c r="C107" s="206" t="s">
        <v>54305</v>
      </c>
      <c r="D107" s="206" t="s">
        <v>54306</v>
      </c>
      <c r="E107" s="206" t="s">
        <v>54307</v>
      </c>
      <c r="F107" s="210" t="s">
        <v>54306</v>
      </c>
      <c r="G107" s="206">
        <v>5</v>
      </c>
    </row>
    <row r="108" spans="1:7" ht="15" customHeight="1" x14ac:dyDescent="0.25">
      <c r="A108" s="11">
        <v>106</v>
      </c>
      <c r="B108" s="207" t="s">
        <v>53909</v>
      </c>
      <c r="C108" s="206" t="s">
        <v>54308</v>
      </c>
      <c r="D108" s="206" t="s">
        <v>54309</v>
      </c>
      <c r="E108" s="206" t="s">
        <v>13880</v>
      </c>
      <c r="F108" s="210" t="s">
        <v>54310</v>
      </c>
      <c r="G108" s="206">
        <v>35</v>
      </c>
    </row>
    <row r="109" spans="1:7" ht="15" customHeight="1" x14ac:dyDescent="0.25">
      <c r="A109" s="11">
        <v>107</v>
      </c>
      <c r="B109" s="207" t="s">
        <v>53909</v>
      </c>
      <c r="C109" s="206" t="s">
        <v>54311</v>
      </c>
      <c r="D109" s="206" t="s">
        <v>54312</v>
      </c>
      <c r="E109" s="206" t="s">
        <v>54313</v>
      </c>
      <c r="F109" s="210" t="s">
        <v>54312</v>
      </c>
      <c r="G109" s="206">
        <v>10</v>
      </c>
    </row>
    <row r="110" spans="1:7" ht="15" customHeight="1" x14ac:dyDescent="0.25">
      <c r="A110" s="11">
        <v>108</v>
      </c>
      <c r="B110" s="207" t="s">
        <v>53909</v>
      </c>
      <c r="C110" s="206" t="s">
        <v>54314</v>
      </c>
      <c r="D110" s="206" t="s">
        <v>15220</v>
      </c>
      <c r="E110" s="206" t="s">
        <v>54315</v>
      </c>
      <c r="F110" s="210" t="s">
        <v>54316</v>
      </c>
      <c r="G110" s="206"/>
    </row>
    <row r="111" spans="1:7" ht="15" customHeight="1" x14ac:dyDescent="0.25">
      <c r="A111" s="11">
        <v>109</v>
      </c>
      <c r="B111" s="207" t="s">
        <v>53909</v>
      </c>
      <c r="C111" s="206" t="s">
        <v>54317</v>
      </c>
      <c r="D111" s="206" t="s">
        <v>54318</v>
      </c>
      <c r="E111" s="206" t="s">
        <v>54319</v>
      </c>
      <c r="F111" s="210" t="s">
        <v>54320</v>
      </c>
      <c r="G111" s="206">
        <v>12</v>
      </c>
    </row>
    <row r="112" spans="1:7" ht="15" customHeight="1" x14ac:dyDescent="0.25">
      <c r="A112" s="11">
        <v>110</v>
      </c>
      <c r="B112" s="207" t="s">
        <v>53909</v>
      </c>
      <c r="C112" s="206" t="s">
        <v>54321</v>
      </c>
      <c r="D112" s="206" t="s">
        <v>54322</v>
      </c>
      <c r="E112" s="206" t="s">
        <v>54323</v>
      </c>
      <c r="F112" s="210" t="s">
        <v>54324</v>
      </c>
      <c r="G112" s="206">
        <v>14</v>
      </c>
    </row>
    <row r="113" spans="1:7" ht="15" customHeight="1" x14ac:dyDescent="0.25">
      <c r="A113" s="11">
        <v>111</v>
      </c>
      <c r="B113" s="207" t="s">
        <v>53909</v>
      </c>
      <c r="C113" s="206" t="s">
        <v>54325</v>
      </c>
      <c r="D113" s="206" t="s">
        <v>15220</v>
      </c>
      <c r="E113" s="206" t="s">
        <v>54326</v>
      </c>
      <c r="F113" s="210" t="s">
        <v>54327</v>
      </c>
      <c r="G113" s="206"/>
    </row>
    <row r="114" spans="1:7" ht="15" customHeight="1" x14ac:dyDescent="0.25">
      <c r="A114" s="11">
        <v>112</v>
      </c>
      <c r="B114" s="207" t="s">
        <v>53909</v>
      </c>
      <c r="C114" s="206" t="s">
        <v>54328</v>
      </c>
      <c r="D114" s="206" t="s">
        <v>54329</v>
      </c>
      <c r="E114" s="206" t="s">
        <v>54330</v>
      </c>
      <c r="F114" s="210" t="s">
        <v>54331</v>
      </c>
      <c r="G114" s="206"/>
    </row>
    <row r="115" spans="1:7" ht="15" customHeight="1" x14ac:dyDescent="0.25">
      <c r="A115" s="11">
        <v>113</v>
      </c>
      <c r="B115" s="207" t="s">
        <v>53909</v>
      </c>
      <c r="C115" s="206" t="s">
        <v>54332</v>
      </c>
      <c r="D115" s="206" t="s">
        <v>54333</v>
      </c>
      <c r="E115" s="206" t="s">
        <v>54334</v>
      </c>
      <c r="F115" s="210" t="s">
        <v>54333</v>
      </c>
      <c r="G115" s="206">
        <v>20</v>
      </c>
    </row>
    <row r="116" spans="1:7" ht="15" customHeight="1" x14ac:dyDescent="0.25">
      <c r="A116" s="11">
        <v>114</v>
      </c>
      <c r="B116" s="207" t="s">
        <v>53909</v>
      </c>
      <c r="C116" s="206" t="s">
        <v>54335</v>
      </c>
      <c r="D116" s="206" t="s">
        <v>54336</v>
      </c>
      <c r="E116" s="206" t="s">
        <v>19461</v>
      </c>
      <c r="F116" s="210" t="s">
        <v>54337</v>
      </c>
      <c r="G116" s="206"/>
    </row>
    <row r="117" spans="1:7" ht="15" customHeight="1" x14ac:dyDescent="0.25">
      <c r="A117" s="11">
        <v>115</v>
      </c>
      <c r="B117" s="207" t="s">
        <v>53909</v>
      </c>
      <c r="C117" s="206" t="s">
        <v>54338</v>
      </c>
      <c r="D117" s="206" t="s">
        <v>54339</v>
      </c>
      <c r="E117" s="206" t="s">
        <v>54340</v>
      </c>
      <c r="F117" s="210" t="s">
        <v>54341</v>
      </c>
      <c r="G117" s="206">
        <v>30</v>
      </c>
    </row>
    <row r="118" spans="1:7" ht="15" customHeight="1" x14ac:dyDescent="0.25">
      <c r="A118" s="11">
        <v>116</v>
      </c>
      <c r="B118" s="207" t="s">
        <v>53909</v>
      </c>
      <c r="C118" s="206" t="s">
        <v>54342</v>
      </c>
      <c r="D118" s="206" t="s">
        <v>53935</v>
      </c>
      <c r="E118" s="206" t="s">
        <v>53934</v>
      </c>
      <c r="F118" s="210" t="s">
        <v>53935</v>
      </c>
      <c r="G118" s="206">
        <v>7</v>
      </c>
    </row>
    <row r="119" spans="1:7" ht="15" customHeight="1" x14ac:dyDescent="0.25">
      <c r="A119" s="11">
        <v>117</v>
      </c>
      <c r="B119" s="207" t="s">
        <v>53909</v>
      </c>
      <c r="C119" s="206" t="s">
        <v>54343</v>
      </c>
      <c r="D119" s="206" t="s">
        <v>54344</v>
      </c>
      <c r="E119" s="206" t="s">
        <v>54345</v>
      </c>
      <c r="F119" s="210" t="s">
        <v>54346</v>
      </c>
      <c r="G119" s="206">
        <v>15</v>
      </c>
    </row>
    <row r="120" spans="1:7" ht="15" customHeight="1" x14ac:dyDescent="0.25">
      <c r="A120" s="11">
        <v>118</v>
      </c>
      <c r="B120" s="207" t="s">
        <v>53909</v>
      </c>
      <c r="C120" s="206" t="s">
        <v>54347</v>
      </c>
      <c r="D120" s="206" t="s">
        <v>54348</v>
      </c>
      <c r="E120" s="206" t="s">
        <v>54349</v>
      </c>
      <c r="F120" s="210" t="s">
        <v>54348</v>
      </c>
      <c r="G120" s="206">
        <v>30</v>
      </c>
    </row>
    <row r="121" spans="1:7" ht="15" customHeight="1" x14ac:dyDescent="0.25">
      <c r="A121" s="11">
        <v>119</v>
      </c>
      <c r="B121" s="207" t="s">
        <v>53909</v>
      </c>
      <c r="C121" s="206" t="s">
        <v>54350</v>
      </c>
      <c r="D121" s="206" t="s">
        <v>54351</v>
      </c>
      <c r="E121" s="206" t="s">
        <v>54352</v>
      </c>
      <c r="F121" s="210" t="s">
        <v>54351</v>
      </c>
      <c r="G121" s="206">
        <v>30</v>
      </c>
    </row>
    <row r="122" spans="1:7" ht="15" customHeight="1" x14ac:dyDescent="0.25">
      <c r="A122" s="11">
        <v>120</v>
      </c>
      <c r="B122" s="207" t="s">
        <v>53909</v>
      </c>
      <c r="C122" s="206" t="s">
        <v>54353</v>
      </c>
      <c r="D122" s="206" t="s">
        <v>54354</v>
      </c>
      <c r="E122" s="206" t="s">
        <v>54355</v>
      </c>
      <c r="F122" s="210" t="s">
        <v>54356</v>
      </c>
      <c r="G122" s="206">
        <v>3</v>
      </c>
    </row>
    <row r="123" spans="1:7" ht="15" customHeight="1" x14ac:dyDescent="0.25">
      <c r="A123" s="11">
        <v>121</v>
      </c>
      <c r="B123" s="207" t="s">
        <v>53909</v>
      </c>
      <c r="C123" s="206" t="s">
        <v>54357</v>
      </c>
      <c r="D123" s="206" t="s">
        <v>54358</v>
      </c>
      <c r="E123" s="206" t="s">
        <v>54359</v>
      </c>
      <c r="F123" s="210" t="s">
        <v>54358</v>
      </c>
      <c r="G123" s="206">
        <v>7</v>
      </c>
    </row>
    <row r="124" spans="1:7" ht="15" customHeight="1" x14ac:dyDescent="0.25">
      <c r="A124" s="11">
        <v>122</v>
      </c>
      <c r="B124" s="207" t="s">
        <v>53909</v>
      </c>
      <c r="C124" s="206" t="s">
        <v>54360</v>
      </c>
      <c r="D124" s="206" t="s">
        <v>54361</v>
      </c>
      <c r="E124" s="206" t="s">
        <v>54362</v>
      </c>
      <c r="F124" s="210" t="s">
        <v>54361</v>
      </c>
      <c r="G124" s="206">
        <v>6</v>
      </c>
    </row>
    <row r="125" spans="1:7" ht="15" customHeight="1" x14ac:dyDescent="0.25">
      <c r="A125" s="11">
        <v>123</v>
      </c>
      <c r="B125" s="207" t="s">
        <v>53909</v>
      </c>
      <c r="C125" s="206" t="s">
        <v>54363</v>
      </c>
      <c r="D125" s="206" t="s">
        <v>54364</v>
      </c>
      <c r="E125" s="206" t="s">
        <v>54365</v>
      </c>
      <c r="F125" s="210" t="s">
        <v>54364</v>
      </c>
      <c r="G125" s="206">
        <v>9</v>
      </c>
    </row>
    <row r="126" spans="1:7" ht="15" customHeight="1" x14ac:dyDescent="0.25">
      <c r="A126" s="11">
        <v>124</v>
      </c>
      <c r="B126" s="207" t="s">
        <v>53909</v>
      </c>
      <c r="C126" s="206" t="s">
        <v>54366</v>
      </c>
      <c r="D126" s="206" t="s">
        <v>54367</v>
      </c>
      <c r="E126" s="206" t="s">
        <v>54368</v>
      </c>
      <c r="F126" s="210" t="s">
        <v>54369</v>
      </c>
      <c r="G126" s="206">
        <v>20</v>
      </c>
    </row>
    <row r="127" spans="1:7" ht="15" customHeight="1" x14ac:dyDescent="0.25">
      <c r="A127" s="11">
        <v>125</v>
      </c>
      <c r="B127" s="207" t="s">
        <v>53909</v>
      </c>
      <c r="C127" s="206" t="s">
        <v>54370</v>
      </c>
      <c r="D127" s="206" t="s">
        <v>54371</v>
      </c>
      <c r="E127" s="206" t="s">
        <v>54372</v>
      </c>
      <c r="F127" s="210" t="s">
        <v>54371</v>
      </c>
      <c r="G127" s="206">
        <v>32</v>
      </c>
    </row>
    <row r="128" spans="1:7" ht="15" customHeight="1" x14ac:dyDescent="0.25">
      <c r="A128" s="11">
        <v>126</v>
      </c>
      <c r="B128" s="207" t="s">
        <v>53909</v>
      </c>
      <c r="C128" s="206" t="s">
        <v>54373</v>
      </c>
      <c r="D128" s="206" t="s">
        <v>54374</v>
      </c>
      <c r="E128" s="206" t="s">
        <v>54375</v>
      </c>
      <c r="F128" s="210" t="s">
        <v>54374</v>
      </c>
      <c r="G128" s="206">
        <v>7</v>
      </c>
    </row>
    <row r="129" spans="1:7" ht="15" customHeight="1" x14ac:dyDescent="0.25">
      <c r="A129" s="11">
        <v>127</v>
      </c>
      <c r="B129" s="207" t="s">
        <v>53909</v>
      </c>
      <c r="C129" s="206" t="s">
        <v>54376</v>
      </c>
      <c r="D129" s="206" t="s">
        <v>54377</v>
      </c>
      <c r="E129" s="206" t="s">
        <v>54378</v>
      </c>
      <c r="F129" s="210" t="s">
        <v>54379</v>
      </c>
      <c r="G129" s="206">
        <v>23</v>
      </c>
    </row>
    <row r="130" spans="1:7" ht="15" customHeight="1" x14ac:dyDescent="0.25">
      <c r="A130" s="11">
        <v>128</v>
      </c>
      <c r="B130" s="207" t="s">
        <v>53909</v>
      </c>
      <c r="C130" s="206" t="s">
        <v>54380</v>
      </c>
      <c r="D130" s="206" t="s">
        <v>54381</v>
      </c>
      <c r="E130" s="206" t="s">
        <v>54382</v>
      </c>
      <c r="F130" s="210" t="s">
        <v>54381</v>
      </c>
      <c r="G130" s="206"/>
    </row>
    <row r="131" spans="1:7" ht="15" customHeight="1" x14ac:dyDescent="0.25">
      <c r="A131" s="11">
        <v>129</v>
      </c>
      <c r="B131" s="207" t="s">
        <v>53909</v>
      </c>
      <c r="C131" s="206" t="s">
        <v>54383</v>
      </c>
      <c r="D131" s="206" t="s">
        <v>54384</v>
      </c>
      <c r="E131" s="206" t="s">
        <v>54385</v>
      </c>
      <c r="F131" s="210" t="s">
        <v>54384</v>
      </c>
      <c r="G131" s="206">
        <v>15</v>
      </c>
    </row>
    <row r="132" spans="1:7" ht="15" customHeight="1" x14ac:dyDescent="0.25">
      <c r="A132" s="11">
        <v>130</v>
      </c>
      <c r="B132" s="207" t="s">
        <v>53909</v>
      </c>
      <c r="C132" s="206" t="s">
        <v>54386</v>
      </c>
      <c r="D132" s="206" t="s">
        <v>54387</v>
      </c>
      <c r="E132" s="206" t="s">
        <v>54388</v>
      </c>
      <c r="F132" s="210" t="s">
        <v>54387</v>
      </c>
      <c r="G132" s="206">
        <v>96</v>
      </c>
    </row>
    <row r="133" spans="1:7" ht="15" customHeight="1" x14ac:dyDescent="0.25">
      <c r="A133" s="11">
        <v>131</v>
      </c>
      <c r="B133" s="207" t="s">
        <v>53909</v>
      </c>
      <c r="C133" s="206" t="s">
        <v>54389</v>
      </c>
      <c r="D133" s="206" t="s">
        <v>15220</v>
      </c>
      <c r="E133" s="206" t="s">
        <v>26173</v>
      </c>
      <c r="F133" s="210" t="s">
        <v>54390</v>
      </c>
      <c r="G133" s="206">
        <v>7</v>
      </c>
    </row>
    <row r="134" spans="1:7" ht="15" customHeight="1" x14ac:dyDescent="0.25">
      <c r="A134" s="11">
        <v>132</v>
      </c>
      <c r="B134" s="207" t="s">
        <v>53909</v>
      </c>
      <c r="C134" s="206" t="s">
        <v>54391</v>
      </c>
      <c r="D134" s="206" t="s">
        <v>54392</v>
      </c>
      <c r="E134" s="206" t="s">
        <v>54393</v>
      </c>
      <c r="F134" s="210" t="s">
        <v>54394</v>
      </c>
      <c r="G134" s="206">
        <v>11</v>
      </c>
    </row>
    <row r="135" spans="1:7" ht="15" customHeight="1" x14ac:dyDescent="0.25">
      <c r="A135" s="11">
        <v>133</v>
      </c>
      <c r="B135" s="207" t="s">
        <v>53909</v>
      </c>
      <c r="C135" s="206" t="s">
        <v>54395</v>
      </c>
      <c r="D135" s="206" t="s">
        <v>54396</v>
      </c>
      <c r="E135" s="206" t="s">
        <v>54397</v>
      </c>
      <c r="F135" s="210" t="s">
        <v>54398</v>
      </c>
      <c r="G135" s="206">
        <v>10</v>
      </c>
    </row>
    <row r="136" spans="1:7" ht="15" customHeight="1" x14ac:dyDescent="0.25">
      <c r="A136" s="11">
        <v>134</v>
      </c>
      <c r="B136" s="207" t="s">
        <v>53909</v>
      </c>
      <c r="C136" s="206" t="s">
        <v>54399</v>
      </c>
      <c r="D136" s="206" t="s">
        <v>54400</v>
      </c>
      <c r="E136" s="206" t="s">
        <v>56275</v>
      </c>
      <c r="F136" s="210" t="s">
        <v>54400</v>
      </c>
      <c r="G136" s="206">
        <v>87</v>
      </c>
    </row>
    <row r="137" spans="1:7" ht="15" customHeight="1" x14ac:dyDescent="0.25">
      <c r="A137" s="11">
        <v>135</v>
      </c>
      <c r="B137" s="207" t="s">
        <v>53909</v>
      </c>
      <c r="C137" s="206" t="s">
        <v>54401</v>
      </c>
      <c r="D137" s="206" t="s">
        <v>54402</v>
      </c>
      <c r="E137" s="206" t="s">
        <v>38827</v>
      </c>
      <c r="F137" s="210" t="s">
        <v>54402</v>
      </c>
      <c r="G137" s="206">
        <v>25</v>
      </c>
    </row>
    <row r="138" spans="1:7" ht="15" customHeight="1" x14ac:dyDescent="0.25">
      <c r="A138" s="11">
        <v>136</v>
      </c>
      <c r="B138" s="207" t="s">
        <v>53909</v>
      </c>
      <c r="C138" s="206" t="s">
        <v>54403</v>
      </c>
      <c r="D138" s="206" t="s">
        <v>54404</v>
      </c>
      <c r="E138" s="206" t="s">
        <v>54405</v>
      </c>
      <c r="F138" s="210" t="s">
        <v>54404</v>
      </c>
      <c r="G138" s="206">
        <v>2</v>
      </c>
    </row>
    <row r="139" spans="1:7" ht="15" customHeight="1" x14ac:dyDescent="0.25">
      <c r="A139" s="11">
        <v>137</v>
      </c>
      <c r="B139" s="207" t="s">
        <v>53909</v>
      </c>
      <c r="C139" s="206" t="s">
        <v>54406</v>
      </c>
      <c r="D139" s="206" t="s">
        <v>54407</v>
      </c>
      <c r="E139" s="206" t="s">
        <v>54408</v>
      </c>
      <c r="F139" s="210" t="s">
        <v>54409</v>
      </c>
      <c r="G139" s="206">
        <v>5</v>
      </c>
    </row>
    <row r="140" spans="1:7" ht="15" customHeight="1" x14ac:dyDescent="0.25">
      <c r="A140" s="11">
        <v>138</v>
      </c>
      <c r="B140" s="207" t="s">
        <v>53909</v>
      </c>
      <c r="C140" s="206" t="s">
        <v>54410</v>
      </c>
      <c r="D140" s="206" t="s">
        <v>54411</v>
      </c>
      <c r="E140" s="206" t="s">
        <v>54412</v>
      </c>
      <c r="F140" s="210" t="s">
        <v>54411</v>
      </c>
      <c r="G140" s="206">
        <v>24</v>
      </c>
    </row>
    <row r="141" spans="1:7" ht="15" customHeight="1" x14ac:dyDescent="0.25">
      <c r="A141" s="11">
        <v>139</v>
      </c>
      <c r="B141" s="207" t="s">
        <v>53909</v>
      </c>
      <c r="C141" s="206" t="s">
        <v>54413</v>
      </c>
      <c r="D141" s="206" t="s">
        <v>54414</v>
      </c>
      <c r="E141" s="206" t="s">
        <v>54415</v>
      </c>
      <c r="F141" s="210" t="s">
        <v>54416</v>
      </c>
      <c r="G141" s="206">
        <v>10</v>
      </c>
    </row>
    <row r="142" spans="1:7" ht="15" customHeight="1" x14ac:dyDescent="0.25">
      <c r="A142" s="11">
        <v>140</v>
      </c>
      <c r="B142" s="207" t="s">
        <v>53909</v>
      </c>
      <c r="C142" s="206" t="s">
        <v>54417</v>
      </c>
      <c r="D142" s="206" t="s">
        <v>9466</v>
      </c>
      <c r="E142" s="206" t="s">
        <v>54418</v>
      </c>
      <c r="F142" s="210" t="s">
        <v>54419</v>
      </c>
      <c r="G142" s="206">
        <v>30</v>
      </c>
    </row>
    <row r="143" spans="1:7" ht="15" customHeight="1" x14ac:dyDescent="0.25">
      <c r="A143" s="11">
        <v>141</v>
      </c>
      <c r="B143" s="207" t="s">
        <v>53909</v>
      </c>
      <c r="C143" s="206" t="s">
        <v>54420</v>
      </c>
      <c r="D143" s="206" t="s">
        <v>54421</v>
      </c>
      <c r="E143" s="206" t="s">
        <v>54422</v>
      </c>
      <c r="F143" s="210" t="s">
        <v>54423</v>
      </c>
      <c r="G143" s="206">
        <v>100</v>
      </c>
    </row>
    <row r="144" spans="1:7" ht="15" customHeight="1" x14ac:dyDescent="0.25">
      <c r="A144" s="11">
        <v>142</v>
      </c>
      <c r="B144" s="207" t="s">
        <v>53909</v>
      </c>
      <c r="C144" s="206" t="s">
        <v>54424</v>
      </c>
      <c r="D144" s="206" t="s">
        <v>54425</v>
      </c>
      <c r="E144" s="206" t="s">
        <v>54426</v>
      </c>
      <c r="F144" s="210" t="s">
        <v>54425</v>
      </c>
      <c r="G144" s="206"/>
    </row>
    <row r="145" spans="1:7" ht="15" customHeight="1" x14ac:dyDescent="0.25">
      <c r="A145" s="11">
        <v>143</v>
      </c>
      <c r="B145" s="207" t="s">
        <v>53909</v>
      </c>
      <c r="C145" s="206" t="s">
        <v>54427</v>
      </c>
      <c r="D145" s="206" t="s">
        <v>54428</v>
      </c>
      <c r="E145" s="206" t="s">
        <v>54429</v>
      </c>
      <c r="F145" s="210" t="s">
        <v>54430</v>
      </c>
      <c r="G145" s="206">
        <v>2</v>
      </c>
    </row>
    <row r="146" spans="1:7" ht="15" customHeight="1" x14ac:dyDescent="0.25">
      <c r="A146" s="11">
        <v>144</v>
      </c>
      <c r="B146" s="207" t="s">
        <v>53909</v>
      </c>
      <c r="C146" s="206" t="s">
        <v>54431</v>
      </c>
      <c r="D146" s="206" t="s">
        <v>54432</v>
      </c>
      <c r="E146" s="206" t="s">
        <v>54433</v>
      </c>
      <c r="F146" s="210" t="s">
        <v>54430</v>
      </c>
      <c r="G146" s="206">
        <v>5</v>
      </c>
    </row>
    <row r="147" spans="1:7" ht="15" customHeight="1" x14ac:dyDescent="0.25">
      <c r="A147" s="11">
        <v>145</v>
      </c>
      <c r="B147" s="207" t="s">
        <v>53909</v>
      </c>
      <c r="C147" s="206" t="s">
        <v>54434</v>
      </c>
      <c r="D147" s="206" t="s">
        <v>54432</v>
      </c>
      <c r="E147" s="206" t="s">
        <v>54435</v>
      </c>
      <c r="F147" s="210" t="s">
        <v>54430</v>
      </c>
      <c r="G147" s="206">
        <v>5</v>
      </c>
    </row>
    <row r="148" spans="1:7" ht="15" customHeight="1" x14ac:dyDescent="0.25">
      <c r="A148" s="11">
        <v>146</v>
      </c>
      <c r="B148" s="207" t="s">
        <v>53909</v>
      </c>
      <c r="C148" s="206" t="s">
        <v>54436</v>
      </c>
      <c r="D148" s="206" t="s">
        <v>54437</v>
      </c>
      <c r="E148" s="206" t="s">
        <v>54438</v>
      </c>
      <c r="F148" s="210" t="s">
        <v>54430</v>
      </c>
      <c r="G148" s="206">
        <v>10</v>
      </c>
    </row>
    <row r="149" spans="1:7" ht="15" customHeight="1" x14ac:dyDescent="0.25">
      <c r="A149" s="11">
        <v>147</v>
      </c>
      <c r="B149" s="207" t="s">
        <v>53909</v>
      </c>
      <c r="C149" s="206" t="s">
        <v>54439</v>
      </c>
      <c r="D149" s="206" t="s">
        <v>54440</v>
      </c>
      <c r="E149" s="206" t="s">
        <v>54441</v>
      </c>
      <c r="F149" s="210" t="s">
        <v>54442</v>
      </c>
      <c r="G149" s="206">
        <v>14</v>
      </c>
    </row>
    <row r="150" spans="1:7" ht="15" customHeight="1" x14ac:dyDescent="0.25">
      <c r="A150" s="11">
        <v>148</v>
      </c>
      <c r="B150" s="207" t="s">
        <v>53909</v>
      </c>
      <c r="C150" s="206" t="s">
        <v>54443</v>
      </c>
      <c r="D150" s="206" t="s">
        <v>54444</v>
      </c>
      <c r="E150" s="206" t="s">
        <v>54445</v>
      </c>
      <c r="F150" s="210" t="s">
        <v>54446</v>
      </c>
      <c r="G150" s="206">
        <v>20</v>
      </c>
    </row>
    <row r="151" spans="1:7" ht="15" customHeight="1" x14ac:dyDescent="0.25">
      <c r="A151" s="11">
        <v>149</v>
      </c>
      <c r="B151" s="207" t="s">
        <v>53909</v>
      </c>
      <c r="C151" s="206" t="s">
        <v>54447</v>
      </c>
      <c r="D151" s="206" t="s">
        <v>54448</v>
      </c>
      <c r="E151" s="206" t="s">
        <v>54449</v>
      </c>
      <c r="F151" s="210" t="s">
        <v>54450</v>
      </c>
      <c r="G151" s="206">
        <v>13</v>
      </c>
    </row>
    <row r="152" spans="1:7" ht="15" customHeight="1" x14ac:dyDescent="0.25">
      <c r="A152" s="11">
        <v>150</v>
      </c>
      <c r="B152" s="207" t="s">
        <v>53909</v>
      </c>
      <c r="C152" s="206" t="s">
        <v>54451</v>
      </c>
      <c r="D152" s="206" t="s">
        <v>54452</v>
      </c>
      <c r="E152" s="206" t="s">
        <v>54453</v>
      </c>
      <c r="F152" s="210" t="s">
        <v>54454</v>
      </c>
      <c r="G152" s="206"/>
    </row>
    <row r="153" spans="1:7" ht="15" customHeight="1" x14ac:dyDescent="0.25">
      <c r="A153" s="11">
        <v>151</v>
      </c>
      <c r="B153" s="207" t="s">
        <v>53909</v>
      </c>
      <c r="C153" s="206" t="s">
        <v>54455</v>
      </c>
      <c r="D153" s="206" t="s">
        <v>54456</v>
      </c>
      <c r="E153" s="206" t="s">
        <v>54457</v>
      </c>
      <c r="F153" s="210" t="s">
        <v>54458</v>
      </c>
      <c r="G153" s="206">
        <v>30</v>
      </c>
    </row>
    <row r="154" spans="1:7" ht="15" customHeight="1" x14ac:dyDescent="0.25">
      <c r="A154" s="11">
        <v>152</v>
      </c>
      <c r="B154" s="207" t="s">
        <v>53909</v>
      </c>
      <c r="C154" s="206" t="s">
        <v>54459</v>
      </c>
      <c r="D154" s="206" t="s">
        <v>54460</v>
      </c>
      <c r="E154" s="206" t="s">
        <v>54461</v>
      </c>
      <c r="F154" s="210" t="s">
        <v>54462</v>
      </c>
      <c r="G154" s="206">
        <v>34</v>
      </c>
    </row>
    <row r="155" spans="1:7" ht="15" customHeight="1" x14ac:dyDescent="0.25">
      <c r="A155" s="11">
        <v>153</v>
      </c>
      <c r="B155" s="207" t="s">
        <v>53909</v>
      </c>
      <c r="C155" s="206" t="s">
        <v>54463</v>
      </c>
      <c r="D155" s="206" t="s">
        <v>54464</v>
      </c>
      <c r="E155" s="206" t="s">
        <v>54465</v>
      </c>
      <c r="F155" s="210" t="s">
        <v>54466</v>
      </c>
      <c r="G155" s="206">
        <v>12</v>
      </c>
    </row>
    <row r="156" spans="1:7" ht="15" customHeight="1" x14ac:dyDescent="0.25">
      <c r="A156" s="11">
        <v>154</v>
      </c>
      <c r="B156" s="207" t="s">
        <v>53909</v>
      </c>
      <c r="C156" s="206" t="s">
        <v>54467</v>
      </c>
      <c r="D156" s="206" t="s">
        <v>54468</v>
      </c>
      <c r="E156" s="206" t="s">
        <v>17271</v>
      </c>
      <c r="F156" s="210" t="s">
        <v>54469</v>
      </c>
      <c r="G156" s="206">
        <v>10</v>
      </c>
    </row>
    <row r="157" spans="1:7" ht="15" customHeight="1" x14ac:dyDescent="0.25">
      <c r="A157" s="11">
        <v>155</v>
      </c>
      <c r="B157" s="207" t="s">
        <v>53909</v>
      </c>
      <c r="C157" s="206" t="s">
        <v>54470</v>
      </c>
      <c r="D157" s="206" t="s">
        <v>54471</v>
      </c>
      <c r="E157" s="206" t="s">
        <v>54472</v>
      </c>
      <c r="F157" s="210" t="s">
        <v>54471</v>
      </c>
      <c r="G157" s="206">
        <v>38</v>
      </c>
    </row>
    <row r="158" spans="1:7" ht="15" customHeight="1" x14ac:dyDescent="0.25">
      <c r="A158" s="11">
        <v>156</v>
      </c>
      <c r="B158" s="207" t="s">
        <v>53909</v>
      </c>
      <c r="C158" s="206" t="s">
        <v>54473</v>
      </c>
      <c r="D158" s="206" t="s">
        <v>54474</v>
      </c>
      <c r="E158" s="206" t="s">
        <v>54475</v>
      </c>
      <c r="F158" s="210" t="s">
        <v>54474</v>
      </c>
      <c r="G158" s="206">
        <v>8</v>
      </c>
    </row>
    <row r="159" spans="1:7" ht="15" customHeight="1" x14ac:dyDescent="0.25">
      <c r="A159" s="11">
        <v>157</v>
      </c>
      <c r="B159" s="207" t="s">
        <v>53909</v>
      </c>
      <c r="C159" s="206" t="s">
        <v>54476</v>
      </c>
      <c r="D159" s="206" t="s">
        <v>54477</v>
      </c>
      <c r="E159" s="206" t="s">
        <v>54478</v>
      </c>
      <c r="F159" s="210" t="s">
        <v>54477</v>
      </c>
      <c r="G159" s="206">
        <v>40</v>
      </c>
    </row>
    <row r="160" spans="1:7" ht="15" customHeight="1" x14ac:dyDescent="0.25">
      <c r="A160" s="11">
        <v>158</v>
      </c>
      <c r="B160" s="207" t="s">
        <v>53909</v>
      </c>
      <c r="C160" s="206" t="s">
        <v>54479</v>
      </c>
      <c r="D160" s="206" t="s">
        <v>54480</v>
      </c>
      <c r="E160" s="206" t="s">
        <v>54481</v>
      </c>
      <c r="F160" s="210" t="s">
        <v>54480</v>
      </c>
      <c r="G160" s="206">
        <v>15</v>
      </c>
    </row>
    <row r="161" spans="1:7" ht="15" customHeight="1" x14ac:dyDescent="0.25">
      <c r="A161" s="11">
        <v>159</v>
      </c>
      <c r="B161" s="207" t="s">
        <v>53909</v>
      </c>
      <c r="C161" s="206" t="s">
        <v>54482</v>
      </c>
      <c r="D161" s="206" t="s">
        <v>54483</v>
      </c>
      <c r="E161" s="206" t="s">
        <v>54484</v>
      </c>
      <c r="F161" s="210" t="s">
        <v>54485</v>
      </c>
      <c r="G161" s="206">
        <v>150</v>
      </c>
    </row>
    <row r="162" spans="1:7" ht="15" customHeight="1" x14ac:dyDescent="0.25">
      <c r="A162" s="11">
        <v>160</v>
      </c>
      <c r="B162" s="207" t="s">
        <v>53909</v>
      </c>
      <c r="C162" s="206" t="s">
        <v>54486</v>
      </c>
      <c r="D162" s="206" t="s">
        <v>54487</v>
      </c>
      <c r="E162" s="206" t="s">
        <v>54488</v>
      </c>
      <c r="F162" s="210" t="s">
        <v>54489</v>
      </c>
      <c r="G162" s="206">
        <v>65</v>
      </c>
    </row>
    <row r="163" spans="1:7" ht="15" customHeight="1" x14ac:dyDescent="0.25">
      <c r="A163" s="11">
        <v>161</v>
      </c>
      <c r="B163" s="207" t="s">
        <v>53909</v>
      </c>
      <c r="C163" s="206" t="s">
        <v>54490</v>
      </c>
      <c r="D163" s="206" t="s">
        <v>54491</v>
      </c>
      <c r="E163" s="206" t="s">
        <v>54492</v>
      </c>
      <c r="F163" s="210" t="s">
        <v>54493</v>
      </c>
      <c r="G163" s="206">
        <v>44</v>
      </c>
    </row>
    <row r="164" spans="1:7" ht="15" customHeight="1" x14ac:dyDescent="0.25">
      <c r="A164" s="11">
        <v>162</v>
      </c>
      <c r="B164" s="207" t="s">
        <v>53909</v>
      </c>
      <c r="C164" s="206" t="s">
        <v>54494</v>
      </c>
      <c r="D164" s="206" t="s">
        <v>54495</v>
      </c>
      <c r="E164" s="206" t="s">
        <v>54496</v>
      </c>
      <c r="F164" s="210" t="s">
        <v>54495</v>
      </c>
      <c r="G164" s="206">
        <v>10</v>
      </c>
    </row>
    <row r="165" spans="1:7" ht="15" customHeight="1" x14ac:dyDescent="0.25">
      <c r="A165" s="11">
        <v>163</v>
      </c>
      <c r="B165" s="207" t="s">
        <v>53909</v>
      </c>
      <c r="C165" s="206" t="s">
        <v>54497</v>
      </c>
      <c r="D165" s="206" t="s">
        <v>54498</v>
      </c>
      <c r="E165" s="206" t="s">
        <v>54499</v>
      </c>
      <c r="F165" s="210" t="s">
        <v>54500</v>
      </c>
      <c r="G165" s="206">
        <v>3</v>
      </c>
    </row>
    <row r="166" spans="1:7" ht="15" customHeight="1" x14ac:dyDescent="0.25">
      <c r="A166" s="11">
        <v>164</v>
      </c>
      <c r="B166" s="207" t="s">
        <v>53909</v>
      </c>
      <c r="C166" s="206" t="s">
        <v>54501</v>
      </c>
      <c r="D166" s="206" t="s">
        <v>54502</v>
      </c>
      <c r="E166" s="206" t="s">
        <v>54503</v>
      </c>
      <c r="F166" s="210" t="s">
        <v>54502</v>
      </c>
      <c r="G166" s="206">
        <v>10</v>
      </c>
    </row>
    <row r="167" spans="1:7" ht="15" customHeight="1" x14ac:dyDescent="0.25">
      <c r="A167" s="11">
        <v>165</v>
      </c>
      <c r="B167" s="207" t="s">
        <v>53909</v>
      </c>
      <c r="C167" s="206" t="s">
        <v>54504</v>
      </c>
      <c r="D167" s="206" t="s">
        <v>54505</v>
      </c>
      <c r="E167" s="206" t="s">
        <v>54506</v>
      </c>
      <c r="F167" s="210" t="s">
        <v>54507</v>
      </c>
      <c r="G167" s="206">
        <v>100</v>
      </c>
    </row>
    <row r="168" spans="1:7" ht="15" customHeight="1" x14ac:dyDescent="0.25">
      <c r="A168" s="11">
        <v>166</v>
      </c>
      <c r="B168" s="207" t="s">
        <v>53909</v>
      </c>
      <c r="C168" s="206" t="s">
        <v>54508</v>
      </c>
      <c r="D168" s="206" t="s">
        <v>54509</v>
      </c>
      <c r="E168" s="206" t="s">
        <v>54510</v>
      </c>
      <c r="F168" s="210" t="s">
        <v>54511</v>
      </c>
      <c r="G168" s="206">
        <v>50</v>
      </c>
    </row>
    <row r="169" spans="1:7" ht="15" customHeight="1" x14ac:dyDescent="0.25">
      <c r="A169" s="11">
        <v>167</v>
      </c>
      <c r="B169" s="207" t="s">
        <v>53909</v>
      </c>
      <c r="C169" s="206" t="s">
        <v>54512</v>
      </c>
      <c r="D169" s="206" t="s">
        <v>54513</v>
      </c>
      <c r="E169" s="206" t="s">
        <v>54514</v>
      </c>
      <c r="F169" s="210" t="s">
        <v>54515</v>
      </c>
      <c r="G169" s="206">
        <v>100</v>
      </c>
    </row>
    <row r="170" spans="1:7" ht="15" customHeight="1" x14ac:dyDescent="0.25">
      <c r="A170" s="11">
        <v>168</v>
      </c>
      <c r="B170" s="207" t="s">
        <v>53909</v>
      </c>
      <c r="C170" s="206" t="s">
        <v>54516</v>
      </c>
      <c r="D170" s="206" t="s">
        <v>54517</v>
      </c>
      <c r="E170" s="206" t="s">
        <v>54518</v>
      </c>
      <c r="F170" s="210" t="s">
        <v>56288</v>
      </c>
      <c r="G170" s="206">
        <v>18</v>
      </c>
    </row>
    <row r="171" spans="1:7" ht="15" customHeight="1" x14ac:dyDescent="0.25">
      <c r="A171" s="11">
        <v>169</v>
      </c>
      <c r="B171" s="207" t="s">
        <v>53909</v>
      </c>
      <c r="C171" s="206" t="s">
        <v>54519</v>
      </c>
      <c r="D171" s="206" t="s">
        <v>54520</v>
      </c>
      <c r="E171" s="206" t="s">
        <v>15244</v>
      </c>
      <c r="F171" s="210" t="s">
        <v>54520</v>
      </c>
      <c r="G171" s="206">
        <v>50</v>
      </c>
    </row>
    <row r="172" spans="1:7" ht="15" customHeight="1" x14ac:dyDescent="0.25">
      <c r="A172" s="11">
        <v>170</v>
      </c>
      <c r="B172" s="207" t="s">
        <v>53909</v>
      </c>
      <c r="C172" s="206" t="s">
        <v>54521</v>
      </c>
      <c r="D172" s="125" t="s">
        <v>54522</v>
      </c>
      <c r="E172" s="206" t="s">
        <v>54523</v>
      </c>
      <c r="F172" s="210" t="s">
        <v>54524</v>
      </c>
      <c r="G172" s="206">
        <v>30</v>
      </c>
    </row>
    <row r="173" spans="1:7" ht="15" customHeight="1" x14ac:dyDescent="0.25">
      <c r="A173" s="11">
        <v>171</v>
      </c>
      <c r="B173" s="207" t="s">
        <v>53909</v>
      </c>
      <c r="C173" s="206" t="s">
        <v>54525</v>
      </c>
      <c r="D173" s="206" t="s">
        <v>54329</v>
      </c>
      <c r="E173" s="206" t="s">
        <v>54526</v>
      </c>
      <c r="F173" s="210" t="s">
        <v>54527</v>
      </c>
      <c r="G173" s="206">
        <v>100</v>
      </c>
    </row>
    <row r="174" spans="1:7" ht="15" customHeight="1" x14ac:dyDescent="0.25">
      <c r="A174" s="11">
        <v>172</v>
      </c>
      <c r="B174" s="207" t="s">
        <v>53909</v>
      </c>
      <c r="C174" s="206" t="s">
        <v>54528</v>
      </c>
      <c r="D174" s="206" t="s">
        <v>54529</v>
      </c>
      <c r="E174" s="206" t="s">
        <v>54530</v>
      </c>
      <c r="F174" s="210" t="s">
        <v>54531</v>
      </c>
      <c r="G174" s="206">
        <v>100</v>
      </c>
    </row>
    <row r="175" spans="1:7" ht="15" customHeight="1" x14ac:dyDescent="0.25">
      <c r="A175" s="11">
        <v>173</v>
      </c>
      <c r="B175" s="207" t="s">
        <v>53909</v>
      </c>
      <c r="C175" s="206" t="s">
        <v>54532</v>
      </c>
      <c r="D175" s="206" t="s">
        <v>54533</v>
      </c>
      <c r="E175" s="206" t="s">
        <v>54534</v>
      </c>
      <c r="F175" s="210" t="s">
        <v>54533</v>
      </c>
      <c r="G175" s="206">
        <v>20</v>
      </c>
    </row>
    <row r="176" spans="1:7" ht="15" customHeight="1" x14ac:dyDescent="0.25">
      <c r="A176" s="11">
        <v>174</v>
      </c>
      <c r="B176" s="207" t="s">
        <v>53909</v>
      </c>
      <c r="C176" s="206" t="s">
        <v>54535</v>
      </c>
      <c r="D176" s="206" t="s">
        <v>54536</v>
      </c>
      <c r="E176" s="206" t="s">
        <v>54537</v>
      </c>
      <c r="F176" s="210" t="s">
        <v>54538</v>
      </c>
      <c r="G176" s="206">
        <v>100</v>
      </c>
    </row>
    <row r="177" spans="1:7" ht="15" customHeight="1" x14ac:dyDescent="0.25">
      <c r="A177" s="11">
        <v>175</v>
      </c>
      <c r="B177" s="207" t="s">
        <v>53909</v>
      </c>
      <c r="C177" s="206" t="s">
        <v>54539</v>
      </c>
      <c r="D177" s="206" t="s">
        <v>54540</v>
      </c>
      <c r="E177" s="206" t="s">
        <v>54541</v>
      </c>
      <c r="F177" s="210" t="s">
        <v>54540</v>
      </c>
      <c r="G177" s="206">
        <v>10</v>
      </c>
    </row>
    <row r="178" spans="1:7" ht="15" customHeight="1" x14ac:dyDescent="0.25">
      <c r="A178" s="11">
        <v>176</v>
      </c>
      <c r="B178" s="207" t="s">
        <v>53909</v>
      </c>
      <c r="C178" s="206" t="s">
        <v>54542</v>
      </c>
      <c r="D178" s="206" t="s">
        <v>54543</v>
      </c>
      <c r="E178" s="206" t="s">
        <v>54544</v>
      </c>
      <c r="F178" s="210" t="s">
        <v>54545</v>
      </c>
      <c r="G178" s="206">
        <v>15</v>
      </c>
    </row>
    <row r="179" spans="1:7" ht="15" customHeight="1" x14ac:dyDescent="0.25">
      <c r="A179" s="11">
        <v>177</v>
      </c>
      <c r="B179" s="207" t="s">
        <v>53909</v>
      </c>
      <c r="C179" s="206" t="s">
        <v>54546</v>
      </c>
      <c r="D179" s="206" t="s">
        <v>54547</v>
      </c>
      <c r="E179" s="206" t="s">
        <v>54548</v>
      </c>
      <c r="F179" s="210" t="s">
        <v>54547</v>
      </c>
      <c r="G179" s="206">
        <v>100</v>
      </c>
    </row>
    <row r="180" spans="1:7" ht="15" customHeight="1" x14ac:dyDescent="0.25">
      <c r="A180" s="11">
        <v>178</v>
      </c>
      <c r="B180" s="207" t="s">
        <v>53909</v>
      </c>
      <c r="C180" s="125" t="s">
        <v>54549</v>
      </c>
      <c r="D180" s="125" t="s">
        <v>54550</v>
      </c>
      <c r="E180" s="125" t="s">
        <v>54551</v>
      </c>
      <c r="F180" s="138" t="s">
        <v>54552</v>
      </c>
      <c r="G180" s="206">
        <v>50</v>
      </c>
    </row>
    <row r="181" spans="1:7" ht="15" customHeight="1" x14ac:dyDescent="0.25">
      <c r="A181" s="11">
        <v>179</v>
      </c>
      <c r="B181" s="207" t="s">
        <v>53909</v>
      </c>
      <c r="C181" s="206" t="s">
        <v>54553</v>
      </c>
      <c r="D181" s="206" t="s">
        <v>54554</v>
      </c>
      <c r="E181" s="206" t="s">
        <v>54555</v>
      </c>
      <c r="F181" s="210" t="s">
        <v>54554</v>
      </c>
      <c r="G181" s="206">
        <v>100</v>
      </c>
    </row>
    <row r="182" spans="1:7" ht="15" customHeight="1" x14ac:dyDescent="0.25">
      <c r="A182" s="11">
        <v>180</v>
      </c>
      <c r="B182" s="207" t="s">
        <v>53909</v>
      </c>
      <c r="C182" s="206" t="s">
        <v>54556</v>
      </c>
      <c r="D182" s="206" t="s">
        <v>54557</v>
      </c>
      <c r="E182" s="206" t="s">
        <v>54558</v>
      </c>
      <c r="F182" s="210" t="s">
        <v>54559</v>
      </c>
      <c r="G182" s="206">
        <v>200</v>
      </c>
    </row>
    <row r="183" spans="1:7" ht="15" customHeight="1" x14ac:dyDescent="0.25">
      <c r="A183" s="11">
        <v>181</v>
      </c>
      <c r="B183" s="207" t="s">
        <v>53909</v>
      </c>
      <c r="C183" s="206" t="s">
        <v>54560</v>
      </c>
      <c r="D183" s="206" t="s">
        <v>54561</v>
      </c>
      <c r="E183" s="206" t="s">
        <v>54562</v>
      </c>
      <c r="F183" s="210" t="s">
        <v>54563</v>
      </c>
      <c r="G183" s="206">
        <v>70</v>
      </c>
    </row>
    <row r="184" spans="1:7" ht="15" customHeight="1" x14ac:dyDescent="0.25">
      <c r="A184" s="11">
        <v>182</v>
      </c>
      <c r="B184" s="207" t="s">
        <v>53909</v>
      </c>
      <c r="C184" s="206" t="s">
        <v>54564</v>
      </c>
      <c r="D184" s="206" t="s">
        <v>54565</v>
      </c>
      <c r="E184" s="206" t="s">
        <v>54566</v>
      </c>
      <c r="F184" s="210" t="s">
        <v>54565</v>
      </c>
      <c r="G184" s="206">
        <v>100</v>
      </c>
    </row>
    <row r="185" spans="1:7" ht="15" customHeight="1" x14ac:dyDescent="0.25">
      <c r="A185" s="11">
        <v>183</v>
      </c>
      <c r="B185" s="207" t="s">
        <v>53909</v>
      </c>
      <c r="C185" s="206" t="s">
        <v>54567</v>
      </c>
      <c r="D185" s="206" t="s">
        <v>54568</v>
      </c>
      <c r="E185" s="206" t="s">
        <v>54569</v>
      </c>
      <c r="F185" s="210" t="s">
        <v>54570</v>
      </c>
      <c r="G185" s="206">
        <v>100</v>
      </c>
    </row>
    <row r="186" spans="1:7" ht="15" customHeight="1" x14ac:dyDescent="0.25">
      <c r="A186" s="11">
        <v>184</v>
      </c>
      <c r="B186" s="207" t="s">
        <v>53909</v>
      </c>
      <c r="C186" s="206" t="s">
        <v>54571</v>
      </c>
      <c r="D186" s="206" t="s">
        <v>54572</v>
      </c>
      <c r="E186" s="206" t="s">
        <v>54573</v>
      </c>
      <c r="F186" s="210" t="s">
        <v>54574</v>
      </c>
      <c r="G186" s="206">
        <v>35</v>
      </c>
    </row>
    <row r="187" spans="1:7" ht="15" customHeight="1" x14ac:dyDescent="0.25">
      <c r="A187" s="11">
        <v>185</v>
      </c>
      <c r="B187" s="207" t="s">
        <v>53909</v>
      </c>
      <c r="C187" s="206" t="s">
        <v>54575</v>
      </c>
      <c r="D187" s="206" t="s">
        <v>54576</v>
      </c>
      <c r="E187" s="206" t="s">
        <v>54577</v>
      </c>
      <c r="F187" s="210" t="s">
        <v>54576</v>
      </c>
      <c r="G187" s="206">
        <v>30</v>
      </c>
    </row>
    <row r="188" spans="1:7" ht="15" customHeight="1" x14ac:dyDescent="0.25">
      <c r="A188" s="11">
        <v>186</v>
      </c>
      <c r="B188" s="207" t="s">
        <v>53909</v>
      </c>
      <c r="C188" s="206" t="s">
        <v>54578</v>
      </c>
      <c r="D188" s="206" t="s">
        <v>54579</v>
      </c>
      <c r="E188" s="206" t="s">
        <v>54580</v>
      </c>
      <c r="F188" s="210" t="s">
        <v>54579</v>
      </c>
      <c r="G188" s="206">
        <v>30</v>
      </c>
    </row>
    <row r="189" spans="1:7" ht="15" customHeight="1" x14ac:dyDescent="0.25">
      <c r="A189" s="11">
        <v>187</v>
      </c>
      <c r="B189" s="207" t="s">
        <v>53909</v>
      </c>
      <c r="C189" s="206" t="s">
        <v>54581</v>
      </c>
      <c r="D189" s="206" t="s">
        <v>54582</v>
      </c>
      <c r="E189" s="206" t="s">
        <v>54583</v>
      </c>
      <c r="F189" s="210" t="s">
        <v>54582</v>
      </c>
      <c r="G189" s="206">
        <v>30</v>
      </c>
    </row>
    <row r="190" spans="1:7" ht="15" customHeight="1" x14ac:dyDescent="0.25">
      <c r="A190" s="11">
        <v>188</v>
      </c>
      <c r="B190" s="207" t="s">
        <v>53909</v>
      </c>
      <c r="C190" s="206" t="s">
        <v>54584</v>
      </c>
      <c r="D190" s="206" t="s">
        <v>56452</v>
      </c>
      <c r="E190" s="206" t="s">
        <v>54585</v>
      </c>
      <c r="F190" s="210" t="s">
        <v>54586</v>
      </c>
      <c r="G190" s="206">
        <v>50</v>
      </c>
    </row>
    <row r="191" spans="1:7" ht="15" customHeight="1" x14ac:dyDescent="0.25">
      <c r="A191" s="11">
        <v>189</v>
      </c>
      <c r="B191" s="207" t="s">
        <v>53909</v>
      </c>
      <c r="C191" s="206" t="s">
        <v>54587</v>
      </c>
      <c r="D191" s="207" t="s">
        <v>56183</v>
      </c>
      <c r="E191" s="207" t="s">
        <v>54588</v>
      </c>
      <c r="F191" s="138" t="s">
        <v>54589</v>
      </c>
      <c r="G191" s="206">
        <v>100</v>
      </c>
    </row>
    <row r="192" spans="1:7" ht="15" customHeight="1" x14ac:dyDescent="0.25">
      <c r="A192" s="11">
        <v>190</v>
      </c>
      <c r="B192" s="207" t="s">
        <v>53909</v>
      </c>
      <c r="C192" s="206" t="s">
        <v>54590</v>
      </c>
      <c r="D192" s="206" t="s">
        <v>54591</v>
      </c>
      <c r="E192" s="206" t="s">
        <v>54592</v>
      </c>
      <c r="F192" s="210" t="s">
        <v>54591</v>
      </c>
      <c r="G192" s="206">
        <v>100</v>
      </c>
    </row>
    <row r="193" spans="1:7" ht="15" customHeight="1" x14ac:dyDescent="0.25">
      <c r="A193" s="11">
        <v>191</v>
      </c>
      <c r="B193" s="207" t="s">
        <v>53909</v>
      </c>
      <c r="C193" s="206" t="s">
        <v>54593</v>
      </c>
      <c r="D193" s="206" t="s">
        <v>56300</v>
      </c>
      <c r="E193" s="206" t="s">
        <v>54594</v>
      </c>
      <c r="F193" s="210" t="s">
        <v>54595</v>
      </c>
      <c r="G193" s="206">
        <v>30</v>
      </c>
    </row>
    <row r="194" spans="1:7" ht="15" customHeight="1" x14ac:dyDescent="0.25">
      <c r="A194" s="11">
        <v>192</v>
      </c>
      <c r="B194" s="207" t="s">
        <v>53909</v>
      </c>
      <c r="C194" s="206" t="s">
        <v>54596</v>
      </c>
      <c r="D194" s="206" t="s">
        <v>54557</v>
      </c>
      <c r="E194" s="206" t="s">
        <v>54597</v>
      </c>
      <c r="F194" s="210" t="s">
        <v>56819</v>
      </c>
      <c r="G194" s="206">
        <v>50</v>
      </c>
    </row>
    <row r="195" spans="1:7" ht="15" customHeight="1" x14ac:dyDescent="0.25">
      <c r="A195" s="11">
        <v>193</v>
      </c>
      <c r="B195" s="207" t="s">
        <v>53909</v>
      </c>
      <c r="C195" s="206" t="s">
        <v>56820</v>
      </c>
      <c r="D195" s="206" t="s">
        <v>56821</v>
      </c>
      <c r="E195" s="206" t="s">
        <v>56822</v>
      </c>
      <c r="F195" s="210" t="s">
        <v>56823</v>
      </c>
      <c r="G195" s="206">
        <v>100</v>
      </c>
    </row>
    <row r="196" spans="1:7" ht="15" customHeight="1" x14ac:dyDescent="0.25">
      <c r="A196" s="11">
        <v>194</v>
      </c>
      <c r="B196" s="207" t="s">
        <v>53909</v>
      </c>
      <c r="C196" s="206" t="s">
        <v>56824</v>
      </c>
      <c r="D196" s="206" t="s">
        <v>56825</v>
      </c>
      <c r="E196" s="206" t="s">
        <v>56826</v>
      </c>
      <c r="F196" s="210" t="s">
        <v>56825</v>
      </c>
      <c r="G196" s="206">
        <v>35</v>
      </c>
    </row>
    <row r="197" spans="1:7" ht="15" customHeight="1" x14ac:dyDescent="0.25">
      <c r="A197" s="11">
        <v>195</v>
      </c>
      <c r="B197" s="207" t="s">
        <v>53909</v>
      </c>
      <c r="C197" s="206" t="s">
        <v>56827</v>
      </c>
      <c r="D197" s="206" t="s">
        <v>56828</v>
      </c>
      <c r="E197" s="206" t="s">
        <v>27751</v>
      </c>
      <c r="F197" s="210" t="s">
        <v>56829</v>
      </c>
      <c r="G197" s="206">
        <v>60</v>
      </c>
    </row>
    <row r="198" spans="1:7" ht="15" customHeight="1" x14ac:dyDescent="0.25">
      <c r="A198" s="11">
        <v>196</v>
      </c>
      <c r="B198" s="207" t="s">
        <v>53909</v>
      </c>
      <c r="C198" s="206" t="s">
        <v>56830</v>
      </c>
      <c r="D198" s="206" t="s">
        <v>56831</v>
      </c>
      <c r="E198" s="206" t="s">
        <v>56832</v>
      </c>
      <c r="F198" s="210" t="s">
        <v>56831</v>
      </c>
      <c r="G198" s="206">
        <v>20</v>
      </c>
    </row>
    <row r="199" spans="1:7" ht="15" customHeight="1" x14ac:dyDescent="0.25">
      <c r="A199" s="11">
        <v>197</v>
      </c>
      <c r="B199" s="207" t="s">
        <v>53909</v>
      </c>
      <c r="C199" s="206" t="s">
        <v>56833</v>
      </c>
      <c r="D199" s="206" t="s">
        <v>56834</v>
      </c>
      <c r="E199" s="206" t="s">
        <v>56835</v>
      </c>
      <c r="F199" s="210" t="s">
        <v>56836</v>
      </c>
      <c r="G199" s="206">
        <v>100</v>
      </c>
    </row>
    <row r="200" spans="1:7" ht="15" customHeight="1" x14ac:dyDescent="0.25">
      <c r="A200" s="11">
        <v>198</v>
      </c>
      <c r="B200" s="207" t="s">
        <v>53909</v>
      </c>
      <c r="C200" s="206" t="s">
        <v>56837</v>
      </c>
      <c r="D200" s="206" t="s">
        <v>56838</v>
      </c>
      <c r="E200" s="206" t="s">
        <v>56839</v>
      </c>
      <c r="F200" s="210" t="s">
        <v>56838</v>
      </c>
      <c r="G200" s="206">
        <v>5</v>
      </c>
    </row>
    <row r="201" spans="1:7" ht="15" customHeight="1" x14ac:dyDescent="0.25">
      <c r="A201" s="11">
        <v>199</v>
      </c>
      <c r="B201" s="207" t="s">
        <v>53909</v>
      </c>
      <c r="C201" s="206" t="s">
        <v>56840</v>
      </c>
      <c r="D201" s="206" t="s">
        <v>56841</v>
      </c>
      <c r="E201" s="206" t="s">
        <v>56842</v>
      </c>
      <c r="F201" s="210" t="s">
        <v>56841</v>
      </c>
      <c r="G201" s="206">
        <v>60</v>
      </c>
    </row>
    <row r="202" spans="1:7" ht="15" customHeight="1" x14ac:dyDescent="0.25">
      <c r="A202" s="11">
        <v>200</v>
      </c>
      <c r="B202" s="207" t="s">
        <v>53909</v>
      </c>
      <c r="C202" s="206" t="s">
        <v>56843</v>
      </c>
      <c r="D202" s="206" t="s">
        <v>56844</v>
      </c>
      <c r="E202" s="206" t="s">
        <v>22570</v>
      </c>
      <c r="F202" s="210" t="s">
        <v>56845</v>
      </c>
      <c r="G202" s="206">
        <v>10</v>
      </c>
    </row>
    <row r="203" spans="1:7" ht="15" customHeight="1" x14ac:dyDescent="0.25">
      <c r="A203" s="11">
        <v>201</v>
      </c>
      <c r="B203" s="207" t="s">
        <v>53909</v>
      </c>
      <c r="C203" s="206" t="s">
        <v>56846</v>
      </c>
      <c r="D203" s="206" t="s">
        <v>56847</v>
      </c>
      <c r="E203" s="206" t="s">
        <v>22570</v>
      </c>
      <c r="F203" s="210" t="s">
        <v>56845</v>
      </c>
      <c r="G203" s="206">
        <v>10</v>
      </c>
    </row>
    <row r="204" spans="1:7" ht="15" customHeight="1" x14ac:dyDescent="0.25">
      <c r="A204" s="11">
        <v>202</v>
      </c>
      <c r="B204" s="207" t="s">
        <v>53909</v>
      </c>
      <c r="C204" s="125" t="s">
        <v>56848</v>
      </c>
      <c r="D204" s="125" t="s">
        <v>56849</v>
      </c>
      <c r="E204" s="125" t="s">
        <v>56850</v>
      </c>
      <c r="F204" s="138" t="s">
        <v>56851</v>
      </c>
      <c r="G204" s="206">
        <v>130</v>
      </c>
    </row>
    <row r="205" spans="1:7" ht="15" customHeight="1" x14ac:dyDescent="0.25">
      <c r="A205" s="11">
        <v>203</v>
      </c>
      <c r="B205" s="207" t="s">
        <v>53909</v>
      </c>
      <c r="C205" s="206" t="s">
        <v>56852</v>
      </c>
      <c r="D205" s="206" t="s">
        <v>56853</v>
      </c>
      <c r="E205" s="206" t="s">
        <v>56854</v>
      </c>
      <c r="F205" s="210" t="s">
        <v>56853</v>
      </c>
      <c r="G205" s="206">
        <v>100</v>
      </c>
    </row>
    <row r="206" spans="1:7" ht="15" customHeight="1" x14ac:dyDescent="0.25">
      <c r="A206" s="11">
        <v>204</v>
      </c>
      <c r="B206" s="207" t="s">
        <v>53909</v>
      </c>
      <c r="C206" s="206" t="s">
        <v>56855</v>
      </c>
      <c r="D206" s="206" t="s">
        <v>56856</v>
      </c>
      <c r="E206" s="206" t="s">
        <v>56857</v>
      </c>
      <c r="F206" s="210" t="s">
        <v>56858</v>
      </c>
      <c r="G206" s="206">
        <v>16</v>
      </c>
    </row>
    <row r="207" spans="1:7" ht="15" customHeight="1" x14ac:dyDescent="0.25">
      <c r="A207" s="11">
        <v>205</v>
      </c>
      <c r="B207" s="207" t="s">
        <v>53909</v>
      </c>
      <c r="C207" s="125" t="s">
        <v>56859</v>
      </c>
      <c r="D207" s="125" t="s">
        <v>56860</v>
      </c>
      <c r="E207" s="125" t="s">
        <v>56861</v>
      </c>
      <c r="F207" s="138" t="s">
        <v>56860</v>
      </c>
      <c r="G207" s="206">
        <v>10</v>
      </c>
    </row>
    <row r="208" spans="1:7" ht="15" customHeight="1" x14ac:dyDescent="0.25">
      <c r="A208" s="11">
        <v>206</v>
      </c>
      <c r="B208" s="207" t="s">
        <v>53909</v>
      </c>
      <c r="C208" s="129" t="s">
        <v>56862</v>
      </c>
      <c r="D208" s="6" t="s">
        <v>53918</v>
      </c>
      <c r="E208" s="6" t="s">
        <v>56863</v>
      </c>
      <c r="F208" s="209" t="s">
        <v>56864</v>
      </c>
      <c r="G208" s="206">
        <v>100</v>
      </c>
    </row>
    <row r="209" spans="1:7" ht="15" customHeight="1" x14ac:dyDescent="0.25">
      <c r="A209" s="11">
        <v>207</v>
      </c>
      <c r="B209" s="207" t="s">
        <v>53909</v>
      </c>
      <c r="C209" s="206" t="s">
        <v>56865</v>
      </c>
      <c r="D209" s="206" t="s">
        <v>56866</v>
      </c>
      <c r="E209" s="206" t="s">
        <v>56867</v>
      </c>
      <c r="F209" s="209" t="s">
        <v>56864</v>
      </c>
      <c r="G209" s="206">
        <v>100</v>
      </c>
    </row>
    <row r="210" spans="1:7" ht="15" customHeight="1" x14ac:dyDescent="0.25">
      <c r="A210" s="11">
        <v>208</v>
      </c>
      <c r="B210" s="207" t="s">
        <v>53909</v>
      </c>
      <c r="C210" s="206" t="s">
        <v>56868</v>
      </c>
      <c r="D210" s="206" t="s">
        <v>56869</v>
      </c>
      <c r="E210" s="206" t="s">
        <v>56870</v>
      </c>
      <c r="F210" s="210" t="s">
        <v>56871</v>
      </c>
      <c r="G210" s="206">
        <v>100</v>
      </c>
    </row>
    <row r="211" spans="1:7" ht="15" customHeight="1" x14ac:dyDescent="0.25">
      <c r="A211" s="11">
        <v>209</v>
      </c>
      <c r="B211" s="207" t="s">
        <v>53909</v>
      </c>
      <c r="C211" s="206" t="s">
        <v>56872</v>
      </c>
      <c r="D211" s="206" t="s">
        <v>56873</v>
      </c>
      <c r="E211" s="206" t="s">
        <v>47045</v>
      </c>
      <c r="F211" s="210" t="s">
        <v>56874</v>
      </c>
      <c r="G211" s="206">
        <v>50</v>
      </c>
    </row>
    <row r="212" spans="1:7" ht="15" customHeight="1" x14ac:dyDescent="0.25">
      <c r="A212" s="11">
        <v>210</v>
      </c>
      <c r="B212" s="207" t="s">
        <v>53909</v>
      </c>
      <c r="C212" s="206" t="s">
        <v>56875</v>
      </c>
      <c r="D212" s="206" t="s">
        <v>56876</v>
      </c>
      <c r="E212" s="206" t="s">
        <v>31039</v>
      </c>
      <c r="F212" s="210" t="s">
        <v>56877</v>
      </c>
      <c r="G212" s="206">
        <v>30</v>
      </c>
    </row>
    <row r="213" spans="1:7" ht="15" customHeight="1" x14ac:dyDescent="0.25">
      <c r="A213" s="11">
        <v>211</v>
      </c>
      <c r="B213" s="207" t="s">
        <v>53909</v>
      </c>
      <c r="C213" s="129" t="s">
        <v>56878</v>
      </c>
      <c r="D213" s="6" t="s">
        <v>56879</v>
      </c>
      <c r="E213" s="6" t="s">
        <v>56880</v>
      </c>
      <c r="F213" s="209" t="s">
        <v>56881</v>
      </c>
      <c r="G213" s="206">
        <v>25</v>
      </c>
    </row>
    <row r="214" spans="1:7" ht="15" customHeight="1" x14ac:dyDescent="0.25">
      <c r="A214" s="11">
        <v>212</v>
      </c>
      <c r="B214" s="207" t="s">
        <v>53909</v>
      </c>
      <c r="C214" s="206" t="s">
        <v>56882</v>
      </c>
      <c r="D214" s="206" t="s">
        <v>56883</v>
      </c>
      <c r="E214" s="206" t="s">
        <v>56884</v>
      </c>
      <c r="F214" s="210" t="s">
        <v>56885</v>
      </c>
      <c r="G214" s="206">
        <v>100</v>
      </c>
    </row>
    <row r="215" spans="1:7" ht="15" customHeight="1" x14ac:dyDescent="0.25">
      <c r="A215" s="11">
        <v>213</v>
      </c>
      <c r="B215" s="207" t="s">
        <v>53909</v>
      </c>
      <c r="C215" s="206" t="s">
        <v>56886</v>
      </c>
      <c r="D215" s="206" t="s">
        <v>56300</v>
      </c>
      <c r="E215" s="206" t="s">
        <v>21243</v>
      </c>
      <c r="F215" s="210" t="s">
        <v>56887</v>
      </c>
      <c r="G215" s="206">
        <v>100</v>
      </c>
    </row>
    <row r="216" spans="1:7" ht="15" customHeight="1" x14ac:dyDescent="0.25">
      <c r="A216" s="11">
        <v>214</v>
      </c>
      <c r="B216" s="207" t="s">
        <v>53909</v>
      </c>
      <c r="C216" s="206" t="s">
        <v>56888</v>
      </c>
      <c r="D216" s="206" t="s">
        <v>54336</v>
      </c>
      <c r="E216" s="206" t="s">
        <v>56889</v>
      </c>
      <c r="F216" s="138" t="s">
        <v>56890</v>
      </c>
      <c r="G216" s="206">
        <v>130</v>
      </c>
    </row>
    <row r="217" spans="1:7" ht="15" customHeight="1" x14ac:dyDescent="0.25">
      <c r="A217" s="11">
        <v>215</v>
      </c>
      <c r="B217" s="207" t="s">
        <v>53909</v>
      </c>
      <c r="C217" s="206" t="s">
        <v>56891</v>
      </c>
      <c r="D217" s="206" t="s">
        <v>56892</v>
      </c>
      <c r="E217" s="206" t="s">
        <v>56893</v>
      </c>
      <c r="F217" s="210" t="s">
        <v>56892</v>
      </c>
      <c r="G217" s="206">
        <v>20</v>
      </c>
    </row>
    <row r="218" spans="1:7" ht="15" customHeight="1" x14ac:dyDescent="0.25">
      <c r="A218" s="11">
        <v>216</v>
      </c>
      <c r="B218" s="207" t="s">
        <v>53909</v>
      </c>
      <c r="C218" s="206" t="s">
        <v>56894</v>
      </c>
      <c r="D218" s="206" t="s">
        <v>56300</v>
      </c>
      <c r="E218" s="206" t="s">
        <v>54594</v>
      </c>
      <c r="F218" s="210" t="s">
        <v>56895</v>
      </c>
      <c r="G218" s="206">
        <v>50</v>
      </c>
    </row>
    <row r="219" spans="1:7" ht="15" customHeight="1" x14ac:dyDescent="0.25">
      <c r="A219" s="11">
        <v>217</v>
      </c>
      <c r="B219" s="207" t="s">
        <v>53909</v>
      </c>
      <c r="C219" s="206" t="s">
        <v>56896</v>
      </c>
      <c r="D219" s="206" t="s">
        <v>56897</v>
      </c>
      <c r="E219" s="206" t="s">
        <v>56898</v>
      </c>
      <c r="F219" s="210" t="s">
        <v>56899</v>
      </c>
      <c r="G219" s="206">
        <v>100</v>
      </c>
    </row>
    <row r="220" spans="1:7" ht="15" customHeight="1" x14ac:dyDescent="0.25">
      <c r="A220" s="11">
        <v>218</v>
      </c>
      <c r="B220" s="207" t="s">
        <v>53909</v>
      </c>
      <c r="C220" s="206" t="s">
        <v>56900</v>
      </c>
      <c r="D220" s="206" t="s">
        <v>56901</v>
      </c>
      <c r="E220" s="206" t="s">
        <v>56902</v>
      </c>
      <c r="F220" s="138" t="s">
        <v>56903</v>
      </c>
      <c r="G220" s="206">
        <v>100</v>
      </c>
    </row>
    <row r="221" spans="1:7" ht="15" customHeight="1" x14ac:dyDescent="0.25">
      <c r="A221" s="11">
        <v>219</v>
      </c>
      <c r="B221" s="207" t="s">
        <v>53909</v>
      </c>
      <c r="C221" s="206" t="s">
        <v>56904</v>
      </c>
      <c r="D221" s="206" t="s">
        <v>56905</v>
      </c>
      <c r="E221" s="206" t="s">
        <v>56906</v>
      </c>
      <c r="F221" s="210" t="s">
        <v>56907</v>
      </c>
      <c r="G221" s="206">
        <v>100</v>
      </c>
    </row>
    <row r="222" spans="1:7" ht="15" customHeight="1" x14ac:dyDescent="0.25">
      <c r="A222" s="11">
        <v>220</v>
      </c>
      <c r="B222" s="207" t="s">
        <v>53909</v>
      </c>
      <c r="C222" s="206" t="s">
        <v>56908</v>
      </c>
      <c r="D222" s="206" t="s">
        <v>56909</v>
      </c>
      <c r="E222" s="206" t="s">
        <v>56910</v>
      </c>
      <c r="F222" s="210" t="s">
        <v>56911</v>
      </c>
      <c r="G222" s="206">
        <v>200</v>
      </c>
    </row>
    <row r="223" spans="1:7" ht="15" customHeight="1" x14ac:dyDescent="0.25">
      <c r="A223" s="11">
        <v>221</v>
      </c>
      <c r="B223" s="207" t="s">
        <v>53909</v>
      </c>
      <c r="C223" s="206" t="s">
        <v>56912</v>
      </c>
      <c r="D223" s="206" t="s">
        <v>56913</v>
      </c>
      <c r="E223" s="206" t="s">
        <v>54352</v>
      </c>
      <c r="F223" s="210" t="s">
        <v>56914</v>
      </c>
      <c r="G223" s="206">
        <v>150</v>
      </c>
    </row>
    <row r="224" spans="1:7" ht="15" customHeight="1" x14ac:dyDescent="0.25">
      <c r="A224" s="11">
        <v>222</v>
      </c>
      <c r="B224" s="207" t="s">
        <v>53909</v>
      </c>
      <c r="C224" s="206" t="s">
        <v>56915</v>
      </c>
      <c r="D224" s="206" t="s">
        <v>56916</v>
      </c>
      <c r="E224" s="206" t="s">
        <v>56917</v>
      </c>
      <c r="F224" s="210" t="s">
        <v>56918</v>
      </c>
      <c r="G224" s="206">
        <v>50</v>
      </c>
    </row>
    <row r="225" spans="1:7" ht="15" customHeight="1" x14ac:dyDescent="0.25">
      <c r="A225" s="11">
        <v>223</v>
      </c>
      <c r="B225" s="207" t="s">
        <v>53909</v>
      </c>
      <c r="C225" s="206" t="s">
        <v>56919</v>
      </c>
      <c r="D225" s="206" t="s">
        <v>56920</v>
      </c>
      <c r="E225" s="206" t="s">
        <v>56921</v>
      </c>
      <c r="F225" s="210" t="s">
        <v>56922</v>
      </c>
      <c r="G225" s="206">
        <v>200</v>
      </c>
    </row>
    <row r="226" spans="1:7" ht="15" customHeight="1" x14ac:dyDescent="0.25">
      <c r="A226" s="11">
        <v>224</v>
      </c>
      <c r="B226" s="207" t="s">
        <v>53909</v>
      </c>
      <c r="C226" s="206" t="s">
        <v>56923</v>
      </c>
      <c r="D226" s="206" t="s">
        <v>56924</v>
      </c>
      <c r="E226" s="206" t="s">
        <v>56925</v>
      </c>
      <c r="F226" s="210" t="s">
        <v>56924</v>
      </c>
      <c r="G226" s="206">
        <v>25</v>
      </c>
    </row>
    <row r="227" spans="1:7" ht="15" customHeight="1" x14ac:dyDescent="0.25">
      <c r="A227" s="11">
        <v>225</v>
      </c>
      <c r="B227" s="207" t="s">
        <v>53909</v>
      </c>
      <c r="C227" s="206" t="s">
        <v>56926</v>
      </c>
      <c r="D227" s="206" t="s">
        <v>56927</v>
      </c>
      <c r="E227" s="206" t="s">
        <v>56928</v>
      </c>
      <c r="F227" s="210" t="s">
        <v>56929</v>
      </c>
      <c r="G227" s="206">
        <v>12</v>
      </c>
    </row>
    <row r="228" spans="1:7" ht="15" customHeight="1" x14ac:dyDescent="0.25">
      <c r="A228" s="11">
        <v>226</v>
      </c>
      <c r="B228" s="207" t="s">
        <v>53909</v>
      </c>
      <c r="C228" s="206" t="s">
        <v>56930</v>
      </c>
      <c r="D228" s="207" t="s">
        <v>56931</v>
      </c>
      <c r="E228" s="207" t="s">
        <v>56932</v>
      </c>
      <c r="F228" s="209" t="s">
        <v>56933</v>
      </c>
      <c r="G228" s="207"/>
    </row>
    <row r="229" spans="1:7" ht="15" customHeight="1" x14ac:dyDescent="0.25">
      <c r="A229" s="11">
        <v>227</v>
      </c>
      <c r="B229" s="207" t="s">
        <v>53909</v>
      </c>
      <c r="C229" s="206" t="s">
        <v>56934</v>
      </c>
      <c r="D229" s="207" t="s">
        <v>56935</v>
      </c>
      <c r="E229" s="207" t="s">
        <v>56936</v>
      </c>
      <c r="F229" s="209" t="s">
        <v>56935</v>
      </c>
      <c r="G229" s="207">
        <v>5</v>
      </c>
    </row>
    <row r="230" spans="1:7" ht="15" customHeight="1" x14ac:dyDescent="0.25">
      <c r="A230" s="11">
        <v>228</v>
      </c>
      <c r="B230" s="207" t="s">
        <v>53909</v>
      </c>
      <c r="C230" s="206" t="s">
        <v>56937</v>
      </c>
      <c r="D230" s="207" t="s">
        <v>56938</v>
      </c>
      <c r="E230" s="207" t="s">
        <v>56939</v>
      </c>
      <c r="F230" s="209" t="s">
        <v>56940</v>
      </c>
      <c r="G230" s="207">
        <v>9</v>
      </c>
    </row>
    <row r="231" spans="1:7" ht="15" customHeight="1" x14ac:dyDescent="0.25">
      <c r="A231" s="11">
        <v>229</v>
      </c>
      <c r="B231" s="207" t="s">
        <v>53909</v>
      </c>
      <c r="C231" s="206" t="s">
        <v>56941</v>
      </c>
      <c r="D231" s="207" t="s">
        <v>56942</v>
      </c>
      <c r="E231" s="207" t="s">
        <v>56943</v>
      </c>
      <c r="F231" s="206" t="s">
        <v>56942</v>
      </c>
      <c r="G231" s="207">
        <v>4</v>
      </c>
    </row>
    <row r="232" spans="1:7" ht="15" customHeight="1" x14ac:dyDescent="0.25">
      <c r="A232" s="11">
        <v>230</v>
      </c>
      <c r="B232" s="207" t="s">
        <v>53909</v>
      </c>
      <c r="C232" s="206" t="s">
        <v>56944</v>
      </c>
      <c r="D232" s="207" t="s">
        <v>56945</v>
      </c>
      <c r="E232" s="207" t="s">
        <v>56946</v>
      </c>
      <c r="F232" s="209" t="s">
        <v>56947</v>
      </c>
    </row>
    <row r="233" spans="1:7" ht="15" customHeight="1" x14ac:dyDescent="0.25">
      <c r="A233" s="11">
        <v>231</v>
      </c>
      <c r="B233" s="207" t="s">
        <v>53909</v>
      </c>
      <c r="C233" s="206" t="s">
        <v>56948</v>
      </c>
      <c r="D233" s="207" t="s">
        <v>56949</v>
      </c>
      <c r="E233" s="207" t="s">
        <v>56932</v>
      </c>
      <c r="F233" s="209" t="s">
        <v>56933</v>
      </c>
    </row>
    <row r="234" spans="1:7" ht="15" customHeight="1" x14ac:dyDescent="0.25">
      <c r="A234" s="11">
        <v>232</v>
      </c>
      <c r="B234" s="207" t="s">
        <v>53909</v>
      </c>
      <c r="C234" s="206" t="s">
        <v>56950</v>
      </c>
      <c r="D234" s="207" t="s">
        <v>56951</v>
      </c>
      <c r="E234" s="207" t="s">
        <v>56952</v>
      </c>
      <c r="F234" s="209" t="s">
        <v>56953</v>
      </c>
    </row>
    <row r="235" spans="1:7" ht="15" customHeight="1" x14ac:dyDescent="0.25">
      <c r="A235" s="11">
        <v>233</v>
      </c>
      <c r="B235" s="207" t="s">
        <v>53909</v>
      </c>
      <c r="C235" s="206" t="s">
        <v>56954</v>
      </c>
      <c r="D235" s="207" t="s">
        <v>56955</v>
      </c>
      <c r="E235" s="207" t="s">
        <v>56956</v>
      </c>
      <c r="F235" s="209" t="s">
        <v>56957</v>
      </c>
      <c r="G235" s="206">
        <v>7</v>
      </c>
    </row>
    <row r="236" spans="1:7" ht="15" customHeight="1" x14ac:dyDescent="0.25">
      <c r="A236" s="11">
        <v>234</v>
      </c>
      <c r="B236" s="207" t="s">
        <v>53909</v>
      </c>
      <c r="C236" s="206" t="s">
        <v>56958</v>
      </c>
      <c r="D236" s="207" t="s">
        <v>56959</v>
      </c>
      <c r="E236" s="207" t="s">
        <v>56960</v>
      </c>
      <c r="F236" s="206" t="s">
        <v>56959</v>
      </c>
    </row>
    <row r="237" spans="1:7" ht="15" customHeight="1" x14ac:dyDescent="0.25">
      <c r="A237" s="11">
        <v>235</v>
      </c>
      <c r="B237" s="207" t="s">
        <v>53909</v>
      </c>
      <c r="C237" s="206" t="s">
        <v>53917</v>
      </c>
      <c r="D237" s="207" t="s">
        <v>56961</v>
      </c>
      <c r="E237" s="207" t="s">
        <v>56962</v>
      </c>
      <c r="F237" s="206" t="s">
        <v>56961</v>
      </c>
      <c r="G237" s="206">
        <v>70</v>
      </c>
    </row>
    <row r="238" spans="1:7" ht="15" customHeight="1" x14ac:dyDescent="0.25">
      <c r="A238" s="11">
        <v>236</v>
      </c>
      <c r="B238" s="207" t="s">
        <v>53909</v>
      </c>
      <c r="C238" s="206" t="s">
        <v>56963</v>
      </c>
      <c r="D238" s="207" t="s">
        <v>56964</v>
      </c>
      <c r="E238" s="207" t="s">
        <v>56965</v>
      </c>
      <c r="F238" s="209" t="s">
        <v>56966</v>
      </c>
    </row>
    <row r="239" spans="1:7" ht="15" customHeight="1" x14ac:dyDescent="0.25">
      <c r="A239" s="11">
        <v>237</v>
      </c>
      <c r="B239" s="207" t="s">
        <v>53909</v>
      </c>
      <c r="C239" s="206" t="s">
        <v>53910</v>
      </c>
      <c r="D239" s="207" t="s">
        <v>53911</v>
      </c>
      <c r="E239" s="207" t="s">
        <v>56967</v>
      </c>
      <c r="F239" s="209" t="s">
        <v>56968</v>
      </c>
      <c r="G239" s="206">
        <v>4</v>
      </c>
    </row>
    <row r="240" spans="1:7" ht="15" customHeight="1" x14ac:dyDescent="0.25">
      <c r="A240" s="11">
        <v>238</v>
      </c>
      <c r="B240" s="207" t="s">
        <v>53909</v>
      </c>
      <c r="C240" s="206" t="s">
        <v>56238</v>
      </c>
      <c r="D240" s="22" t="s">
        <v>56969</v>
      </c>
      <c r="E240" s="22" t="s">
        <v>56240</v>
      </c>
      <c r="F240" s="206" t="s">
        <v>56970</v>
      </c>
      <c r="G240" s="22">
        <v>27</v>
      </c>
    </row>
    <row r="241" spans="1:7" ht="15" customHeight="1" x14ac:dyDescent="0.25">
      <c r="A241" s="11">
        <v>239</v>
      </c>
      <c r="B241" s="207" t="s">
        <v>53909</v>
      </c>
      <c r="C241" s="206" t="s">
        <v>56182</v>
      </c>
      <c r="D241" s="207" t="s">
        <v>56971</v>
      </c>
      <c r="E241" s="207" t="s">
        <v>56184</v>
      </c>
      <c r="F241" s="206" t="s">
        <v>56972</v>
      </c>
      <c r="G241" s="206">
        <v>100</v>
      </c>
    </row>
    <row r="242" spans="1:7" ht="15" customHeight="1" x14ac:dyDescent="0.25">
      <c r="A242" s="11">
        <v>240</v>
      </c>
      <c r="B242" s="207" t="s">
        <v>53909</v>
      </c>
      <c r="C242" s="206" t="s">
        <v>56973</v>
      </c>
      <c r="D242" s="207" t="s">
        <v>56974</v>
      </c>
      <c r="E242" s="207" t="s">
        <v>56975</v>
      </c>
      <c r="F242" s="206" t="s">
        <v>54739</v>
      </c>
      <c r="G242" s="206">
        <v>97</v>
      </c>
    </row>
    <row r="243" spans="1:7" ht="15" customHeight="1" x14ac:dyDescent="0.25">
      <c r="A243" s="11">
        <v>241</v>
      </c>
      <c r="B243" s="207" t="s">
        <v>53909</v>
      </c>
      <c r="C243" s="206" t="s">
        <v>54740</v>
      </c>
      <c r="D243" s="207" t="s">
        <v>54741</v>
      </c>
      <c r="E243" s="207" t="s">
        <v>54742</v>
      </c>
      <c r="F243" s="206" t="s">
        <v>54743</v>
      </c>
      <c r="G243" s="206"/>
    </row>
    <row r="244" spans="1:7" ht="15" customHeight="1" x14ac:dyDescent="0.25">
      <c r="A244" s="11">
        <v>242</v>
      </c>
      <c r="B244" s="207" t="s">
        <v>53909</v>
      </c>
      <c r="C244" s="206" t="s">
        <v>56338</v>
      </c>
      <c r="D244" s="207" t="s">
        <v>54744</v>
      </c>
      <c r="E244" s="207" t="s">
        <v>54745</v>
      </c>
      <c r="F244" s="206" t="s">
        <v>54744</v>
      </c>
      <c r="G244" s="206">
        <v>40</v>
      </c>
    </row>
    <row r="245" spans="1:7" ht="15" customHeight="1" x14ac:dyDescent="0.25">
      <c r="A245" s="11">
        <v>243</v>
      </c>
      <c r="B245" s="207" t="s">
        <v>53909</v>
      </c>
      <c r="C245" s="206" t="s">
        <v>54746</v>
      </c>
      <c r="D245" s="207" t="s">
        <v>54747</v>
      </c>
      <c r="E245" s="207" t="s">
        <v>54748</v>
      </c>
      <c r="F245" s="206" t="s">
        <v>54749</v>
      </c>
      <c r="G245" s="206">
        <v>2</v>
      </c>
    </row>
    <row r="246" spans="1:7" ht="15" customHeight="1" x14ac:dyDescent="0.25">
      <c r="A246" s="11">
        <v>244</v>
      </c>
      <c r="B246" s="207" t="s">
        <v>53909</v>
      </c>
      <c r="C246" s="206" t="s">
        <v>54750</v>
      </c>
      <c r="D246" s="207" t="s">
        <v>54751</v>
      </c>
      <c r="E246" s="207" t="s">
        <v>54752</v>
      </c>
      <c r="F246" s="206" t="s">
        <v>54751</v>
      </c>
      <c r="G246" s="206">
        <v>26</v>
      </c>
    </row>
    <row r="247" spans="1:7" ht="15" customHeight="1" x14ac:dyDescent="0.25">
      <c r="A247" s="11">
        <v>245</v>
      </c>
      <c r="B247" s="207" t="s">
        <v>53909</v>
      </c>
      <c r="C247" s="206" t="s">
        <v>54753</v>
      </c>
      <c r="D247" s="207" t="s">
        <v>54754</v>
      </c>
      <c r="E247" s="207" t="s">
        <v>54755</v>
      </c>
      <c r="F247" s="206" t="s">
        <v>54756</v>
      </c>
      <c r="G247" s="206"/>
    </row>
    <row r="248" spans="1:7" ht="15" customHeight="1" x14ac:dyDescent="0.25">
      <c r="A248" s="11">
        <v>246</v>
      </c>
      <c r="B248" s="207" t="s">
        <v>53909</v>
      </c>
      <c r="C248" s="206" t="s">
        <v>54757</v>
      </c>
      <c r="D248" s="207" t="s">
        <v>54758</v>
      </c>
      <c r="E248" s="207" t="s">
        <v>54759</v>
      </c>
      <c r="F248" s="206" t="s">
        <v>54758</v>
      </c>
      <c r="G248" s="206"/>
    </row>
    <row r="249" spans="1:7" ht="15" customHeight="1" x14ac:dyDescent="0.25">
      <c r="A249" s="11">
        <v>247</v>
      </c>
      <c r="B249" s="207" t="s">
        <v>53909</v>
      </c>
      <c r="C249" s="206" t="s">
        <v>54760</v>
      </c>
      <c r="D249" s="207" t="s">
        <v>54761</v>
      </c>
      <c r="E249" s="207" t="s">
        <v>54762</v>
      </c>
      <c r="F249" s="206" t="s">
        <v>54763</v>
      </c>
      <c r="G249" s="206">
        <v>35</v>
      </c>
    </row>
    <row r="250" spans="1:7" ht="15" customHeight="1" x14ac:dyDescent="0.25">
      <c r="A250" s="11">
        <v>248</v>
      </c>
      <c r="B250" s="207" t="s">
        <v>53909</v>
      </c>
      <c r="C250" s="206" t="s">
        <v>54764</v>
      </c>
      <c r="D250" s="207" t="s">
        <v>54765</v>
      </c>
      <c r="E250" s="207" t="s">
        <v>54766</v>
      </c>
      <c r="F250" s="206" t="s">
        <v>54767</v>
      </c>
      <c r="G250" s="206"/>
    </row>
    <row r="251" spans="1:7" ht="15" customHeight="1" x14ac:dyDescent="0.25">
      <c r="A251" s="11">
        <v>249</v>
      </c>
      <c r="B251" s="207" t="s">
        <v>53909</v>
      </c>
      <c r="C251" s="206" t="s">
        <v>54768</v>
      </c>
      <c r="D251" s="207" t="s">
        <v>54769</v>
      </c>
      <c r="E251" s="207" t="s">
        <v>54770</v>
      </c>
      <c r="F251" s="206" t="s">
        <v>54771</v>
      </c>
      <c r="G251" s="206">
        <v>20</v>
      </c>
    </row>
    <row r="252" spans="1:7" ht="15" customHeight="1" x14ac:dyDescent="0.25">
      <c r="A252" s="11">
        <v>250</v>
      </c>
      <c r="B252" s="207" t="s">
        <v>53909</v>
      </c>
      <c r="C252" s="206" t="s">
        <v>54772</v>
      </c>
      <c r="D252" s="207" t="s">
        <v>54773</v>
      </c>
      <c r="E252" s="207" t="s">
        <v>54774</v>
      </c>
      <c r="F252" s="206" t="s">
        <v>54775</v>
      </c>
      <c r="G252" s="206">
        <v>12</v>
      </c>
    </row>
    <row r="253" spans="1:7" ht="15" customHeight="1" x14ac:dyDescent="0.25">
      <c r="A253" s="11">
        <v>251</v>
      </c>
      <c r="B253" s="207" t="s">
        <v>53909</v>
      </c>
      <c r="C253" s="206" t="s">
        <v>54776</v>
      </c>
      <c r="D253" s="207" t="s">
        <v>54777</v>
      </c>
      <c r="E253" s="207" t="s">
        <v>54778</v>
      </c>
      <c r="F253" s="206" t="s">
        <v>54779</v>
      </c>
      <c r="G253" s="206">
        <v>12</v>
      </c>
    </row>
    <row r="254" spans="1:7" ht="15" customHeight="1" x14ac:dyDescent="0.25">
      <c r="A254" s="11">
        <v>252</v>
      </c>
      <c r="B254" s="207" t="s">
        <v>53909</v>
      </c>
      <c r="C254" s="206" t="s">
        <v>54780</v>
      </c>
      <c r="D254" s="207" t="s">
        <v>54781</v>
      </c>
      <c r="E254" s="207" t="s">
        <v>54782</v>
      </c>
      <c r="F254" s="206" t="s">
        <v>54783</v>
      </c>
      <c r="G254" s="206">
        <v>7</v>
      </c>
    </row>
    <row r="255" spans="1:7" ht="15" customHeight="1" x14ac:dyDescent="0.25">
      <c r="A255" s="11">
        <v>253</v>
      </c>
      <c r="B255" s="207" t="s">
        <v>53909</v>
      </c>
      <c r="C255" s="206" t="s">
        <v>54784</v>
      </c>
      <c r="D255" s="207" t="s">
        <v>54785</v>
      </c>
      <c r="E255" s="207" t="s">
        <v>54786</v>
      </c>
      <c r="F255" s="206" t="s">
        <v>54787</v>
      </c>
      <c r="G255" s="206">
        <v>8</v>
      </c>
    </row>
    <row r="256" spans="1:7" ht="15" customHeight="1" x14ac:dyDescent="0.25">
      <c r="A256" s="11">
        <v>254</v>
      </c>
      <c r="B256" s="207" t="s">
        <v>53909</v>
      </c>
      <c r="C256" s="206" t="s">
        <v>54788</v>
      </c>
      <c r="D256" s="207" t="s">
        <v>54789</v>
      </c>
      <c r="E256" s="207" t="s">
        <v>54790</v>
      </c>
      <c r="F256" s="206" t="s">
        <v>54791</v>
      </c>
      <c r="G256" s="206">
        <v>16</v>
      </c>
    </row>
    <row r="257" spans="1:7" ht="15" customHeight="1" x14ac:dyDescent="0.25">
      <c r="A257" s="11">
        <v>255</v>
      </c>
      <c r="B257" s="207" t="s">
        <v>53909</v>
      </c>
      <c r="C257" s="206" t="s">
        <v>54792</v>
      </c>
      <c r="D257" s="207" t="s">
        <v>54793</v>
      </c>
      <c r="E257" s="207" t="s">
        <v>54794</v>
      </c>
      <c r="F257" s="206" t="s">
        <v>54795</v>
      </c>
      <c r="G257" s="206">
        <v>8</v>
      </c>
    </row>
    <row r="258" spans="1:7" ht="15" customHeight="1" x14ac:dyDescent="0.25">
      <c r="A258" s="11">
        <v>256</v>
      </c>
      <c r="B258" s="207" t="s">
        <v>53909</v>
      </c>
      <c r="C258" s="206" t="s">
        <v>54796</v>
      </c>
      <c r="D258" s="207" t="s">
        <v>54797</v>
      </c>
      <c r="E258" s="207" t="s">
        <v>54798</v>
      </c>
      <c r="F258" s="206" t="s">
        <v>54799</v>
      </c>
      <c r="G258" s="206">
        <v>13</v>
      </c>
    </row>
    <row r="259" spans="1:7" ht="15" customHeight="1" x14ac:dyDescent="0.25">
      <c r="A259" s="11">
        <v>257</v>
      </c>
      <c r="B259" s="207" t="s">
        <v>53909</v>
      </c>
      <c r="C259" s="206" t="s">
        <v>54800</v>
      </c>
      <c r="D259" s="207" t="s">
        <v>54801</v>
      </c>
      <c r="E259" s="207" t="s">
        <v>54802</v>
      </c>
      <c r="F259" s="206" t="s">
        <v>54803</v>
      </c>
      <c r="G259" s="206">
        <v>34</v>
      </c>
    </row>
    <row r="260" spans="1:7" ht="15" customHeight="1" x14ac:dyDescent="0.25">
      <c r="A260" s="11">
        <v>258</v>
      </c>
      <c r="B260" s="207" t="s">
        <v>53909</v>
      </c>
      <c r="C260" s="206" t="s">
        <v>54804</v>
      </c>
      <c r="D260" s="207" t="s">
        <v>54805</v>
      </c>
      <c r="E260" s="207" t="s">
        <v>54806</v>
      </c>
      <c r="F260" s="206" t="s">
        <v>54807</v>
      </c>
      <c r="G260" s="206"/>
    </row>
    <row r="261" spans="1:7" ht="15" customHeight="1" x14ac:dyDescent="0.25">
      <c r="A261" s="11">
        <v>259</v>
      </c>
      <c r="B261" s="207" t="s">
        <v>53909</v>
      </c>
      <c r="C261" s="206" t="s">
        <v>54808</v>
      </c>
      <c r="D261" s="207" t="s">
        <v>54809</v>
      </c>
      <c r="E261" s="207" t="s">
        <v>54810</v>
      </c>
      <c r="F261" s="206" t="s">
        <v>54811</v>
      </c>
      <c r="G261" s="206"/>
    </row>
    <row r="262" spans="1:7" ht="15" customHeight="1" x14ac:dyDescent="0.25">
      <c r="A262" s="11">
        <v>260</v>
      </c>
      <c r="B262" s="207" t="s">
        <v>53909</v>
      </c>
      <c r="C262" s="206" t="s">
        <v>54812</v>
      </c>
      <c r="D262" s="207" t="s">
        <v>54813</v>
      </c>
      <c r="E262" s="207" t="s">
        <v>54814</v>
      </c>
      <c r="F262" s="206" t="s">
        <v>54813</v>
      </c>
      <c r="G262" s="206">
        <v>7</v>
      </c>
    </row>
    <row r="263" spans="1:7" ht="15" customHeight="1" x14ac:dyDescent="0.25">
      <c r="A263" s="11">
        <v>261</v>
      </c>
      <c r="B263" s="207" t="s">
        <v>53909</v>
      </c>
      <c r="C263" s="206" t="s">
        <v>54815</v>
      </c>
      <c r="D263" s="207" t="s">
        <v>54816</v>
      </c>
      <c r="E263" s="207" t="s">
        <v>54817</v>
      </c>
      <c r="F263" s="206" t="s">
        <v>54818</v>
      </c>
      <c r="G263" s="206">
        <v>109</v>
      </c>
    </row>
    <row r="264" spans="1:7" ht="15" customHeight="1" x14ac:dyDescent="0.25">
      <c r="A264" s="11">
        <v>262</v>
      </c>
      <c r="B264" s="207" t="s">
        <v>53909</v>
      </c>
      <c r="C264" s="206" t="s">
        <v>54819</v>
      </c>
      <c r="D264" s="207" t="s">
        <v>54820</v>
      </c>
      <c r="E264" s="207" t="s">
        <v>54821</v>
      </c>
      <c r="F264" s="206" t="s">
        <v>54822</v>
      </c>
      <c r="G264" s="206">
        <v>2</v>
      </c>
    </row>
    <row r="265" spans="1:7" ht="15" customHeight="1" x14ac:dyDescent="0.25">
      <c r="A265" s="11"/>
      <c r="B265" s="13"/>
      <c r="C265" s="13"/>
      <c r="D265" s="13"/>
      <c r="E265" s="13"/>
      <c r="F265" s="13"/>
      <c r="G265" s="13"/>
    </row>
    <row r="266" spans="1:7" ht="15" customHeight="1" x14ac:dyDescent="0.25">
      <c r="A266" s="11"/>
      <c r="B266" s="13"/>
      <c r="C266" s="13"/>
      <c r="D266" s="13"/>
      <c r="E266" s="13"/>
      <c r="F266" s="13"/>
      <c r="G266" s="13"/>
    </row>
    <row r="267" spans="1:7" ht="15" customHeight="1" x14ac:dyDescent="0.25">
      <c r="A267" s="11"/>
      <c r="B267" s="13"/>
      <c r="C267" s="13"/>
      <c r="D267" s="13"/>
      <c r="E267" s="13"/>
      <c r="F267" s="13"/>
      <c r="G267" s="13"/>
    </row>
    <row r="268" spans="1:7" ht="15" customHeight="1" x14ac:dyDescent="0.25">
      <c r="A268" s="11"/>
      <c r="B268" s="13"/>
      <c r="C268" s="13"/>
      <c r="D268" s="13"/>
      <c r="E268" s="13"/>
      <c r="F268" s="13"/>
      <c r="G268" s="13"/>
    </row>
    <row r="269" spans="1:7" ht="15" customHeight="1" x14ac:dyDescent="0.25">
      <c r="A269" s="11"/>
      <c r="B269" s="13"/>
      <c r="C269" s="13"/>
      <c r="D269" s="13"/>
      <c r="E269" s="13"/>
      <c r="F269" s="13"/>
      <c r="G269" s="13"/>
    </row>
    <row r="270" spans="1:7" ht="15" customHeight="1" x14ac:dyDescent="0.25">
      <c r="A270" s="11"/>
      <c r="B270" s="13"/>
      <c r="C270" s="13"/>
      <c r="D270" s="13"/>
      <c r="E270" s="13"/>
      <c r="F270" s="13"/>
      <c r="G270" s="13"/>
    </row>
    <row r="271" spans="1:7" ht="15" customHeight="1" x14ac:dyDescent="0.25">
      <c r="A271" s="11"/>
      <c r="B271" s="13"/>
      <c r="C271" s="13"/>
      <c r="D271" s="13"/>
      <c r="E271" s="13"/>
      <c r="F271" s="13"/>
      <c r="G271" s="13"/>
    </row>
    <row r="272" spans="1:7" ht="15" customHeight="1" x14ac:dyDescent="0.25">
      <c r="A272" s="11"/>
      <c r="B272" s="13"/>
      <c r="C272" s="13"/>
      <c r="D272" s="13"/>
      <c r="E272" s="13"/>
      <c r="F272" s="13"/>
      <c r="G272" s="13"/>
    </row>
    <row r="273" spans="1:7" ht="15" customHeight="1" x14ac:dyDescent="0.25">
      <c r="A273" s="11"/>
      <c r="B273" s="13"/>
      <c r="C273" s="13"/>
      <c r="D273" s="13"/>
      <c r="E273" s="13"/>
      <c r="F273" s="13"/>
      <c r="G273" s="13"/>
    </row>
    <row r="274" spans="1:7" ht="15" customHeight="1" x14ac:dyDescent="0.25">
      <c r="A274" s="11"/>
      <c r="B274" s="13"/>
      <c r="C274" s="13"/>
      <c r="D274" s="13"/>
      <c r="E274" s="13"/>
      <c r="F274" s="13"/>
      <c r="G274" s="13"/>
    </row>
    <row r="275" spans="1:7" ht="15" customHeight="1" x14ac:dyDescent="0.25">
      <c r="A275" s="11"/>
      <c r="B275" s="13"/>
      <c r="C275" s="13"/>
      <c r="D275" s="13"/>
      <c r="E275" s="13"/>
      <c r="F275" s="13"/>
      <c r="G275" s="13"/>
    </row>
    <row r="276" spans="1:7" ht="15" customHeight="1" x14ac:dyDescent="0.25">
      <c r="A276" s="11"/>
      <c r="B276" s="13"/>
      <c r="C276" s="13"/>
      <c r="D276" s="13"/>
      <c r="E276" s="13"/>
      <c r="F276" s="13"/>
      <c r="G276" s="13"/>
    </row>
    <row r="277" spans="1:7" ht="15" customHeight="1" x14ac:dyDescent="0.25">
      <c r="A277" s="11"/>
      <c r="B277" s="13"/>
      <c r="C277" s="13"/>
      <c r="D277" s="13"/>
      <c r="E277" s="13"/>
      <c r="F277" s="13"/>
      <c r="G277" s="13"/>
    </row>
    <row r="278" spans="1:7" ht="15" customHeight="1" x14ac:dyDescent="0.25">
      <c r="A278" s="11"/>
      <c r="B278" s="13"/>
      <c r="C278" s="13"/>
      <c r="D278" s="13"/>
      <c r="E278" s="13"/>
      <c r="F278" s="13"/>
      <c r="G278" s="13"/>
    </row>
    <row r="279" spans="1:7" ht="15" customHeight="1" x14ac:dyDescent="0.25">
      <c r="A279" s="11"/>
      <c r="B279" s="13"/>
      <c r="C279" s="13"/>
      <c r="D279" s="13"/>
      <c r="E279" s="13"/>
      <c r="F279" s="13"/>
      <c r="G279" s="13"/>
    </row>
    <row r="280" spans="1:7" ht="15" customHeight="1" x14ac:dyDescent="0.25">
      <c r="A280" s="11"/>
      <c r="B280" s="13"/>
      <c r="C280" s="13"/>
      <c r="D280" s="13"/>
      <c r="E280" s="13"/>
      <c r="F280" s="13"/>
      <c r="G280" s="13"/>
    </row>
    <row r="281" spans="1:7" ht="15" customHeight="1" x14ac:dyDescent="0.25">
      <c r="A281" s="11"/>
      <c r="B281" s="13"/>
      <c r="C281" s="13"/>
      <c r="D281" s="13"/>
      <c r="E281" s="13"/>
      <c r="F281" s="13"/>
      <c r="G281" s="13"/>
    </row>
    <row r="282" spans="1:7" ht="15" customHeight="1" x14ac:dyDescent="0.25">
      <c r="A282" s="11"/>
      <c r="B282" s="13"/>
      <c r="C282" s="13"/>
      <c r="D282" s="13"/>
      <c r="E282" s="13"/>
      <c r="F282" s="13"/>
      <c r="G282" s="13"/>
    </row>
    <row r="283" spans="1:7" ht="15" customHeight="1" x14ac:dyDescent="0.25">
      <c r="A283" s="11"/>
      <c r="B283" s="13"/>
      <c r="C283" s="13"/>
      <c r="D283" s="13"/>
      <c r="E283" s="13"/>
      <c r="F283" s="13"/>
      <c r="G283" s="13"/>
    </row>
    <row r="284" spans="1:7" ht="15" customHeight="1" x14ac:dyDescent="0.25">
      <c r="A284" s="11"/>
      <c r="B284" s="13"/>
      <c r="C284" s="13"/>
      <c r="D284" s="13"/>
      <c r="E284" s="13"/>
      <c r="F284" s="13"/>
      <c r="G284" s="13"/>
    </row>
    <row r="285" spans="1:7" ht="15" customHeight="1" x14ac:dyDescent="0.25">
      <c r="A285" s="11"/>
      <c r="B285" s="13"/>
      <c r="C285" s="13"/>
      <c r="D285" s="13"/>
      <c r="E285" s="13"/>
      <c r="F285" s="13"/>
      <c r="G285" s="13"/>
    </row>
    <row r="286" spans="1:7" ht="15" customHeight="1" x14ac:dyDescent="0.25">
      <c r="A286" s="11"/>
      <c r="B286" s="13"/>
      <c r="C286" s="13"/>
      <c r="D286" s="13"/>
      <c r="E286" s="13"/>
      <c r="F286" s="13"/>
      <c r="G286" s="13"/>
    </row>
    <row r="287" spans="1:7" ht="15" customHeight="1" x14ac:dyDescent="0.25">
      <c r="A287" s="11"/>
      <c r="B287" s="13"/>
      <c r="C287" s="13"/>
      <c r="D287" s="13"/>
      <c r="E287" s="13"/>
      <c r="F287" s="13"/>
      <c r="G287" s="13"/>
    </row>
    <row r="288" spans="1:7" ht="15" customHeight="1" x14ac:dyDescent="0.25">
      <c r="A288" s="11"/>
      <c r="B288" s="13"/>
      <c r="C288" s="13"/>
      <c r="D288" s="13"/>
      <c r="E288" s="13"/>
      <c r="F288" s="13"/>
      <c r="G288" s="13"/>
    </row>
    <row r="289" spans="1:7" ht="15" customHeight="1" x14ac:dyDescent="0.25">
      <c r="A289" s="11"/>
      <c r="B289" s="13"/>
      <c r="C289" s="13"/>
      <c r="D289" s="13"/>
      <c r="E289" s="13"/>
      <c r="F289" s="13"/>
      <c r="G289" s="13"/>
    </row>
    <row r="290" spans="1:7" ht="15" customHeight="1" x14ac:dyDescent="0.25">
      <c r="A290" s="11"/>
      <c r="B290" s="13"/>
      <c r="C290" s="13"/>
      <c r="D290" s="13"/>
      <c r="E290" s="13"/>
      <c r="F290" s="13"/>
      <c r="G290" s="13"/>
    </row>
    <row r="291" spans="1:7" ht="15" customHeight="1" x14ac:dyDescent="0.25">
      <c r="A291" s="11"/>
      <c r="B291" s="13"/>
      <c r="C291" s="13"/>
      <c r="D291" s="13"/>
      <c r="E291" s="13"/>
      <c r="F291" s="13"/>
      <c r="G291" s="13"/>
    </row>
    <row r="292" spans="1:7" ht="15" customHeight="1" x14ac:dyDescent="0.25">
      <c r="A292" s="11"/>
      <c r="B292" s="13"/>
      <c r="C292" s="13"/>
      <c r="D292" s="13"/>
      <c r="E292" s="13"/>
      <c r="F292" s="13"/>
      <c r="G292" s="13"/>
    </row>
    <row r="293" spans="1:7" ht="15" customHeight="1" x14ac:dyDescent="0.25">
      <c r="A293" s="11"/>
      <c r="B293" s="13"/>
      <c r="C293" s="13"/>
      <c r="D293" s="13"/>
      <c r="E293" s="13"/>
      <c r="F293" s="13"/>
      <c r="G293" s="13"/>
    </row>
    <row r="294" spans="1:7" ht="15" customHeight="1" x14ac:dyDescent="0.25">
      <c r="A294" s="11"/>
      <c r="B294" s="13"/>
      <c r="C294" s="13"/>
      <c r="D294" s="13"/>
      <c r="E294" s="13"/>
      <c r="F294" s="13"/>
      <c r="G294" s="13"/>
    </row>
    <row r="295" spans="1:7" ht="15" customHeight="1" x14ac:dyDescent="0.25">
      <c r="A295" s="11"/>
      <c r="B295" s="13"/>
      <c r="C295" s="13"/>
      <c r="D295" s="13"/>
      <c r="E295" s="13"/>
      <c r="F295" s="13"/>
      <c r="G295" s="13"/>
    </row>
    <row r="296" spans="1:7" ht="15" customHeight="1" x14ac:dyDescent="0.25">
      <c r="A296" s="11"/>
      <c r="B296" s="13"/>
      <c r="C296" s="13"/>
      <c r="D296" s="13"/>
      <c r="E296" s="13"/>
      <c r="F296" s="13"/>
      <c r="G296" s="13"/>
    </row>
    <row r="297" spans="1:7" ht="15" customHeight="1" x14ac:dyDescent="0.25">
      <c r="A297" s="11"/>
      <c r="B297" s="13"/>
      <c r="C297" s="13"/>
      <c r="D297" s="13"/>
      <c r="E297" s="13"/>
      <c r="F297" s="13"/>
      <c r="G297" s="13"/>
    </row>
    <row r="298" spans="1:7" ht="15" customHeight="1" x14ac:dyDescent="0.25">
      <c r="A298" s="11"/>
      <c r="B298" s="13"/>
      <c r="C298" s="13"/>
      <c r="D298" s="13"/>
      <c r="E298" s="13"/>
      <c r="F298" s="13"/>
      <c r="G298" s="13"/>
    </row>
    <row r="299" spans="1:7" ht="15" customHeight="1" x14ac:dyDescent="0.25">
      <c r="A299" s="11"/>
      <c r="B299" s="13"/>
      <c r="C299" s="13"/>
      <c r="D299" s="13"/>
      <c r="E299" s="13"/>
      <c r="F299" s="13"/>
      <c r="G299" s="13"/>
    </row>
    <row r="300" spans="1:7" ht="15" customHeight="1" x14ac:dyDescent="0.25">
      <c r="A300" s="11"/>
      <c r="B300" s="13"/>
      <c r="C300" s="13"/>
      <c r="D300" s="13"/>
      <c r="E300" s="13"/>
      <c r="F300" s="13"/>
      <c r="G300" s="13"/>
    </row>
    <row r="301" spans="1:7" ht="15" customHeight="1" x14ac:dyDescent="0.25">
      <c r="A301" s="11"/>
      <c r="B301" s="13"/>
      <c r="C301" s="13"/>
      <c r="D301" s="13"/>
      <c r="E301" s="13"/>
      <c r="F301" s="13"/>
      <c r="G301" s="13"/>
    </row>
    <row r="302" spans="1:7" ht="15" customHeight="1" x14ac:dyDescent="0.25">
      <c r="A302" s="11"/>
      <c r="B302" s="13"/>
      <c r="C302" s="13"/>
      <c r="D302" s="13"/>
      <c r="E302" s="13"/>
      <c r="F302" s="13"/>
      <c r="G302" s="13"/>
    </row>
    <row r="303" spans="1:7" ht="15" customHeight="1" x14ac:dyDescent="0.25">
      <c r="A303" s="11"/>
      <c r="B303" s="13"/>
      <c r="C303" s="13"/>
      <c r="D303" s="13"/>
      <c r="E303" s="13"/>
      <c r="F303" s="13"/>
      <c r="G303" s="13"/>
    </row>
    <row r="304" spans="1:7" ht="15" customHeight="1" x14ac:dyDescent="0.25">
      <c r="A304" s="11"/>
      <c r="B304" s="13"/>
      <c r="C304" s="13"/>
      <c r="D304" s="13"/>
      <c r="E304" s="13"/>
      <c r="F304" s="13"/>
      <c r="G304" s="13"/>
    </row>
    <row r="305" spans="1:7" ht="15" customHeight="1" x14ac:dyDescent="0.25">
      <c r="A305" s="11"/>
      <c r="B305" s="13"/>
      <c r="C305" s="13"/>
      <c r="D305" s="13"/>
      <c r="E305" s="13"/>
      <c r="F305" s="13"/>
      <c r="G305" s="13"/>
    </row>
    <row r="306" spans="1:7" ht="15" customHeight="1" x14ac:dyDescent="0.25">
      <c r="A306" s="11"/>
      <c r="B306" s="13"/>
      <c r="C306" s="13"/>
      <c r="D306" s="13"/>
      <c r="E306" s="13"/>
      <c r="F306" s="13"/>
      <c r="G306" s="13"/>
    </row>
    <row r="307" spans="1:7" ht="15" customHeight="1" x14ac:dyDescent="0.25">
      <c r="A307" s="11"/>
      <c r="B307" s="13"/>
      <c r="C307" s="13"/>
      <c r="D307" s="13"/>
      <c r="E307" s="13"/>
      <c r="F307" s="13"/>
      <c r="G307" s="13"/>
    </row>
    <row r="308" spans="1:7" ht="15" customHeight="1" x14ac:dyDescent="0.25">
      <c r="A308" s="11"/>
      <c r="B308" s="13"/>
      <c r="C308" s="13"/>
      <c r="D308" s="13"/>
      <c r="E308" s="13"/>
      <c r="F308" s="13"/>
      <c r="G308" s="13"/>
    </row>
    <row r="309" spans="1:7" ht="15" customHeight="1" x14ac:dyDescent="0.25">
      <c r="A309" s="11"/>
      <c r="B309" s="13"/>
      <c r="C309" s="13"/>
      <c r="D309" s="13"/>
      <c r="E309" s="13"/>
      <c r="F309" s="13"/>
      <c r="G309" s="13"/>
    </row>
    <row r="310" spans="1:7" ht="15" customHeight="1" x14ac:dyDescent="0.25">
      <c r="A310" s="11"/>
      <c r="B310" s="13"/>
      <c r="C310" s="13"/>
      <c r="D310" s="13"/>
      <c r="E310" s="13"/>
      <c r="F310" s="13"/>
      <c r="G310" s="13"/>
    </row>
    <row r="311" spans="1:7" ht="15" customHeight="1" x14ac:dyDescent="0.25">
      <c r="A311" s="11"/>
      <c r="B311" s="13"/>
      <c r="C311" s="13"/>
      <c r="D311" s="13"/>
      <c r="E311" s="13"/>
      <c r="F311" s="13"/>
      <c r="G311" s="13"/>
    </row>
    <row r="312" spans="1:7" ht="15" customHeight="1" x14ac:dyDescent="0.25">
      <c r="A312" s="11"/>
      <c r="B312" s="13"/>
      <c r="C312" s="13"/>
      <c r="D312" s="13"/>
      <c r="E312" s="13"/>
      <c r="F312" s="13"/>
      <c r="G312" s="13"/>
    </row>
    <row r="313" spans="1:7" ht="15" customHeight="1" x14ac:dyDescent="0.25">
      <c r="A313" s="11"/>
      <c r="B313" s="13"/>
      <c r="C313" s="13"/>
      <c r="D313" s="13"/>
      <c r="E313" s="13"/>
      <c r="F313" s="13"/>
      <c r="G313" s="13"/>
    </row>
    <row r="314" spans="1:7" ht="15" customHeight="1" x14ac:dyDescent="0.25">
      <c r="A314" s="11"/>
      <c r="B314" s="13"/>
      <c r="C314" s="13"/>
      <c r="D314" s="13"/>
      <c r="E314" s="13"/>
      <c r="F314" s="13"/>
      <c r="G314" s="13"/>
    </row>
    <row r="315" spans="1:7" ht="15" customHeight="1" x14ac:dyDescent="0.25">
      <c r="A315" s="11"/>
      <c r="B315" s="13"/>
      <c r="C315" s="13"/>
      <c r="D315" s="13"/>
      <c r="E315" s="13"/>
      <c r="F315" s="13"/>
      <c r="G315" s="13"/>
    </row>
    <row r="316" spans="1:7" ht="15" customHeight="1" x14ac:dyDescent="0.25">
      <c r="A316" s="11"/>
      <c r="B316" s="13"/>
      <c r="C316" s="13"/>
      <c r="D316" s="13"/>
      <c r="E316" s="13"/>
      <c r="F316" s="13"/>
      <c r="G316" s="13"/>
    </row>
    <row r="317" spans="1:7" ht="15" customHeight="1" x14ac:dyDescent="0.25">
      <c r="A317" s="11"/>
      <c r="B317" s="13"/>
      <c r="C317" s="13"/>
      <c r="D317" s="13"/>
      <c r="E317" s="13"/>
      <c r="F317" s="13"/>
      <c r="G317" s="13"/>
    </row>
    <row r="318" spans="1:7" ht="15" customHeight="1" x14ac:dyDescent="0.25">
      <c r="A318" s="11"/>
      <c r="B318" s="13"/>
      <c r="C318" s="13"/>
      <c r="D318" s="13"/>
      <c r="E318" s="13"/>
      <c r="F318" s="13"/>
      <c r="G318" s="13"/>
    </row>
    <row r="319" spans="1:7" ht="15" customHeight="1" x14ac:dyDescent="0.25">
      <c r="A319" s="11"/>
      <c r="B319" s="13"/>
      <c r="C319" s="13"/>
      <c r="D319" s="13"/>
      <c r="E319" s="13"/>
      <c r="F319" s="13"/>
      <c r="G319" s="13"/>
    </row>
    <row r="320" spans="1:7" ht="15" customHeight="1" x14ac:dyDescent="0.25">
      <c r="A320" s="11"/>
      <c r="B320" s="13"/>
      <c r="C320" s="13"/>
      <c r="D320" s="13"/>
      <c r="E320" s="13"/>
      <c r="F320" s="13"/>
      <c r="G320" s="13"/>
    </row>
    <row r="321" spans="1:7" ht="15" customHeight="1" x14ac:dyDescent="0.25">
      <c r="A321" s="11"/>
      <c r="B321" s="13"/>
      <c r="C321" s="13"/>
      <c r="D321" s="13"/>
      <c r="E321" s="13"/>
      <c r="F321" s="13"/>
      <c r="G321" s="13"/>
    </row>
    <row r="322" spans="1:7" ht="15" customHeight="1" x14ac:dyDescent="0.25">
      <c r="A322" s="11"/>
      <c r="B322" s="13"/>
      <c r="C322" s="13"/>
      <c r="D322" s="13"/>
      <c r="E322" s="13"/>
      <c r="F322" s="13"/>
      <c r="G322" s="13"/>
    </row>
    <row r="323" spans="1:7" ht="15" customHeight="1" x14ac:dyDescent="0.25">
      <c r="A323" s="11"/>
      <c r="B323" s="13"/>
      <c r="C323" s="13"/>
      <c r="D323" s="13"/>
      <c r="E323" s="13"/>
      <c r="F323" s="13"/>
      <c r="G323" s="13"/>
    </row>
    <row r="324" spans="1:7" ht="15" customHeight="1" x14ac:dyDescent="0.25">
      <c r="A324" s="11"/>
      <c r="B324" s="13"/>
      <c r="C324" s="13"/>
      <c r="D324" s="13"/>
      <c r="E324" s="13"/>
      <c r="F324" s="13"/>
      <c r="G324" s="13"/>
    </row>
    <row r="325" spans="1:7" ht="15" customHeight="1" x14ac:dyDescent="0.25">
      <c r="A325" s="11"/>
      <c r="B325" s="13"/>
      <c r="C325" s="13"/>
      <c r="D325" s="13"/>
      <c r="E325" s="13"/>
      <c r="F325" s="13"/>
      <c r="G325" s="13"/>
    </row>
    <row r="326" spans="1:7" ht="15" customHeight="1" x14ac:dyDescent="0.25">
      <c r="A326" s="11"/>
      <c r="B326" s="13"/>
      <c r="C326" s="13"/>
      <c r="D326" s="13"/>
      <c r="E326" s="13"/>
      <c r="F326" s="13"/>
      <c r="G326" s="13"/>
    </row>
    <row r="327" spans="1:7" ht="15" customHeight="1" x14ac:dyDescent="0.25">
      <c r="A327" s="11"/>
      <c r="B327" s="13"/>
      <c r="C327" s="13"/>
      <c r="D327" s="13"/>
      <c r="E327" s="13"/>
      <c r="F327" s="13"/>
      <c r="G327" s="13"/>
    </row>
    <row r="328" spans="1:7" ht="15" customHeight="1" x14ac:dyDescent="0.25">
      <c r="A328" s="11"/>
      <c r="B328" s="13"/>
      <c r="C328" s="13"/>
      <c r="D328" s="13"/>
      <c r="E328" s="13"/>
      <c r="F328" s="13"/>
      <c r="G328" s="13"/>
    </row>
    <row r="329" spans="1:7" ht="15" customHeight="1" x14ac:dyDescent="0.25">
      <c r="A329" s="11"/>
      <c r="B329" s="13"/>
      <c r="C329" s="13"/>
      <c r="D329" s="13"/>
      <c r="E329" s="13"/>
      <c r="F329" s="13"/>
      <c r="G329" s="13"/>
    </row>
    <row r="330" spans="1:7" ht="15" customHeight="1" x14ac:dyDescent="0.25">
      <c r="A330" s="11"/>
      <c r="B330" s="13"/>
      <c r="C330" s="13"/>
      <c r="D330" s="14"/>
      <c r="E330" s="13"/>
      <c r="F330" s="14"/>
      <c r="G330" s="13"/>
    </row>
    <row r="331" spans="1:7" ht="15" customHeight="1" x14ac:dyDescent="0.25">
      <c r="A331" s="11"/>
      <c r="B331" s="13"/>
      <c r="C331" s="13"/>
      <c r="D331" s="13"/>
      <c r="E331" s="13"/>
      <c r="F331" s="13"/>
      <c r="G331" s="13"/>
    </row>
    <row r="332" spans="1:7" ht="15" customHeight="1" x14ac:dyDescent="0.25">
      <c r="A332" s="11"/>
      <c r="B332" s="13"/>
      <c r="C332" s="13"/>
      <c r="D332" s="13"/>
      <c r="E332" s="13"/>
      <c r="F332" s="13"/>
      <c r="G332" s="13"/>
    </row>
    <row r="333" spans="1:7" ht="15" customHeight="1" x14ac:dyDescent="0.25">
      <c r="A333" s="11"/>
      <c r="B333" s="13"/>
      <c r="C333" s="13"/>
      <c r="D333" s="13"/>
      <c r="E333" s="13"/>
      <c r="F333" s="13"/>
      <c r="G333" s="13"/>
    </row>
    <row r="334" spans="1:7" ht="15" customHeight="1" x14ac:dyDescent="0.25">
      <c r="A334" s="11"/>
      <c r="B334" s="13"/>
      <c r="C334" s="13"/>
      <c r="D334" s="13"/>
      <c r="E334" s="13"/>
      <c r="F334" s="13"/>
      <c r="G334" s="13"/>
    </row>
    <row r="335" spans="1:7" ht="15" customHeight="1" x14ac:dyDescent="0.25">
      <c r="A335" s="11"/>
      <c r="B335" s="13"/>
      <c r="C335" s="13"/>
      <c r="D335" s="13"/>
      <c r="E335" s="13"/>
      <c r="F335" s="13"/>
      <c r="G335" s="13"/>
    </row>
    <row r="336" spans="1:7" ht="15" customHeight="1" x14ac:dyDescent="0.25">
      <c r="A336" s="11"/>
      <c r="B336" s="13"/>
      <c r="C336" s="13"/>
      <c r="D336" s="13"/>
      <c r="E336" s="13"/>
      <c r="F336" s="13"/>
      <c r="G336" s="13"/>
    </row>
    <row r="337" spans="1:7" ht="15" customHeight="1" x14ac:dyDescent="0.25">
      <c r="A337" s="11"/>
      <c r="B337" s="13"/>
      <c r="C337" s="13"/>
      <c r="D337" s="13"/>
      <c r="E337" s="13"/>
      <c r="F337" s="13"/>
      <c r="G337" s="13"/>
    </row>
    <row r="338" spans="1:7" ht="15" customHeight="1" x14ac:dyDescent="0.25">
      <c r="A338" s="11"/>
      <c r="B338" s="13"/>
      <c r="C338" s="13"/>
      <c r="D338" s="13"/>
      <c r="E338" s="13"/>
      <c r="F338" s="13"/>
      <c r="G338" s="13"/>
    </row>
    <row r="339" spans="1:7" ht="15" customHeight="1" x14ac:dyDescent="0.25">
      <c r="A339" s="11"/>
      <c r="B339" s="13"/>
      <c r="C339" s="13"/>
      <c r="D339" s="13"/>
      <c r="E339" s="13"/>
      <c r="F339" s="13"/>
      <c r="G339" s="13"/>
    </row>
    <row r="340" spans="1:7" ht="15" customHeight="1" x14ac:dyDescent="0.25">
      <c r="A340" s="11"/>
      <c r="B340" s="13"/>
      <c r="C340" s="13"/>
      <c r="D340" s="14"/>
      <c r="E340" s="13"/>
      <c r="F340" s="14"/>
      <c r="G340" s="13"/>
    </row>
    <row r="341" spans="1:7" ht="15" customHeight="1" x14ac:dyDescent="0.25">
      <c r="A341" s="11"/>
      <c r="B341" s="13"/>
      <c r="C341" s="13"/>
      <c r="D341" s="13"/>
      <c r="E341" s="13"/>
      <c r="F341" s="13"/>
      <c r="G341" s="13"/>
    </row>
    <row r="342" spans="1:7" ht="15" customHeight="1" x14ac:dyDescent="0.25">
      <c r="A342" s="11"/>
      <c r="B342" s="13"/>
      <c r="C342" s="13"/>
      <c r="D342" s="14"/>
      <c r="E342" s="13"/>
      <c r="F342" s="13"/>
      <c r="G342" s="13"/>
    </row>
    <row r="343" spans="1:7" ht="15" customHeight="1" x14ac:dyDescent="0.25">
      <c r="A343" s="11"/>
      <c r="B343" s="13"/>
      <c r="C343" s="13"/>
      <c r="D343" s="13"/>
      <c r="E343" s="13"/>
      <c r="F343" s="13"/>
      <c r="G343" s="13"/>
    </row>
    <row r="344" spans="1:7" ht="15" customHeight="1" x14ac:dyDescent="0.25">
      <c r="A344" s="11"/>
      <c r="B344" s="13"/>
      <c r="C344" s="13"/>
      <c r="D344" s="13"/>
      <c r="E344" s="13"/>
      <c r="F344" s="13"/>
      <c r="G344" s="13"/>
    </row>
    <row r="345" spans="1:7" ht="15" customHeight="1" x14ac:dyDescent="0.25">
      <c r="A345" s="11"/>
      <c r="B345" s="13"/>
      <c r="C345" s="13"/>
      <c r="D345" s="13"/>
      <c r="E345" s="13"/>
      <c r="F345" s="13"/>
      <c r="G345" s="13"/>
    </row>
    <row r="346" spans="1:7" ht="15" customHeight="1" x14ac:dyDescent="0.25">
      <c r="A346" s="11"/>
      <c r="B346" s="13"/>
      <c r="C346" s="13"/>
      <c r="D346" s="13"/>
      <c r="E346" s="13"/>
      <c r="F346" s="13"/>
      <c r="G346" s="13"/>
    </row>
    <row r="347" spans="1:7" ht="15" customHeight="1" x14ac:dyDescent="0.25">
      <c r="A347" s="11"/>
      <c r="B347" s="13"/>
      <c r="C347" s="13"/>
      <c r="D347" s="13"/>
      <c r="E347" s="13"/>
      <c r="F347" s="13"/>
      <c r="G347" s="13"/>
    </row>
    <row r="348" spans="1:7" ht="15" customHeight="1" x14ac:dyDescent="0.25">
      <c r="A348" s="11"/>
      <c r="B348" s="13"/>
      <c r="C348" s="13"/>
      <c r="D348" s="13"/>
      <c r="E348" s="13"/>
      <c r="F348" s="13"/>
      <c r="G348" s="13"/>
    </row>
    <row r="349" spans="1:7" ht="15" customHeight="1" x14ac:dyDescent="0.25">
      <c r="A349" s="11"/>
      <c r="B349" s="13"/>
      <c r="C349" s="13"/>
      <c r="D349" s="13"/>
      <c r="E349" s="13"/>
      <c r="F349" s="13"/>
      <c r="G349" s="13"/>
    </row>
    <row r="350" spans="1:7" ht="15" customHeight="1" x14ac:dyDescent="0.25">
      <c r="A350" s="11"/>
      <c r="B350" s="13"/>
      <c r="C350" s="13"/>
      <c r="D350" s="13"/>
      <c r="E350" s="13"/>
      <c r="F350" s="13"/>
      <c r="G350" s="13"/>
    </row>
    <row r="351" spans="1:7" ht="15" customHeight="1" x14ac:dyDescent="0.25">
      <c r="A351" s="11"/>
      <c r="B351" s="13"/>
      <c r="C351" s="13"/>
      <c r="D351" s="13"/>
      <c r="E351" s="13"/>
      <c r="F351" s="13"/>
      <c r="G351" s="13"/>
    </row>
    <row r="352" spans="1:7" ht="15" customHeight="1" x14ac:dyDescent="0.25">
      <c r="A352" s="11"/>
      <c r="B352" s="13"/>
      <c r="C352" s="13"/>
      <c r="D352" s="13"/>
      <c r="E352" s="13"/>
      <c r="F352" s="13"/>
      <c r="G352" s="13"/>
    </row>
    <row r="353" spans="1:7" ht="15" customHeight="1" x14ac:dyDescent="0.25">
      <c r="A353" s="11"/>
      <c r="B353" s="13"/>
      <c r="C353" s="13"/>
      <c r="D353" s="13"/>
      <c r="E353" s="13"/>
      <c r="F353" s="13"/>
      <c r="G353" s="13"/>
    </row>
    <row r="354" spans="1:7" ht="15" customHeight="1" x14ac:dyDescent="0.25">
      <c r="A354" s="11"/>
      <c r="B354" s="13"/>
      <c r="C354" s="13"/>
      <c r="D354" s="13"/>
      <c r="E354" s="13"/>
      <c r="F354" s="13"/>
      <c r="G354" s="13"/>
    </row>
    <row r="355" spans="1:7" ht="15" customHeight="1" x14ac:dyDescent="0.25">
      <c r="A355" s="11"/>
      <c r="B355" s="13"/>
      <c r="C355" s="13"/>
      <c r="D355" s="13"/>
      <c r="E355" s="13"/>
      <c r="F355" s="13"/>
      <c r="G355" s="13"/>
    </row>
    <row r="356" spans="1:7" ht="15" customHeight="1" x14ac:dyDescent="0.25">
      <c r="A356" s="11"/>
      <c r="B356" s="13"/>
      <c r="C356" s="13"/>
      <c r="D356" s="13"/>
      <c r="E356" s="13"/>
      <c r="F356" s="13"/>
      <c r="G356" s="13"/>
    </row>
    <row r="357" spans="1:7" ht="15" customHeight="1" x14ac:dyDescent="0.25">
      <c r="A357" s="11"/>
      <c r="B357" s="13"/>
      <c r="C357" s="13"/>
      <c r="D357" s="13"/>
      <c r="E357" s="13"/>
      <c r="F357" s="13"/>
      <c r="G357" s="13"/>
    </row>
    <row r="358" spans="1:7" ht="15" customHeight="1" x14ac:dyDescent="0.25">
      <c r="A358" s="11"/>
      <c r="B358" s="13"/>
      <c r="C358" s="13"/>
      <c r="D358" s="13"/>
      <c r="E358" s="13"/>
      <c r="F358" s="13"/>
      <c r="G358" s="13"/>
    </row>
    <row r="359" spans="1:7" ht="15" customHeight="1" x14ac:dyDescent="0.25">
      <c r="A359" s="11"/>
      <c r="B359" s="13"/>
      <c r="C359" s="13"/>
      <c r="D359" s="14"/>
      <c r="E359" s="13"/>
      <c r="F359" s="14"/>
      <c r="G359" s="13"/>
    </row>
    <row r="360" spans="1:7" ht="15" customHeight="1" x14ac:dyDescent="0.25">
      <c r="A360" s="11"/>
      <c r="B360" s="13"/>
      <c r="C360" s="13"/>
      <c r="D360" s="14"/>
      <c r="E360" s="13"/>
      <c r="F360" s="14"/>
      <c r="G360" s="13"/>
    </row>
    <row r="361" spans="1:7" ht="15" customHeight="1" x14ac:dyDescent="0.25">
      <c r="A361" s="11"/>
      <c r="B361" s="13"/>
      <c r="C361" s="13"/>
      <c r="D361" s="13"/>
      <c r="E361" s="13"/>
      <c r="F361" s="13"/>
      <c r="G361" s="13"/>
    </row>
    <row r="362" spans="1:7" ht="15" customHeight="1" x14ac:dyDescent="0.25">
      <c r="A362" s="11"/>
      <c r="B362" s="13"/>
      <c r="C362" s="13"/>
      <c r="D362" s="13"/>
      <c r="E362" s="13"/>
      <c r="F362" s="13"/>
      <c r="G362" s="13"/>
    </row>
    <row r="363" spans="1:7" ht="15" customHeight="1" x14ac:dyDescent="0.25">
      <c r="A363" s="11"/>
      <c r="B363" s="13"/>
      <c r="C363" s="13"/>
      <c r="D363" s="13"/>
      <c r="E363" s="13"/>
      <c r="F363" s="13"/>
      <c r="G363" s="13"/>
    </row>
    <row r="364" spans="1:7" ht="15" customHeight="1" x14ac:dyDescent="0.25">
      <c r="A364" s="11"/>
      <c r="B364" s="13"/>
      <c r="C364" s="13"/>
      <c r="D364" s="13"/>
      <c r="E364" s="13"/>
      <c r="F364" s="13"/>
      <c r="G364" s="13"/>
    </row>
    <row r="365" spans="1:7" ht="15" customHeight="1" x14ac:dyDescent="0.25">
      <c r="A365" s="11"/>
      <c r="B365" s="13"/>
      <c r="C365" s="13"/>
      <c r="D365" s="13"/>
      <c r="E365" s="13"/>
      <c r="F365" s="13"/>
      <c r="G365" s="13"/>
    </row>
    <row r="366" spans="1:7" ht="15" customHeight="1" x14ac:dyDescent="0.25">
      <c r="A366" s="11"/>
      <c r="B366" s="13"/>
      <c r="C366" s="13"/>
      <c r="D366" s="13"/>
      <c r="E366" s="13"/>
      <c r="F366" s="13"/>
      <c r="G366" s="13"/>
    </row>
    <row r="367" spans="1:7" ht="15" customHeight="1" x14ac:dyDescent="0.25">
      <c r="A367" s="11"/>
      <c r="B367" s="13"/>
      <c r="C367" s="13"/>
      <c r="D367" s="13"/>
      <c r="E367" s="13"/>
      <c r="F367" s="13"/>
      <c r="G367" s="13"/>
    </row>
    <row r="368" spans="1:7" ht="15" customHeight="1" x14ac:dyDescent="0.25">
      <c r="A368" s="11"/>
      <c r="B368" s="13"/>
      <c r="C368" s="13"/>
      <c r="D368" s="13"/>
      <c r="E368" s="13"/>
      <c r="F368" s="13"/>
      <c r="G368" s="13"/>
    </row>
    <row r="369" spans="1:7" ht="15" customHeight="1" x14ac:dyDescent="0.25">
      <c r="A369" s="11"/>
      <c r="B369" s="13"/>
      <c r="C369" s="13"/>
      <c r="D369" s="14"/>
      <c r="E369" s="13"/>
      <c r="F369" s="14"/>
      <c r="G369" s="13"/>
    </row>
    <row r="370" spans="1:7" ht="15" customHeight="1" x14ac:dyDescent="0.25">
      <c r="A370" s="11"/>
      <c r="B370" s="13"/>
      <c r="C370" s="13"/>
      <c r="D370" s="13"/>
      <c r="E370" s="13"/>
      <c r="F370" s="13"/>
      <c r="G370" s="13"/>
    </row>
    <row r="371" spans="1:7" ht="15" customHeight="1" x14ac:dyDescent="0.25">
      <c r="A371" s="11"/>
      <c r="B371" s="13"/>
      <c r="C371" s="13"/>
      <c r="D371" s="13"/>
      <c r="E371" s="13"/>
      <c r="F371" s="13"/>
      <c r="G371" s="13"/>
    </row>
    <row r="372" spans="1:7" ht="15" customHeight="1" x14ac:dyDescent="0.25">
      <c r="A372" s="11"/>
      <c r="B372" s="13"/>
      <c r="C372" s="13"/>
      <c r="D372" s="14"/>
      <c r="E372" s="13"/>
      <c r="F372" s="14"/>
      <c r="G372" s="13"/>
    </row>
    <row r="373" spans="1:7" ht="15" customHeight="1" x14ac:dyDescent="0.25">
      <c r="A373" s="11"/>
      <c r="B373" s="13"/>
      <c r="C373" s="13"/>
      <c r="D373" s="13"/>
      <c r="E373" s="13"/>
      <c r="F373" s="13"/>
      <c r="G373" s="13"/>
    </row>
    <row r="374" spans="1:7" ht="15" customHeight="1" x14ac:dyDescent="0.25">
      <c r="A374" s="11"/>
      <c r="B374" s="13"/>
      <c r="C374" s="13"/>
      <c r="D374" s="13"/>
      <c r="E374" s="13"/>
      <c r="F374" s="13"/>
      <c r="G374" s="13"/>
    </row>
    <row r="375" spans="1:7" ht="15" customHeight="1" x14ac:dyDescent="0.25">
      <c r="A375" s="11"/>
      <c r="B375" s="13"/>
      <c r="C375" s="13"/>
      <c r="D375" s="14"/>
      <c r="E375" s="13"/>
      <c r="F375" s="14"/>
      <c r="G375" s="13"/>
    </row>
    <row r="376" spans="1:7" ht="15" customHeight="1" x14ac:dyDescent="0.25">
      <c r="A376" s="11"/>
      <c r="B376" s="13"/>
      <c r="C376" s="13"/>
      <c r="D376" s="14"/>
      <c r="E376" s="13"/>
      <c r="F376" s="14"/>
      <c r="G376" s="13"/>
    </row>
    <row r="377" spans="1:7" ht="15" customHeight="1" x14ac:dyDescent="0.25">
      <c r="A377" s="11"/>
      <c r="B377" s="13"/>
      <c r="C377" s="13"/>
      <c r="D377" s="14"/>
      <c r="E377" s="13"/>
      <c r="F377" s="14"/>
      <c r="G377" s="13"/>
    </row>
    <row r="378" spans="1:7" ht="15" customHeight="1" x14ac:dyDescent="0.25">
      <c r="A378" s="11"/>
      <c r="B378" s="13"/>
      <c r="C378" s="13"/>
      <c r="D378" s="13"/>
      <c r="E378" s="13"/>
      <c r="F378" s="13"/>
      <c r="G378" s="13"/>
    </row>
    <row r="379" spans="1:7" ht="15" customHeight="1" x14ac:dyDescent="0.25">
      <c r="A379" s="11"/>
      <c r="B379" s="13"/>
      <c r="C379" s="13"/>
      <c r="D379" s="13"/>
      <c r="E379" s="13"/>
      <c r="F379" s="13"/>
      <c r="G379" s="13"/>
    </row>
    <row r="380" spans="1:7" ht="15" customHeight="1" x14ac:dyDescent="0.25">
      <c r="A380" s="11"/>
      <c r="B380" s="13"/>
      <c r="C380" s="13"/>
      <c r="D380" s="14"/>
      <c r="E380" s="13"/>
      <c r="F380" s="14"/>
      <c r="G380" s="13"/>
    </row>
    <row r="381" spans="1:7" ht="15" customHeight="1" x14ac:dyDescent="0.25">
      <c r="A381" s="11"/>
      <c r="B381" s="13"/>
      <c r="C381" s="13"/>
      <c r="D381" s="13"/>
      <c r="E381" s="13"/>
      <c r="F381" s="13"/>
      <c r="G381" s="13"/>
    </row>
    <row r="382" spans="1:7" ht="15" customHeight="1" x14ac:dyDescent="0.25">
      <c r="A382" s="11"/>
      <c r="B382" s="13"/>
      <c r="C382" s="13"/>
      <c r="D382" s="13"/>
      <c r="E382" s="13"/>
      <c r="F382" s="13"/>
      <c r="G382" s="13"/>
    </row>
    <row r="383" spans="1:7" ht="15" customHeight="1" x14ac:dyDescent="0.25">
      <c r="A383" s="11"/>
      <c r="B383" s="13"/>
      <c r="C383" s="13"/>
      <c r="D383" s="13"/>
      <c r="E383" s="13"/>
      <c r="F383" s="13"/>
      <c r="G383" s="13"/>
    </row>
    <row r="384" spans="1:7" ht="15" customHeight="1" x14ac:dyDescent="0.25">
      <c r="A384" s="11"/>
      <c r="B384" s="13"/>
      <c r="C384" s="13"/>
      <c r="D384" s="13"/>
      <c r="E384" s="13"/>
      <c r="F384" s="13"/>
      <c r="G384" s="13"/>
    </row>
    <row r="385" spans="1:7" ht="15" customHeight="1" x14ac:dyDescent="0.25">
      <c r="A385" s="11"/>
      <c r="B385" s="13"/>
      <c r="C385" s="13"/>
      <c r="D385" s="13"/>
      <c r="E385" s="13"/>
      <c r="F385" s="13"/>
      <c r="G385" s="13"/>
    </row>
    <row r="386" spans="1:7" ht="15" customHeight="1" x14ac:dyDescent="0.25">
      <c r="A386" s="11"/>
      <c r="B386" s="13"/>
      <c r="C386" s="13"/>
      <c r="D386" s="13"/>
      <c r="E386" s="13"/>
      <c r="F386" s="13"/>
      <c r="G386" s="13"/>
    </row>
    <row r="387" spans="1:7" ht="15" customHeight="1" x14ac:dyDescent="0.25">
      <c r="A387" s="11"/>
      <c r="B387" s="13"/>
      <c r="C387" s="13"/>
      <c r="D387" s="13"/>
      <c r="E387" s="13"/>
      <c r="F387" s="13"/>
      <c r="G387" s="13"/>
    </row>
    <row r="388" spans="1:7" ht="15" customHeight="1" x14ac:dyDescent="0.25">
      <c r="A388" s="11"/>
      <c r="B388" s="13"/>
      <c r="C388" s="13"/>
      <c r="D388" s="14"/>
      <c r="E388" s="13"/>
      <c r="F388" s="14"/>
      <c r="G388" s="13"/>
    </row>
    <row r="389" spans="1:7" ht="15" customHeight="1" x14ac:dyDescent="0.25">
      <c r="A389" s="11"/>
      <c r="B389" s="13"/>
      <c r="C389" s="13"/>
      <c r="D389" s="13"/>
      <c r="E389" s="13"/>
      <c r="F389" s="13"/>
      <c r="G389" s="13"/>
    </row>
    <row r="390" spans="1:7" ht="15" customHeight="1" x14ac:dyDescent="0.25">
      <c r="A390" s="11"/>
      <c r="B390" s="13"/>
      <c r="C390" s="13"/>
      <c r="D390" s="13"/>
      <c r="E390" s="13"/>
      <c r="F390" s="13"/>
      <c r="G390" s="13"/>
    </row>
    <row r="391" spans="1:7" ht="15" customHeight="1" x14ac:dyDescent="0.25">
      <c r="A391" s="11"/>
      <c r="B391" s="13"/>
      <c r="C391" s="13"/>
      <c r="D391" s="13"/>
      <c r="E391" s="13"/>
      <c r="F391" s="13"/>
      <c r="G391" s="13"/>
    </row>
    <row r="392" spans="1:7" ht="15" customHeight="1" x14ac:dyDescent="0.25">
      <c r="A392" s="11"/>
      <c r="B392" s="13"/>
      <c r="C392" s="13"/>
      <c r="D392" s="13"/>
      <c r="E392" s="13"/>
      <c r="F392" s="13"/>
      <c r="G392" s="13"/>
    </row>
    <row r="393" spans="1:7" ht="15" customHeight="1" x14ac:dyDescent="0.25">
      <c r="A393" s="11"/>
      <c r="B393" s="13"/>
      <c r="C393" s="13"/>
      <c r="D393" s="13"/>
      <c r="E393" s="13"/>
      <c r="F393" s="13"/>
      <c r="G393" s="13"/>
    </row>
    <row r="394" spans="1:7" ht="15" customHeight="1" x14ac:dyDescent="0.25">
      <c r="A394" s="11"/>
      <c r="B394" s="13"/>
      <c r="C394" s="13"/>
      <c r="D394" s="14"/>
      <c r="E394" s="13"/>
      <c r="F394" s="14"/>
      <c r="G394" s="13"/>
    </row>
    <row r="395" spans="1:7" ht="15" customHeight="1" x14ac:dyDescent="0.25">
      <c r="A395" s="11"/>
      <c r="B395" s="13"/>
      <c r="C395" s="13"/>
      <c r="D395" s="14"/>
      <c r="E395" s="13"/>
      <c r="F395" s="14"/>
      <c r="G395" s="13"/>
    </row>
    <row r="396" spans="1:7" ht="15" customHeight="1" x14ac:dyDescent="0.25">
      <c r="A396" s="11"/>
      <c r="B396" s="13"/>
      <c r="C396" s="13"/>
      <c r="D396" s="14"/>
      <c r="E396" s="13"/>
      <c r="F396" s="14"/>
      <c r="G396" s="13"/>
    </row>
    <row r="397" spans="1:7" ht="15" customHeight="1" x14ac:dyDescent="0.25">
      <c r="A397" s="11"/>
      <c r="B397" s="13"/>
      <c r="C397" s="13"/>
      <c r="D397" s="14"/>
      <c r="E397" s="13"/>
      <c r="F397" s="14"/>
      <c r="G397" s="13"/>
    </row>
    <row r="398" spans="1:7" ht="15" customHeight="1" x14ac:dyDescent="0.25">
      <c r="A398" s="11"/>
      <c r="B398" s="13"/>
      <c r="C398" s="13"/>
      <c r="D398" s="14"/>
      <c r="E398" s="13"/>
      <c r="F398" s="14"/>
      <c r="G398" s="13"/>
    </row>
    <row r="399" spans="1:7" ht="15" customHeight="1" x14ac:dyDescent="0.25">
      <c r="A399" s="11"/>
      <c r="B399" s="13"/>
      <c r="C399" s="13"/>
      <c r="D399" s="14"/>
      <c r="E399" s="13"/>
      <c r="F399" s="14"/>
      <c r="G399" s="13"/>
    </row>
    <row r="400" spans="1:7" ht="15" customHeight="1" x14ac:dyDescent="0.25">
      <c r="A400" s="11"/>
      <c r="B400" s="13"/>
      <c r="C400" s="13"/>
      <c r="D400" s="14"/>
      <c r="E400" s="13"/>
      <c r="F400" s="14"/>
      <c r="G400" s="13"/>
    </row>
    <row r="401" spans="1:7" ht="15" customHeight="1" x14ac:dyDescent="0.25">
      <c r="A401" s="11"/>
      <c r="B401" s="13"/>
      <c r="C401" s="13"/>
      <c r="D401" s="14"/>
      <c r="E401" s="13"/>
      <c r="F401" s="14"/>
      <c r="G401" s="13"/>
    </row>
    <row r="402" spans="1:7" ht="15" customHeight="1" x14ac:dyDescent="0.25">
      <c r="A402" s="11"/>
      <c r="B402" s="13"/>
      <c r="C402" s="13"/>
      <c r="D402" s="14"/>
      <c r="E402" s="13"/>
      <c r="F402" s="14"/>
      <c r="G402" s="13"/>
    </row>
    <row r="403" spans="1:7" ht="15" customHeight="1" x14ac:dyDescent="0.25">
      <c r="A403" s="11"/>
      <c r="B403" s="13"/>
      <c r="C403" s="13"/>
      <c r="D403" s="14"/>
      <c r="E403" s="13"/>
      <c r="F403" s="14"/>
      <c r="G403" s="13"/>
    </row>
    <row r="404" spans="1:7" ht="15" customHeight="1" x14ac:dyDescent="0.25">
      <c r="A404" s="11"/>
      <c r="B404" s="13"/>
      <c r="C404" s="13"/>
      <c r="D404" s="14"/>
      <c r="E404" s="13"/>
      <c r="F404" s="14"/>
      <c r="G404" s="13"/>
    </row>
    <row r="405" spans="1:7" ht="15" customHeight="1" x14ac:dyDescent="0.25">
      <c r="A405" s="11"/>
      <c r="B405" s="13"/>
      <c r="C405" s="13"/>
      <c r="D405" s="14"/>
      <c r="E405" s="13"/>
      <c r="F405" s="14"/>
      <c r="G405" s="13"/>
    </row>
    <row r="406" spans="1:7" ht="15" customHeight="1" x14ac:dyDescent="0.25">
      <c r="A406" s="11"/>
      <c r="B406" s="13"/>
      <c r="C406" s="13"/>
      <c r="D406" s="14"/>
      <c r="E406" s="13"/>
      <c r="F406" s="14"/>
      <c r="G406" s="13"/>
    </row>
    <row r="407" spans="1:7" ht="15" customHeight="1" x14ac:dyDescent="0.25">
      <c r="A407" s="11"/>
      <c r="B407" s="13"/>
      <c r="C407" s="13"/>
      <c r="D407" s="14"/>
      <c r="E407" s="13"/>
      <c r="F407" s="14"/>
      <c r="G407" s="13"/>
    </row>
    <row r="408" spans="1:7" ht="15" customHeight="1" x14ac:dyDescent="0.25">
      <c r="A408" s="11"/>
      <c r="B408" s="13"/>
      <c r="C408" s="13"/>
      <c r="D408" s="14"/>
      <c r="E408" s="13"/>
      <c r="F408" s="14"/>
      <c r="G408" s="13"/>
    </row>
    <row r="409" spans="1:7" ht="15" customHeight="1" x14ac:dyDescent="0.25">
      <c r="A409" s="11"/>
      <c r="B409" s="13"/>
      <c r="C409" s="13"/>
      <c r="D409" s="14"/>
      <c r="E409" s="13"/>
      <c r="F409" s="14"/>
      <c r="G409" s="13"/>
    </row>
    <row r="410" spans="1:7" ht="15" customHeight="1" x14ac:dyDescent="0.25">
      <c r="A410" s="11"/>
      <c r="B410" s="13"/>
      <c r="C410" s="13"/>
      <c r="D410" s="14"/>
      <c r="E410" s="13"/>
      <c r="F410" s="14"/>
      <c r="G410" s="13"/>
    </row>
    <row r="411" spans="1:7" ht="15" customHeight="1" x14ac:dyDescent="0.25">
      <c r="A411" s="11"/>
      <c r="B411" s="13"/>
      <c r="C411" s="13"/>
      <c r="D411" s="14"/>
      <c r="E411" s="13"/>
      <c r="F411" s="14"/>
      <c r="G411" s="13"/>
    </row>
    <row r="412" spans="1:7" ht="15" customHeight="1" x14ac:dyDescent="0.25">
      <c r="A412" s="11"/>
      <c r="B412" s="13"/>
      <c r="C412" s="13"/>
      <c r="D412" s="14"/>
      <c r="E412" s="13"/>
      <c r="F412" s="14"/>
      <c r="G412" s="13"/>
    </row>
    <row r="413" spans="1:7" ht="15" customHeight="1" x14ac:dyDescent="0.25">
      <c r="A413" s="11"/>
      <c r="B413" s="13"/>
      <c r="C413" s="13"/>
      <c r="D413" s="14"/>
      <c r="E413" s="13"/>
      <c r="F413" s="14"/>
      <c r="G413" s="13"/>
    </row>
    <row r="414" spans="1:7" ht="15" customHeight="1" x14ac:dyDescent="0.25">
      <c r="A414" s="11"/>
      <c r="B414" s="13"/>
      <c r="C414" s="13"/>
      <c r="D414" s="14"/>
      <c r="E414" s="13"/>
      <c r="F414" s="14"/>
      <c r="G414" s="13"/>
    </row>
    <row r="415" spans="1:7" ht="15" customHeight="1" x14ac:dyDescent="0.25">
      <c r="A415" s="11"/>
      <c r="B415" s="13"/>
      <c r="C415" s="13"/>
      <c r="D415" s="14"/>
      <c r="E415" s="13"/>
      <c r="F415" s="14"/>
      <c r="G415" s="13"/>
    </row>
    <row r="416" spans="1:7" ht="15" customHeight="1" x14ac:dyDescent="0.25">
      <c r="A416" s="11"/>
      <c r="B416" s="13"/>
      <c r="C416" s="13"/>
      <c r="D416" s="14"/>
      <c r="E416" s="13"/>
      <c r="F416" s="14"/>
      <c r="G416" s="13"/>
    </row>
    <row r="417" spans="1:7" ht="15" customHeight="1" x14ac:dyDescent="0.25">
      <c r="A417" s="11"/>
      <c r="B417" s="13"/>
      <c r="C417" s="13"/>
      <c r="D417" s="14"/>
      <c r="E417" s="13"/>
      <c r="F417" s="14"/>
      <c r="G417" s="13"/>
    </row>
    <row r="418" spans="1:7" ht="15" customHeight="1" x14ac:dyDescent="0.25">
      <c r="A418" s="11"/>
      <c r="B418" s="13"/>
      <c r="C418" s="19"/>
      <c r="D418" s="14"/>
      <c r="E418" s="13"/>
      <c r="F418" s="14"/>
      <c r="G418" s="13"/>
    </row>
    <row r="419" spans="1:7" ht="15" customHeight="1" x14ac:dyDescent="0.25">
      <c r="A419" s="11"/>
      <c r="B419" s="13"/>
      <c r="C419" s="13"/>
      <c r="D419" s="13"/>
      <c r="E419" s="13"/>
      <c r="F419" s="13"/>
      <c r="G419" s="13"/>
    </row>
    <row r="420" spans="1:7" ht="15" customHeight="1" x14ac:dyDescent="0.25">
      <c r="A420" s="11"/>
      <c r="B420" s="13"/>
      <c r="C420" s="13"/>
      <c r="D420" s="14"/>
      <c r="E420" s="13"/>
      <c r="F420" s="14"/>
      <c r="G420" s="13"/>
    </row>
    <row r="421" spans="1:7" ht="15" customHeight="1" x14ac:dyDescent="0.25">
      <c r="A421" s="11"/>
      <c r="B421" s="13"/>
      <c r="C421" s="13"/>
      <c r="D421" s="14"/>
      <c r="E421" s="13"/>
      <c r="F421" s="14"/>
      <c r="G421" s="13"/>
    </row>
    <row r="422" spans="1:7" ht="15" customHeight="1" x14ac:dyDescent="0.25">
      <c r="A422" s="11"/>
      <c r="B422" s="13"/>
      <c r="C422" s="13"/>
      <c r="D422" s="13"/>
      <c r="E422" s="13"/>
      <c r="F422" s="13"/>
      <c r="G422" s="13"/>
    </row>
    <row r="423" spans="1:7" ht="15" customHeight="1" x14ac:dyDescent="0.25">
      <c r="A423" s="11"/>
      <c r="B423" s="13"/>
      <c r="C423" s="13"/>
      <c r="D423" s="13"/>
      <c r="E423" s="13"/>
      <c r="F423" s="13"/>
      <c r="G423" s="13"/>
    </row>
    <row r="424" spans="1:7" ht="15" customHeight="1" x14ac:dyDescent="0.25">
      <c r="A424" s="11"/>
      <c r="B424" s="13"/>
      <c r="C424" s="13"/>
      <c r="D424" s="14"/>
      <c r="E424" s="13"/>
      <c r="F424" s="14"/>
      <c r="G424" s="13"/>
    </row>
    <row r="425" spans="1:7" ht="15" customHeight="1" x14ac:dyDescent="0.25">
      <c r="A425" s="11"/>
      <c r="B425" s="13"/>
      <c r="C425" s="13"/>
      <c r="D425" s="14"/>
      <c r="E425" s="13"/>
      <c r="F425" s="14"/>
      <c r="G425" s="13"/>
    </row>
    <row r="426" spans="1:7" ht="15" customHeight="1" x14ac:dyDescent="0.25">
      <c r="A426" s="11"/>
      <c r="B426" s="13"/>
      <c r="C426" s="13"/>
      <c r="D426" s="14"/>
      <c r="E426" s="13"/>
      <c r="F426" s="14"/>
      <c r="G426" s="13"/>
    </row>
    <row r="427" spans="1:7" ht="15" customHeight="1" x14ac:dyDescent="0.25">
      <c r="A427" s="11"/>
      <c r="B427" s="13"/>
      <c r="C427" s="13"/>
      <c r="D427" s="14"/>
      <c r="E427" s="13"/>
      <c r="F427" s="14"/>
      <c r="G427" s="13"/>
    </row>
    <row r="428" spans="1:7" ht="15" customHeight="1" x14ac:dyDescent="0.25">
      <c r="A428" s="11"/>
      <c r="B428" s="13"/>
      <c r="C428" s="13"/>
      <c r="D428" s="13"/>
      <c r="E428" s="13"/>
      <c r="F428" s="13"/>
      <c r="G428" s="13"/>
    </row>
    <row r="429" spans="1:7" ht="15" customHeight="1" x14ac:dyDescent="0.25">
      <c r="A429" s="11"/>
      <c r="B429" s="13"/>
      <c r="C429" s="13"/>
      <c r="D429" s="13"/>
      <c r="E429" s="13"/>
      <c r="F429" s="13"/>
      <c r="G429" s="13"/>
    </row>
    <row r="430" spans="1:7" ht="15" customHeight="1" x14ac:dyDescent="0.25">
      <c r="A430" s="11"/>
      <c r="B430" s="13"/>
      <c r="C430" s="13"/>
      <c r="D430" s="13"/>
      <c r="E430" s="13"/>
      <c r="F430" s="13"/>
      <c r="G430" s="13"/>
    </row>
    <row r="431" spans="1:7" ht="15" customHeight="1" x14ac:dyDescent="0.25">
      <c r="A431" s="11"/>
      <c r="B431" s="13"/>
      <c r="C431" s="13"/>
      <c r="D431" s="13"/>
      <c r="E431" s="13"/>
      <c r="F431" s="13"/>
      <c r="G431" s="13"/>
    </row>
    <row r="432" spans="1:7" ht="15" customHeight="1" x14ac:dyDescent="0.25">
      <c r="A432" s="11"/>
      <c r="B432" s="13"/>
      <c r="C432" s="13"/>
      <c r="D432" s="13"/>
      <c r="E432" s="13"/>
      <c r="F432" s="13"/>
      <c r="G432" s="13"/>
    </row>
    <row r="433" spans="1:7" ht="15" customHeight="1" x14ac:dyDescent="0.25">
      <c r="A433" s="11"/>
      <c r="B433" s="13"/>
      <c r="C433" s="13"/>
      <c r="D433" s="13"/>
      <c r="E433" s="13"/>
      <c r="F433" s="13"/>
      <c r="G433" s="13"/>
    </row>
    <row r="434" spans="1:7" ht="15" customHeight="1" x14ac:dyDescent="0.25">
      <c r="A434" s="11"/>
      <c r="B434" s="13"/>
      <c r="C434" s="13"/>
      <c r="D434" s="13"/>
      <c r="E434" s="13"/>
      <c r="F434" s="13"/>
      <c r="G434" s="13"/>
    </row>
    <row r="435" spans="1:7" ht="15" customHeight="1" x14ac:dyDescent="0.25">
      <c r="A435" s="11"/>
      <c r="B435" s="13"/>
      <c r="C435" s="13"/>
      <c r="D435" s="13"/>
      <c r="E435" s="13"/>
      <c r="F435" s="13"/>
      <c r="G435" s="13"/>
    </row>
    <row r="436" spans="1:7" ht="15" customHeight="1" x14ac:dyDescent="0.25">
      <c r="A436" s="11"/>
      <c r="B436" s="13"/>
      <c r="C436" s="13"/>
      <c r="D436" s="13"/>
      <c r="E436" s="13"/>
      <c r="F436" s="13"/>
      <c r="G436" s="13"/>
    </row>
    <row r="437" spans="1:7" ht="15" customHeight="1" x14ac:dyDescent="0.25">
      <c r="A437" s="11"/>
      <c r="B437" s="13"/>
      <c r="C437" s="13"/>
      <c r="D437" s="13"/>
      <c r="E437" s="13"/>
      <c r="F437" s="13"/>
      <c r="G437" s="13"/>
    </row>
    <row r="438" spans="1:7" ht="15" customHeight="1" x14ac:dyDescent="0.25">
      <c r="A438" s="11"/>
      <c r="B438" s="13"/>
      <c r="C438" s="13"/>
      <c r="D438" s="13"/>
      <c r="E438" s="13"/>
      <c r="F438" s="13"/>
      <c r="G438" s="13"/>
    </row>
    <row r="439" spans="1:7" ht="15" customHeight="1" x14ac:dyDescent="0.25">
      <c r="A439" s="11"/>
      <c r="B439" s="13"/>
      <c r="C439" s="13"/>
      <c r="D439" s="13"/>
      <c r="E439" s="13"/>
      <c r="F439" s="13"/>
      <c r="G439" s="13"/>
    </row>
    <row r="440" spans="1:7" ht="15" customHeight="1" x14ac:dyDescent="0.25">
      <c r="A440" s="11"/>
      <c r="B440" s="13"/>
      <c r="C440" s="13"/>
      <c r="D440" s="13"/>
      <c r="E440" s="13"/>
      <c r="F440" s="13"/>
      <c r="G440" s="13"/>
    </row>
    <row r="441" spans="1:7" ht="15" customHeight="1" x14ac:dyDescent="0.25">
      <c r="A441" s="11"/>
      <c r="B441" s="13"/>
      <c r="C441" s="13"/>
      <c r="D441" s="13"/>
      <c r="E441" s="13"/>
      <c r="F441" s="13"/>
      <c r="G441" s="13"/>
    </row>
    <row r="442" spans="1:7" ht="15" customHeight="1" x14ac:dyDescent="0.25">
      <c r="A442" s="11"/>
      <c r="B442" s="13"/>
      <c r="C442" s="13"/>
      <c r="D442" s="13"/>
      <c r="E442" s="13"/>
      <c r="F442" s="13"/>
      <c r="G442" s="13"/>
    </row>
    <row r="443" spans="1:7" ht="15" customHeight="1" x14ac:dyDescent="0.25">
      <c r="A443" s="11"/>
      <c r="B443" s="13"/>
      <c r="C443" s="13"/>
      <c r="D443" s="13"/>
      <c r="E443" s="13"/>
      <c r="F443" s="13"/>
      <c r="G443" s="13"/>
    </row>
    <row r="444" spans="1:7" ht="15" customHeight="1" x14ac:dyDescent="0.25">
      <c r="A444" s="11"/>
      <c r="B444" s="13"/>
      <c r="C444" s="13"/>
      <c r="D444" s="13"/>
      <c r="E444" s="13"/>
      <c r="F444" s="13"/>
      <c r="G444" s="13"/>
    </row>
    <row r="445" spans="1:7" ht="15" customHeight="1" x14ac:dyDescent="0.25">
      <c r="A445" s="11"/>
      <c r="B445" s="13"/>
      <c r="C445" s="13"/>
      <c r="D445" s="13"/>
      <c r="E445" s="13"/>
      <c r="F445" s="13"/>
      <c r="G445" s="13"/>
    </row>
    <row r="446" spans="1:7" ht="15" customHeight="1" x14ac:dyDescent="0.25">
      <c r="A446" s="11"/>
      <c r="B446" s="13"/>
      <c r="C446" s="13"/>
      <c r="D446" s="13"/>
      <c r="E446" s="13"/>
      <c r="F446" s="13"/>
      <c r="G446" s="13"/>
    </row>
    <row r="447" spans="1:7" ht="15" customHeight="1" x14ac:dyDescent="0.25">
      <c r="A447" s="11"/>
      <c r="B447" s="13"/>
      <c r="C447" s="13"/>
      <c r="D447" s="13"/>
      <c r="E447" s="13"/>
      <c r="F447" s="13"/>
      <c r="G447" s="13"/>
    </row>
    <row r="448" spans="1:7" ht="15" customHeight="1" x14ac:dyDescent="0.25">
      <c r="A448" s="11"/>
      <c r="B448" s="13"/>
      <c r="C448" s="13"/>
      <c r="D448" s="13"/>
      <c r="E448" s="13"/>
      <c r="F448" s="13"/>
      <c r="G448" s="13"/>
    </row>
    <row r="449" spans="1:7" ht="15" customHeight="1" x14ac:dyDescent="0.25">
      <c r="A449" s="11"/>
      <c r="B449" s="13"/>
      <c r="C449" s="13"/>
      <c r="D449" s="13"/>
      <c r="E449" s="13"/>
      <c r="F449" s="13"/>
      <c r="G449" s="13"/>
    </row>
    <row r="450" spans="1:7" ht="15" customHeight="1" x14ac:dyDescent="0.25">
      <c r="A450" s="11"/>
      <c r="B450" s="13"/>
      <c r="C450" s="13"/>
      <c r="D450" s="13"/>
      <c r="E450" s="13"/>
      <c r="F450" s="13"/>
      <c r="G450" s="13"/>
    </row>
    <row r="451" spans="1:7" ht="15" customHeight="1" x14ac:dyDescent="0.25">
      <c r="A451" s="11"/>
      <c r="B451" s="13"/>
      <c r="C451" s="13"/>
      <c r="D451" s="13"/>
      <c r="E451" s="13"/>
      <c r="F451" s="13"/>
      <c r="G451" s="13"/>
    </row>
    <row r="452" spans="1:7" ht="15" customHeight="1" x14ac:dyDescent="0.25">
      <c r="A452" s="11"/>
      <c r="B452" s="13"/>
      <c r="C452" s="13"/>
      <c r="D452" s="13"/>
      <c r="E452" s="13"/>
      <c r="F452" s="13"/>
      <c r="G452" s="13"/>
    </row>
    <row r="453" spans="1:7" ht="15" customHeight="1" x14ac:dyDescent="0.25">
      <c r="A453" s="11"/>
      <c r="B453" s="13"/>
      <c r="C453" s="13"/>
      <c r="D453" s="13"/>
      <c r="E453" s="13"/>
      <c r="F453" s="13"/>
      <c r="G453" s="13"/>
    </row>
    <row r="454" spans="1:7" ht="15" customHeight="1" x14ac:dyDescent="0.25">
      <c r="A454" s="11"/>
      <c r="B454" s="13"/>
      <c r="C454" s="13"/>
      <c r="D454" s="13"/>
      <c r="E454" s="13"/>
      <c r="F454" s="13"/>
      <c r="G454" s="13"/>
    </row>
    <row r="455" spans="1:7" ht="15" customHeight="1" x14ac:dyDescent="0.25">
      <c r="A455" s="11"/>
      <c r="B455" s="13"/>
      <c r="C455" s="13"/>
      <c r="D455" s="13"/>
      <c r="E455" s="13"/>
      <c r="F455" s="13"/>
      <c r="G455" s="13"/>
    </row>
    <row r="456" spans="1:7" ht="15" customHeight="1" x14ac:dyDescent="0.25">
      <c r="A456" s="11"/>
      <c r="B456" s="13"/>
      <c r="C456" s="13"/>
      <c r="D456" s="13"/>
      <c r="E456" s="13"/>
      <c r="F456" s="13"/>
      <c r="G456" s="13"/>
    </row>
    <row r="457" spans="1:7" ht="15" customHeight="1" x14ac:dyDescent="0.25">
      <c r="A457" s="11"/>
      <c r="B457" s="13"/>
      <c r="C457" s="13"/>
      <c r="D457" s="13"/>
      <c r="E457" s="13"/>
      <c r="F457" s="13"/>
      <c r="G457" s="13"/>
    </row>
    <row r="458" spans="1:7" ht="15" customHeight="1" x14ac:dyDescent="0.25">
      <c r="A458" s="11"/>
      <c r="B458" s="13"/>
      <c r="C458" s="13"/>
      <c r="D458" s="13"/>
      <c r="E458" s="13"/>
      <c r="F458" s="13"/>
      <c r="G458" s="13"/>
    </row>
    <row r="459" spans="1:7" ht="15" customHeight="1" x14ac:dyDescent="0.25">
      <c r="A459" s="11"/>
      <c r="B459" s="13"/>
      <c r="C459" s="13"/>
      <c r="D459" s="13"/>
      <c r="E459" s="13"/>
      <c r="F459" s="13"/>
      <c r="G459" s="13"/>
    </row>
    <row r="460" spans="1:7" ht="15" customHeight="1" x14ac:dyDescent="0.25">
      <c r="A460" s="11"/>
      <c r="B460" s="13"/>
      <c r="C460" s="13"/>
      <c r="D460" s="13"/>
      <c r="E460" s="13"/>
      <c r="F460" s="13"/>
      <c r="G460" s="13"/>
    </row>
    <row r="461" spans="1:7" ht="15" customHeight="1" x14ac:dyDescent="0.25">
      <c r="A461" s="11"/>
      <c r="B461" s="13"/>
      <c r="C461" s="13"/>
      <c r="D461" s="13"/>
      <c r="E461" s="13"/>
      <c r="F461" s="13"/>
      <c r="G461" s="13"/>
    </row>
    <row r="462" spans="1:7" ht="15" customHeight="1" x14ac:dyDescent="0.25">
      <c r="A462" s="11"/>
      <c r="B462" s="13"/>
      <c r="C462" s="13"/>
      <c r="D462" s="13"/>
      <c r="E462" s="13"/>
      <c r="F462" s="13"/>
      <c r="G462" s="13"/>
    </row>
    <row r="463" spans="1:7" ht="15" customHeight="1" x14ac:dyDescent="0.25">
      <c r="A463" s="11"/>
      <c r="B463" s="13"/>
      <c r="C463" s="13"/>
      <c r="D463" s="13"/>
      <c r="E463" s="20"/>
      <c r="F463" s="13"/>
      <c r="G463" s="13"/>
    </row>
    <row r="464" spans="1:7" ht="15" customHeight="1" x14ac:dyDescent="0.25">
      <c r="A464" s="11"/>
      <c r="B464" s="13"/>
      <c r="C464" s="13"/>
      <c r="D464" s="13"/>
      <c r="E464" s="13"/>
      <c r="F464" s="13"/>
      <c r="G464" s="13"/>
    </row>
    <row r="465" spans="1:7" ht="15" customHeight="1" x14ac:dyDescent="0.25">
      <c r="A465" s="11"/>
      <c r="B465" s="13"/>
      <c r="C465" s="13"/>
      <c r="D465" s="13"/>
      <c r="E465" s="13"/>
      <c r="F465" s="13"/>
      <c r="G465" s="13"/>
    </row>
    <row r="466" spans="1:7" ht="15" customHeight="1" x14ac:dyDescent="0.25">
      <c r="A466" s="11"/>
      <c r="B466" s="13"/>
      <c r="C466" s="13"/>
      <c r="D466" s="13"/>
      <c r="E466" s="13"/>
      <c r="F466" s="13"/>
      <c r="G466" s="13"/>
    </row>
    <row r="467" spans="1:7" ht="15" customHeight="1" x14ac:dyDescent="0.25">
      <c r="A467" s="11"/>
      <c r="B467" s="13"/>
      <c r="C467" s="13"/>
      <c r="D467" s="13"/>
      <c r="E467" s="13"/>
      <c r="F467" s="13"/>
      <c r="G467" s="13"/>
    </row>
    <row r="468" spans="1:7" ht="15" customHeight="1" x14ac:dyDescent="0.25">
      <c r="A468" s="11"/>
      <c r="B468" s="13"/>
      <c r="C468" s="13"/>
      <c r="D468" s="13"/>
      <c r="E468" s="13"/>
      <c r="F468" s="13"/>
      <c r="G468" s="13"/>
    </row>
    <row r="469" spans="1:7" ht="15" customHeight="1" x14ac:dyDescent="0.25">
      <c r="A469" s="11"/>
      <c r="B469" s="13"/>
      <c r="C469" s="13"/>
      <c r="D469" s="13"/>
      <c r="E469" s="13"/>
      <c r="F469" s="13"/>
      <c r="G469" s="13"/>
    </row>
    <row r="470" spans="1:7" ht="15" customHeight="1" x14ac:dyDescent="0.25">
      <c r="A470" s="11"/>
      <c r="B470" s="13"/>
      <c r="C470" s="13"/>
      <c r="D470" s="13"/>
      <c r="E470" s="13"/>
      <c r="F470" s="13"/>
      <c r="G470" s="13"/>
    </row>
    <row r="471" spans="1:7" ht="15" customHeight="1" x14ac:dyDescent="0.25">
      <c r="A471" s="11"/>
      <c r="B471" s="13"/>
      <c r="C471" s="13"/>
      <c r="D471" s="13"/>
      <c r="E471" s="13"/>
      <c r="F471" s="13"/>
      <c r="G471" s="13"/>
    </row>
    <row r="472" spans="1:7" ht="15" customHeight="1" x14ac:dyDescent="0.25">
      <c r="A472" s="11"/>
      <c r="B472" s="13"/>
      <c r="C472" s="13"/>
      <c r="D472" s="13"/>
      <c r="E472" s="13"/>
      <c r="F472" s="13"/>
      <c r="G472" s="13"/>
    </row>
    <row r="473" spans="1:7" ht="15" customHeight="1" x14ac:dyDescent="0.25">
      <c r="A473" s="11"/>
      <c r="B473" s="13"/>
      <c r="C473" s="13"/>
      <c r="D473" s="13"/>
      <c r="E473" s="13"/>
      <c r="F473" s="13"/>
      <c r="G473" s="13"/>
    </row>
    <row r="474" spans="1:7" ht="15" customHeight="1" x14ac:dyDescent="0.25">
      <c r="A474" s="11"/>
      <c r="B474" s="13"/>
      <c r="C474" s="13"/>
      <c r="D474" s="13"/>
      <c r="E474" s="13"/>
      <c r="F474" s="13"/>
      <c r="G474" s="13"/>
    </row>
    <row r="475" spans="1:7" ht="15" customHeight="1" x14ac:dyDescent="0.25">
      <c r="A475" s="11"/>
      <c r="B475" s="13"/>
      <c r="C475" s="13"/>
      <c r="D475" s="13"/>
      <c r="E475" s="13"/>
      <c r="F475" s="13"/>
      <c r="G475" s="13"/>
    </row>
    <row r="476" spans="1:7" ht="15" customHeight="1" x14ac:dyDescent="0.25">
      <c r="A476" s="11"/>
      <c r="B476" s="13"/>
      <c r="C476" s="13"/>
      <c r="D476" s="13"/>
      <c r="E476" s="13"/>
      <c r="F476" s="13"/>
      <c r="G476" s="13"/>
    </row>
    <row r="477" spans="1:7" ht="15" customHeight="1" x14ac:dyDescent="0.25">
      <c r="A477" s="11"/>
      <c r="B477" s="13"/>
      <c r="C477" s="13"/>
      <c r="D477" s="13"/>
      <c r="E477" s="13"/>
      <c r="F477" s="13"/>
      <c r="G477" s="13"/>
    </row>
    <row r="478" spans="1:7" ht="15" customHeight="1" x14ac:dyDescent="0.25">
      <c r="A478" s="11"/>
      <c r="B478" s="13"/>
      <c r="C478" s="13"/>
      <c r="D478" s="13"/>
      <c r="E478" s="13"/>
      <c r="F478" s="13"/>
      <c r="G478" s="13"/>
    </row>
    <row r="479" spans="1:7" ht="15" customHeight="1" x14ac:dyDescent="0.25">
      <c r="A479" s="11"/>
      <c r="B479" s="13"/>
      <c r="C479" s="13"/>
      <c r="D479" s="13"/>
      <c r="E479" s="13"/>
      <c r="F479" s="13"/>
      <c r="G479" s="13"/>
    </row>
    <row r="480" spans="1:7" ht="15" customHeight="1" x14ac:dyDescent="0.25">
      <c r="A480" s="11"/>
      <c r="B480" s="13"/>
      <c r="C480" s="13"/>
      <c r="D480" s="13"/>
      <c r="E480" s="13"/>
      <c r="F480" s="13"/>
      <c r="G480" s="13"/>
    </row>
    <row r="481" spans="1:7" ht="15" customHeight="1" x14ac:dyDescent="0.25">
      <c r="A481" s="11"/>
      <c r="B481" s="13"/>
      <c r="C481" s="13"/>
      <c r="D481" s="13"/>
      <c r="E481" s="13"/>
      <c r="F481" s="13"/>
      <c r="G481" s="13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4"/>
      <c r="E545" s="13"/>
      <c r="F545" s="13"/>
      <c r="G545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93"/>
  <sheetViews>
    <sheetView topLeftCell="A16" workbookViewId="0">
      <selection sqref="A1:G1"/>
    </sheetView>
  </sheetViews>
  <sheetFormatPr defaultRowHeight="15" x14ac:dyDescent="0.25"/>
  <cols>
    <col min="1" max="1" width="6" style="281" customWidth="1"/>
    <col min="2" max="2" width="13.42578125" style="281" customWidth="1"/>
    <col min="3" max="3" width="19.42578125" style="282" customWidth="1"/>
    <col min="4" max="4" width="21.85546875" style="282" customWidth="1"/>
    <col min="5" max="5" width="46.7109375" style="282" customWidth="1"/>
    <col min="6" max="6" width="34.42578125" style="282" customWidth="1"/>
    <col min="7" max="7" width="13" style="282" customWidth="1"/>
    <col min="8" max="16384" width="9.140625" style="281"/>
  </cols>
  <sheetData>
    <row r="1" spans="1:7" x14ac:dyDescent="0.25">
      <c r="A1" s="289" t="s">
        <v>86</v>
      </c>
      <c r="B1" s="289"/>
      <c r="C1" s="289"/>
      <c r="D1" s="289"/>
      <c r="E1" s="289"/>
      <c r="F1" s="289"/>
      <c r="G1" s="289"/>
    </row>
    <row r="2" spans="1:7" ht="42.75" x14ac:dyDescent="0.25">
      <c r="A2" s="269" t="s">
        <v>18374</v>
      </c>
      <c r="B2" s="269" t="s">
        <v>18375</v>
      </c>
      <c r="C2" s="270" t="s">
        <v>18376</v>
      </c>
      <c r="D2" s="271" t="s">
        <v>18377</v>
      </c>
      <c r="E2" s="271" t="s">
        <v>87</v>
      </c>
      <c r="F2" s="271" t="s">
        <v>18378</v>
      </c>
      <c r="G2" s="271" t="s">
        <v>18379</v>
      </c>
    </row>
    <row r="3" spans="1:7" x14ac:dyDescent="0.25">
      <c r="A3" s="11">
        <v>1</v>
      </c>
      <c r="B3" s="11" t="s">
        <v>88</v>
      </c>
      <c r="C3" s="272" t="s">
        <v>89</v>
      </c>
      <c r="D3" s="272" t="s">
        <v>90</v>
      </c>
      <c r="E3" s="272" t="s">
        <v>91</v>
      </c>
      <c r="F3" s="272"/>
      <c r="G3" s="272">
        <v>10</v>
      </c>
    </row>
    <row r="4" spans="1:7" x14ac:dyDescent="0.25">
      <c r="A4" s="11">
        <v>2</v>
      </c>
      <c r="B4" s="11" t="s">
        <v>88</v>
      </c>
      <c r="C4" s="272" t="s">
        <v>92</v>
      </c>
      <c r="D4" s="272" t="s">
        <v>93</v>
      </c>
      <c r="E4" s="272" t="s">
        <v>94</v>
      </c>
      <c r="F4" s="272"/>
      <c r="G4" s="272">
        <v>11</v>
      </c>
    </row>
    <row r="5" spans="1:7" x14ac:dyDescent="0.25">
      <c r="A5" s="11">
        <v>3</v>
      </c>
      <c r="B5" s="11" t="s">
        <v>88</v>
      </c>
      <c r="C5" s="273" t="s">
        <v>95</v>
      </c>
      <c r="D5" s="274" t="s">
        <v>93</v>
      </c>
      <c r="E5" s="275" t="s">
        <v>96</v>
      </c>
      <c r="F5" s="276"/>
      <c r="G5" s="273">
        <v>60</v>
      </c>
    </row>
    <row r="6" spans="1:7" x14ac:dyDescent="0.25">
      <c r="A6" s="11">
        <v>4</v>
      </c>
      <c r="B6" s="11" t="s">
        <v>88</v>
      </c>
      <c r="C6" s="272" t="s">
        <v>97</v>
      </c>
      <c r="D6" s="272" t="s">
        <v>98</v>
      </c>
      <c r="E6" s="277" t="s">
        <v>99</v>
      </c>
      <c r="F6" s="273"/>
      <c r="G6" s="273">
        <v>24</v>
      </c>
    </row>
    <row r="7" spans="1:7" x14ac:dyDescent="0.25">
      <c r="A7" s="267">
        <v>5</v>
      </c>
      <c r="B7" s="11" t="s">
        <v>88</v>
      </c>
      <c r="C7" s="267" t="s">
        <v>100</v>
      </c>
      <c r="D7" s="267" t="s">
        <v>101</v>
      </c>
      <c r="E7" s="267" t="s">
        <v>102</v>
      </c>
      <c r="F7" s="267"/>
      <c r="G7" s="267">
        <v>15</v>
      </c>
    </row>
    <row r="8" spans="1:7" x14ac:dyDescent="0.25">
      <c r="A8" s="267">
        <v>6</v>
      </c>
      <c r="B8" s="11" t="s">
        <v>88</v>
      </c>
      <c r="C8" s="267" t="s">
        <v>103</v>
      </c>
      <c r="D8" s="267" t="s">
        <v>104</v>
      </c>
      <c r="E8" s="267" t="s">
        <v>105</v>
      </c>
      <c r="F8" s="267"/>
      <c r="G8" s="267"/>
    </row>
    <row r="9" spans="1:7" x14ac:dyDescent="0.25">
      <c r="A9" s="267">
        <v>7</v>
      </c>
      <c r="B9" s="11" t="s">
        <v>88</v>
      </c>
      <c r="C9" s="267" t="s">
        <v>106</v>
      </c>
      <c r="D9" s="267" t="s">
        <v>104</v>
      </c>
      <c r="E9" s="267" t="s">
        <v>107</v>
      </c>
      <c r="F9" s="267"/>
      <c r="G9" s="267">
        <v>66</v>
      </c>
    </row>
    <row r="10" spans="1:7" x14ac:dyDescent="0.25">
      <c r="A10" s="267">
        <v>8</v>
      </c>
      <c r="B10" s="11" t="s">
        <v>88</v>
      </c>
      <c r="C10" s="267" t="s">
        <v>108</v>
      </c>
      <c r="D10" s="267" t="s">
        <v>104</v>
      </c>
      <c r="E10" s="267" t="s">
        <v>109</v>
      </c>
      <c r="F10" s="267"/>
      <c r="G10" s="267">
        <v>20</v>
      </c>
    </row>
    <row r="11" spans="1:7" x14ac:dyDescent="0.25">
      <c r="A11" s="276">
        <v>9</v>
      </c>
      <c r="B11" s="11" t="s">
        <v>88</v>
      </c>
      <c r="C11" s="278" t="s">
        <v>110</v>
      </c>
      <c r="D11" s="278" t="s">
        <v>111</v>
      </c>
      <c r="E11" s="278" t="s">
        <v>112</v>
      </c>
      <c r="F11" s="278" t="s">
        <v>113</v>
      </c>
      <c r="G11" s="278">
        <v>6</v>
      </c>
    </row>
    <row r="12" spans="1:7" x14ac:dyDescent="0.25">
      <c r="A12" s="276">
        <v>10</v>
      </c>
      <c r="B12" s="11" t="s">
        <v>88</v>
      </c>
      <c r="C12" s="278" t="s">
        <v>114</v>
      </c>
      <c r="D12" s="278" t="s">
        <v>115</v>
      </c>
      <c r="E12" s="278" t="s">
        <v>116</v>
      </c>
      <c r="F12" s="278" t="s">
        <v>117</v>
      </c>
      <c r="G12" s="278">
        <v>16</v>
      </c>
    </row>
    <row r="13" spans="1:7" x14ac:dyDescent="0.25">
      <c r="A13" s="276">
        <v>11</v>
      </c>
      <c r="B13" s="11" t="s">
        <v>88</v>
      </c>
      <c r="C13" s="278" t="s">
        <v>118</v>
      </c>
      <c r="D13" s="278" t="s">
        <v>119</v>
      </c>
      <c r="E13" s="278" t="s">
        <v>120</v>
      </c>
      <c r="F13" s="278" t="s">
        <v>119</v>
      </c>
      <c r="G13" s="278">
        <v>8</v>
      </c>
    </row>
    <row r="14" spans="1:7" x14ac:dyDescent="0.25">
      <c r="A14" s="276">
        <v>12</v>
      </c>
      <c r="B14" s="11" t="s">
        <v>88</v>
      </c>
      <c r="C14" s="278" t="s">
        <v>121</v>
      </c>
      <c r="D14" s="278" t="s">
        <v>111</v>
      </c>
      <c r="E14" s="278" t="s">
        <v>122</v>
      </c>
      <c r="F14" s="278" t="s">
        <v>123</v>
      </c>
      <c r="G14" s="278">
        <v>10</v>
      </c>
    </row>
    <row r="15" spans="1:7" x14ac:dyDescent="0.25">
      <c r="A15" s="276">
        <v>13</v>
      </c>
      <c r="B15" s="11" t="s">
        <v>88</v>
      </c>
      <c r="C15" s="278" t="s">
        <v>124</v>
      </c>
      <c r="D15" s="278" t="s">
        <v>111</v>
      </c>
      <c r="E15" s="278" t="s">
        <v>125</v>
      </c>
      <c r="F15" s="278" t="s">
        <v>126</v>
      </c>
      <c r="G15" s="278">
        <v>20</v>
      </c>
    </row>
    <row r="16" spans="1:7" x14ac:dyDescent="0.25">
      <c r="A16" s="276">
        <v>14</v>
      </c>
      <c r="B16" s="11" t="s">
        <v>88</v>
      </c>
      <c r="C16" s="278" t="s">
        <v>127</v>
      </c>
      <c r="D16" s="278" t="s">
        <v>128</v>
      </c>
      <c r="E16" s="278" t="s">
        <v>129</v>
      </c>
      <c r="F16" s="278" t="s">
        <v>130</v>
      </c>
      <c r="G16" s="278">
        <v>20</v>
      </c>
    </row>
    <row r="17" spans="1:7" x14ac:dyDescent="0.25">
      <c r="A17" s="276">
        <v>15</v>
      </c>
      <c r="B17" s="11" t="s">
        <v>88</v>
      </c>
      <c r="C17" s="278" t="s">
        <v>131</v>
      </c>
      <c r="D17" s="278" t="s">
        <v>128</v>
      </c>
      <c r="E17" s="278" t="s">
        <v>132</v>
      </c>
      <c r="F17" s="278" t="s">
        <v>133</v>
      </c>
      <c r="G17" s="278">
        <v>30</v>
      </c>
    </row>
    <row r="18" spans="1:7" x14ac:dyDescent="0.25">
      <c r="A18" s="276">
        <v>16</v>
      </c>
      <c r="B18" s="11" t="s">
        <v>88</v>
      </c>
      <c r="C18" s="278" t="s">
        <v>134</v>
      </c>
      <c r="D18" s="278" t="s">
        <v>135</v>
      </c>
      <c r="E18" s="278" t="s">
        <v>136</v>
      </c>
      <c r="F18" s="278" t="s">
        <v>135</v>
      </c>
      <c r="G18" s="278">
        <v>20</v>
      </c>
    </row>
    <row r="19" spans="1:7" x14ac:dyDescent="0.25">
      <c r="A19" s="276">
        <v>17</v>
      </c>
      <c r="B19" s="11" t="s">
        <v>88</v>
      </c>
      <c r="C19" s="278" t="s">
        <v>137</v>
      </c>
      <c r="D19" s="278" t="s">
        <v>111</v>
      </c>
      <c r="E19" s="278" t="s">
        <v>138</v>
      </c>
      <c r="F19" s="278" t="s">
        <v>139</v>
      </c>
      <c r="G19" s="278">
        <v>30</v>
      </c>
    </row>
    <row r="20" spans="1:7" x14ac:dyDescent="0.25">
      <c r="A20" s="276">
        <v>18</v>
      </c>
      <c r="B20" s="11" t="s">
        <v>88</v>
      </c>
      <c r="C20" s="278" t="s">
        <v>140</v>
      </c>
      <c r="D20" s="278" t="s">
        <v>111</v>
      </c>
      <c r="E20" s="278" t="s">
        <v>141</v>
      </c>
      <c r="F20" s="278" t="s">
        <v>142</v>
      </c>
      <c r="G20" s="278">
        <v>5</v>
      </c>
    </row>
    <row r="21" spans="1:7" x14ac:dyDescent="0.25">
      <c r="A21" s="276">
        <v>19</v>
      </c>
      <c r="B21" s="11" t="s">
        <v>88</v>
      </c>
      <c r="C21" s="278" t="s">
        <v>143</v>
      </c>
      <c r="D21" s="278" t="s">
        <v>119</v>
      </c>
      <c r="E21" s="278" t="s">
        <v>144</v>
      </c>
      <c r="F21" s="278" t="s">
        <v>145</v>
      </c>
      <c r="G21" s="278">
        <v>21</v>
      </c>
    </row>
    <row r="22" spans="1:7" x14ac:dyDescent="0.25">
      <c r="A22" s="276">
        <v>20</v>
      </c>
      <c r="B22" s="11" t="s">
        <v>88</v>
      </c>
      <c r="C22" s="278" t="s">
        <v>146</v>
      </c>
      <c r="D22" s="278" t="s">
        <v>147</v>
      </c>
      <c r="E22" s="278" t="s">
        <v>148</v>
      </c>
      <c r="F22" s="278" t="s">
        <v>149</v>
      </c>
      <c r="G22" s="278">
        <v>20</v>
      </c>
    </row>
    <row r="23" spans="1:7" x14ac:dyDescent="0.25">
      <c r="A23" s="276">
        <v>21</v>
      </c>
      <c r="B23" s="11" t="s">
        <v>88</v>
      </c>
      <c r="C23" s="278" t="s">
        <v>150</v>
      </c>
      <c r="D23" s="278" t="s">
        <v>111</v>
      </c>
      <c r="E23" s="278" t="s">
        <v>151</v>
      </c>
      <c r="F23" s="278" t="s">
        <v>152</v>
      </c>
      <c r="G23" s="278">
        <v>27</v>
      </c>
    </row>
    <row r="24" spans="1:7" x14ac:dyDescent="0.25">
      <c r="A24" s="276">
        <v>22</v>
      </c>
      <c r="B24" s="11" t="s">
        <v>88</v>
      </c>
      <c r="C24" s="278" t="s">
        <v>153</v>
      </c>
      <c r="D24" s="278" t="s">
        <v>115</v>
      </c>
      <c r="E24" s="278" t="s">
        <v>154</v>
      </c>
      <c r="F24" s="278" t="s">
        <v>155</v>
      </c>
      <c r="G24" s="278">
        <v>26</v>
      </c>
    </row>
    <row r="25" spans="1:7" x14ac:dyDescent="0.25">
      <c r="A25" s="276">
        <v>23</v>
      </c>
      <c r="B25" s="11" t="s">
        <v>88</v>
      </c>
      <c r="C25" s="278" t="s">
        <v>156</v>
      </c>
      <c r="D25" s="278" t="s">
        <v>111</v>
      </c>
      <c r="E25" s="278" t="s">
        <v>157</v>
      </c>
      <c r="F25" s="278" t="s">
        <v>158</v>
      </c>
      <c r="G25" s="278">
        <v>21</v>
      </c>
    </row>
    <row r="26" spans="1:7" x14ac:dyDescent="0.25">
      <c r="A26" s="276">
        <v>24</v>
      </c>
      <c r="B26" s="11" t="s">
        <v>88</v>
      </c>
      <c r="C26" s="278" t="s">
        <v>159</v>
      </c>
      <c r="D26" s="278" t="s">
        <v>147</v>
      </c>
      <c r="E26" s="278" t="s">
        <v>160</v>
      </c>
      <c r="F26" s="278" t="s">
        <v>147</v>
      </c>
      <c r="G26" s="278">
        <v>23</v>
      </c>
    </row>
    <row r="27" spans="1:7" x14ac:dyDescent="0.25">
      <c r="A27" s="276">
        <v>25</v>
      </c>
      <c r="B27" s="11" t="s">
        <v>88</v>
      </c>
      <c r="C27" s="278" t="s">
        <v>161</v>
      </c>
      <c r="D27" s="278" t="s">
        <v>119</v>
      </c>
      <c r="E27" s="278" t="s">
        <v>162</v>
      </c>
      <c r="F27" s="278" t="s">
        <v>163</v>
      </c>
      <c r="G27" s="278">
        <v>10</v>
      </c>
    </row>
    <row r="28" spans="1:7" x14ac:dyDescent="0.25">
      <c r="A28" s="276">
        <v>26</v>
      </c>
      <c r="B28" s="11" t="s">
        <v>88</v>
      </c>
      <c r="C28" s="278" t="s">
        <v>164</v>
      </c>
      <c r="D28" s="278" t="s">
        <v>165</v>
      </c>
      <c r="E28" s="278" t="s">
        <v>166</v>
      </c>
      <c r="F28" s="278" t="s">
        <v>167</v>
      </c>
      <c r="G28" s="278">
        <v>31</v>
      </c>
    </row>
    <row r="29" spans="1:7" x14ac:dyDescent="0.25">
      <c r="A29" s="276">
        <v>27</v>
      </c>
      <c r="B29" s="11" t="s">
        <v>88</v>
      </c>
      <c r="C29" s="278" t="s">
        <v>168</v>
      </c>
      <c r="D29" s="278" t="s">
        <v>111</v>
      </c>
      <c r="E29" s="278" t="s">
        <v>169</v>
      </c>
      <c r="F29" s="278" t="s">
        <v>170</v>
      </c>
      <c r="G29" s="278">
        <v>15</v>
      </c>
    </row>
    <row r="30" spans="1:7" x14ac:dyDescent="0.25">
      <c r="A30" s="276">
        <v>28</v>
      </c>
      <c r="B30" s="11" t="s">
        <v>88</v>
      </c>
      <c r="C30" s="278" t="s">
        <v>171</v>
      </c>
      <c r="D30" s="278" t="s">
        <v>115</v>
      </c>
      <c r="E30" s="278" t="s">
        <v>172</v>
      </c>
      <c r="F30" s="278" t="s">
        <v>173</v>
      </c>
      <c r="G30" s="278">
        <v>10</v>
      </c>
    </row>
    <row r="31" spans="1:7" x14ac:dyDescent="0.25">
      <c r="A31" s="276">
        <v>29</v>
      </c>
      <c r="B31" s="11" t="s">
        <v>88</v>
      </c>
      <c r="C31" s="278" t="s">
        <v>174</v>
      </c>
      <c r="D31" s="278" t="s">
        <v>111</v>
      </c>
      <c r="E31" s="278" t="s">
        <v>175</v>
      </c>
      <c r="F31" s="278" t="s">
        <v>176</v>
      </c>
      <c r="G31" s="278">
        <v>10</v>
      </c>
    </row>
    <row r="32" spans="1:7" x14ac:dyDescent="0.25">
      <c r="A32" s="276">
        <v>30</v>
      </c>
      <c r="B32" s="11" t="s">
        <v>88</v>
      </c>
      <c r="C32" s="278" t="s">
        <v>177</v>
      </c>
      <c r="D32" s="278" t="s">
        <v>111</v>
      </c>
      <c r="E32" s="278" t="s">
        <v>178</v>
      </c>
      <c r="F32" s="278" t="s">
        <v>179</v>
      </c>
      <c r="G32" s="278">
        <v>5</v>
      </c>
    </row>
    <row r="33" spans="1:7" x14ac:dyDescent="0.25">
      <c r="A33" s="276">
        <v>31</v>
      </c>
      <c r="B33" s="11" t="s">
        <v>88</v>
      </c>
      <c r="C33" s="278" t="s">
        <v>180</v>
      </c>
      <c r="D33" s="278" t="s">
        <v>181</v>
      </c>
      <c r="E33" s="278" t="s">
        <v>182</v>
      </c>
      <c r="F33" s="278" t="s">
        <v>183</v>
      </c>
      <c r="G33" s="278">
        <v>30</v>
      </c>
    </row>
    <row r="34" spans="1:7" x14ac:dyDescent="0.25">
      <c r="A34" s="276">
        <v>32</v>
      </c>
      <c r="B34" s="11" t="s">
        <v>88</v>
      </c>
      <c r="C34" s="278" t="s">
        <v>184</v>
      </c>
      <c r="D34" s="278" t="s">
        <v>185</v>
      </c>
      <c r="E34" s="278" t="s">
        <v>186</v>
      </c>
      <c r="F34" s="278" t="s">
        <v>187</v>
      </c>
      <c r="G34" s="278">
        <v>16</v>
      </c>
    </row>
    <row r="35" spans="1:7" x14ac:dyDescent="0.25">
      <c r="A35" s="276">
        <v>33</v>
      </c>
      <c r="B35" s="11" t="s">
        <v>88</v>
      </c>
      <c r="C35" s="278" t="s">
        <v>188</v>
      </c>
      <c r="D35" s="278" t="s">
        <v>111</v>
      </c>
      <c r="E35" s="278" t="s">
        <v>189</v>
      </c>
      <c r="F35" s="278" t="s">
        <v>190</v>
      </c>
      <c r="G35" s="278">
        <v>25</v>
      </c>
    </row>
    <row r="36" spans="1:7" x14ac:dyDescent="0.25">
      <c r="A36" s="276">
        <v>34</v>
      </c>
      <c r="B36" s="11" t="s">
        <v>88</v>
      </c>
      <c r="C36" s="278" t="s">
        <v>191</v>
      </c>
      <c r="D36" s="278" t="s">
        <v>183</v>
      </c>
      <c r="E36" s="278" t="s">
        <v>192</v>
      </c>
      <c r="F36" s="278" t="s">
        <v>193</v>
      </c>
      <c r="G36" s="278">
        <v>4</v>
      </c>
    </row>
    <row r="37" spans="1:7" x14ac:dyDescent="0.25">
      <c r="A37" s="276">
        <v>35</v>
      </c>
      <c r="B37" s="11" t="s">
        <v>88</v>
      </c>
      <c r="C37" s="278" t="s">
        <v>194</v>
      </c>
      <c r="D37" s="278" t="s">
        <v>111</v>
      </c>
      <c r="E37" s="278" t="s">
        <v>195</v>
      </c>
      <c r="F37" s="278" t="s">
        <v>196</v>
      </c>
      <c r="G37" s="278">
        <v>10</v>
      </c>
    </row>
    <row r="38" spans="1:7" x14ac:dyDescent="0.25">
      <c r="A38" s="276">
        <v>36</v>
      </c>
      <c r="B38" s="11" t="s">
        <v>88</v>
      </c>
      <c r="C38" s="278" t="s">
        <v>197</v>
      </c>
      <c r="D38" s="278" t="s">
        <v>198</v>
      </c>
      <c r="E38" s="278" t="s">
        <v>199</v>
      </c>
      <c r="F38" s="278" t="s">
        <v>200</v>
      </c>
      <c r="G38" s="278">
        <v>50</v>
      </c>
    </row>
    <row r="39" spans="1:7" x14ac:dyDescent="0.25">
      <c r="A39" s="276">
        <v>37</v>
      </c>
      <c r="B39" s="11" t="s">
        <v>88</v>
      </c>
      <c r="C39" s="278" t="s">
        <v>201</v>
      </c>
      <c r="D39" s="278" t="s">
        <v>119</v>
      </c>
      <c r="E39" s="278" t="s">
        <v>202</v>
      </c>
      <c r="F39" s="278" t="s">
        <v>203</v>
      </c>
      <c r="G39" s="278">
        <v>20</v>
      </c>
    </row>
    <row r="40" spans="1:7" x14ac:dyDescent="0.25">
      <c r="A40" s="276">
        <v>38</v>
      </c>
      <c r="B40" s="11" t="s">
        <v>88</v>
      </c>
      <c r="C40" s="278" t="s">
        <v>204</v>
      </c>
      <c r="D40" s="278" t="s">
        <v>205</v>
      </c>
      <c r="E40" s="278" t="s">
        <v>206</v>
      </c>
      <c r="F40" s="278" t="s">
        <v>207</v>
      </c>
      <c r="G40" s="278">
        <v>21</v>
      </c>
    </row>
    <row r="41" spans="1:7" x14ac:dyDescent="0.25">
      <c r="A41" s="276">
        <v>39</v>
      </c>
      <c r="B41" s="11" t="s">
        <v>88</v>
      </c>
      <c r="C41" s="278" t="s">
        <v>208</v>
      </c>
      <c r="D41" s="278" t="s">
        <v>111</v>
      </c>
      <c r="E41" s="278" t="s">
        <v>209</v>
      </c>
      <c r="F41" s="278" t="s">
        <v>210</v>
      </c>
      <c r="G41" s="278">
        <v>35</v>
      </c>
    </row>
    <row r="42" spans="1:7" x14ac:dyDescent="0.25">
      <c r="A42" s="276">
        <v>40</v>
      </c>
      <c r="B42" s="11" t="s">
        <v>88</v>
      </c>
      <c r="C42" s="278" t="s">
        <v>211</v>
      </c>
      <c r="D42" s="278" t="s">
        <v>165</v>
      </c>
      <c r="E42" s="278" t="s">
        <v>212</v>
      </c>
      <c r="F42" s="278" t="s">
        <v>213</v>
      </c>
      <c r="G42" s="278">
        <v>20</v>
      </c>
    </row>
    <row r="43" spans="1:7" x14ac:dyDescent="0.25">
      <c r="A43" s="276">
        <v>41</v>
      </c>
      <c r="B43" s="11" t="s">
        <v>88</v>
      </c>
      <c r="C43" s="278" t="s">
        <v>214</v>
      </c>
      <c r="D43" s="278" t="s">
        <v>165</v>
      </c>
      <c r="E43" s="278" t="s">
        <v>215</v>
      </c>
      <c r="F43" s="278" t="s">
        <v>216</v>
      </c>
      <c r="G43" s="278">
        <v>20</v>
      </c>
    </row>
    <row r="44" spans="1:7" x14ac:dyDescent="0.25">
      <c r="A44" s="276">
        <v>42</v>
      </c>
      <c r="B44" s="11" t="s">
        <v>88</v>
      </c>
      <c r="C44" s="278" t="s">
        <v>217</v>
      </c>
      <c r="D44" s="278" t="s">
        <v>165</v>
      </c>
      <c r="E44" s="278" t="s">
        <v>218</v>
      </c>
      <c r="F44" s="278" t="s">
        <v>219</v>
      </c>
      <c r="G44" s="278">
        <v>20</v>
      </c>
    </row>
    <row r="45" spans="1:7" x14ac:dyDescent="0.25">
      <c r="A45" s="276">
        <v>43</v>
      </c>
      <c r="B45" s="11" t="s">
        <v>88</v>
      </c>
      <c r="C45" s="278" t="s">
        <v>220</v>
      </c>
      <c r="D45" s="278" t="s">
        <v>165</v>
      </c>
      <c r="E45" s="278" t="s">
        <v>221</v>
      </c>
      <c r="F45" s="278" t="s">
        <v>222</v>
      </c>
      <c r="G45" s="278">
        <v>20</v>
      </c>
    </row>
    <row r="46" spans="1:7" x14ac:dyDescent="0.25">
      <c r="A46" s="276">
        <v>44</v>
      </c>
      <c r="B46" s="11" t="s">
        <v>88</v>
      </c>
      <c r="C46" s="278" t="s">
        <v>223</v>
      </c>
      <c r="D46" s="278" t="s">
        <v>135</v>
      </c>
      <c r="E46" s="278" t="s">
        <v>224</v>
      </c>
      <c r="F46" s="278" t="s">
        <v>225</v>
      </c>
      <c r="G46" s="278">
        <v>30</v>
      </c>
    </row>
    <row r="47" spans="1:7" x14ac:dyDescent="0.25">
      <c r="A47" s="276">
        <v>45</v>
      </c>
      <c r="B47" s="11" t="s">
        <v>88</v>
      </c>
      <c r="C47" s="267" t="s">
        <v>226</v>
      </c>
      <c r="D47" s="278" t="s">
        <v>165</v>
      </c>
      <c r="E47" s="278" t="s">
        <v>227</v>
      </c>
      <c r="F47" s="278" t="s">
        <v>228</v>
      </c>
      <c r="G47" s="278">
        <v>12</v>
      </c>
    </row>
    <row r="48" spans="1:7" x14ac:dyDescent="0.25">
      <c r="A48" s="276">
        <v>46</v>
      </c>
      <c r="B48" s="11" t="s">
        <v>88</v>
      </c>
      <c r="C48" s="272" t="s">
        <v>229</v>
      </c>
      <c r="D48" s="272" t="s">
        <v>230</v>
      </c>
      <c r="E48" s="272" t="s">
        <v>231</v>
      </c>
      <c r="F48" s="272"/>
      <c r="G48" s="272">
        <v>16</v>
      </c>
    </row>
    <row r="49" spans="1:7" x14ac:dyDescent="0.25">
      <c r="A49" s="276">
        <v>47</v>
      </c>
      <c r="B49" s="11" t="s">
        <v>88</v>
      </c>
      <c r="C49" s="272" t="s">
        <v>232</v>
      </c>
      <c r="D49" s="272" t="s">
        <v>233</v>
      </c>
      <c r="E49" s="272" t="s">
        <v>234</v>
      </c>
      <c r="F49" s="272"/>
      <c r="G49" s="272">
        <v>6</v>
      </c>
    </row>
    <row r="50" spans="1:7" x14ac:dyDescent="0.25">
      <c r="A50" s="276">
        <v>48</v>
      </c>
      <c r="B50" s="11" t="s">
        <v>88</v>
      </c>
      <c r="C50" s="273" t="s">
        <v>235</v>
      </c>
      <c r="D50" s="274" t="s">
        <v>31381</v>
      </c>
      <c r="E50" s="275" t="s">
        <v>236</v>
      </c>
      <c r="F50" s="276"/>
      <c r="G50" s="273">
        <v>20</v>
      </c>
    </row>
    <row r="51" spans="1:7" x14ac:dyDescent="0.25">
      <c r="A51" s="276">
        <v>49</v>
      </c>
      <c r="B51" s="11" t="s">
        <v>88</v>
      </c>
      <c r="C51" s="272" t="s">
        <v>237</v>
      </c>
      <c r="D51" s="272" t="s">
        <v>238</v>
      </c>
      <c r="E51" s="277" t="s">
        <v>239</v>
      </c>
      <c r="F51" s="273"/>
      <c r="G51" s="273">
        <v>45</v>
      </c>
    </row>
    <row r="52" spans="1:7" x14ac:dyDescent="0.25">
      <c r="A52" s="276">
        <v>50</v>
      </c>
      <c r="B52" s="11" t="s">
        <v>88</v>
      </c>
      <c r="C52" s="267" t="s">
        <v>240</v>
      </c>
      <c r="D52" s="267" t="s">
        <v>238</v>
      </c>
      <c r="E52" s="267" t="s">
        <v>49541</v>
      </c>
      <c r="F52" s="267"/>
      <c r="G52" s="267">
        <v>26</v>
      </c>
    </row>
    <row r="53" spans="1:7" x14ac:dyDescent="0.25">
      <c r="A53" s="276">
        <v>51</v>
      </c>
      <c r="B53" s="11" t="s">
        <v>88</v>
      </c>
      <c r="C53" s="267" t="s">
        <v>241</v>
      </c>
      <c r="D53" s="267" t="s">
        <v>242</v>
      </c>
      <c r="E53" s="267" t="s">
        <v>243</v>
      </c>
      <c r="F53" s="267"/>
      <c r="G53" s="267">
        <v>230</v>
      </c>
    </row>
    <row r="54" spans="1:7" x14ac:dyDescent="0.25">
      <c r="A54" s="276">
        <v>52</v>
      </c>
      <c r="B54" s="11" t="s">
        <v>88</v>
      </c>
      <c r="C54" s="267" t="s">
        <v>244</v>
      </c>
      <c r="D54" s="267" t="s">
        <v>245</v>
      </c>
      <c r="E54" s="267" t="s">
        <v>243</v>
      </c>
      <c r="F54" s="267"/>
      <c r="G54" s="267">
        <v>20</v>
      </c>
    </row>
    <row r="55" spans="1:7" x14ac:dyDescent="0.25">
      <c r="A55" s="276">
        <v>53</v>
      </c>
      <c r="B55" s="11" t="s">
        <v>88</v>
      </c>
      <c r="C55" s="267" t="s">
        <v>246</v>
      </c>
      <c r="D55" s="276" t="s">
        <v>31381</v>
      </c>
      <c r="E55" s="276" t="s">
        <v>247</v>
      </c>
      <c r="F55" s="267"/>
      <c r="G55" s="267">
        <v>20</v>
      </c>
    </row>
    <row r="56" spans="1:7" x14ac:dyDescent="0.25">
      <c r="A56" s="276">
        <v>54</v>
      </c>
      <c r="B56" s="11" t="s">
        <v>88</v>
      </c>
      <c r="C56" s="267" t="s">
        <v>248</v>
      </c>
      <c r="D56" s="276" t="s">
        <v>245</v>
      </c>
      <c r="E56" s="276" t="s">
        <v>249</v>
      </c>
      <c r="F56" s="267"/>
      <c r="G56" s="276">
        <v>10</v>
      </c>
    </row>
    <row r="57" spans="1:7" x14ac:dyDescent="0.25">
      <c r="A57" s="276">
        <v>55</v>
      </c>
      <c r="B57" s="11" t="s">
        <v>88</v>
      </c>
      <c r="C57" s="272" t="s">
        <v>250</v>
      </c>
      <c r="D57" s="272" t="s">
        <v>238</v>
      </c>
      <c r="E57" s="272" t="s">
        <v>251</v>
      </c>
      <c r="F57" s="272"/>
      <c r="G57" s="272">
        <v>100</v>
      </c>
    </row>
    <row r="58" spans="1:7" x14ac:dyDescent="0.25">
      <c r="A58" s="276">
        <v>56</v>
      </c>
      <c r="B58" s="11" t="s">
        <v>88</v>
      </c>
      <c r="C58" s="272" t="s">
        <v>252</v>
      </c>
      <c r="D58" s="272" t="s">
        <v>253</v>
      </c>
      <c r="E58" s="272" t="s">
        <v>254</v>
      </c>
      <c r="F58" s="272"/>
      <c r="G58" s="272">
        <v>5</v>
      </c>
    </row>
    <row r="59" spans="1:7" x14ac:dyDescent="0.25">
      <c r="A59" s="276">
        <v>57</v>
      </c>
      <c r="B59" s="11" t="s">
        <v>88</v>
      </c>
      <c r="C59" s="267" t="s">
        <v>255</v>
      </c>
      <c r="D59" s="276" t="s">
        <v>253</v>
      </c>
      <c r="E59" s="276" t="s">
        <v>256</v>
      </c>
      <c r="F59" s="267"/>
      <c r="G59" s="267">
        <v>30</v>
      </c>
    </row>
    <row r="60" spans="1:7" x14ac:dyDescent="0.25">
      <c r="A60" s="276">
        <v>58</v>
      </c>
      <c r="B60" s="11" t="s">
        <v>88</v>
      </c>
      <c r="C60" s="267" t="s">
        <v>257</v>
      </c>
      <c r="D60" s="276" t="s">
        <v>238</v>
      </c>
      <c r="E60" s="276" t="s">
        <v>21255</v>
      </c>
      <c r="F60" s="267"/>
      <c r="G60" s="276">
        <v>19</v>
      </c>
    </row>
    <row r="61" spans="1:7" x14ac:dyDescent="0.25">
      <c r="A61" s="276">
        <v>59</v>
      </c>
      <c r="B61" s="11" t="s">
        <v>88</v>
      </c>
      <c r="C61" s="267" t="s">
        <v>258</v>
      </c>
      <c r="D61" s="276" t="s">
        <v>233</v>
      </c>
      <c r="E61" s="276" t="s">
        <v>259</v>
      </c>
      <c r="F61" s="272"/>
      <c r="G61" s="276">
        <v>5</v>
      </c>
    </row>
    <row r="62" spans="1:7" s="283" customFormat="1" x14ac:dyDescent="0.25">
      <c r="A62" s="279">
        <v>60</v>
      </c>
      <c r="B62" s="11" t="s">
        <v>88</v>
      </c>
      <c r="C62" s="276" t="s">
        <v>260</v>
      </c>
      <c r="D62" s="276" t="s">
        <v>261</v>
      </c>
      <c r="E62" s="276" t="s">
        <v>262</v>
      </c>
      <c r="F62" s="273"/>
      <c r="G62" s="276">
        <v>10</v>
      </c>
    </row>
    <row r="63" spans="1:7" x14ac:dyDescent="0.25">
      <c r="A63" s="267">
        <v>61</v>
      </c>
      <c r="B63" s="11" t="s">
        <v>88</v>
      </c>
      <c r="C63" s="267" t="s">
        <v>263</v>
      </c>
      <c r="D63" s="276" t="s">
        <v>264</v>
      </c>
      <c r="E63" s="276" t="s">
        <v>265</v>
      </c>
      <c r="F63" s="267"/>
      <c r="G63" s="276">
        <v>10</v>
      </c>
    </row>
    <row r="64" spans="1:7" x14ac:dyDescent="0.25">
      <c r="A64" s="267">
        <v>62</v>
      </c>
      <c r="B64" s="11" t="s">
        <v>88</v>
      </c>
      <c r="C64" s="267" t="s">
        <v>266</v>
      </c>
      <c r="D64" s="276" t="s">
        <v>264</v>
      </c>
      <c r="E64" s="276" t="s">
        <v>267</v>
      </c>
      <c r="F64" s="267"/>
      <c r="G64" s="276">
        <v>20</v>
      </c>
    </row>
    <row r="65" spans="1:7" x14ac:dyDescent="0.25">
      <c r="A65" s="268">
        <v>63</v>
      </c>
      <c r="B65" s="11" t="s">
        <v>88</v>
      </c>
      <c r="C65" s="267" t="s">
        <v>268</v>
      </c>
      <c r="D65" s="276" t="s">
        <v>238</v>
      </c>
      <c r="E65" s="276" t="s">
        <v>269</v>
      </c>
      <c r="F65" s="267"/>
      <c r="G65" s="267">
        <v>5</v>
      </c>
    </row>
    <row r="66" spans="1:7" x14ac:dyDescent="0.25">
      <c r="A66" s="268">
        <v>64</v>
      </c>
      <c r="B66" s="11" t="s">
        <v>88</v>
      </c>
      <c r="C66" s="267" t="s">
        <v>270</v>
      </c>
      <c r="D66" s="276" t="s">
        <v>271</v>
      </c>
      <c r="E66" s="276" t="s">
        <v>272</v>
      </c>
      <c r="F66" s="267"/>
      <c r="G66" s="267">
        <v>5</v>
      </c>
    </row>
    <row r="67" spans="1:7" x14ac:dyDescent="0.25">
      <c r="A67" s="268">
        <v>65</v>
      </c>
      <c r="B67" s="11" t="s">
        <v>88</v>
      </c>
      <c r="C67" s="267" t="s">
        <v>273</v>
      </c>
      <c r="D67" s="276" t="s">
        <v>253</v>
      </c>
      <c r="E67" s="276" t="s">
        <v>274</v>
      </c>
      <c r="F67" s="267"/>
      <c r="G67" s="267">
        <v>15</v>
      </c>
    </row>
    <row r="68" spans="1:7" x14ac:dyDescent="0.25">
      <c r="A68" s="268">
        <v>66</v>
      </c>
      <c r="B68" s="11" t="s">
        <v>88</v>
      </c>
      <c r="C68" s="267" t="s">
        <v>275</v>
      </c>
      <c r="D68" s="276" t="s">
        <v>245</v>
      </c>
      <c r="E68" s="276" t="s">
        <v>276</v>
      </c>
      <c r="F68" s="267"/>
      <c r="G68" s="267">
        <v>5</v>
      </c>
    </row>
    <row r="69" spans="1:7" x14ac:dyDescent="0.25">
      <c r="A69" s="268">
        <v>67</v>
      </c>
      <c r="B69" s="11" t="s">
        <v>88</v>
      </c>
      <c r="C69" s="267" t="s">
        <v>277</v>
      </c>
      <c r="D69" s="276" t="s">
        <v>271</v>
      </c>
      <c r="E69" s="276" t="s">
        <v>278</v>
      </c>
      <c r="F69" s="267"/>
      <c r="G69" s="267">
        <v>30</v>
      </c>
    </row>
    <row r="70" spans="1:7" x14ac:dyDescent="0.25">
      <c r="A70" s="268">
        <v>68</v>
      </c>
      <c r="B70" s="11" t="s">
        <v>88</v>
      </c>
      <c r="C70" s="267" t="s">
        <v>279</v>
      </c>
      <c r="D70" s="276" t="s">
        <v>31381</v>
      </c>
      <c r="E70" s="276" t="s">
        <v>280</v>
      </c>
      <c r="F70" s="267"/>
      <c r="G70" s="267">
        <v>20</v>
      </c>
    </row>
    <row r="71" spans="1:7" x14ac:dyDescent="0.25">
      <c r="A71" s="268">
        <v>69</v>
      </c>
      <c r="B71" s="11" t="s">
        <v>88</v>
      </c>
      <c r="C71" s="267" t="s">
        <v>281</v>
      </c>
      <c r="D71" s="276" t="s">
        <v>282</v>
      </c>
      <c r="E71" s="276" t="s">
        <v>283</v>
      </c>
      <c r="F71" s="267"/>
      <c r="G71" s="267">
        <v>14</v>
      </c>
    </row>
    <row r="72" spans="1:7" x14ac:dyDescent="0.25">
      <c r="A72" s="268">
        <v>70</v>
      </c>
      <c r="B72" s="11" t="s">
        <v>88</v>
      </c>
      <c r="C72" s="267" t="s">
        <v>284</v>
      </c>
      <c r="D72" s="276" t="s">
        <v>282</v>
      </c>
      <c r="E72" s="276" t="s">
        <v>285</v>
      </c>
      <c r="F72" s="267"/>
      <c r="G72" s="267">
        <v>18</v>
      </c>
    </row>
    <row r="73" spans="1:7" x14ac:dyDescent="0.25">
      <c r="A73" s="268">
        <v>71</v>
      </c>
      <c r="B73" s="11" t="s">
        <v>88</v>
      </c>
      <c r="C73" s="267" t="s">
        <v>286</v>
      </c>
      <c r="D73" s="276" t="s">
        <v>282</v>
      </c>
      <c r="E73" s="276" t="s">
        <v>287</v>
      </c>
      <c r="F73" s="267"/>
      <c r="G73" s="267">
        <v>4</v>
      </c>
    </row>
    <row r="74" spans="1:7" x14ac:dyDescent="0.25">
      <c r="A74" s="268">
        <v>72</v>
      </c>
      <c r="B74" s="11" t="s">
        <v>88</v>
      </c>
      <c r="C74" s="267" t="s">
        <v>288</v>
      </c>
      <c r="D74" s="276" t="s">
        <v>282</v>
      </c>
      <c r="E74" s="276" t="s">
        <v>289</v>
      </c>
      <c r="F74" s="267"/>
      <c r="G74" s="267">
        <v>23</v>
      </c>
    </row>
    <row r="75" spans="1:7" x14ac:dyDescent="0.25">
      <c r="A75" s="268">
        <v>73</v>
      </c>
      <c r="B75" s="11" t="s">
        <v>88</v>
      </c>
      <c r="C75" s="267" t="s">
        <v>290</v>
      </c>
      <c r="D75" s="276" t="s">
        <v>282</v>
      </c>
      <c r="E75" s="276" t="s">
        <v>291</v>
      </c>
      <c r="F75" s="267"/>
      <c r="G75" s="267">
        <v>7</v>
      </c>
    </row>
    <row r="76" spans="1:7" x14ac:dyDescent="0.25">
      <c r="A76" s="268">
        <v>74</v>
      </c>
      <c r="B76" s="11" t="s">
        <v>88</v>
      </c>
      <c r="C76" s="267" t="s">
        <v>292</v>
      </c>
      <c r="D76" s="276" t="s">
        <v>282</v>
      </c>
      <c r="E76" s="276" t="s">
        <v>293</v>
      </c>
      <c r="F76" s="267"/>
      <c r="G76" s="267">
        <v>11</v>
      </c>
    </row>
    <row r="77" spans="1:7" x14ac:dyDescent="0.25">
      <c r="A77" s="268">
        <v>75</v>
      </c>
      <c r="B77" s="11" t="s">
        <v>88</v>
      </c>
      <c r="C77" s="267" t="s">
        <v>294</v>
      </c>
      <c r="D77" s="276" t="s">
        <v>245</v>
      </c>
      <c r="E77" s="276" t="s">
        <v>295</v>
      </c>
      <c r="F77" s="267"/>
      <c r="G77" s="267">
        <v>150</v>
      </c>
    </row>
    <row r="78" spans="1:7" x14ac:dyDescent="0.25">
      <c r="A78" s="268">
        <v>76</v>
      </c>
      <c r="B78" s="11" t="s">
        <v>88</v>
      </c>
      <c r="C78" s="267" t="s">
        <v>296</v>
      </c>
      <c r="D78" s="276" t="s">
        <v>245</v>
      </c>
      <c r="E78" s="276" t="s">
        <v>276</v>
      </c>
      <c r="F78" s="267"/>
      <c r="G78" s="267">
        <v>30</v>
      </c>
    </row>
    <row r="79" spans="1:7" x14ac:dyDescent="0.25">
      <c r="A79" s="268">
        <v>77</v>
      </c>
      <c r="B79" s="11" t="s">
        <v>88</v>
      </c>
      <c r="C79" s="267" t="s">
        <v>297</v>
      </c>
      <c r="D79" s="276" t="s">
        <v>31381</v>
      </c>
      <c r="E79" s="276" t="s">
        <v>298</v>
      </c>
      <c r="F79" s="267"/>
      <c r="G79" s="267">
        <v>3</v>
      </c>
    </row>
    <row r="80" spans="1:7" x14ac:dyDescent="0.25">
      <c r="A80" s="268">
        <v>78</v>
      </c>
      <c r="B80" s="11" t="s">
        <v>88</v>
      </c>
      <c r="C80" s="267" t="s">
        <v>299</v>
      </c>
      <c r="D80" s="276" t="s">
        <v>245</v>
      </c>
      <c r="E80" s="276" t="s">
        <v>50606</v>
      </c>
      <c r="F80" s="267"/>
      <c r="G80" s="267">
        <v>150</v>
      </c>
    </row>
    <row r="81" spans="1:7" x14ac:dyDescent="0.25">
      <c r="A81" s="268">
        <v>79</v>
      </c>
      <c r="B81" s="11" t="s">
        <v>88</v>
      </c>
      <c r="C81" s="267" t="s">
        <v>300</v>
      </c>
      <c r="D81" s="276" t="s">
        <v>301</v>
      </c>
      <c r="E81" s="276" t="s">
        <v>302</v>
      </c>
      <c r="F81" s="267"/>
      <c r="G81" s="267">
        <v>31</v>
      </c>
    </row>
    <row r="82" spans="1:7" x14ac:dyDescent="0.25">
      <c r="A82" s="268">
        <v>80</v>
      </c>
      <c r="B82" s="11" t="s">
        <v>88</v>
      </c>
      <c r="C82" s="267" t="s">
        <v>303</v>
      </c>
      <c r="D82" s="276" t="s">
        <v>301</v>
      </c>
      <c r="E82" s="276" t="s">
        <v>43983</v>
      </c>
      <c r="F82" s="267" t="s">
        <v>304</v>
      </c>
      <c r="G82" s="267">
        <v>36</v>
      </c>
    </row>
    <row r="83" spans="1:7" x14ac:dyDescent="0.25">
      <c r="A83" s="268">
        <v>81</v>
      </c>
      <c r="B83" s="11" t="s">
        <v>88</v>
      </c>
      <c r="C83" s="267" t="s">
        <v>305</v>
      </c>
      <c r="D83" s="276" t="s">
        <v>301</v>
      </c>
      <c r="E83" s="276" t="s">
        <v>306</v>
      </c>
      <c r="F83" s="267" t="s">
        <v>307</v>
      </c>
      <c r="G83" s="267">
        <v>19</v>
      </c>
    </row>
    <row r="84" spans="1:7" x14ac:dyDescent="0.25">
      <c r="A84" s="268">
        <v>82</v>
      </c>
      <c r="B84" s="11" t="s">
        <v>88</v>
      </c>
      <c r="C84" s="267" t="s">
        <v>308</v>
      </c>
      <c r="D84" s="276" t="s">
        <v>301</v>
      </c>
      <c r="E84" s="276" t="s">
        <v>309</v>
      </c>
      <c r="F84" s="267" t="s">
        <v>310</v>
      </c>
      <c r="G84" s="267">
        <v>20</v>
      </c>
    </row>
    <row r="85" spans="1:7" x14ac:dyDescent="0.25">
      <c r="A85" s="268">
        <v>83</v>
      </c>
      <c r="B85" s="11" t="s">
        <v>88</v>
      </c>
      <c r="C85" s="267" t="s">
        <v>311</v>
      </c>
      <c r="D85" s="276" t="s">
        <v>312</v>
      </c>
      <c r="E85" s="276" t="s">
        <v>313</v>
      </c>
      <c r="F85" s="267" t="s">
        <v>314</v>
      </c>
      <c r="G85" s="267">
        <v>7</v>
      </c>
    </row>
    <row r="86" spans="1:7" x14ac:dyDescent="0.25">
      <c r="A86" s="268">
        <v>84</v>
      </c>
      <c r="B86" s="11" t="s">
        <v>88</v>
      </c>
      <c r="C86" s="267" t="s">
        <v>315</v>
      </c>
      <c r="D86" s="276" t="s">
        <v>282</v>
      </c>
      <c r="E86" s="276" t="s">
        <v>316</v>
      </c>
      <c r="F86" s="267" t="s">
        <v>317</v>
      </c>
      <c r="G86" s="267">
        <v>5</v>
      </c>
    </row>
    <row r="87" spans="1:7" x14ac:dyDescent="0.25">
      <c r="A87" s="268">
        <v>85</v>
      </c>
      <c r="B87" s="11" t="s">
        <v>88</v>
      </c>
      <c r="C87" s="267" t="s">
        <v>318</v>
      </c>
      <c r="D87" s="267" t="s">
        <v>238</v>
      </c>
      <c r="E87" s="267" t="s">
        <v>319</v>
      </c>
      <c r="F87" s="267"/>
      <c r="G87" s="267">
        <v>157</v>
      </c>
    </row>
    <row r="88" spans="1:7" x14ac:dyDescent="0.25">
      <c r="A88" s="268">
        <v>86</v>
      </c>
      <c r="B88" s="11" t="s">
        <v>88</v>
      </c>
      <c r="C88" s="267" t="s">
        <v>320</v>
      </c>
      <c r="D88" s="267" t="s">
        <v>31381</v>
      </c>
      <c r="E88" s="267" t="s">
        <v>321</v>
      </c>
      <c r="F88" s="267"/>
      <c r="G88" s="267">
        <v>67</v>
      </c>
    </row>
    <row r="89" spans="1:7" x14ac:dyDescent="0.25">
      <c r="A89" s="268">
        <v>87</v>
      </c>
      <c r="B89" s="11" t="s">
        <v>88</v>
      </c>
      <c r="C89" s="267" t="s">
        <v>322</v>
      </c>
      <c r="D89" s="267" t="s">
        <v>282</v>
      </c>
      <c r="E89" s="267" t="s">
        <v>323</v>
      </c>
      <c r="F89" s="267"/>
      <c r="G89" s="267">
        <v>50</v>
      </c>
    </row>
    <row r="90" spans="1:7" x14ac:dyDescent="0.25">
      <c r="A90" s="268">
        <v>88</v>
      </c>
      <c r="B90" s="11" t="s">
        <v>88</v>
      </c>
      <c r="C90" s="272" t="s">
        <v>324</v>
      </c>
      <c r="D90" s="272" t="s">
        <v>325</v>
      </c>
      <c r="E90" s="272" t="s">
        <v>326</v>
      </c>
      <c r="F90" s="272" t="s">
        <v>325</v>
      </c>
      <c r="G90" s="272">
        <v>13</v>
      </c>
    </row>
    <row r="91" spans="1:7" x14ac:dyDescent="0.25">
      <c r="A91" s="268">
        <v>89</v>
      </c>
      <c r="B91" s="11" t="s">
        <v>88</v>
      </c>
      <c r="C91" s="272" t="s">
        <v>327</v>
      </c>
      <c r="D91" s="272" t="s">
        <v>328</v>
      </c>
      <c r="E91" s="272" t="s">
        <v>329</v>
      </c>
      <c r="F91" s="272" t="s">
        <v>328</v>
      </c>
      <c r="G91" s="272">
        <v>10</v>
      </c>
    </row>
    <row r="92" spans="1:7" x14ac:dyDescent="0.25">
      <c r="A92" s="268">
        <v>90</v>
      </c>
      <c r="B92" s="11" t="s">
        <v>88</v>
      </c>
      <c r="C92" s="273" t="s">
        <v>330</v>
      </c>
      <c r="D92" s="274" t="s">
        <v>325</v>
      </c>
      <c r="E92" s="275" t="s">
        <v>331</v>
      </c>
      <c r="F92" s="276" t="s">
        <v>325</v>
      </c>
      <c r="G92" s="273">
        <v>70</v>
      </c>
    </row>
    <row r="93" spans="1:7" x14ac:dyDescent="0.25">
      <c r="A93" s="268">
        <v>91</v>
      </c>
      <c r="B93" s="11" t="s">
        <v>88</v>
      </c>
      <c r="C93" s="272" t="s">
        <v>332</v>
      </c>
      <c r="D93" s="272" t="s">
        <v>333</v>
      </c>
      <c r="E93" s="277" t="s">
        <v>334</v>
      </c>
      <c r="F93" s="273" t="s">
        <v>328</v>
      </c>
      <c r="G93" s="273">
        <v>150</v>
      </c>
    </row>
    <row r="94" spans="1:7" x14ac:dyDescent="0.25">
      <c r="A94" s="268">
        <v>92</v>
      </c>
      <c r="B94" s="11" t="s">
        <v>88</v>
      </c>
      <c r="C94" s="267" t="s">
        <v>335</v>
      </c>
      <c r="D94" s="267" t="s">
        <v>325</v>
      </c>
      <c r="E94" s="267" t="s">
        <v>336</v>
      </c>
      <c r="F94" s="267" t="s">
        <v>325</v>
      </c>
      <c r="G94" s="267">
        <v>27</v>
      </c>
    </row>
    <row r="95" spans="1:7" x14ac:dyDescent="0.25">
      <c r="A95" s="268">
        <v>93</v>
      </c>
      <c r="B95" s="11" t="s">
        <v>88</v>
      </c>
      <c r="C95" s="267" t="s">
        <v>337</v>
      </c>
      <c r="D95" s="267" t="s">
        <v>328</v>
      </c>
      <c r="E95" s="267" t="s">
        <v>338</v>
      </c>
      <c r="F95" s="267" t="s">
        <v>45816</v>
      </c>
      <c r="G95" s="267">
        <v>6</v>
      </c>
    </row>
    <row r="96" spans="1:7" x14ac:dyDescent="0.25">
      <c r="A96" s="268">
        <v>94</v>
      </c>
      <c r="B96" s="11" t="s">
        <v>88</v>
      </c>
      <c r="C96" s="267" t="s">
        <v>339</v>
      </c>
      <c r="D96" s="267" t="s">
        <v>328</v>
      </c>
      <c r="E96" s="267" t="s">
        <v>340</v>
      </c>
      <c r="F96" s="276" t="s">
        <v>328</v>
      </c>
      <c r="G96" s="267">
        <v>15</v>
      </c>
    </row>
    <row r="97" spans="1:7" x14ac:dyDescent="0.25">
      <c r="A97" s="268">
        <v>95</v>
      </c>
      <c r="B97" s="11" t="s">
        <v>88</v>
      </c>
      <c r="C97" s="267" t="s">
        <v>341</v>
      </c>
      <c r="D97" s="276" t="s">
        <v>328</v>
      </c>
      <c r="E97" s="276" t="s">
        <v>342</v>
      </c>
      <c r="F97" s="276" t="s">
        <v>45816</v>
      </c>
      <c r="G97" s="276">
        <v>18</v>
      </c>
    </row>
    <row r="98" spans="1:7" x14ac:dyDescent="0.25">
      <c r="A98" s="268">
        <v>96</v>
      </c>
      <c r="B98" s="11" t="s">
        <v>88</v>
      </c>
      <c r="C98" s="267" t="s">
        <v>343</v>
      </c>
      <c r="D98" s="276" t="s">
        <v>328</v>
      </c>
      <c r="E98" s="276" t="s">
        <v>344</v>
      </c>
      <c r="F98" s="276" t="s">
        <v>328</v>
      </c>
      <c r="G98" s="276">
        <v>10</v>
      </c>
    </row>
    <row r="99" spans="1:7" x14ac:dyDescent="0.25">
      <c r="A99" s="268">
        <v>97</v>
      </c>
      <c r="B99" s="11" t="s">
        <v>88</v>
      </c>
      <c r="C99" s="272" t="s">
        <v>345</v>
      </c>
      <c r="D99" s="272" t="s">
        <v>328</v>
      </c>
      <c r="E99" s="272" t="s">
        <v>346</v>
      </c>
      <c r="F99" s="272" t="s">
        <v>328</v>
      </c>
      <c r="G99" s="272">
        <v>4</v>
      </c>
    </row>
    <row r="100" spans="1:7" x14ac:dyDescent="0.25">
      <c r="A100" s="268">
        <v>98</v>
      </c>
      <c r="B100" s="11" t="s">
        <v>88</v>
      </c>
      <c r="C100" s="272" t="s">
        <v>337</v>
      </c>
      <c r="D100" s="272" t="s">
        <v>328</v>
      </c>
      <c r="E100" s="272" t="s">
        <v>42731</v>
      </c>
      <c r="F100" s="272" t="s">
        <v>45816</v>
      </c>
      <c r="G100" s="272">
        <v>100</v>
      </c>
    </row>
    <row r="101" spans="1:7" x14ac:dyDescent="0.25">
      <c r="A101" s="268">
        <v>99</v>
      </c>
      <c r="B101" s="11" t="s">
        <v>88</v>
      </c>
      <c r="C101" s="267" t="s">
        <v>347</v>
      </c>
      <c r="D101" s="276" t="s">
        <v>328</v>
      </c>
      <c r="E101" s="276" t="s">
        <v>348</v>
      </c>
      <c r="F101" s="276" t="s">
        <v>45816</v>
      </c>
      <c r="G101" s="276">
        <v>1</v>
      </c>
    </row>
    <row r="102" spans="1:7" x14ac:dyDescent="0.25">
      <c r="A102" s="268">
        <v>100</v>
      </c>
      <c r="B102" s="11" t="s">
        <v>88</v>
      </c>
      <c r="C102" s="267" t="s">
        <v>349</v>
      </c>
      <c r="D102" s="276" t="s">
        <v>328</v>
      </c>
      <c r="E102" s="276" t="s">
        <v>350</v>
      </c>
      <c r="F102" s="276" t="s">
        <v>45816</v>
      </c>
      <c r="G102" s="276">
        <v>1</v>
      </c>
    </row>
    <row r="103" spans="1:7" x14ac:dyDescent="0.25">
      <c r="A103" s="268">
        <v>101</v>
      </c>
      <c r="B103" s="11" t="s">
        <v>88</v>
      </c>
      <c r="C103" s="267" t="s">
        <v>351</v>
      </c>
      <c r="D103" s="276" t="s">
        <v>328</v>
      </c>
      <c r="E103" s="276" t="s">
        <v>352</v>
      </c>
      <c r="F103" s="272" t="s">
        <v>45816</v>
      </c>
      <c r="G103" s="276">
        <v>1</v>
      </c>
    </row>
    <row r="104" spans="1:7" x14ac:dyDescent="0.25">
      <c r="A104" s="268">
        <v>102</v>
      </c>
      <c r="B104" s="11" t="s">
        <v>88</v>
      </c>
      <c r="C104" s="267" t="s">
        <v>353</v>
      </c>
      <c r="D104" s="276" t="s">
        <v>328</v>
      </c>
      <c r="E104" s="276" t="s">
        <v>354</v>
      </c>
      <c r="F104" s="272" t="s">
        <v>328</v>
      </c>
      <c r="G104" s="276">
        <v>15</v>
      </c>
    </row>
    <row r="105" spans="1:7" x14ac:dyDescent="0.25">
      <c r="A105" s="268">
        <v>103</v>
      </c>
      <c r="B105" s="11" t="s">
        <v>88</v>
      </c>
      <c r="C105" s="267" t="s">
        <v>355</v>
      </c>
      <c r="D105" s="276" t="s">
        <v>328</v>
      </c>
      <c r="E105" s="276" t="s">
        <v>356</v>
      </c>
      <c r="F105" s="273" t="s">
        <v>45816</v>
      </c>
      <c r="G105" s="276">
        <v>4</v>
      </c>
    </row>
    <row r="106" spans="1:7" x14ac:dyDescent="0.25">
      <c r="A106" s="268">
        <v>104</v>
      </c>
      <c r="B106" s="11" t="s">
        <v>88</v>
      </c>
      <c r="C106" s="267" t="s">
        <v>357</v>
      </c>
      <c r="D106" s="276" t="s">
        <v>328</v>
      </c>
      <c r="E106" s="276" t="s">
        <v>358</v>
      </c>
      <c r="F106" s="273" t="s">
        <v>45816</v>
      </c>
      <c r="G106" s="276">
        <v>5</v>
      </c>
    </row>
    <row r="107" spans="1:7" x14ac:dyDescent="0.25">
      <c r="A107" s="268">
        <v>105</v>
      </c>
      <c r="B107" s="11" t="s">
        <v>88</v>
      </c>
      <c r="C107" s="267" t="s">
        <v>359</v>
      </c>
      <c r="D107" s="276" t="s">
        <v>328</v>
      </c>
      <c r="E107" s="276" t="s">
        <v>360</v>
      </c>
      <c r="F107" s="273" t="s">
        <v>328</v>
      </c>
      <c r="G107" s="276">
        <v>20</v>
      </c>
    </row>
    <row r="108" spans="1:7" x14ac:dyDescent="0.25">
      <c r="A108" s="268">
        <v>106</v>
      </c>
      <c r="B108" s="11" t="s">
        <v>88</v>
      </c>
      <c r="C108" s="267" t="s">
        <v>361</v>
      </c>
      <c r="D108" s="276" t="s">
        <v>328</v>
      </c>
      <c r="E108" s="276" t="s">
        <v>362</v>
      </c>
      <c r="F108" s="273" t="s">
        <v>328</v>
      </c>
      <c r="G108" s="276">
        <v>60</v>
      </c>
    </row>
    <row r="109" spans="1:7" x14ac:dyDescent="0.25">
      <c r="A109" s="268">
        <v>107</v>
      </c>
      <c r="B109" s="11" t="s">
        <v>88</v>
      </c>
      <c r="C109" s="267" t="s">
        <v>363</v>
      </c>
      <c r="D109" s="276" t="s">
        <v>328</v>
      </c>
      <c r="E109" s="276" t="s">
        <v>364</v>
      </c>
      <c r="F109" s="273" t="s">
        <v>328</v>
      </c>
      <c r="G109" s="276">
        <v>5</v>
      </c>
    </row>
    <row r="110" spans="1:7" x14ac:dyDescent="0.25">
      <c r="A110" s="268">
        <v>108</v>
      </c>
      <c r="B110" s="11" t="s">
        <v>88</v>
      </c>
      <c r="C110" s="267" t="s">
        <v>365</v>
      </c>
      <c r="D110" s="276" t="s">
        <v>366</v>
      </c>
      <c r="E110" s="276" t="s">
        <v>367</v>
      </c>
      <c r="F110" s="273" t="s">
        <v>368</v>
      </c>
      <c r="G110" s="276">
        <v>20</v>
      </c>
    </row>
    <row r="111" spans="1:7" x14ac:dyDescent="0.25">
      <c r="A111" s="268">
        <v>109</v>
      </c>
      <c r="B111" s="11" t="s">
        <v>88</v>
      </c>
      <c r="C111" s="267" t="s">
        <v>369</v>
      </c>
      <c r="D111" s="276" t="s">
        <v>366</v>
      </c>
      <c r="E111" s="276" t="s">
        <v>367</v>
      </c>
      <c r="F111" s="273" t="s">
        <v>368</v>
      </c>
      <c r="G111" s="276">
        <v>70</v>
      </c>
    </row>
    <row r="112" spans="1:7" x14ac:dyDescent="0.25">
      <c r="A112" s="268">
        <v>110</v>
      </c>
      <c r="B112" s="11" t="s">
        <v>88</v>
      </c>
      <c r="C112" s="267" t="s">
        <v>370</v>
      </c>
      <c r="D112" s="276" t="s">
        <v>366</v>
      </c>
      <c r="E112" s="276" t="s">
        <v>371</v>
      </c>
      <c r="F112" s="273" t="s">
        <v>368</v>
      </c>
      <c r="G112" s="276">
        <v>20</v>
      </c>
    </row>
    <row r="113" spans="1:7" x14ac:dyDescent="0.25">
      <c r="A113" s="268">
        <v>111</v>
      </c>
      <c r="B113" s="11" t="s">
        <v>88</v>
      </c>
      <c r="C113" s="267" t="s">
        <v>372</v>
      </c>
      <c r="D113" s="276" t="s">
        <v>366</v>
      </c>
      <c r="E113" s="276" t="s">
        <v>371</v>
      </c>
      <c r="F113" s="273" t="s">
        <v>368</v>
      </c>
      <c r="G113" s="276">
        <v>100</v>
      </c>
    </row>
    <row r="114" spans="1:7" x14ac:dyDescent="0.25">
      <c r="A114" s="268">
        <v>112</v>
      </c>
      <c r="B114" s="11" t="s">
        <v>88</v>
      </c>
      <c r="C114" s="267" t="s">
        <v>373</v>
      </c>
      <c r="D114" s="276" t="s">
        <v>366</v>
      </c>
      <c r="E114" s="276" t="s">
        <v>374</v>
      </c>
      <c r="F114" s="273" t="s">
        <v>45816</v>
      </c>
      <c r="G114" s="276">
        <v>100</v>
      </c>
    </row>
    <row r="115" spans="1:7" x14ac:dyDescent="0.25">
      <c r="A115" s="268">
        <v>113</v>
      </c>
      <c r="B115" s="11" t="s">
        <v>88</v>
      </c>
      <c r="C115" s="267" t="s">
        <v>375</v>
      </c>
      <c r="D115" s="276" t="s">
        <v>366</v>
      </c>
      <c r="E115" s="276" t="s">
        <v>376</v>
      </c>
      <c r="F115" s="273" t="s">
        <v>45816</v>
      </c>
      <c r="G115" s="276">
        <v>12</v>
      </c>
    </row>
    <row r="116" spans="1:7" x14ac:dyDescent="0.25">
      <c r="A116" s="268">
        <v>114</v>
      </c>
      <c r="B116" s="11" t="s">
        <v>88</v>
      </c>
      <c r="C116" s="267" t="s">
        <v>377</v>
      </c>
      <c r="D116" s="276" t="s">
        <v>366</v>
      </c>
      <c r="E116" s="276" t="s">
        <v>38983</v>
      </c>
      <c r="F116" s="273" t="s">
        <v>45816</v>
      </c>
      <c r="G116" s="276">
        <v>43</v>
      </c>
    </row>
    <row r="117" spans="1:7" x14ac:dyDescent="0.25">
      <c r="A117" s="268">
        <v>115</v>
      </c>
      <c r="B117" s="11" t="s">
        <v>88</v>
      </c>
      <c r="C117" s="267" t="s">
        <v>378</v>
      </c>
      <c r="D117" s="276" t="s">
        <v>366</v>
      </c>
      <c r="E117" s="276" t="s">
        <v>32090</v>
      </c>
      <c r="F117" s="273" t="s">
        <v>45816</v>
      </c>
      <c r="G117" s="276">
        <v>100</v>
      </c>
    </row>
    <row r="118" spans="1:7" x14ac:dyDescent="0.25">
      <c r="A118" s="268">
        <v>116</v>
      </c>
      <c r="B118" s="11" t="s">
        <v>88</v>
      </c>
      <c r="C118" s="267" t="s">
        <v>379</v>
      </c>
      <c r="D118" s="276" t="s">
        <v>380</v>
      </c>
      <c r="E118" s="276" t="s">
        <v>381</v>
      </c>
      <c r="F118" s="273" t="s">
        <v>45816</v>
      </c>
      <c r="G118" s="276">
        <v>30</v>
      </c>
    </row>
    <row r="119" spans="1:7" x14ac:dyDescent="0.25">
      <c r="A119" s="268">
        <v>117</v>
      </c>
      <c r="B119" s="11" t="s">
        <v>88</v>
      </c>
      <c r="C119" s="267" t="s">
        <v>382</v>
      </c>
      <c r="D119" s="276" t="s">
        <v>368</v>
      </c>
      <c r="E119" s="276" t="s">
        <v>383</v>
      </c>
      <c r="F119" s="273" t="s">
        <v>368</v>
      </c>
      <c r="G119" s="276">
        <v>100</v>
      </c>
    </row>
    <row r="120" spans="1:7" x14ac:dyDescent="0.25">
      <c r="A120" s="268">
        <v>118</v>
      </c>
      <c r="B120" s="11" t="s">
        <v>88</v>
      </c>
      <c r="C120" s="267" t="s">
        <v>384</v>
      </c>
      <c r="D120" s="276" t="s">
        <v>385</v>
      </c>
      <c r="E120" s="276" t="s">
        <v>386</v>
      </c>
      <c r="F120" s="273" t="s">
        <v>328</v>
      </c>
      <c r="G120" s="276">
        <v>20</v>
      </c>
    </row>
    <row r="121" spans="1:7" x14ac:dyDescent="0.25">
      <c r="A121" s="268">
        <v>119</v>
      </c>
      <c r="B121" s="11" t="s">
        <v>88</v>
      </c>
      <c r="C121" s="267" t="s">
        <v>387</v>
      </c>
      <c r="D121" s="276" t="s">
        <v>385</v>
      </c>
      <c r="E121" s="276" t="s">
        <v>388</v>
      </c>
      <c r="F121" s="273" t="s">
        <v>385</v>
      </c>
      <c r="G121" s="276">
        <v>100</v>
      </c>
    </row>
    <row r="122" spans="1:7" x14ac:dyDescent="0.25">
      <c r="A122" s="268">
        <v>120</v>
      </c>
      <c r="B122" s="11" t="s">
        <v>88</v>
      </c>
      <c r="C122" s="267" t="s">
        <v>389</v>
      </c>
      <c r="D122" s="276" t="s">
        <v>390</v>
      </c>
      <c r="E122" s="276" t="s">
        <v>391</v>
      </c>
      <c r="F122" s="273" t="s">
        <v>390</v>
      </c>
      <c r="G122" s="276">
        <v>100</v>
      </c>
    </row>
    <row r="123" spans="1:7" x14ac:dyDescent="0.25">
      <c r="A123" s="268">
        <v>121</v>
      </c>
      <c r="B123" s="11" t="s">
        <v>88</v>
      </c>
      <c r="C123" s="267" t="s">
        <v>392</v>
      </c>
      <c r="D123" s="276" t="s">
        <v>393</v>
      </c>
      <c r="E123" s="276" t="s">
        <v>394</v>
      </c>
      <c r="F123" s="273" t="s">
        <v>393</v>
      </c>
      <c r="G123" s="276">
        <v>30</v>
      </c>
    </row>
    <row r="124" spans="1:7" x14ac:dyDescent="0.25">
      <c r="A124" s="268">
        <v>122</v>
      </c>
      <c r="B124" s="11" t="s">
        <v>88</v>
      </c>
      <c r="C124" s="267" t="s">
        <v>395</v>
      </c>
      <c r="D124" s="276" t="s">
        <v>393</v>
      </c>
      <c r="E124" s="276" t="s">
        <v>396</v>
      </c>
      <c r="F124" s="273" t="s">
        <v>397</v>
      </c>
      <c r="G124" s="276">
        <v>5</v>
      </c>
    </row>
    <row r="125" spans="1:7" x14ac:dyDescent="0.25">
      <c r="A125" s="268">
        <v>123</v>
      </c>
      <c r="B125" s="11" t="s">
        <v>88</v>
      </c>
      <c r="C125" s="267" t="s">
        <v>398</v>
      </c>
      <c r="D125" s="276" t="s">
        <v>393</v>
      </c>
      <c r="E125" s="276" t="s">
        <v>399</v>
      </c>
      <c r="F125" s="273" t="s">
        <v>45816</v>
      </c>
      <c r="G125" s="276">
        <v>100</v>
      </c>
    </row>
    <row r="126" spans="1:7" x14ac:dyDescent="0.25">
      <c r="A126" s="268">
        <v>124</v>
      </c>
      <c r="B126" s="11" t="s">
        <v>88</v>
      </c>
      <c r="C126" s="267" t="s">
        <v>400</v>
      </c>
      <c r="D126" s="276" t="s">
        <v>401</v>
      </c>
      <c r="E126" s="276" t="s">
        <v>402</v>
      </c>
      <c r="F126" s="273" t="s">
        <v>401</v>
      </c>
      <c r="G126" s="276">
        <v>26</v>
      </c>
    </row>
    <row r="127" spans="1:7" x14ac:dyDescent="0.25">
      <c r="A127" s="268">
        <v>125</v>
      </c>
      <c r="B127" s="11" t="s">
        <v>88</v>
      </c>
      <c r="C127" s="267" t="s">
        <v>403</v>
      </c>
      <c r="D127" s="276" t="s">
        <v>401</v>
      </c>
      <c r="E127" s="276" t="s">
        <v>404</v>
      </c>
      <c r="F127" s="273" t="s">
        <v>45816</v>
      </c>
      <c r="G127" s="276">
        <v>15</v>
      </c>
    </row>
    <row r="128" spans="1:7" x14ac:dyDescent="0.25">
      <c r="A128" s="268">
        <v>126</v>
      </c>
      <c r="B128" s="11" t="s">
        <v>88</v>
      </c>
      <c r="C128" s="267" t="s">
        <v>405</v>
      </c>
      <c r="D128" s="276" t="s">
        <v>401</v>
      </c>
      <c r="E128" s="276" t="s">
        <v>406</v>
      </c>
      <c r="F128" s="273" t="s">
        <v>328</v>
      </c>
      <c r="G128" s="276">
        <v>11</v>
      </c>
    </row>
    <row r="129" spans="1:7" x14ac:dyDescent="0.25">
      <c r="A129" s="268">
        <v>127</v>
      </c>
      <c r="B129" s="11" t="s">
        <v>88</v>
      </c>
      <c r="C129" s="267" t="s">
        <v>407</v>
      </c>
      <c r="D129" s="276" t="s">
        <v>401</v>
      </c>
      <c r="E129" s="276" t="s">
        <v>408</v>
      </c>
      <c r="F129" s="273" t="s">
        <v>45816</v>
      </c>
      <c r="G129" s="276">
        <v>80</v>
      </c>
    </row>
    <row r="130" spans="1:7" x14ac:dyDescent="0.25">
      <c r="A130" s="268">
        <v>128</v>
      </c>
      <c r="B130" s="11" t="s">
        <v>88</v>
      </c>
      <c r="C130" s="267" t="s">
        <v>409</v>
      </c>
      <c r="D130" s="276" t="s">
        <v>55975</v>
      </c>
      <c r="E130" s="276" t="s">
        <v>410</v>
      </c>
      <c r="F130" s="273" t="s">
        <v>55975</v>
      </c>
      <c r="G130" s="276">
        <v>150</v>
      </c>
    </row>
    <row r="131" spans="1:7" x14ac:dyDescent="0.25">
      <c r="A131" s="268">
        <v>129</v>
      </c>
      <c r="B131" s="11" t="s">
        <v>88</v>
      </c>
      <c r="C131" s="267" t="s">
        <v>411</v>
      </c>
      <c r="D131" s="276" t="s">
        <v>55975</v>
      </c>
      <c r="E131" s="276" t="s">
        <v>412</v>
      </c>
      <c r="F131" s="273" t="s">
        <v>328</v>
      </c>
      <c r="G131" s="276">
        <v>12</v>
      </c>
    </row>
    <row r="132" spans="1:7" x14ac:dyDescent="0.25">
      <c r="A132" s="268">
        <v>130</v>
      </c>
      <c r="B132" s="11" t="s">
        <v>88</v>
      </c>
      <c r="C132" s="267" t="s">
        <v>413</v>
      </c>
      <c r="D132" s="276" t="s">
        <v>55975</v>
      </c>
      <c r="E132" s="276" t="s">
        <v>414</v>
      </c>
      <c r="F132" s="273" t="s">
        <v>55975</v>
      </c>
      <c r="G132" s="276">
        <v>15</v>
      </c>
    </row>
    <row r="133" spans="1:7" x14ac:dyDescent="0.25">
      <c r="A133" s="268">
        <v>131</v>
      </c>
      <c r="B133" s="11" t="s">
        <v>88</v>
      </c>
      <c r="C133" s="267" t="s">
        <v>415</v>
      </c>
      <c r="D133" s="276" t="s">
        <v>55975</v>
      </c>
      <c r="E133" s="276" t="s">
        <v>416</v>
      </c>
      <c r="F133" s="273" t="s">
        <v>55975</v>
      </c>
      <c r="G133" s="276">
        <v>15</v>
      </c>
    </row>
    <row r="134" spans="1:7" x14ac:dyDescent="0.25">
      <c r="A134" s="268">
        <v>132</v>
      </c>
      <c r="B134" s="11" t="s">
        <v>88</v>
      </c>
      <c r="C134" s="267" t="s">
        <v>417</v>
      </c>
      <c r="D134" s="276" t="s">
        <v>55975</v>
      </c>
      <c r="E134" s="276" t="s">
        <v>29009</v>
      </c>
      <c r="F134" s="273" t="s">
        <v>328</v>
      </c>
      <c r="G134" s="276">
        <v>100</v>
      </c>
    </row>
    <row r="135" spans="1:7" x14ac:dyDescent="0.25">
      <c r="A135" s="268">
        <v>133</v>
      </c>
      <c r="B135" s="11" t="s">
        <v>88</v>
      </c>
      <c r="C135" s="267" t="s">
        <v>418</v>
      </c>
      <c r="D135" s="276" t="s">
        <v>55975</v>
      </c>
      <c r="E135" s="276" t="s">
        <v>419</v>
      </c>
      <c r="F135" s="273" t="s">
        <v>55975</v>
      </c>
      <c r="G135" s="276">
        <v>100</v>
      </c>
    </row>
    <row r="136" spans="1:7" x14ac:dyDescent="0.25">
      <c r="A136" s="268">
        <v>134</v>
      </c>
      <c r="B136" s="11" t="s">
        <v>88</v>
      </c>
      <c r="C136" s="267" t="s">
        <v>420</v>
      </c>
      <c r="D136" s="276" t="s">
        <v>55975</v>
      </c>
      <c r="E136" s="276" t="s">
        <v>19461</v>
      </c>
      <c r="F136" s="273" t="s">
        <v>55975</v>
      </c>
      <c r="G136" s="276">
        <v>100</v>
      </c>
    </row>
    <row r="137" spans="1:7" x14ac:dyDescent="0.25">
      <c r="A137" s="268">
        <v>135</v>
      </c>
      <c r="B137" s="11" t="s">
        <v>88</v>
      </c>
      <c r="C137" s="267" t="s">
        <v>421</v>
      </c>
      <c r="D137" s="276" t="s">
        <v>325</v>
      </c>
      <c r="E137" s="276" t="s">
        <v>422</v>
      </c>
      <c r="F137" s="273" t="s">
        <v>325</v>
      </c>
      <c r="G137" s="276">
        <v>100</v>
      </c>
    </row>
    <row r="138" spans="1:7" x14ac:dyDescent="0.25">
      <c r="A138" s="268">
        <v>136</v>
      </c>
      <c r="B138" s="11" t="s">
        <v>88</v>
      </c>
      <c r="C138" s="267" t="s">
        <v>423</v>
      </c>
      <c r="D138" s="276" t="s">
        <v>325</v>
      </c>
      <c r="E138" s="276" t="s">
        <v>424</v>
      </c>
      <c r="F138" s="273" t="s">
        <v>325</v>
      </c>
      <c r="G138" s="276">
        <v>100</v>
      </c>
    </row>
    <row r="139" spans="1:7" x14ac:dyDescent="0.25">
      <c r="A139" s="268">
        <v>137</v>
      </c>
      <c r="B139" s="11" t="s">
        <v>88</v>
      </c>
      <c r="C139" s="267" t="s">
        <v>425</v>
      </c>
      <c r="D139" s="276" t="s">
        <v>325</v>
      </c>
      <c r="E139" s="276" t="s">
        <v>426</v>
      </c>
      <c r="F139" s="273" t="s">
        <v>325</v>
      </c>
      <c r="G139" s="276">
        <v>100</v>
      </c>
    </row>
    <row r="140" spans="1:7" x14ac:dyDescent="0.25">
      <c r="A140" s="268">
        <v>138</v>
      </c>
      <c r="B140" s="11" t="s">
        <v>88</v>
      </c>
      <c r="C140" s="267" t="s">
        <v>427</v>
      </c>
      <c r="D140" s="276" t="s">
        <v>325</v>
      </c>
      <c r="E140" s="276" t="s">
        <v>426</v>
      </c>
      <c r="F140" s="273" t="s">
        <v>325</v>
      </c>
      <c r="G140" s="276">
        <v>60</v>
      </c>
    </row>
    <row r="141" spans="1:7" x14ac:dyDescent="0.25">
      <c r="A141" s="268">
        <v>139</v>
      </c>
      <c r="B141" s="11" t="s">
        <v>88</v>
      </c>
      <c r="C141" s="267" t="s">
        <v>428</v>
      </c>
      <c r="D141" s="276" t="s">
        <v>325</v>
      </c>
      <c r="E141" s="276" t="s">
        <v>429</v>
      </c>
      <c r="F141" s="273" t="s">
        <v>45816</v>
      </c>
      <c r="G141" s="276">
        <v>150</v>
      </c>
    </row>
    <row r="142" spans="1:7" x14ac:dyDescent="0.25">
      <c r="A142" s="268">
        <v>140</v>
      </c>
      <c r="B142" s="11" t="s">
        <v>88</v>
      </c>
      <c r="C142" s="267" t="s">
        <v>430</v>
      </c>
      <c r="D142" s="276" t="s">
        <v>325</v>
      </c>
      <c r="E142" s="276" t="s">
        <v>431</v>
      </c>
      <c r="F142" s="273" t="s">
        <v>325</v>
      </c>
      <c r="G142" s="276">
        <v>120</v>
      </c>
    </row>
    <row r="143" spans="1:7" x14ac:dyDescent="0.25">
      <c r="A143" s="268">
        <v>141</v>
      </c>
      <c r="B143" s="11" t="s">
        <v>88</v>
      </c>
      <c r="C143" s="267" t="s">
        <v>432</v>
      </c>
      <c r="D143" s="276" t="s">
        <v>325</v>
      </c>
      <c r="E143" s="276" t="s">
        <v>433</v>
      </c>
      <c r="F143" s="273" t="s">
        <v>325</v>
      </c>
      <c r="G143" s="276">
        <v>10</v>
      </c>
    </row>
    <row r="144" spans="1:7" x14ac:dyDescent="0.25">
      <c r="A144" s="268">
        <v>142</v>
      </c>
      <c r="B144" s="11" t="s">
        <v>88</v>
      </c>
      <c r="C144" s="267" t="s">
        <v>434</v>
      </c>
      <c r="D144" s="276" t="s">
        <v>333</v>
      </c>
      <c r="E144" s="276" t="s">
        <v>435</v>
      </c>
      <c r="F144" s="273" t="s">
        <v>333</v>
      </c>
      <c r="G144" s="276">
        <v>5</v>
      </c>
    </row>
    <row r="145" spans="1:7" x14ac:dyDescent="0.25">
      <c r="A145" s="268">
        <v>143</v>
      </c>
      <c r="B145" s="11" t="s">
        <v>88</v>
      </c>
      <c r="C145" s="267" t="s">
        <v>436</v>
      </c>
      <c r="D145" s="276" t="s">
        <v>437</v>
      </c>
      <c r="E145" s="276" t="s">
        <v>40178</v>
      </c>
      <c r="F145" s="273" t="s">
        <v>437</v>
      </c>
      <c r="G145" s="276">
        <v>10</v>
      </c>
    </row>
    <row r="146" spans="1:7" x14ac:dyDescent="0.25">
      <c r="A146" s="268">
        <v>144</v>
      </c>
      <c r="B146" s="11" t="s">
        <v>88</v>
      </c>
      <c r="C146" s="267" t="s">
        <v>438</v>
      </c>
      <c r="D146" s="276" t="s">
        <v>437</v>
      </c>
      <c r="E146" s="276" t="s">
        <v>439</v>
      </c>
      <c r="F146" s="273" t="s">
        <v>45816</v>
      </c>
      <c r="G146" s="276">
        <v>11</v>
      </c>
    </row>
    <row r="147" spans="1:7" x14ac:dyDescent="0.25">
      <c r="A147" s="268">
        <v>145</v>
      </c>
      <c r="B147" s="11" t="s">
        <v>88</v>
      </c>
      <c r="C147" s="267" t="s">
        <v>440</v>
      </c>
      <c r="D147" s="276" t="s">
        <v>437</v>
      </c>
      <c r="E147" s="276" t="s">
        <v>441</v>
      </c>
      <c r="F147" s="273" t="s">
        <v>437</v>
      </c>
      <c r="G147" s="276">
        <v>100</v>
      </c>
    </row>
    <row r="148" spans="1:7" x14ac:dyDescent="0.25">
      <c r="A148" s="268">
        <v>146</v>
      </c>
      <c r="B148" s="11" t="s">
        <v>88</v>
      </c>
      <c r="C148" s="267" t="s">
        <v>442</v>
      </c>
      <c r="D148" s="276" t="s">
        <v>443</v>
      </c>
      <c r="E148" s="276" t="s">
        <v>444</v>
      </c>
      <c r="F148" s="273" t="s">
        <v>45816</v>
      </c>
      <c r="G148" s="276">
        <v>100</v>
      </c>
    </row>
    <row r="149" spans="1:7" x14ac:dyDescent="0.25">
      <c r="A149" s="268">
        <v>147</v>
      </c>
      <c r="B149" s="11" t="s">
        <v>88</v>
      </c>
      <c r="C149" s="267" t="s">
        <v>445</v>
      </c>
      <c r="D149" s="276" t="s">
        <v>443</v>
      </c>
      <c r="E149" s="276" t="s">
        <v>446</v>
      </c>
      <c r="F149" s="273" t="s">
        <v>45816</v>
      </c>
      <c r="G149" s="276">
        <v>100</v>
      </c>
    </row>
    <row r="150" spans="1:7" x14ac:dyDescent="0.25">
      <c r="A150" s="268">
        <v>148</v>
      </c>
      <c r="B150" s="11" t="s">
        <v>88</v>
      </c>
      <c r="C150" s="267" t="s">
        <v>447</v>
      </c>
      <c r="D150" s="276" t="s">
        <v>443</v>
      </c>
      <c r="E150" s="276" t="s">
        <v>448</v>
      </c>
      <c r="F150" s="273" t="s">
        <v>55975</v>
      </c>
      <c r="G150" s="276">
        <v>150</v>
      </c>
    </row>
    <row r="151" spans="1:7" x14ac:dyDescent="0.25">
      <c r="A151" s="268">
        <v>149</v>
      </c>
      <c r="B151" s="11" t="s">
        <v>88</v>
      </c>
      <c r="C151" s="267" t="s">
        <v>449</v>
      </c>
      <c r="D151" s="276" t="s">
        <v>443</v>
      </c>
      <c r="E151" s="276" t="s">
        <v>450</v>
      </c>
      <c r="F151" s="273" t="s">
        <v>45816</v>
      </c>
      <c r="G151" s="276">
        <v>20</v>
      </c>
    </row>
    <row r="152" spans="1:7" x14ac:dyDescent="0.25">
      <c r="A152" s="268">
        <v>150</v>
      </c>
      <c r="B152" s="11" t="s">
        <v>88</v>
      </c>
      <c r="C152" s="267" t="s">
        <v>451</v>
      </c>
      <c r="D152" s="276" t="s">
        <v>443</v>
      </c>
      <c r="E152" s="276" t="s">
        <v>452</v>
      </c>
      <c r="F152" s="273" t="s">
        <v>45816</v>
      </c>
      <c r="G152" s="276">
        <v>10</v>
      </c>
    </row>
    <row r="153" spans="1:7" x14ac:dyDescent="0.25">
      <c r="A153" s="268">
        <v>151</v>
      </c>
      <c r="B153" s="11" t="s">
        <v>88</v>
      </c>
      <c r="C153" s="267" t="s">
        <v>453</v>
      </c>
      <c r="D153" s="276" t="s">
        <v>443</v>
      </c>
      <c r="E153" s="276" t="s">
        <v>454</v>
      </c>
      <c r="F153" s="273" t="s">
        <v>45816</v>
      </c>
      <c r="G153" s="276">
        <v>100</v>
      </c>
    </row>
    <row r="154" spans="1:7" x14ac:dyDescent="0.25">
      <c r="A154" s="268">
        <v>152</v>
      </c>
      <c r="B154" s="11" t="s">
        <v>88</v>
      </c>
      <c r="C154" s="267" t="s">
        <v>455</v>
      </c>
      <c r="D154" s="276" t="s">
        <v>443</v>
      </c>
      <c r="E154" s="276" t="s">
        <v>456</v>
      </c>
      <c r="F154" s="273" t="s">
        <v>443</v>
      </c>
      <c r="G154" s="276">
        <v>22</v>
      </c>
    </row>
    <row r="155" spans="1:7" x14ac:dyDescent="0.25">
      <c r="A155" s="268">
        <v>153</v>
      </c>
      <c r="B155" s="11" t="s">
        <v>88</v>
      </c>
      <c r="C155" s="267" t="s">
        <v>457</v>
      </c>
      <c r="D155" s="276" t="s">
        <v>443</v>
      </c>
      <c r="E155" s="276" t="s">
        <v>458</v>
      </c>
      <c r="F155" s="273" t="s">
        <v>45816</v>
      </c>
      <c r="G155" s="276">
        <v>30</v>
      </c>
    </row>
    <row r="156" spans="1:7" x14ac:dyDescent="0.25">
      <c r="A156" s="268">
        <v>154</v>
      </c>
      <c r="B156" s="11" t="s">
        <v>88</v>
      </c>
      <c r="C156" s="267" t="s">
        <v>459</v>
      </c>
      <c r="D156" s="276" t="s">
        <v>443</v>
      </c>
      <c r="E156" s="276" t="s">
        <v>460</v>
      </c>
      <c r="F156" s="273" t="s">
        <v>45816</v>
      </c>
      <c r="G156" s="276">
        <v>180</v>
      </c>
    </row>
    <row r="157" spans="1:7" x14ac:dyDescent="0.25">
      <c r="A157" s="268">
        <v>155</v>
      </c>
      <c r="B157" s="11" t="s">
        <v>88</v>
      </c>
      <c r="C157" s="267" t="s">
        <v>461</v>
      </c>
      <c r="D157" s="276" t="s">
        <v>462</v>
      </c>
      <c r="E157" s="276" t="s">
        <v>45348</v>
      </c>
      <c r="F157" s="273" t="s">
        <v>462</v>
      </c>
      <c r="G157" s="276">
        <v>70</v>
      </c>
    </row>
    <row r="158" spans="1:7" x14ac:dyDescent="0.25">
      <c r="A158" s="268">
        <v>156</v>
      </c>
      <c r="B158" s="11" t="s">
        <v>88</v>
      </c>
      <c r="C158" s="267" t="s">
        <v>463</v>
      </c>
      <c r="D158" s="276" t="s">
        <v>462</v>
      </c>
      <c r="E158" s="276" t="s">
        <v>464</v>
      </c>
      <c r="F158" s="273" t="s">
        <v>45816</v>
      </c>
      <c r="G158" s="276">
        <v>16</v>
      </c>
    </row>
    <row r="159" spans="1:7" x14ac:dyDescent="0.25">
      <c r="A159" s="268">
        <v>157</v>
      </c>
      <c r="B159" s="11" t="s">
        <v>88</v>
      </c>
      <c r="C159" s="267" t="s">
        <v>465</v>
      </c>
      <c r="D159" s="276" t="s">
        <v>462</v>
      </c>
      <c r="E159" s="276" t="s">
        <v>466</v>
      </c>
      <c r="F159" s="273" t="s">
        <v>45816</v>
      </c>
      <c r="G159" s="276">
        <v>50</v>
      </c>
    </row>
    <row r="160" spans="1:7" x14ac:dyDescent="0.25">
      <c r="A160" s="268">
        <v>158</v>
      </c>
      <c r="B160" s="11" t="s">
        <v>88</v>
      </c>
      <c r="C160" s="267" t="s">
        <v>467</v>
      </c>
      <c r="D160" s="276" t="s">
        <v>462</v>
      </c>
      <c r="E160" s="276" t="s">
        <v>468</v>
      </c>
      <c r="F160" s="273" t="s">
        <v>328</v>
      </c>
      <c r="G160" s="276">
        <v>100</v>
      </c>
    </row>
    <row r="161" spans="1:7" x14ac:dyDescent="0.25">
      <c r="A161" s="268">
        <v>159</v>
      </c>
      <c r="B161" s="11" t="s">
        <v>88</v>
      </c>
      <c r="C161" s="267" t="s">
        <v>469</v>
      </c>
      <c r="D161" s="276" t="s">
        <v>462</v>
      </c>
      <c r="E161" s="276" t="s">
        <v>470</v>
      </c>
      <c r="F161" s="273" t="s">
        <v>45816</v>
      </c>
      <c r="G161" s="276">
        <v>40</v>
      </c>
    </row>
    <row r="162" spans="1:7" x14ac:dyDescent="0.25">
      <c r="A162" s="268">
        <v>160</v>
      </c>
      <c r="B162" s="11" t="s">
        <v>88</v>
      </c>
      <c r="C162" s="267" t="s">
        <v>471</v>
      </c>
      <c r="D162" s="276" t="s">
        <v>368</v>
      </c>
      <c r="E162" s="276" t="s">
        <v>472</v>
      </c>
      <c r="F162" s="273" t="s">
        <v>368</v>
      </c>
      <c r="G162" s="276">
        <v>20</v>
      </c>
    </row>
    <row r="163" spans="1:7" x14ac:dyDescent="0.25">
      <c r="A163" s="268">
        <v>161</v>
      </c>
      <c r="B163" s="11" t="s">
        <v>88</v>
      </c>
      <c r="C163" s="272" t="s">
        <v>473</v>
      </c>
      <c r="D163" s="272" t="s">
        <v>474</v>
      </c>
      <c r="E163" s="272" t="s">
        <v>475</v>
      </c>
      <c r="F163" s="272" t="s">
        <v>474</v>
      </c>
      <c r="G163" s="272">
        <v>9</v>
      </c>
    </row>
    <row r="164" spans="1:7" x14ac:dyDescent="0.25">
      <c r="A164" s="268">
        <v>162</v>
      </c>
      <c r="B164" s="11" t="s">
        <v>88</v>
      </c>
      <c r="C164" s="272" t="s">
        <v>476</v>
      </c>
      <c r="D164" s="272" t="s">
        <v>477</v>
      </c>
      <c r="E164" s="272" t="s">
        <v>478</v>
      </c>
      <c r="F164" s="272" t="s">
        <v>474</v>
      </c>
      <c r="G164" s="272">
        <v>12</v>
      </c>
    </row>
    <row r="165" spans="1:7" x14ac:dyDescent="0.25">
      <c r="A165" s="268">
        <v>163</v>
      </c>
      <c r="B165" s="11" t="s">
        <v>88</v>
      </c>
      <c r="C165" s="273" t="s">
        <v>479</v>
      </c>
      <c r="D165" s="274" t="s">
        <v>480</v>
      </c>
      <c r="E165" s="275" t="s">
        <v>481</v>
      </c>
      <c r="F165" s="276" t="s">
        <v>474</v>
      </c>
      <c r="G165" s="273">
        <v>7</v>
      </c>
    </row>
    <row r="166" spans="1:7" x14ac:dyDescent="0.25">
      <c r="A166" s="268">
        <v>164</v>
      </c>
      <c r="B166" s="11" t="s">
        <v>88</v>
      </c>
      <c r="C166" s="272" t="s">
        <v>482</v>
      </c>
      <c r="D166" s="272" t="s">
        <v>474</v>
      </c>
      <c r="E166" s="277" t="s">
        <v>483</v>
      </c>
      <c r="F166" s="273" t="s">
        <v>474</v>
      </c>
      <c r="G166" s="273">
        <v>10</v>
      </c>
    </row>
    <row r="167" spans="1:7" x14ac:dyDescent="0.25">
      <c r="A167" s="268">
        <v>165</v>
      </c>
      <c r="B167" s="11" t="s">
        <v>88</v>
      </c>
      <c r="C167" s="267" t="s">
        <v>484</v>
      </c>
      <c r="D167" s="274" t="s">
        <v>480</v>
      </c>
      <c r="E167" s="267" t="s">
        <v>24495</v>
      </c>
      <c r="F167" s="267" t="s">
        <v>474</v>
      </c>
      <c r="G167" s="267">
        <v>9</v>
      </c>
    </row>
    <row r="168" spans="1:7" x14ac:dyDescent="0.25">
      <c r="A168" s="268">
        <v>166</v>
      </c>
      <c r="B168" s="11" t="s">
        <v>88</v>
      </c>
      <c r="C168" s="267" t="s">
        <v>485</v>
      </c>
      <c r="D168" s="267" t="s">
        <v>474</v>
      </c>
      <c r="E168" s="267" t="s">
        <v>486</v>
      </c>
      <c r="F168" s="267" t="s">
        <v>474</v>
      </c>
      <c r="G168" s="267">
        <v>16</v>
      </c>
    </row>
    <row r="169" spans="1:7" x14ac:dyDescent="0.25">
      <c r="A169" s="268">
        <v>167</v>
      </c>
      <c r="B169" s="11" t="s">
        <v>88</v>
      </c>
      <c r="C169" s="267" t="s">
        <v>487</v>
      </c>
      <c r="D169" s="267" t="s">
        <v>474</v>
      </c>
      <c r="E169" s="267" t="s">
        <v>488</v>
      </c>
      <c r="F169" s="267" t="s">
        <v>474</v>
      </c>
      <c r="G169" s="267">
        <v>20</v>
      </c>
    </row>
    <row r="170" spans="1:7" x14ac:dyDescent="0.25">
      <c r="A170" s="268">
        <v>168</v>
      </c>
      <c r="B170" s="11" t="s">
        <v>88</v>
      </c>
      <c r="C170" s="267" t="s">
        <v>489</v>
      </c>
      <c r="D170" s="267" t="s">
        <v>490</v>
      </c>
      <c r="E170" s="276" t="s">
        <v>491</v>
      </c>
      <c r="F170" s="276" t="s">
        <v>474</v>
      </c>
      <c r="G170" s="276">
        <v>16</v>
      </c>
    </row>
    <row r="171" spans="1:7" x14ac:dyDescent="0.25">
      <c r="A171" s="268">
        <v>169</v>
      </c>
      <c r="B171" s="11" t="s">
        <v>88</v>
      </c>
      <c r="C171" s="267" t="s">
        <v>492</v>
      </c>
      <c r="D171" s="276" t="s">
        <v>493</v>
      </c>
      <c r="E171" s="276" t="s">
        <v>494</v>
      </c>
      <c r="F171" s="276" t="s">
        <v>495</v>
      </c>
      <c r="G171" s="276">
        <v>33</v>
      </c>
    </row>
    <row r="172" spans="1:7" x14ac:dyDescent="0.25">
      <c r="A172" s="268">
        <v>170</v>
      </c>
      <c r="B172" s="11" t="s">
        <v>88</v>
      </c>
      <c r="C172" s="272" t="s">
        <v>496</v>
      </c>
      <c r="D172" s="272" t="s">
        <v>497</v>
      </c>
      <c r="E172" s="272" t="s">
        <v>498</v>
      </c>
      <c r="F172" s="272" t="s">
        <v>497</v>
      </c>
      <c r="G172" s="272">
        <v>16</v>
      </c>
    </row>
    <row r="173" spans="1:7" x14ac:dyDescent="0.25">
      <c r="A173" s="268">
        <v>171</v>
      </c>
      <c r="B173" s="11" t="s">
        <v>88</v>
      </c>
      <c r="C173" s="272" t="s">
        <v>499</v>
      </c>
      <c r="D173" s="272" t="s">
        <v>497</v>
      </c>
      <c r="E173" s="272" t="s">
        <v>500</v>
      </c>
      <c r="F173" s="272" t="s">
        <v>497</v>
      </c>
      <c r="G173" s="272">
        <v>30</v>
      </c>
    </row>
    <row r="174" spans="1:7" x14ac:dyDescent="0.25">
      <c r="A174" s="268">
        <v>172</v>
      </c>
      <c r="B174" s="11" t="s">
        <v>88</v>
      </c>
      <c r="C174" s="267" t="s">
        <v>501</v>
      </c>
      <c r="D174" s="276" t="s">
        <v>502</v>
      </c>
      <c r="E174" s="276" t="s">
        <v>503</v>
      </c>
      <c r="F174" s="276" t="s">
        <v>474</v>
      </c>
      <c r="G174" s="276">
        <v>30</v>
      </c>
    </row>
    <row r="175" spans="1:7" x14ac:dyDescent="0.25">
      <c r="A175" s="268">
        <v>173</v>
      </c>
      <c r="B175" s="11" t="s">
        <v>88</v>
      </c>
      <c r="C175" s="267" t="s">
        <v>504</v>
      </c>
      <c r="D175" s="276" t="s">
        <v>477</v>
      </c>
      <c r="E175" s="276" t="s">
        <v>503</v>
      </c>
      <c r="F175" s="276" t="s">
        <v>474</v>
      </c>
      <c r="G175" s="276">
        <v>30</v>
      </c>
    </row>
    <row r="176" spans="1:7" x14ac:dyDescent="0.25">
      <c r="A176" s="268">
        <v>174</v>
      </c>
      <c r="B176" s="11" t="s">
        <v>88</v>
      </c>
      <c r="C176" s="267" t="s">
        <v>505</v>
      </c>
      <c r="D176" s="276" t="s">
        <v>474</v>
      </c>
      <c r="E176" s="276" t="s">
        <v>506</v>
      </c>
      <c r="F176" s="272" t="s">
        <v>474</v>
      </c>
      <c r="G176" s="276">
        <v>4</v>
      </c>
    </row>
    <row r="177" spans="1:7" x14ac:dyDescent="0.25">
      <c r="A177" s="268">
        <v>175</v>
      </c>
      <c r="B177" s="11" t="s">
        <v>88</v>
      </c>
      <c r="C177" s="267" t="s">
        <v>507</v>
      </c>
      <c r="D177" s="276" t="s">
        <v>474</v>
      </c>
      <c r="E177" s="276" t="s">
        <v>508</v>
      </c>
      <c r="F177" s="272" t="s">
        <v>474</v>
      </c>
      <c r="G177" s="276">
        <v>10</v>
      </c>
    </row>
    <row r="178" spans="1:7" x14ac:dyDescent="0.25">
      <c r="A178" s="268">
        <v>176</v>
      </c>
      <c r="B178" s="11" t="s">
        <v>88</v>
      </c>
      <c r="C178" s="267" t="s">
        <v>509</v>
      </c>
      <c r="D178" s="276" t="s">
        <v>510</v>
      </c>
      <c r="E178" s="276" t="s">
        <v>511</v>
      </c>
      <c r="F178" s="273" t="s">
        <v>510</v>
      </c>
      <c r="G178" s="276">
        <v>20</v>
      </c>
    </row>
    <row r="179" spans="1:7" x14ac:dyDescent="0.25">
      <c r="A179" s="268">
        <v>177</v>
      </c>
      <c r="B179" s="11" t="s">
        <v>88</v>
      </c>
      <c r="C179" s="267" t="s">
        <v>512</v>
      </c>
      <c r="D179" s="276" t="s">
        <v>477</v>
      </c>
      <c r="E179" s="267" t="s">
        <v>513</v>
      </c>
      <c r="F179" s="267" t="s">
        <v>514</v>
      </c>
      <c r="G179" s="267">
        <v>41</v>
      </c>
    </row>
    <row r="180" spans="1:7" x14ac:dyDescent="0.25">
      <c r="A180" s="268">
        <v>178</v>
      </c>
      <c r="B180" s="11" t="s">
        <v>88</v>
      </c>
      <c r="C180" s="272" t="s">
        <v>515</v>
      </c>
      <c r="D180" s="272" t="s">
        <v>516</v>
      </c>
      <c r="E180" s="272" t="s">
        <v>517</v>
      </c>
      <c r="F180" s="272" t="s">
        <v>516</v>
      </c>
      <c r="G180" s="272">
        <v>10</v>
      </c>
    </row>
    <row r="181" spans="1:7" x14ac:dyDescent="0.25">
      <c r="A181" s="268">
        <v>179</v>
      </c>
      <c r="B181" s="11" t="s">
        <v>88</v>
      </c>
      <c r="C181" s="272" t="s">
        <v>518</v>
      </c>
      <c r="D181" s="272" t="s">
        <v>519</v>
      </c>
      <c r="E181" s="272" t="s">
        <v>520</v>
      </c>
      <c r="F181" s="272" t="s">
        <v>519</v>
      </c>
      <c r="G181" s="272">
        <v>10</v>
      </c>
    </row>
    <row r="182" spans="1:7" x14ac:dyDescent="0.25">
      <c r="A182" s="268">
        <v>180</v>
      </c>
      <c r="B182" s="11" t="s">
        <v>88</v>
      </c>
      <c r="C182" s="272" t="s">
        <v>521</v>
      </c>
      <c r="D182" s="272" t="s">
        <v>522</v>
      </c>
      <c r="E182" s="272" t="s">
        <v>22772</v>
      </c>
      <c r="F182" s="272" t="s">
        <v>523</v>
      </c>
      <c r="G182" s="272">
        <v>32</v>
      </c>
    </row>
    <row r="183" spans="1:7" x14ac:dyDescent="0.25">
      <c r="A183" s="268">
        <v>181</v>
      </c>
      <c r="B183" s="11" t="s">
        <v>88</v>
      </c>
      <c r="C183" s="272" t="s">
        <v>524</v>
      </c>
      <c r="D183" s="272" t="s">
        <v>525</v>
      </c>
      <c r="E183" s="272" t="s">
        <v>526</v>
      </c>
      <c r="F183" s="272" t="s">
        <v>525</v>
      </c>
      <c r="G183" s="272">
        <v>30</v>
      </c>
    </row>
    <row r="184" spans="1:7" x14ac:dyDescent="0.25">
      <c r="A184" s="268">
        <v>182</v>
      </c>
      <c r="B184" s="11" t="s">
        <v>88</v>
      </c>
      <c r="C184" s="273" t="s">
        <v>527</v>
      </c>
      <c r="D184" s="274" t="s">
        <v>528</v>
      </c>
      <c r="E184" s="275" t="s">
        <v>529</v>
      </c>
      <c r="F184" s="276" t="s">
        <v>528</v>
      </c>
      <c r="G184" s="273">
        <v>20</v>
      </c>
    </row>
    <row r="185" spans="1:7" x14ac:dyDescent="0.25">
      <c r="A185" s="268">
        <v>183</v>
      </c>
      <c r="B185" s="11" t="s">
        <v>88</v>
      </c>
      <c r="C185" s="272" t="s">
        <v>530</v>
      </c>
      <c r="D185" s="272" t="s">
        <v>531</v>
      </c>
      <c r="E185" s="277" t="s">
        <v>532</v>
      </c>
      <c r="F185" s="273" t="s">
        <v>519</v>
      </c>
      <c r="G185" s="273">
        <v>10</v>
      </c>
    </row>
    <row r="186" spans="1:7" x14ac:dyDescent="0.25">
      <c r="A186" s="268">
        <v>184</v>
      </c>
      <c r="B186" s="11" t="s">
        <v>88</v>
      </c>
      <c r="C186" s="267" t="s">
        <v>533</v>
      </c>
      <c r="D186" s="273" t="s">
        <v>531</v>
      </c>
      <c r="E186" s="273" t="s">
        <v>534</v>
      </c>
      <c r="F186" s="273" t="s">
        <v>531</v>
      </c>
      <c r="G186" s="273">
        <v>10</v>
      </c>
    </row>
    <row r="187" spans="1:7" x14ac:dyDescent="0.25">
      <c r="A187" s="268">
        <v>185</v>
      </c>
      <c r="B187" s="11" t="s">
        <v>88</v>
      </c>
      <c r="C187" s="267" t="s">
        <v>535</v>
      </c>
      <c r="D187" s="273" t="s">
        <v>516</v>
      </c>
      <c r="E187" s="273" t="s">
        <v>536</v>
      </c>
      <c r="F187" s="273" t="s">
        <v>537</v>
      </c>
      <c r="G187" s="273">
        <v>263</v>
      </c>
    </row>
    <row r="188" spans="1:7" x14ac:dyDescent="0.25">
      <c r="A188" s="268">
        <v>186</v>
      </c>
      <c r="B188" s="11" t="s">
        <v>88</v>
      </c>
      <c r="C188" s="267" t="s">
        <v>538</v>
      </c>
      <c r="D188" s="273" t="s">
        <v>539</v>
      </c>
      <c r="E188" s="273" t="s">
        <v>540</v>
      </c>
      <c r="F188" s="273" t="s">
        <v>539</v>
      </c>
      <c r="G188" s="273">
        <v>5</v>
      </c>
    </row>
    <row r="189" spans="1:7" x14ac:dyDescent="0.25">
      <c r="A189" s="268">
        <v>187</v>
      </c>
      <c r="B189" s="11" t="s">
        <v>88</v>
      </c>
      <c r="C189" s="267" t="s">
        <v>541</v>
      </c>
      <c r="D189" s="273" t="s">
        <v>542</v>
      </c>
      <c r="E189" s="273" t="s">
        <v>543</v>
      </c>
      <c r="F189" s="273" t="s">
        <v>542</v>
      </c>
      <c r="G189" s="273">
        <v>20</v>
      </c>
    </row>
    <row r="190" spans="1:7" x14ac:dyDescent="0.25">
      <c r="A190" s="268">
        <v>188</v>
      </c>
      <c r="B190" s="11" t="s">
        <v>88</v>
      </c>
      <c r="C190" s="267" t="s">
        <v>544</v>
      </c>
      <c r="D190" s="273" t="s">
        <v>542</v>
      </c>
      <c r="E190" s="273" t="s">
        <v>545</v>
      </c>
      <c r="F190" s="273" t="s">
        <v>542</v>
      </c>
      <c r="G190" s="273">
        <v>10</v>
      </c>
    </row>
    <row r="191" spans="1:7" x14ac:dyDescent="0.25">
      <c r="A191" s="268">
        <v>189</v>
      </c>
      <c r="B191" s="11" t="s">
        <v>88</v>
      </c>
      <c r="C191" s="272" t="s">
        <v>546</v>
      </c>
      <c r="D191" s="272" t="s">
        <v>542</v>
      </c>
      <c r="E191" s="272" t="s">
        <v>547</v>
      </c>
      <c r="F191" s="272" t="s">
        <v>542</v>
      </c>
      <c r="G191" s="272">
        <v>17</v>
      </c>
    </row>
    <row r="192" spans="1:7" x14ac:dyDescent="0.25">
      <c r="A192" s="268">
        <v>190</v>
      </c>
      <c r="B192" s="11" t="s">
        <v>88</v>
      </c>
      <c r="C192" s="272" t="s">
        <v>548</v>
      </c>
      <c r="D192" s="272" t="s">
        <v>542</v>
      </c>
      <c r="E192" s="272" t="s">
        <v>549</v>
      </c>
      <c r="F192" s="272" t="s">
        <v>542</v>
      </c>
      <c r="G192" s="272">
        <v>5</v>
      </c>
    </row>
    <row r="193" spans="1:7" x14ac:dyDescent="0.25">
      <c r="A193" s="268">
        <v>191</v>
      </c>
      <c r="B193" s="11" t="s">
        <v>88</v>
      </c>
      <c r="C193" s="267" t="s">
        <v>550</v>
      </c>
      <c r="D193" s="273" t="s">
        <v>516</v>
      </c>
      <c r="E193" s="273" t="s">
        <v>551</v>
      </c>
      <c r="F193" s="273" t="s">
        <v>516</v>
      </c>
      <c r="G193" s="273">
        <v>22</v>
      </c>
    </row>
    <row r="194" spans="1:7" x14ac:dyDescent="0.25">
      <c r="A194" s="268">
        <v>192</v>
      </c>
      <c r="B194" s="11" t="s">
        <v>88</v>
      </c>
      <c r="C194" s="267" t="s">
        <v>552</v>
      </c>
      <c r="D194" s="273" t="s">
        <v>519</v>
      </c>
      <c r="E194" s="267" t="s">
        <v>553</v>
      </c>
      <c r="F194" s="273" t="s">
        <v>519</v>
      </c>
      <c r="G194" s="273">
        <v>10</v>
      </c>
    </row>
    <row r="195" spans="1:7" x14ac:dyDescent="0.25">
      <c r="A195" s="268">
        <v>193</v>
      </c>
      <c r="B195" s="11" t="s">
        <v>88</v>
      </c>
      <c r="C195" s="267" t="s">
        <v>554</v>
      </c>
      <c r="D195" s="273" t="s">
        <v>525</v>
      </c>
      <c r="E195" s="267" t="s">
        <v>555</v>
      </c>
      <c r="F195" s="272" t="s">
        <v>45816</v>
      </c>
      <c r="G195" s="273">
        <v>163</v>
      </c>
    </row>
    <row r="196" spans="1:7" x14ac:dyDescent="0.25">
      <c r="A196" s="268">
        <v>194</v>
      </c>
      <c r="B196" s="11" t="s">
        <v>88</v>
      </c>
      <c r="C196" s="267" t="s">
        <v>556</v>
      </c>
      <c r="D196" s="273" t="s">
        <v>525</v>
      </c>
      <c r="E196" s="267" t="s">
        <v>555</v>
      </c>
      <c r="F196" s="272" t="s">
        <v>45816</v>
      </c>
      <c r="G196" s="273">
        <v>140</v>
      </c>
    </row>
    <row r="197" spans="1:7" x14ac:dyDescent="0.25">
      <c r="A197" s="268">
        <v>195</v>
      </c>
      <c r="B197" s="11" t="s">
        <v>88</v>
      </c>
      <c r="C197" s="267" t="s">
        <v>557</v>
      </c>
      <c r="D197" s="273" t="s">
        <v>525</v>
      </c>
      <c r="E197" s="267" t="s">
        <v>558</v>
      </c>
      <c r="F197" s="273" t="s">
        <v>45816</v>
      </c>
      <c r="G197" s="273">
        <v>30</v>
      </c>
    </row>
    <row r="198" spans="1:7" x14ac:dyDescent="0.25">
      <c r="A198" s="268">
        <v>196</v>
      </c>
      <c r="B198" s="11" t="s">
        <v>88</v>
      </c>
      <c r="C198" s="267" t="s">
        <v>559</v>
      </c>
      <c r="D198" s="273" t="s">
        <v>525</v>
      </c>
      <c r="E198" s="267" t="s">
        <v>560</v>
      </c>
      <c r="F198" s="273" t="s">
        <v>525</v>
      </c>
      <c r="G198" s="273">
        <v>30</v>
      </c>
    </row>
    <row r="199" spans="1:7" x14ac:dyDescent="0.25">
      <c r="A199" s="268">
        <v>197</v>
      </c>
      <c r="B199" s="11" t="s">
        <v>88</v>
      </c>
      <c r="C199" s="267" t="s">
        <v>561</v>
      </c>
      <c r="D199" s="273" t="s">
        <v>528</v>
      </c>
      <c r="E199" s="267" t="s">
        <v>529</v>
      </c>
      <c r="F199" s="273" t="s">
        <v>528</v>
      </c>
      <c r="G199" s="267">
        <v>25</v>
      </c>
    </row>
    <row r="200" spans="1:7" x14ac:dyDescent="0.25">
      <c r="A200" s="268">
        <v>198</v>
      </c>
      <c r="B200" s="11" t="s">
        <v>88</v>
      </c>
      <c r="C200" s="267" t="s">
        <v>562</v>
      </c>
      <c r="D200" s="273" t="s">
        <v>525</v>
      </c>
      <c r="E200" s="267" t="s">
        <v>563</v>
      </c>
      <c r="F200" s="273" t="s">
        <v>525</v>
      </c>
      <c r="G200" s="273">
        <v>20</v>
      </c>
    </row>
    <row r="201" spans="1:7" x14ac:dyDescent="0.25">
      <c r="A201" s="268">
        <v>199</v>
      </c>
      <c r="B201" s="11" t="s">
        <v>88</v>
      </c>
      <c r="C201" s="267" t="s">
        <v>564</v>
      </c>
      <c r="D201" s="272" t="s">
        <v>522</v>
      </c>
      <c r="E201" s="267" t="s">
        <v>565</v>
      </c>
      <c r="F201" s="273" t="s">
        <v>566</v>
      </c>
      <c r="G201" s="273">
        <v>60</v>
      </c>
    </row>
    <row r="202" spans="1:7" x14ac:dyDescent="0.25">
      <c r="A202" s="268">
        <v>200</v>
      </c>
      <c r="B202" s="11" t="s">
        <v>88</v>
      </c>
      <c r="C202" s="267" t="s">
        <v>567</v>
      </c>
      <c r="D202" s="272" t="s">
        <v>522</v>
      </c>
      <c r="E202" s="267" t="s">
        <v>568</v>
      </c>
      <c r="F202" s="273" t="s">
        <v>566</v>
      </c>
      <c r="G202" s="273">
        <v>30</v>
      </c>
    </row>
    <row r="203" spans="1:7" x14ac:dyDescent="0.25">
      <c r="A203" s="268">
        <v>201</v>
      </c>
      <c r="B203" s="11" t="s">
        <v>88</v>
      </c>
      <c r="C203" s="267" t="s">
        <v>569</v>
      </c>
      <c r="D203" s="273" t="s">
        <v>531</v>
      </c>
      <c r="E203" s="267" t="s">
        <v>570</v>
      </c>
      <c r="F203" s="273" t="s">
        <v>531</v>
      </c>
      <c r="G203" s="273">
        <v>11</v>
      </c>
    </row>
    <row r="204" spans="1:7" x14ac:dyDescent="0.25">
      <c r="A204" s="268">
        <v>202</v>
      </c>
      <c r="B204" s="11" t="s">
        <v>88</v>
      </c>
      <c r="C204" s="267" t="s">
        <v>571</v>
      </c>
      <c r="D204" s="272" t="s">
        <v>522</v>
      </c>
      <c r="E204" s="267" t="s">
        <v>572</v>
      </c>
      <c r="F204" s="273" t="s">
        <v>566</v>
      </c>
      <c r="G204" s="273">
        <v>20</v>
      </c>
    </row>
    <row r="205" spans="1:7" x14ac:dyDescent="0.25">
      <c r="A205" s="268">
        <v>203</v>
      </c>
      <c r="B205" s="11" t="s">
        <v>88</v>
      </c>
      <c r="C205" s="267" t="s">
        <v>573</v>
      </c>
      <c r="D205" s="272" t="s">
        <v>522</v>
      </c>
      <c r="E205" s="267" t="s">
        <v>572</v>
      </c>
      <c r="F205" s="273" t="s">
        <v>566</v>
      </c>
      <c r="G205" s="273">
        <v>10</v>
      </c>
    </row>
    <row r="206" spans="1:7" x14ac:dyDescent="0.25">
      <c r="A206" s="268">
        <v>204</v>
      </c>
      <c r="B206" s="11" t="s">
        <v>88</v>
      </c>
      <c r="C206" s="267" t="s">
        <v>574</v>
      </c>
      <c r="D206" s="267" t="s">
        <v>575</v>
      </c>
      <c r="E206" s="267" t="s">
        <v>576</v>
      </c>
      <c r="F206" s="267"/>
      <c r="G206" s="267">
        <v>63</v>
      </c>
    </row>
    <row r="207" spans="1:7" x14ac:dyDescent="0.25">
      <c r="A207" s="268">
        <v>205</v>
      </c>
      <c r="B207" s="11" t="s">
        <v>88</v>
      </c>
      <c r="C207" s="267" t="s">
        <v>577</v>
      </c>
      <c r="D207" s="267" t="s">
        <v>575</v>
      </c>
      <c r="E207" s="267" t="s">
        <v>578</v>
      </c>
      <c r="F207" s="267"/>
      <c r="G207" s="267">
        <v>100</v>
      </c>
    </row>
    <row r="208" spans="1:7" x14ac:dyDescent="0.25">
      <c r="A208" s="268">
        <v>206</v>
      </c>
      <c r="B208" s="11" t="s">
        <v>88</v>
      </c>
      <c r="C208" s="267" t="s">
        <v>579</v>
      </c>
      <c r="D208" s="267" t="s">
        <v>580</v>
      </c>
      <c r="E208" s="267" t="s">
        <v>581</v>
      </c>
      <c r="F208" s="267"/>
      <c r="G208" s="267">
        <v>5</v>
      </c>
    </row>
    <row r="209" spans="1:7" x14ac:dyDescent="0.25">
      <c r="A209" s="268">
        <v>207</v>
      </c>
      <c r="B209" s="11" t="s">
        <v>88</v>
      </c>
      <c r="C209" s="267" t="s">
        <v>582</v>
      </c>
      <c r="D209" s="267" t="s">
        <v>583</v>
      </c>
      <c r="E209" s="267" t="s">
        <v>584</v>
      </c>
      <c r="F209" s="267"/>
      <c r="G209" s="267">
        <v>75</v>
      </c>
    </row>
    <row r="210" spans="1:7" x14ac:dyDescent="0.25">
      <c r="A210" s="268">
        <v>208</v>
      </c>
      <c r="B210" s="11" t="s">
        <v>88</v>
      </c>
      <c r="C210" s="267" t="s">
        <v>585</v>
      </c>
      <c r="D210" s="267" t="s">
        <v>583</v>
      </c>
      <c r="E210" s="267" t="s">
        <v>586</v>
      </c>
      <c r="F210" s="267"/>
      <c r="G210" s="267">
        <v>20</v>
      </c>
    </row>
    <row r="211" spans="1:7" x14ac:dyDescent="0.25">
      <c r="A211" s="268">
        <v>209</v>
      </c>
      <c r="B211" s="11" t="s">
        <v>88</v>
      </c>
      <c r="C211" s="267" t="s">
        <v>587</v>
      </c>
      <c r="D211" s="267" t="s">
        <v>583</v>
      </c>
      <c r="E211" s="267" t="s">
        <v>588</v>
      </c>
      <c r="F211" s="267"/>
      <c r="G211" s="267">
        <v>20</v>
      </c>
    </row>
    <row r="212" spans="1:7" x14ac:dyDescent="0.25">
      <c r="A212" s="268">
        <v>210</v>
      </c>
      <c r="B212" s="11" t="s">
        <v>88</v>
      </c>
      <c r="C212" s="267" t="s">
        <v>589</v>
      </c>
      <c r="D212" s="267" t="s">
        <v>590</v>
      </c>
      <c r="E212" s="267" t="s">
        <v>591</v>
      </c>
      <c r="F212" s="267"/>
      <c r="G212" s="267">
        <v>70</v>
      </c>
    </row>
    <row r="213" spans="1:7" x14ac:dyDescent="0.25">
      <c r="A213" s="268">
        <v>211</v>
      </c>
      <c r="B213" s="11" t="s">
        <v>88</v>
      </c>
      <c r="C213" s="267" t="s">
        <v>592</v>
      </c>
      <c r="D213" s="267" t="s">
        <v>590</v>
      </c>
      <c r="E213" s="267" t="s">
        <v>593</v>
      </c>
      <c r="F213" s="267"/>
      <c r="G213" s="267">
        <v>4</v>
      </c>
    </row>
    <row r="214" spans="1:7" x14ac:dyDescent="0.25">
      <c r="A214" s="268">
        <v>212</v>
      </c>
      <c r="B214" s="11" t="s">
        <v>88</v>
      </c>
      <c r="C214" s="267" t="s">
        <v>594</v>
      </c>
      <c r="D214" s="267" t="s">
        <v>590</v>
      </c>
      <c r="E214" s="267" t="s">
        <v>595</v>
      </c>
      <c r="F214" s="267"/>
      <c r="G214" s="267">
        <v>10</v>
      </c>
    </row>
    <row r="215" spans="1:7" x14ac:dyDescent="0.25">
      <c r="A215" s="268">
        <v>213</v>
      </c>
      <c r="B215" s="11" t="s">
        <v>88</v>
      </c>
      <c r="C215" s="267" t="s">
        <v>596</v>
      </c>
      <c r="D215" s="267" t="s">
        <v>590</v>
      </c>
      <c r="E215" s="267" t="s">
        <v>597</v>
      </c>
      <c r="F215" s="267"/>
      <c r="G215" s="267">
        <v>5</v>
      </c>
    </row>
    <row r="216" spans="1:7" x14ac:dyDescent="0.25">
      <c r="A216" s="268">
        <v>214</v>
      </c>
      <c r="B216" s="11" t="s">
        <v>88</v>
      </c>
      <c r="C216" s="267" t="s">
        <v>598</v>
      </c>
      <c r="D216" s="267" t="s">
        <v>599</v>
      </c>
      <c r="E216" s="267" t="s">
        <v>600</v>
      </c>
      <c r="F216" s="267"/>
      <c r="G216" s="267">
        <v>36</v>
      </c>
    </row>
    <row r="217" spans="1:7" x14ac:dyDescent="0.25">
      <c r="A217" s="268">
        <v>215</v>
      </c>
      <c r="B217" s="11" t="s">
        <v>88</v>
      </c>
      <c r="C217" s="267" t="s">
        <v>601</v>
      </c>
      <c r="D217" s="267" t="s">
        <v>599</v>
      </c>
      <c r="E217" s="267" t="s">
        <v>602</v>
      </c>
      <c r="F217" s="267"/>
      <c r="G217" s="267">
        <v>23</v>
      </c>
    </row>
    <row r="218" spans="1:7" x14ac:dyDescent="0.25">
      <c r="A218" s="268">
        <v>216</v>
      </c>
      <c r="B218" s="11" t="s">
        <v>88</v>
      </c>
      <c r="C218" s="267" t="s">
        <v>603</v>
      </c>
      <c r="D218" s="267" t="s">
        <v>599</v>
      </c>
      <c r="E218" s="267" t="s">
        <v>604</v>
      </c>
      <c r="F218" s="267"/>
      <c r="G218" s="267">
        <v>5</v>
      </c>
    </row>
    <row r="219" spans="1:7" x14ac:dyDescent="0.25">
      <c r="A219" s="268">
        <v>217</v>
      </c>
      <c r="B219" s="11" t="s">
        <v>88</v>
      </c>
      <c r="C219" s="267" t="s">
        <v>605</v>
      </c>
      <c r="D219" s="267" t="s">
        <v>599</v>
      </c>
      <c r="E219" s="267" t="s">
        <v>606</v>
      </c>
      <c r="F219" s="267"/>
      <c r="G219" s="267">
        <v>35</v>
      </c>
    </row>
    <row r="220" spans="1:7" x14ac:dyDescent="0.25">
      <c r="A220" s="268">
        <v>218</v>
      </c>
      <c r="B220" s="11" t="s">
        <v>88</v>
      </c>
      <c r="C220" s="267" t="s">
        <v>607</v>
      </c>
      <c r="D220" s="267" t="s">
        <v>599</v>
      </c>
      <c r="E220" s="267" t="s">
        <v>608</v>
      </c>
      <c r="F220" s="267"/>
      <c r="G220" s="267">
        <v>25</v>
      </c>
    </row>
    <row r="221" spans="1:7" x14ac:dyDescent="0.25">
      <c r="A221" s="268">
        <v>219</v>
      </c>
      <c r="B221" s="11" t="s">
        <v>88</v>
      </c>
      <c r="C221" s="267" t="s">
        <v>609</v>
      </c>
      <c r="D221" s="267" t="s">
        <v>599</v>
      </c>
      <c r="E221" s="267" t="s">
        <v>610</v>
      </c>
      <c r="F221" s="267"/>
      <c r="G221" s="267">
        <v>100</v>
      </c>
    </row>
    <row r="222" spans="1:7" x14ac:dyDescent="0.25">
      <c r="A222" s="268">
        <v>220</v>
      </c>
      <c r="B222" s="11" t="s">
        <v>88</v>
      </c>
      <c r="C222" s="267" t="s">
        <v>611</v>
      </c>
      <c r="D222" s="267" t="s">
        <v>599</v>
      </c>
      <c r="E222" s="267" t="s">
        <v>612</v>
      </c>
      <c r="F222" s="267"/>
      <c r="G222" s="267">
        <v>20</v>
      </c>
    </row>
    <row r="223" spans="1:7" x14ac:dyDescent="0.25">
      <c r="A223" s="268">
        <v>221</v>
      </c>
      <c r="B223" s="11" t="s">
        <v>88</v>
      </c>
      <c r="C223" s="267" t="s">
        <v>613</v>
      </c>
      <c r="D223" s="267" t="s">
        <v>614</v>
      </c>
      <c r="E223" s="267" t="s">
        <v>615</v>
      </c>
      <c r="F223" s="267"/>
      <c r="G223" s="267">
        <v>4</v>
      </c>
    </row>
    <row r="224" spans="1:7" x14ac:dyDescent="0.25">
      <c r="A224" s="268">
        <v>222</v>
      </c>
      <c r="B224" s="11" t="s">
        <v>88</v>
      </c>
      <c r="C224" s="267" t="s">
        <v>616</v>
      </c>
      <c r="D224" s="267" t="s">
        <v>614</v>
      </c>
      <c r="E224" s="267" t="s">
        <v>617</v>
      </c>
      <c r="F224" s="267"/>
      <c r="G224" s="267">
        <v>8</v>
      </c>
    </row>
    <row r="225" spans="1:7" x14ac:dyDescent="0.25">
      <c r="A225" s="268">
        <v>223</v>
      </c>
      <c r="B225" s="11" t="s">
        <v>88</v>
      </c>
      <c r="C225" s="267" t="s">
        <v>618</v>
      </c>
      <c r="D225" s="267" t="s">
        <v>614</v>
      </c>
      <c r="E225" s="267" t="s">
        <v>619</v>
      </c>
      <c r="F225" s="267"/>
      <c r="G225" s="267">
        <v>26</v>
      </c>
    </row>
    <row r="226" spans="1:7" x14ac:dyDescent="0.25">
      <c r="A226" s="268">
        <v>224</v>
      </c>
      <c r="B226" s="11" t="s">
        <v>88</v>
      </c>
      <c r="C226" s="267" t="s">
        <v>620</v>
      </c>
      <c r="D226" s="267" t="s">
        <v>614</v>
      </c>
      <c r="E226" s="267" t="s">
        <v>586</v>
      </c>
      <c r="F226" s="267"/>
      <c r="G226" s="267">
        <v>35</v>
      </c>
    </row>
    <row r="227" spans="1:7" x14ac:dyDescent="0.25">
      <c r="A227" s="268">
        <v>225</v>
      </c>
      <c r="B227" s="11" t="s">
        <v>88</v>
      </c>
      <c r="C227" s="267" t="s">
        <v>621</v>
      </c>
      <c r="D227" s="267" t="s">
        <v>622</v>
      </c>
      <c r="E227" s="267" t="s">
        <v>623</v>
      </c>
      <c r="F227" s="267"/>
      <c r="G227" s="267">
        <v>10</v>
      </c>
    </row>
    <row r="228" spans="1:7" x14ac:dyDescent="0.25">
      <c r="A228" s="268">
        <v>226</v>
      </c>
      <c r="B228" s="11" t="s">
        <v>88</v>
      </c>
      <c r="C228" s="267" t="s">
        <v>624</v>
      </c>
      <c r="D228" s="267" t="s">
        <v>625</v>
      </c>
      <c r="E228" s="267" t="s">
        <v>626</v>
      </c>
      <c r="F228" s="267"/>
      <c r="G228" s="267">
        <v>30</v>
      </c>
    </row>
    <row r="229" spans="1:7" x14ac:dyDescent="0.25">
      <c r="A229" s="268">
        <v>227</v>
      </c>
      <c r="B229" s="11" t="s">
        <v>88</v>
      </c>
      <c r="C229" s="267" t="s">
        <v>627</v>
      </c>
      <c r="D229" s="267" t="s">
        <v>628</v>
      </c>
      <c r="E229" s="267" t="s">
        <v>629</v>
      </c>
      <c r="F229" s="267"/>
      <c r="G229" s="267">
        <v>10</v>
      </c>
    </row>
    <row r="230" spans="1:7" x14ac:dyDescent="0.25">
      <c r="A230" s="268">
        <v>228</v>
      </c>
      <c r="B230" s="11" t="s">
        <v>88</v>
      </c>
      <c r="C230" s="267" t="s">
        <v>630</v>
      </c>
      <c r="D230" s="267" t="s">
        <v>628</v>
      </c>
      <c r="E230" s="267" t="s">
        <v>631</v>
      </c>
      <c r="F230" s="267"/>
      <c r="G230" s="267">
        <v>14</v>
      </c>
    </row>
    <row r="231" spans="1:7" x14ac:dyDescent="0.25">
      <c r="A231" s="268">
        <v>229</v>
      </c>
      <c r="B231" s="11" t="s">
        <v>88</v>
      </c>
      <c r="C231" s="267" t="s">
        <v>632</v>
      </c>
      <c r="D231" s="267" t="s">
        <v>628</v>
      </c>
      <c r="E231" s="267" t="s">
        <v>633</v>
      </c>
      <c r="F231" s="267"/>
      <c r="G231" s="267">
        <v>3</v>
      </c>
    </row>
    <row r="232" spans="1:7" x14ac:dyDescent="0.25">
      <c r="A232" s="268">
        <v>230</v>
      </c>
      <c r="B232" s="11" t="s">
        <v>88</v>
      </c>
      <c r="C232" s="267" t="s">
        <v>634</v>
      </c>
      <c r="D232" s="267" t="s">
        <v>628</v>
      </c>
      <c r="E232" s="267" t="s">
        <v>635</v>
      </c>
      <c r="F232" s="267"/>
      <c r="G232" s="267">
        <v>35</v>
      </c>
    </row>
    <row r="233" spans="1:7" x14ac:dyDescent="0.25">
      <c r="A233" s="268">
        <v>231</v>
      </c>
      <c r="B233" s="11" t="s">
        <v>88</v>
      </c>
      <c r="C233" s="267" t="s">
        <v>636</v>
      </c>
      <c r="D233" s="267" t="s">
        <v>628</v>
      </c>
      <c r="E233" s="267" t="s">
        <v>637</v>
      </c>
      <c r="F233" s="267"/>
      <c r="G233" s="267">
        <v>43</v>
      </c>
    </row>
    <row r="234" spans="1:7" x14ac:dyDescent="0.25">
      <c r="A234" s="268">
        <v>232</v>
      </c>
      <c r="B234" s="11" t="s">
        <v>88</v>
      </c>
      <c r="C234" s="267" t="s">
        <v>638</v>
      </c>
      <c r="D234" s="267" t="s">
        <v>628</v>
      </c>
      <c r="E234" s="267" t="s">
        <v>639</v>
      </c>
      <c r="F234" s="267"/>
      <c r="G234" s="267">
        <v>9</v>
      </c>
    </row>
    <row r="235" spans="1:7" x14ac:dyDescent="0.25">
      <c r="A235" s="268">
        <v>233</v>
      </c>
      <c r="B235" s="11" t="s">
        <v>88</v>
      </c>
      <c r="C235" s="267" t="s">
        <v>640</v>
      </c>
      <c r="D235" s="267" t="s">
        <v>628</v>
      </c>
      <c r="E235" s="267" t="s">
        <v>641</v>
      </c>
      <c r="F235" s="267"/>
      <c r="G235" s="267">
        <v>25</v>
      </c>
    </row>
    <row r="236" spans="1:7" x14ac:dyDescent="0.25">
      <c r="A236" s="268">
        <v>234</v>
      </c>
      <c r="B236" s="11" t="s">
        <v>88</v>
      </c>
      <c r="C236" s="267" t="s">
        <v>642</v>
      </c>
      <c r="D236" s="267" t="s">
        <v>628</v>
      </c>
      <c r="E236" s="267" t="s">
        <v>643</v>
      </c>
      <c r="F236" s="267"/>
      <c r="G236" s="267">
        <v>11</v>
      </c>
    </row>
    <row r="237" spans="1:7" x14ac:dyDescent="0.25">
      <c r="A237" s="268">
        <v>235</v>
      </c>
      <c r="B237" s="11" t="s">
        <v>88</v>
      </c>
      <c r="C237" s="267" t="s">
        <v>644</v>
      </c>
      <c r="D237" s="267" t="s">
        <v>628</v>
      </c>
      <c r="E237" s="267" t="s">
        <v>645</v>
      </c>
      <c r="F237" s="267"/>
      <c r="G237" s="267">
        <v>14</v>
      </c>
    </row>
    <row r="238" spans="1:7" x14ac:dyDescent="0.25">
      <c r="A238" s="268">
        <v>236</v>
      </c>
      <c r="B238" s="11" t="s">
        <v>88</v>
      </c>
      <c r="C238" s="267" t="s">
        <v>646</v>
      </c>
      <c r="D238" s="267" t="s">
        <v>628</v>
      </c>
      <c r="E238" s="267" t="s">
        <v>647</v>
      </c>
      <c r="F238" s="267"/>
      <c r="G238" s="267">
        <v>11</v>
      </c>
    </row>
    <row r="239" spans="1:7" x14ac:dyDescent="0.25">
      <c r="A239" s="268">
        <v>237</v>
      </c>
      <c r="B239" s="11" t="s">
        <v>88</v>
      </c>
      <c r="C239" s="267" t="s">
        <v>648</v>
      </c>
      <c r="D239" s="267" t="s">
        <v>628</v>
      </c>
      <c r="E239" s="267" t="s">
        <v>649</v>
      </c>
      <c r="F239" s="267"/>
      <c r="G239" s="267">
        <v>20</v>
      </c>
    </row>
    <row r="240" spans="1:7" x14ac:dyDescent="0.25">
      <c r="A240" s="268">
        <v>238</v>
      </c>
      <c r="B240" s="11" t="s">
        <v>88</v>
      </c>
      <c r="C240" s="267" t="s">
        <v>650</v>
      </c>
      <c r="D240" s="267" t="s">
        <v>628</v>
      </c>
      <c r="E240" s="267" t="s">
        <v>25935</v>
      </c>
      <c r="F240" s="267"/>
      <c r="G240" s="267">
        <v>80</v>
      </c>
    </row>
    <row r="241" spans="1:7" x14ac:dyDescent="0.25">
      <c r="A241" s="268">
        <v>239</v>
      </c>
      <c r="B241" s="11" t="s">
        <v>88</v>
      </c>
      <c r="C241" s="267" t="s">
        <v>651</v>
      </c>
      <c r="D241" s="267" t="s">
        <v>652</v>
      </c>
      <c r="E241" s="267" t="s">
        <v>653</v>
      </c>
      <c r="F241" s="267"/>
      <c r="G241" s="267">
        <v>0</v>
      </c>
    </row>
    <row r="242" spans="1:7" x14ac:dyDescent="0.25">
      <c r="A242" s="268">
        <v>240</v>
      </c>
      <c r="B242" s="11" t="s">
        <v>88</v>
      </c>
      <c r="C242" s="267" t="s">
        <v>654</v>
      </c>
      <c r="D242" s="267" t="s">
        <v>652</v>
      </c>
      <c r="E242" s="267" t="s">
        <v>655</v>
      </c>
      <c r="F242" s="267"/>
      <c r="G242" s="267">
        <v>30</v>
      </c>
    </row>
    <row r="243" spans="1:7" x14ac:dyDescent="0.25">
      <c r="A243" s="268">
        <v>241</v>
      </c>
      <c r="B243" s="11" t="s">
        <v>88</v>
      </c>
      <c r="C243" s="267" t="s">
        <v>656</v>
      </c>
      <c r="D243" s="267" t="s">
        <v>652</v>
      </c>
      <c r="E243" s="267" t="s">
        <v>657</v>
      </c>
      <c r="F243" s="267"/>
      <c r="G243" s="267">
        <v>5</v>
      </c>
    </row>
    <row r="244" spans="1:7" x14ac:dyDescent="0.25">
      <c r="A244" s="268">
        <v>242</v>
      </c>
      <c r="B244" s="11" t="s">
        <v>88</v>
      </c>
      <c r="C244" s="267" t="s">
        <v>658</v>
      </c>
      <c r="D244" s="267" t="s">
        <v>659</v>
      </c>
      <c r="E244" s="267" t="s">
        <v>660</v>
      </c>
      <c r="F244" s="267"/>
      <c r="G244" s="267">
        <v>30</v>
      </c>
    </row>
    <row r="245" spans="1:7" x14ac:dyDescent="0.25">
      <c r="A245" s="268">
        <v>243</v>
      </c>
      <c r="B245" s="11" t="s">
        <v>88</v>
      </c>
      <c r="C245" s="267" t="s">
        <v>661</v>
      </c>
      <c r="D245" s="267" t="s">
        <v>659</v>
      </c>
      <c r="E245" s="267" t="s">
        <v>662</v>
      </c>
      <c r="F245" s="267"/>
      <c r="G245" s="267">
        <v>6</v>
      </c>
    </row>
    <row r="246" spans="1:7" x14ac:dyDescent="0.25">
      <c r="A246" s="268">
        <v>244</v>
      </c>
      <c r="B246" s="11" t="s">
        <v>88</v>
      </c>
      <c r="C246" s="267" t="s">
        <v>663</v>
      </c>
      <c r="D246" s="267" t="s">
        <v>664</v>
      </c>
      <c r="E246" s="267" t="s">
        <v>665</v>
      </c>
      <c r="F246" s="267"/>
      <c r="G246" s="267">
        <v>34</v>
      </c>
    </row>
    <row r="247" spans="1:7" x14ac:dyDescent="0.25">
      <c r="A247" s="268">
        <v>245</v>
      </c>
      <c r="B247" s="11" t="s">
        <v>88</v>
      </c>
      <c r="C247" s="267" t="s">
        <v>666</v>
      </c>
      <c r="D247" s="267" t="s">
        <v>667</v>
      </c>
      <c r="E247" s="267" t="s">
        <v>668</v>
      </c>
      <c r="F247" s="267"/>
      <c r="G247" s="267">
        <v>4</v>
      </c>
    </row>
    <row r="248" spans="1:7" x14ac:dyDescent="0.25">
      <c r="A248" s="268">
        <v>246</v>
      </c>
      <c r="B248" s="11" t="s">
        <v>88</v>
      </c>
      <c r="C248" s="267" t="s">
        <v>669</v>
      </c>
      <c r="D248" s="267" t="s">
        <v>667</v>
      </c>
      <c r="E248" s="267" t="s">
        <v>670</v>
      </c>
      <c r="F248" s="267"/>
      <c r="G248" s="267">
        <v>95</v>
      </c>
    </row>
    <row r="249" spans="1:7" x14ac:dyDescent="0.25">
      <c r="A249" s="268">
        <v>247</v>
      </c>
      <c r="B249" s="11" t="s">
        <v>88</v>
      </c>
      <c r="C249" s="267" t="s">
        <v>671</v>
      </c>
      <c r="D249" s="267" t="s">
        <v>672</v>
      </c>
      <c r="E249" s="267" t="s">
        <v>673</v>
      </c>
      <c r="F249" s="267"/>
      <c r="G249" s="267">
        <v>15</v>
      </c>
    </row>
    <row r="250" spans="1:7" x14ac:dyDescent="0.25">
      <c r="A250" s="268">
        <v>248</v>
      </c>
      <c r="B250" s="11" t="s">
        <v>88</v>
      </c>
      <c r="C250" s="267" t="s">
        <v>674</v>
      </c>
      <c r="D250" s="267" t="s">
        <v>672</v>
      </c>
      <c r="E250" s="267" t="s">
        <v>675</v>
      </c>
      <c r="F250" s="267"/>
      <c r="G250" s="267">
        <v>10</v>
      </c>
    </row>
    <row r="251" spans="1:7" x14ac:dyDescent="0.25">
      <c r="A251" s="268">
        <v>249</v>
      </c>
      <c r="B251" s="11" t="s">
        <v>88</v>
      </c>
      <c r="C251" s="267" t="s">
        <v>676</v>
      </c>
      <c r="D251" s="267" t="s">
        <v>672</v>
      </c>
      <c r="E251" s="267" t="s">
        <v>677</v>
      </c>
      <c r="F251" s="267"/>
      <c r="G251" s="267">
        <v>10</v>
      </c>
    </row>
    <row r="252" spans="1:7" x14ac:dyDescent="0.25">
      <c r="A252" s="268">
        <v>250</v>
      </c>
      <c r="B252" s="11" t="s">
        <v>88</v>
      </c>
      <c r="C252" s="267" t="s">
        <v>678</v>
      </c>
      <c r="D252" s="267" t="s">
        <v>575</v>
      </c>
      <c r="E252" s="267" t="s">
        <v>679</v>
      </c>
      <c r="F252" s="267"/>
      <c r="G252" s="267">
        <v>40</v>
      </c>
    </row>
    <row r="253" spans="1:7" x14ac:dyDescent="0.25">
      <c r="A253" s="268">
        <v>251</v>
      </c>
      <c r="B253" s="11" t="s">
        <v>88</v>
      </c>
      <c r="C253" s="278" t="s">
        <v>680</v>
      </c>
      <c r="D253" s="278" t="s">
        <v>681</v>
      </c>
      <c r="E253" s="278" t="s">
        <v>682</v>
      </c>
      <c r="F253" s="278" t="s">
        <v>683</v>
      </c>
      <c r="G253" s="278">
        <v>22</v>
      </c>
    </row>
    <row r="254" spans="1:7" x14ac:dyDescent="0.25">
      <c r="A254" s="268">
        <v>252</v>
      </c>
      <c r="B254" s="11" t="s">
        <v>88</v>
      </c>
      <c r="C254" s="278" t="s">
        <v>684</v>
      </c>
      <c r="D254" s="278" t="s">
        <v>685</v>
      </c>
      <c r="E254" s="278" t="s">
        <v>686</v>
      </c>
      <c r="F254" s="278" t="s">
        <v>687</v>
      </c>
      <c r="G254" s="278">
        <v>51</v>
      </c>
    </row>
    <row r="255" spans="1:7" x14ac:dyDescent="0.25">
      <c r="A255" s="268">
        <v>253</v>
      </c>
      <c r="B255" s="11" t="s">
        <v>88</v>
      </c>
      <c r="C255" s="278" t="s">
        <v>688</v>
      </c>
      <c r="D255" s="278" t="s">
        <v>685</v>
      </c>
      <c r="E255" s="278" t="s">
        <v>689</v>
      </c>
      <c r="F255" s="278" t="s">
        <v>690</v>
      </c>
      <c r="G255" s="278">
        <v>35</v>
      </c>
    </row>
    <row r="256" spans="1:7" x14ac:dyDescent="0.25">
      <c r="A256" s="268">
        <v>254</v>
      </c>
      <c r="B256" s="11" t="s">
        <v>88</v>
      </c>
      <c r="C256" s="278" t="s">
        <v>691</v>
      </c>
      <c r="D256" s="278" t="s">
        <v>685</v>
      </c>
      <c r="E256" s="278" t="s">
        <v>692</v>
      </c>
      <c r="F256" s="278" t="s">
        <v>693</v>
      </c>
      <c r="G256" s="278">
        <v>8</v>
      </c>
    </row>
    <row r="257" spans="1:7" x14ac:dyDescent="0.25">
      <c r="A257" s="268">
        <v>255</v>
      </c>
      <c r="B257" s="11" t="s">
        <v>88</v>
      </c>
      <c r="C257" s="278" t="s">
        <v>694</v>
      </c>
      <c r="D257" s="278" t="s">
        <v>685</v>
      </c>
      <c r="E257" s="278" t="s">
        <v>695</v>
      </c>
      <c r="F257" s="278" t="s">
        <v>696</v>
      </c>
      <c r="G257" s="278">
        <v>20</v>
      </c>
    </row>
    <row r="258" spans="1:7" x14ac:dyDescent="0.25">
      <c r="A258" s="268">
        <v>256</v>
      </c>
      <c r="B258" s="11" t="s">
        <v>88</v>
      </c>
      <c r="C258" s="278" t="s">
        <v>697</v>
      </c>
      <c r="D258" s="278" t="s">
        <v>698</v>
      </c>
      <c r="E258" s="278" t="s">
        <v>699</v>
      </c>
      <c r="F258" s="278" t="s">
        <v>700</v>
      </c>
      <c r="G258" s="278">
        <v>47</v>
      </c>
    </row>
    <row r="259" spans="1:7" x14ac:dyDescent="0.25">
      <c r="A259" s="268">
        <v>257</v>
      </c>
      <c r="B259" s="11" t="s">
        <v>88</v>
      </c>
      <c r="C259" s="278" t="s">
        <v>701</v>
      </c>
      <c r="D259" s="278" t="s">
        <v>698</v>
      </c>
      <c r="E259" s="278" t="s">
        <v>702</v>
      </c>
      <c r="F259" s="278" t="s">
        <v>703</v>
      </c>
      <c r="G259" s="278">
        <v>11</v>
      </c>
    </row>
    <row r="260" spans="1:7" x14ac:dyDescent="0.25">
      <c r="A260" s="268">
        <v>258</v>
      </c>
      <c r="B260" s="11" t="s">
        <v>88</v>
      </c>
      <c r="C260" s="278" t="s">
        <v>704</v>
      </c>
      <c r="D260" s="278" t="s">
        <v>705</v>
      </c>
      <c r="E260" s="278" t="s">
        <v>706</v>
      </c>
      <c r="F260" s="278" t="s">
        <v>707</v>
      </c>
      <c r="G260" s="278">
        <v>11</v>
      </c>
    </row>
    <row r="261" spans="1:7" x14ac:dyDescent="0.25">
      <c r="A261" s="268">
        <v>259</v>
      </c>
      <c r="B261" s="11" t="s">
        <v>88</v>
      </c>
      <c r="C261" s="278" t="s">
        <v>708</v>
      </c>
      <c r="D261" s="278" t="s">
        <v>705</v>
      </c>
      <c r="E261" s="278" t="s">
        <v>709</v>
      </c>
      <c r="F261" s="278" t="s">
        <v>705</v>
      </c>
      <c r="G261" s="278">
        <v>52</v>
      </c>
    </row>
    <row r="262" spans="1:7" x14ac:dyDescent="0.25">
      <c r="A262" s="268">
        <v>260</v>
      </c>
      <c r="B262" s="11" t="s">
        <v>88</v>
      </c>
      <c r="C262" s="278" t="s">
        <v>710</v>
      </c>
      <c r="D262" s="278" t="s">
        <v>705</v>
      </c>
      <c r="E262" s="278" t="s">
        <v>711</v>
      </c>
      <c r="F262" s="278" t="s">
        <v>705</v>
      </c>
      <c r="G262" s="278">
        <v>25</v>
      </c>
    </row>
    <row r="263" spans="1:7" x14ac:dyDescent="0.25">
      <c r="A263" s="268">
        <v>261</v>
      </c>
      <c r="B263" s="11" t="s">
        <v>88</v>
      </c>
      <c r="C263" s="278" t="s">
        <v>712</v>
      </c>
      <c r="D263" s="278" t="s">
        <v>713</v>
      </c>
      <c r="E263" s="278" t="s">
        <v>714</v>
      </c>
      <c r="F263" s="278" t="s">
        <v>713</v>
      </c>
      <c r="G263" s="278">
        <v>51</v>
      </c>
    </row>
    <row r="264" spans="1:7" x14ac:dyDescent="0.25">
      <c r="A264" s="268">
        <v>262</v>
      </c>
      <c r="B264" s="11" t="s">
        <v>88</v>
      </c>
      <c r="C264" s="278" t="s">
        <v>715</v>
      </c>
      <c r="D264" s="278" t="s">
        <v>716</v>
      </c>
      <c r="E264" s="278" t="s">
        <v>717</v>
      </c>
      <c r="F264" s="278" t="s">
        <v>716</v>
      </c>
      <c r="G264" s="278">
        <v>20</v>
      </c>
    </row>
    <row r="265" spans="1:7" x14ac:dyDescent="0.25">
      <c r="A265" s="268">
        <v>263</v>
      </c>
      <c r="B265" s="11" t="s">
        <v>88</v>
      </c>
      <c r="C265" s="278" t="s">
        <v>718</v>
      </c>
      <c r="D265" s="278" t="s">
        <v>719</v>
      </c>
      <c r="E265" s="278" t="s">
        <v>720</v>
      </c>
      <c r="F265" s="278" t="s">
        <v>721</v>
      </c>
      <c r="G265" s="278">
        <v>20</v>
      </c>
    </row>
    <row r="266" spans="1:7" x14ac:dyDescent="0.25">
      <c r="A266" s="268">
        <v>264</v>
      </c>
      <c r="B266" s="11" t="s">
        <v>88</v>
      </c>
      <c r="C266" s="278" t="s">
        <v>722</v>
      </c>
      <c r="D266" s="278" t="s">
        <v>719</v>
      </c>
      <c r="E266" s="278" t="s">
        <v>723</v>
      </c>
      <c r="F266" s="278" t="s">
        <v>724</v>
      </c>
      <c r="G266" s="278">
        <v>40</v>
      </c>
    </row>
    <row r="267" spans="1:7" x14ac:dyDescent="0.25">
      <c r="A267" s="268">
        <v>265</v>
      </c>
      <c r="B267" s="11" t="s">
        <v>88</v>
      </c>
      <c r="C267" s="278" t="s">
        <v>725</v>
      </c>
      <c r="D267" s="278" t="s">
        <v>726</v>
      </c>
      <c r="E267" s="278" t="s">
        <v>727</v>
      </c>
      <c r="F267" s="278" t="s">
        <v>728</v>
      </c>
      <c r="G267" s="278">
        <v>45</v>
      </c>
    </row>
    <row r="268" spans="1:7" x14ac:dyDescent="0.25">
      <c r="A268" s="268">
        <v>266</v>
      </c>
      <c r="B268" s="11" t="s">
        <v>88</v>
      </c>
      <c r="C268" s="278" t="s">
        <v>729</v>
      </c>
      <c r="D268" s="278" t="s">
        <v>730</v>
      </c>
      <c r="E268" s="278" t="s">
        <v>731</v>
      </c>
      <c r="F268" s="278" t="s">
        <v>730</v>
      </c>
      <c r="G268" s="278">
        <v>10</v>
      </c>
    </row>
    <row r="269" spans="1:7" x14ac:dyDescent="0.25">
      <c r="A269" s="268">
        <v>267</v>
      </c>
      <c r="B269" s="11" t="s">
        <v>88</v>
      </c>
      <c r="C269" s="278" t="s">
        <v>732</v>
      </c>
      <c r="D269" s="278" t="s">
        <v>733</v>
      </c>
      <c r="E269" s="278" t="s">
        <v>734</v>
      </c>
      <c r="F269" s="278" t="s">
        <v>735</v>
      </c>
      <c r="G269" s="278">
        <v>15</v>
      </c>
    </row>
    <row r="270" spans="1:7" x14ac:dyDescent="0.25">
      <c r="A270" s="268">
        <v>268</v>
      </c>
      <c r="B270" s="11" t="s">
        <v>88</v>
      </c>
      <c r="C270" s="278" t="s">
        <v>736</v>
      </c>
      <c r="D270" s="278" t="s">
        <v>733</v>
      </c>
      <c r="E270" s="278" t="s">
        <v>737</v>
      </c>
      <c r="F270" s="278" t="s">
        <v>738</v>
      </c>
      <c r="G270" s="278">
        <v>25</v>
      </c>
    </row>
    <row r="271" spans="1:7" x14ac:dyDescent="0.25">
      <c r="A271" s="268">
        <v>269</v>
      </c>
      <c r="B271" s="11" t="s">
        <v>88</v>
      </c>
      <c r="C271" s="278" t="s">
        <v>739</v>
      </c>
      <c r="D271" s="278" t="s">
        <v>740</v>
      </c>
      <c r="E271" s="278" t="s">
        <v>741</v>
      </c>
      <c r="F271" s="278" t="s">
        <v>742</v>
      </c>
      <c r="G271" s="278">
        <v>35</v>
      </c>
    </row>
    <row r="272" spans="1:7" x14ac:dyDescent="0.25">
      <c r="A272" s="268">
        <v>270</v>
      </c>
      <c r="B272" s="11" t="s">
        <v>88</v>
      </c>
      <c r="C272" s="278" t="s">
        <v>743</v>
      </c>
      <c r="D272" s="278" t="s">
        <v>744</v>
      </c>
      <c r="E272" s="278" t="s">
        <v>745</v>
      </c>
      <c r="F272" s="278" t="s">
        <v>744</v>
      </c>
      <c r="G272" s="278">
        <v>120</v>
      </c>
    </row>
    <row r="273" spans="1:7" x14ac:dyDescent="0.25">
      <c r="A273" s="268">
        <v>271</v>
      </c>
      <c r="B273" s="11" t="s">
        <v>88</v>
      </c>
      <c r="C273" s="278" t="s">
        <v>746</v>
      </c>
      <c r="D273" s="278" t="s">
        <v>744</v>
      </c>
      <c r="E273" s="278" t="s">
        <v>745</v>
      </c>
      <c r="F273" s="278" t="s">
        <v>744</v>
      </c>
      <c r="G273" s="278">
        <v>100</v>
      </c>
    </row>
    <row r="274" spans="1:7" x14ac:dyDescent="0.25">
      <c r="A274" s="268">
        <v>272</v>
      </c>
      <c r="B274" s="11" t="s">
        <v>88</v>
      </c>
      <c r="C274" s="278" t="s">
        <v>747</v>
      </c>
      <c r="D274" s="278" t="s">
        <v>744</v>
      </c>
      <c r="E274" s="278" t="s">
        <v>748</v>
      </c>
      <c r="F274" s="278" t="s">
        <v>749</v>
      </c>
      <c r="G274" s="278">
        <v>32</v>
      </c>
    </row>
    <row r="275" spans="1:7" x14ac:dyDescent="0.25">
      <c r="A275" s="268">
        <v>273</v>
      </c>
      <c r="B275" s="11" t="s">
        <v>88</v>
      </c>
      <c r="C275" s="278" t="s">
        <v>750</v>
      </c>
      <c r="D275" s="278" t="s">
        <v>744</v>
      </c>
      <c r="E275" s="278" t="s">
        <v>751</v>
      </c>
      <c r="F275" s="278" t="s">
        <v>744</v>
      </c>
      <c r="G275" s="278">
        <v>41</v>
      </c>
    </row>
    <row r="276" spans="1:7" x14ac:dyDescent="0.25">
      <c r="A276" s="268">
        <v>274</v>
      </c>
      <c r="B276" s="11" t="s">
        <v>88</v>
      </c>
      <c r="C276" s="278" t="s">
        <v>752</v>
      </c>
      <c r="D276" s="278" t="s">
        <v>753</v>
      </c>
      <c r="E276" s="278" t="s">
        <v>754</v>
      </c>
      <c r="F276" s="278" t="s">
        <v>755</v>
      </c>
      <c r="G276" s="278">
        <v>80</v>
      </c>
    </row>
    <row r="277" spans="1:7" x14ac:dyDescent="0.25">
      <c r="A277" s="268">
        <v>275</v>
      </c>
      <c r="B277" s="11" t="s">
        <v>88</v>
      </c>
      <c r="C277" s="278" t="s">
        <v>756</v>
      </c>
      <c r="D277" s="278" t="s">
        <v>757</v>
      </c>
      <c r="E277" s="278" t="s">
        <v>758</v>
      </c>
      <c r="F277" s="278" t="s">
        <v>759</v>
      </c>
      <c r="G277" s="278">
        <v>1</v>
      </c>
    </row>
    <row r="278" spans="1:7" x14ac:dyDescent="0.25">
      <c r="A278" s="268">
        <v>276</v>
      </c>
      <c r="B278" s="11" t="s">
        <v>88</v>
      </c>
      <c r="C278" s="278" t="s">
        <v>760</v>
      </c>
      <c r="D278" s="278" t="s">
        <v>761</v>
      </c>
      <c r="E278" s="278" t="s">
        <v>762</v>
      </c>
      <c r="F278" s="278" t="s">
        <v>763</v>
      </c>
      <c r="G278" s="278">
        <v>3</v>
      </c>
    </row>
    <row r="279" spans="1:7" x14ac:dyDescent="0.25">
      <c r="A279" s="268">
        <v>277</v>
      </c>
      <c r="B279" s="11" t="s">
        <v>88</v>
      </c>
      <c r="C279" s="278" t="s">
        <v>764</v>
      </c>
      <c r="D279" s="278" t="s">
        <v>765</v>
      </c>
      <c r="E279" s="278" t="s">
        <v>766</v>
      </c>
      <c r="F279" s="278" t="s">
        <v>767</v>
      </c>
      <c r="G279" s="278">
        <v>80</v>
      </c>
    </row>
    <row r="280" spans="1:7" x14ac:dyDescent="0.25">
      <c r="A280" s="268">
        <v>278</v>
      </c>
      <c r="B280" s="11" t="s">
        <v>88</v>
      </c>
      <c r="C280" s="278" t="s">
        <v>768</v>
      </c>
      <c r="D280" s="278" t="s">
        <v>769</v>
      </c>
      <c r="E280" s="278" t="s">
        <v>770</v>
      </c>
      <c r="F280" s="278" t="s">
        <v>771</v>
      </c>
      <c r="G280" s="278">
        <v>5</v>
      </c>
    </row>
    <row r="281" spans="1:7" x14ac:dyDescent="0.25">
      <c r="A281" s="268">
        <v>279</v>
      </c>
      <c r="B281" s="11" t="s">
        <v>88</v>
      </c>
      <c r="C281" s="278" t="s">
        <v>772</v>
      </c>
      <c r="D281" s="278" t="s">
        <v>773</v>
      </c>
      <c r="E281" s="278" t="s">
        <v>774</v>
      </c>
      <c r="F281" s="278" t="s">
        <v>775</v>
      </c>
      <c r="G281" s="278">
        <v>20</v>
      </c>
    </row>
    <row r="282" spans="1:7" x14ac:dyDescent="0.25">
      <c r="A282" s="268">
        <v>280</v>
      </c>
      <c r="B282" s="11" t="s">
        <v>88</v>
      </c>
      <c r="C282" s="278" t="s">
        <v>776</v>
      </c>
      <c r="D282" s="278" t="s">
        <v>777</v>
      </c>
      <c r="E282" s="278" t="s">
        <v>778</v>
      </c>
      <c r="F282" s="278" t="s">
        <v>779</v>
      </c>
      <c r="G282" s="278">
        <v>56</v>
      </c>
    </row>
    <row r="283" spans="1:7" x14ac:dyDescent="0.25">
      <c r="A283" s="268">
        <v>281</v>
      </c>
      <c r="B283" s="11" t="s">
        <v>88</v>
      </c>
      <c r="C283" s="278" t="s">
        <v>780</v>
      </c>
      <c r="D283" s="278" t="s">
        <v>761</v>
      </c>
      <c r="E283" s="278" t="s">
        <v>781</v>
      </c>
      <c r="F283" s="278" t="s">
        <v>782</v>
      </c>
      <c r="G283" s="278">
        <v>4</v>
      </c>
    </row>
    <row r="284" spans="1:7" x14ac:dyDescent="0.25">
      <c r="A284" s="268">
        <v>282</v>
      </c>
      <c r="B284" s="11" t="s">
        <v>88</v>
      </c>
      <c r="C284" s="278" t="s">
        <v>783</v>
      </c>
      <c r="D284" s="278" t="s">
        <v>784</v>
      </c>
      <c r="E284" s="278" t="s">
        <v>785</v>
      </c>
      <c r="F284" s="278" t="s">
        <v>784</v>
      </c>
      <c r="G284" s="278">
        <v>26</v>
      </c>
    </row>
    <row r="285" spans="1:7" x14ac:dyDescent="0.25">
      <c r="A285" s="268">
        <v>283</v>
      </c>
      <c r="B285" s="11" t="s">
        <v>88</v>
      </c>
      <c r="C285" s="278" t="s">
        <v>786</v>
      </c>
      <c r="D285" s="278" t="s">
        <v>765</v>
      </c>
      <c r="E285" s="278" t="s">
        <v>787</v>
      </c>
      <c r="F285" s="278" t="s">
        <v>788</v>
      </c>
      <c r="G285" s="278">
        <v>4</v>
      </c>
    </row>
    <row r="286" spans="1:7" x14ac:dyDescent="0.25">
      <c r="A286" s="268">
        <v>284</v>
      </c>
      <c r="B286" s="11" t="s">
        <v>88</v>
      </c>
      <c r="C286" s="278" t="s">
        <v>789</v>
      </c>
      <c r="D286" s="278" t="s">
        <v>790</v>
      </c>
      <c r="E286" s="278" t="s">
        <v>791</v>
      </c>
      <c r="F286" s="278" t="s">
        <v>792</v>
      </c>
      <c r="G286" s="278">
        <v>9</v>
      </c>
    </row>
    <row r="287" spans="1:7" x14ac:dyDescent="0.25">
      <c r="A287" s="268">
        <v>285</v>
      </c>
      <c r="B287" s="11" t="s">
        <v>88</v>
      </c>
      <c r="C287" s="278" t="s">
        <v>793</v>
      </c>
      <c r="D287" s="278" t="s">
        <v>794</v>
      </c>
      <c r="E287" s="278" t="s">
        <v>795</v>
      </c>
      <c r="F287" s="278" t="s">
        <v>796</v>
      </c>
      <c r="G287" s="278">
        <v>2</v>
      </c>
    </row>
    <row r="288" spans="1:7" x14ac:dyDescent="0.25">
      <c r="A288" s="268">
        <v>286</v>
      </c>
      <c r="B288" s="11" t="s">
        <v>88</v>
      </c>
      <c r="C288" s="278" t="s">
        <v>797</v>
      </c>
      <c r="D288" s="278" t="s">
        <v>773</v>
      </c>
      <c r="E288" s="278" t="s">
        <v>798</v>
      </c>
      <c r="F288" s="278" t="s">
        <v>799</v>
      </c>
      <c r="G288" s="278">
        <v>15</v>
      </c>
    </row>
    <row r="289" spans="1:7" x14ac:dyDescent="0.25">
      <c r="A289" s="268">
        <v>287</v>
      </c>
      <c r="B289" s="11" t="s">
        <v>88</v>
      </c>
      <c r="C289" s="278" t="s">
        <v>800</v>
      </c>
      <c r="D289" s="278" t="s">
        <v>773</v>
      </c>
      <c r="E289" s="278" t="s">
        <v>801</v>
      </c>
      <c r="F289" s="278" t="s">
        <v>802</v>
      </c>
      <c r="G289" s="278">
        <v>11</v>
      </c>
    </row>
    <row r="290" spans="1:7" x14ac:dyDescent="0.25">
      <c r="A290" s="268">
        <v>288</v>
      </c>
      <c r="B290" s="11" t="s">
        <v>88</v>
      </c>
      <c r="C290" s="278" t="s">
        <v>803</v>
      </c>
      <c r="D290" s="278" t="s">
        <v>769</v>
      </c>
      <c r="E290" s="278" t="s">
        <v>804</v>
      </c>
      <c r="F290" s="278" t="s">
        <v>769</v>
      </c>
      <c r="G290" s="278">
        <v>8</v>
      </c>
    </row>
    <row r="291" spans="1:7" x14ac:dyDescent="0.25">
      <c r="A291" s="268">
        <v>289</v>
      </c>
      <c r="B291" s="11" t="s">
        <v>88</v>
      </c>
      <c r="C291" s="278" t="s">
        <v>805</v>
      </c>
      <c r="D291" s="278" t="s">
        <v>769</v>
      </c>
      <c r="E291" s="278" t="s">
        <v>806</v>
      </c>
      <c r="F291" s="278" t="s">
        <v>807</v>
      </c>
      <c r="G291" s="278">
        <v>14</v>
      </c>
    </row>
    <row r="292" spans="1:7" x14ac:dyDescent="0.25">
      <c r="A292" s="268">
        <v>290</v>
      </c>
      <c r="B292" s="11" t="s">
        <v>88</v>
      </c>
      <c r="C292" s="278" t="s">
        <v>808</v>
      </c>
      <c r="D292" s="278" t="s">
        <v>809</v>
      </c>
      <c r="E292" s="278" t="s">
        <v>810</v>
      </c>
      <c r="F292" s="278" t="s">
        <v>809</v>
      </c>
      <c r="G292" s="278">
        <v>11</v>
      </c>
    </row>
    <row r="293" spans="1:7" x14ac:dyDescent="0.25">
      <c r="A293" s="268">
        <v>291</v>
      </c>
      <c r="B293" s="11" t="s">
        <v>88</v>
      </c>
      <c r="C293" s="278" t="s">
        <v>811</v>
      </c>
      <c r="D293" s="278" t="s">
        <v>769</v>
      </c>
      <c r="E293" s="278" t="s">
        <v>812</v>
      </c>
      <c r="F293" s="278" t="s">
        <v>813</v>
      </c>
      <c r="G293" s="278">
        <v>10</v>
      </c>
    </row>
    <row r="294" spans="1:7" x14ac:dyDescent="0.25">
      <c r="A294" s="268">
        <v>292</v>
      </c>
      <c r="B294" s="11" t="s">
        <v>88</v>
      </c>
      <c r="C294" s="278" t="s">
        <v>814</v>
      </c>
      <c r="D294" s="278" t="s">
        <v>809</v>
      </c>
      <c r="E294" s="278" t="s">
        <v>815</v>
      </c>
      <c r="F294" s="278" t="s">
        <v>816</v>
      </c>
      <c r="G294" s="278">
        <v>10</v>
      </c>
    </row>
    <row r="295" spans="1:7" x14ac:dyDescent="0.25">
      <c r="A295" s="268">
        <v>293</v>
      </c>
      <c r="B295" s="11" t="s">
        <v>88</v>
      </c>
      <c r="C295" s="278" t="s">
        <v>817</v>
      </c>
      <c r="D295" s="278" t="s">
        <v>769</v>
      </c>
      <c r="E295" s="278" t="s">
        <v>818</v>
      </c>
      <c r="F295" s="278" t="s">
        <v>769</v>
      </c>
      <c r="G295" s="278">
        <v>7</v>
      </c>
    </row>
    <row r="296" spans="1:7" x14ac:dyDescent="0.25">
      <c r="A296" s="268">
        <v>294</v>
      </c>
      <c r="B296" s="11" t="s">
        <v>88</v>
      </c>
      <c r="C296" s="278" t="s">
        <v>819</v>
      </c>
      <c r="D296" s="278" t="s">
        <v>769</v>
      </c>
      <c r="E296" s="278" t="s">
        <v>820</v>
      </c>
      <c r="F296" s="278" t="s">
        <v>769</v>
      </c>
      <c r="G296" s="278">
        <v>5</v>
      </c>
    </row>
    <row r="297" spans="1:7" x14ac:dyDescent="0.25">
      <c r="A297" s="268">
        <v>295</v>
      </c>
      <c r="B297" s="11" t="s">
        <v>88</v>
      </c>
      <c r="C297" s="278" t="s">
        <v>821</v>
      </c>
      <c r="D297" s="278" t="s">
        <v>769</v>
      </c>
      <c r="E297" s="278" t="s">
        <v>822</v>
      </c>
      <c r="F297" s="278" t="s">
        <v>769</v>
      </c>
      <c r="G297" s="278">
        <v>7</v>
      </c>
    </row>
    <row r="298" spans="1:7" x14ac:dyDescent="0.25">
      <c r="A298" s="268">
        <v>296</v>
      </c>
      <c r="B298" s="11" t="s">
        <v>88</v>
      </c>
      <c r="C298" s="278" t="s">
        <v>823</v>
      </c>
      <c r="D298" s="278" t="s">
        <v>769</v>
      </c>
      <c r="E298" s="278" t="s">
        <v>824</v>
      </c>
      <c r="F298" s="278" t="s">
        <v>769</v>
      </c>
      <c r="G298" s="278">
        <v>20</v>
      </c>
    </row>
    <row r="299" spans="1:7" x14ac:dyDescent="0.25">
      <c r="A299" s="268">
        <v>297</v>
      </c>
      <c r="B299" s="11" t="s">
        <v>88</v>
      </c>
      <c r="C299" s="278" t="s">
        <v>825</v>
      </c>
      <c r="D299" s="278" t="s">
        <v>773</v>
      </c>
      <c r="E299" s="278" t="s">
        <v>826</v>
      </c>
      <c r="F299" s="278" t="s">
        <v>827</v>
      </c>
      <c r="G299" s="278">
        <v>17</v>
      </c>
    </row>
    <row r="300" spans="1:7" x14ac:dyDescent="0.25">
      <c r="A300" s="268">
        <v>298</v>
      </c>
      <c r="B300" s="11" t="s">
        <v>88</v>
      </c>
      <c r="C300" s="278" t="s">
        <v>828</v>
      </c>
      <c r="D300" s="278" t="s">
        <v>829</v>
      </c>
      <c r="E300" s="278" t="s">
        <v>830</v>
      </c>
      <c r="F300" s="278" t="s">
        <v>831</v>
      </c>
      <c r="G300" s="278">
        <v>35</v>
      </c>
    </row>
    <row r="301" spans="1:7" x14ac:dyDescent="0.25">
      <c r="A301" s="268">
        <v>299</v>
      </c>
      <c r="B301" s="11" t="s">
        <v>88</v>
      </c>
      <c r="C301" s="278" t="s">
        <v>832</v>
      </c>
      <c r="D301" s="278" t="s">
        <v>833</v>
      </c>
      <c r="E301" s="278" t="s">
        <v>834</v>
      </c>
      <c r="F301" s="278" t="s">
        <v>833</v>
      </c>
      <c r="G301" s="278">
        <v>12</v>
      </c>
    </row>
    <row r="302" spans="1:7" x14ac:dyDescent="0.25">
      <c r="A302" s="268">
        <v>300</v>
      </c>
      <c r="B302" s="11" t="s">
        <v>88</v>
      </c>
      <c r="C302" s="278" t="s">
        <v>835</v>
      </c>
      <c r="D302" s="278" t="s">
        <v>836</v>
      </c>
      <c r="E302" s="278" t="s">
        <v>837</v>
      </c>
      <c r="F302" s="278" t="s">
        <v>838</v>
      </c>
      <c r="G302" s="278">
        <v>33</v>
      </c>
    </row>
    <row r="303" spans="1:7" x14ac:dyDescent="0.25">
      <c r="A303" s="268">
        <v>301</v>
      </c>
      <c r="B303" s="11" t="s">
        <v>88</v>
      </c>
      <c r="C303" s="278" t="s">
        <v>839</v>
      </c>
      <c r="D303" s="278" t="s">
        <v>840</v>
      </c>
      <c r="E303" s="278" t="s">
        <v>841</v>
      </c>
      <c r="F303" s="278" t="s">
        <v>840</v>
      </c>
      <c r="G303" s="278">
        <v>20</v>
      </c>
    </row>
    <row r="304" spans="1:7" x14ac:dyDescent="0.25">
      <c r="A304" s="268">
        <v>302</v>
      </c>
      <c r="B304" s="11" t="s">
        <v>88</v>
      </c>
      <c r="C304" s="278" t="s">
        <v>842</v>
      </c>
      <c r="D304" s="278" t="s">
        <v>843</v>
      </c>
      <c r="E304" s="278" t="s">
        <v>844</v>
      </c>
      <c r="F304" s="278" t="s">
        <v>843</v>
      </c>
      <c r="G304" s="278">
        <v>5</v>
      </c>
    </row>
    <row r="305" spans="1:7" x14ac:dyDescent="0.25">
      <c r="A305" s="268">
        <v>303</v>
      </c>
      <c r="B305" s="11" t="s">
        <v>88</v>
      </c>
      <c r="C305" s="278" t="s">
        <v>845</v>
      </c>
      <c r="D305" s="278" t="s">
        <v>761</v>
      </c>
      <c r="E305" s="278" t="s">
        <v>846</v>
      </c>
      <c r="F305" s="278" t="s">
        <v>761</v>
      </c>
      <c r="G305" s="278">
        <v>10</v>
      </c>
    </row>
    <row r="306" spans="1:7" x14ac:dyDescent="0.25">
      <c r="A306" s="268">
        <v>304</v>
      </c>
      <c r="B306" s="11" t="s">
        <v>88</v>
      </c>
      <c r="C306" s="278" t="s">
        <v>847</v>
      </c>
      <c r="D306" s="278" t="s">
        <v>773</v>
      </c>
      <c r="E306" s="278" t="s">
        <v>848</v>
      </c>
      <c r="F306" s="278" t="s">
        <v>849</v>
      </c>
      <c r="G306" s="278">
        <v>66</v>
      </c>
    </row>
    <row r="307" spans="1:7" x14ac:dyDescent="0.25">
      <c r="A307" s="268">
        <v>305</v>
      </c>
      <c r="B307" s="11" t="s">
        <v>88</v>
      </c>
      <c r="C307" s="278" t="s">
        <v>850</v>
      </c>
      <c r="D307" s="278" t="s">
        <v>851</v>
      </c>
      <c r="E307" s="278" t="s">
        <v>852</v>
      </c>
      <c r="F307" s="278" t="s">
        <v>851</v>
      </c>
      <c r="G307" s="278">
        <v>30</v>
      </c>
    </row>
    <row r="308" spans="1:7" x14ac:dyDescent="0.25">
      <c r="A308" s="268">
        <v>306</v>
      </c>
      <c r="B308" s="11" t="s">
        <v>88</v>
      </c>
      <c r="C308" s="278" t="s">
        <v>853</v>
      </c>
      <c r="D308" s="278" t="s">
        <v>854</v>
      </c>
      <c r="E308" s="278" t="s">
        <v>855</v>
      </c>
      <c r="F308" s="278" t="s">
        <v>856</v>
      </c>
      <c r="G308" s="278">
        <v>21</v>
      </c>
    </row>
    <row r="309" spans="1:7" x14ac:dyDescent="0.25">
      <c r="A309" s="268">
        <v>307</v>
      </c>
      <c r="B309" s="11" t="s">
        <v>88</v>
      </c>
      <c r="C309" s="278" t="s">
        <v>857</v>
      </c>
      <c r="D309" s="278" t="s">
        <v>858</v>
      </c>
      <c r="E309" s="278" t="s">
        <v>859</v>
      </c>
      <c r="F309" s="278" t="s">
        <v>860</v>
      </c>
      <c r="G309" s="278">
        <v>15</v>
      </c>
    </row>
    <row r="310" spans="1:7" x14ac:dyDescent="0.25">
      <c r="A310" s="268">
        <v>308</v>
      </c>
      <c r="B310" s="11" t="s">
        <v>88</v>
      </c>
      <c r="C310" s="278" t="s">
        <v>861</v>
      </c>
      <c r="D310" s="278" t="s">
        <v>843</v>
      </c>
      <c r="E310" s="278" t="s">
        <v>862</v>
      </c>
      <c r="F310" s="278" t="s">
        <v>863</v>
      </c>
      <c r="G310" s="278">
        <v>2</v>
      </c>
    </row>
    <row r="311" spans="1:7" x14ac:dyDescent="0.25">
      <c r="A311" s="268">
        <v>309</v>
      </c>
      <c r="B311" s="11" t="s">
        <v>88</v>
      </c>
      <c r="C311" s="278" t="s">
        <v>864</v>
      </c>
      <c r="D311" s="278" t="s">
        <v>840</v>
      </c>
      <c r="E311" s="278" t="s">
        <v>865</v>
      </c>
      <c r="F311" s="278" t="s">
        <v>866</v>
      </c>
      <c r="G311" s="278">
        <v>30</v>
      </c>
    </row>
    <row r="312" spans="1:7" x14ac:dyDescent="0.25">
      <c r="A312" s="268">
        <v>310</v>
      </c>
      <c r="B312" s="11" t="s">
        <v>88</v>
      </c>
      <c r="C312" s="278" t="s">
        <v>867</v>
      </c>
      <c r="D312" s="278" t="s">
        <v>868</v>
      </c>
      <c r="E312" s="278" t="s">
        <v>869</v>
      </c>
      <c r="F312" s="278" t="s">
        <v>870</v>
      </c>
      <c r="G312" s="278">
        <v>13</v>
      </c>
    </row>
    <row r="313" spans="1:7" x14ac:dyDescent="0.25">
      <c r="A313" s="268">
        <v>311</v>
      </c>
      <c r="B313" s="11" t="s">
        <v>88</v>
      </c>
      <c r="C313" s="278" t="s">
        <v>871</v>
      </c>
      <c r="D313" s="278" t="s">
        <v>872</v>
      </c>
      <c r="E313" s="278" t="s">
        <v>873</v>
      </c>
      <c r="F313" s="278" t="s">
        <v>874</v>
      </c>
      <c r="G313" s="278">
        <v>9</v>
      </c>
    </row>
    <row r="314" spans="1:7" x14ac:dyDescent="0.25">
      <c r="A314" s="268">
        <v>312</v>
      </c>
      <c r="B314" s="11" t="s">
        <v>88</v>
      </c>
      <c r="C314" s="280" t="s">
        <v>875</v>
      </c>
      <c r="D314" s="280" t="s">
        <v>876</v>
      </c>
      <c r="E314" s="280" t="s">
        <v>877</v>
      </c>
      <c r="F314" s="280" t="s">
        <v>878</v>
      </c>
      <c r="G314" s="280">
        <v>5</v>
      </c>
    </row>
    <row r="315" spans="1:7" x14ac:dyDescent="0.25">
      <c r="A315" s="268">
        <v>313</v>
      </c>
      <c r="B315" s="11" t="s">
        <v>88</v>
      </c>
      <c r="C315" s="280" t="s">
        <v>879</v>
      </c>
      <c r="D315" s="280" t="s">
        <v>757</v>
      </c>
      <c r="E315" s="280" t="s">
        <v>880</v>
      </c>
      <c r="F315" s="280" t="s">
        <v>881</v>
      </c>
      <c r="G315" s="280">
        <v>20</v>
      </c>
    </row>
    <row r="316" spans="1:7" x14ac:dyDescent="0.25">
      <c r="A316" s="268">
        <v>314</v>
      </c>
      <c r="B316" s="11" t="s">
        <v>88</v>
      </c>
      <c r="C316" s="280" t="s">
        <v>882</v>
      </c>
      <c r="D316" s="280" t="s">
        <v>765</v>
      </c>
      <c r="E316" s="280" t="s">
        <v>883</v>
      </c>
      <c r="F316" s="280" t="s">
        <v>765</v>
      </c>
      <c r="G316" s="280">
        <v>4</v>
      </c>
    </row>
    <row r="317" spans="1:7" x14ac:dyDescent="0.25">
      <c r="A317" s="268">
        <v>315</v>
      </c>
      <c r="B317" s="11" t="s">
        <v>88</v>
      </c>
      <c r="C317" s="280" t="s">
        <v>884</v>
      </c>
      <c r="D317" s="280" t="s">
        <v>854</v>
      </c>
      <c r="E317" s="280" t="s">
        <v>885</v>
      </c>
      <c r="F317" s="280" t="s">
        <v>886</v>
      </c>
      <c r="G317" s="280">
        <v>28</v>
      </c>
    </row>
    <row r="318" spans="1:7" x14ac:dyDescent="0.25">
      <c r="A318" s="268">
        <v>316</v>
      </c>
      <c r="B318" s="11" t="s">
        <v>88</v>
      </c>
      <c r="C318" s="280" t="s">
        <v>887</v>
      </c>
      <c r="D318" s="280" t="s">
        <v>765</v>
      </c>
      <c r="E318" s="280" t="s">
        <v>888</v>
      </c>
      <c r="F318" s="280" t="s">
        <v>889</v>
      </c>
      <c r="G318" s="280">
        <v>11</v>
      </c>
    </row>
    <row r="319" spans="1:7" x14ac:dyDescent="0.25">
      <c r="A319" s="268">
        <v>317</v>
      </c>
      <c r="B319" s="11" t="s">
        <v>88</v>
      </c>
      <c r="C319" s="280" t="s">
        <v>890</v>
      </c>
      <c r="D319" s="280" t="s">
        <v>843</v>
      </c>
      <c r="E319" s="280" t="s">
        <v>891</v>
      </c>
      <c r="F319" s="280" t="s">
        <v>773</v>
      </c>
      <c r="G319" s="280">
        <v>17</v>
      </c>
    </row>
    <row r="320" spans="1:7" x14ac:dyDescent="0.25">
      <c r="A320" s="268">
        <v>318</v>
      </c>
      <c r="B320" s="11" t="s">
        <v>88</v>
      </c>
      <c r="C320" s="280" t="s">
        <v>892</v>
      </c>
      <c r="D320" s="280" t="s">
        <v>893</v>
      </c>
      <c r="E320" s="280" t="s">
        <v>894</v>
      </c>
      <c r="F320" s="280" t="s">
        <v>893</v>
      </c>
      <c r="G320" s="280">
        <v>46</v>
      </c>
    </row>
    <row r="321" spans="1:7" x14ac:dyDescent="0.25">
      <c r="A321" s="268">
        <v>319</v>
      </c>
      <c r="B321" s="11" t="s">
        <v>88</v>
      </c>
      <c r="C321" s="280" t="s">
        <v>895</v>
      </c>
      <c r="D321" s="280" t="s">
        <v>765</v>
      </c>
      <c r="E321" s="280" t="s">
        <v>766</v>
      </c>
      <c r="F321" s="280" t="s">
        <v>765</v>
      </c>
      <c r="G321" s="280">
        <v>42</v>
      </c>
    </row>
    <row r="322" spans="1:7" x14ac:dyDescent="0.25">
      <c r="A322" s="268">
        <v>320</v>
      </c>
      <c r="B322" s="11" t="s">
        <v>88</v>
      </c>
      <c r="C322" s="280" t="s">
        <v>896</v>
      </c>
      <c r="D322" s="280" t="s">
        <v>897</v>
      </c>
      <c r="E322" s="280" t="s">
        <v>898</v>
      </c>
      <c r="F322" s="280" t="s">
        <v>899</v>
      </c>
      <c r="G322" s="280">
        <v>10</v>
      </c>
    </row>
    <row r="323" spans="1:7" x14ac:dyDescent="0.25">
      <c r="A323" s="268">
        <v>321</v>
      </c>
      <c r="B323" s="11" t="s">
        <v>88</v>
      </c>
      <c r="C323" s="267" t="s">
        <v>900</v>
      </c>
      <c r="D323" s="267" t="s">
        <v>901</v>
      </c>
      <c r="E323" s="267" t="s">
        <v>902</v>
      </c>
      <c r="F323" s="267" t="s">
        <v>901</v>
      </c>
      <c r="G323" s="267">
        <v>12</v>
      </c>
    </row>
    <row r="324" spans="1:7" x14ac:dyDescent="0.25">
      <c r="A324" s="268">
        <v>322</v>
      </c>
      <c r="B324" s="11" t="s">
        <v>88</v>
      </c>
      <c r="C324" s="267" t="s">
        <v>903</v>
      </c>
      <c r="D324" s="267" t="s">
        <v>904</v>
      </c>
      <c r="E324" s="267" t="s">
        <v>905</v>
      </c>
      <c r="F324" s="267" t="s">
        <v>906</v>
      </c>
      <c r="G324" s="267">
        <v>12</v>
      </c>
    </row>
    <row r="325" spans="1:7" x14ac:dyDescent="0.25">
      <c r="A325" s="268">
        <v>323</v>
      </c>
      <c r="B325" s="11" t="s">
        <v>88</v>
      </c>
      <c r="C325" s="272" t="s">
        <v>907</v>
      </c>
      <c r="D325" s="272" t="s">
        <v>761</v>
      </c>
      <c r="E325" s="272" t="s">
        <v>908</v>
      </c>
      <c r="F325" s="272" t="s">
        <v>909</v>
      </c>
      <c r="G325" s="272">
        <v>30</v>
      </c>
    </row>
    <row r="326" spans="1:7" x14ac:dyDescent="0.25">
      <c r="A326" s="268">
        <v>324</v>
      </c>
      <c r="B326" s="11" t="s">
        <v>88</v>
      </c>
      <c r="C326" s="272" t="s">
        <v>910</v>
      </c>
      <c r="D326" s="272" t="s">
        <v>868</v>
      </c>
      <c r="E326" s="272" t="s">
        <v>911</v>
      </c>
      <c r="F326" s="272" t="s">
        <v>912</v>
      </c>
      <c r="G326" s="272">
        <v>12</v>
      </c>
    </row>
    <row r="327" spans="1:7" x14ac:dyDescent="0.25">
      <c r="A327" s="268">
        <v>325</v>
      </c>
      <c r="B327" s="11" t="s">
        <v>88</v>
      </c>
      <c r="C327" s="272" t="s">
        <v>913</v>
      </c>
      <c r="D327" s="272" t="s">
        <v>761</v>
      </c>
      <c r="E327" s="272" t="s">
        <v>914</v>
      </c>
      <c r="F327" s="272" t="s">
        <v>915</v>
      </c>
      <c r="G327" s="272">
        <v>11</v>
      </c>
    </row>
    <row r="328" spans="1:7" ht="30" x14ac:dyDescent="0.25">
      <c r="A328" s="268">
        <v>326</v>
      </c>
      <c r="B328" s="11" t="s">
        <v>88</v>
      </c>
      <c r="C328" s="275" t="s">
        <v>916</v>
      </c>
      <c r="D328" s="274" t="s">
        <v>917</v>
      </c>
      <c r="E328" s="274" t="s">
        <v>918</v>
      </c>
      <c r="F328" s="274" t="s">
        <v>919</v>
      </c>
      <c r="G328" s="274">
        <v>30</v>
      </c>
    </row>
    <row r="329" spans="1:7" ht="30" x14ac:dyDescent="0.25">
      <c r="A329" s="268">
        <v>327</v>
      </c>
      <c r="B329" s="11" t="s">
        <v>88</v>
      </c>
      <c r="C329" s="275" t="s">
        <v>920</v>
      </c>
      <c r="D329" s="274" t="s">
        <v>921</v>
      </c>
      <c r="E329" s="274" t="s">
        <v>922</v>
      </c>
      <c r="F329" s="274" t="s">
        <v>923</v>
      </c>
      <c r="G329" s="274">
        <v>14</v>
      </c>
    </row>
    <row r="330" spans="1:7" x14ac:dyDescent="0.25">
      <c r="A330" s="268">
        <v>328</v>
      </c>
      <c r="B330" s="11" t="s">
        <v>88</v>
      </c>
      <c r="C330" s="275" t="s">
        <v>924</v>
      </c>
      <c r="D330" s="274" t="s">
        <v>925</v>
      </c>
      <c r="E330" s="274" t="s">
        <v>926</v>
      </c>
      <c r="F330" s="274" t="s">
        <v>927</v>
      </c>
      <c r="G330" s="274">
        <v>4</v>
      </c>
    </row>
    <row r="331" spans="1:7" x14ac:dyDescent="0.25">
      <c r="A331" s="268">
        <v>329</v>
      </c>
      <c r="B331" s="11" t="s">
        <v>88</v>
      </c>
      <c r="C331" s="275" t="s">
        <v>928</v>
      </c>
      <c r="D331" s="274" t="s">
        <v>929</v>
      </c>
      <c r="E331" s="274" t="s">
        <v>930</v>
      </c>
      <c r="F331" s="274" t="s">
        <v>931</v>
      </c>
      <c r="G331" s="274">
        <v>30</v>
      </c>
    </row>
    <row r="332" spans="1:7" ht="30" x14ac:dyDescent="0.25">
      <c r="A332" s="268">
        <v>330</v>
      </c>
      <c r="B332" s="11" t="s">
        <v>88</v>
      </c>
      <c r="C332" s="275" t="s">
        <v>932</v>
      </c>
      <c r="D332" s="274" t="s">
        <v>933</v>
      </c>
      <c r="E332" s="274" t="s">
        <v>918</v>
      </c>
      <c r="F332" s="274" t="s">
        <v>919</v>
      </c>
      <c r="G332" s="274">
        <v>60</v>
      </c>
    </row>
    <row r="333" spans="1:7" ht="30" x14ac:dyDescent="0.25">
      <c r="A333" s="268">
        <v>331</v>
      </c>
      <c r="B333" s="11" t="s">
        <v>88</v>
      </c>
      <c r="C333" s="275" t="s">
        <v>934</v>
      </c>
      <c r="D333" s="274" t="s">
        <v>925</v>
      </c>
      <c r="E333" s="274" t="s">
        <v>918</v>
      </c>
      <c r="F333" s="274" t="s">
        <v>919</v>
      </c>
      <c r="G333" s="274">
        <v>20</v>
      </c>
    </row>
    <row r="334" spans="1:7" x14ac:dyDescent="0.25">
      <c r="A334" s="268">
        <v>332</v>
      </c>
      <c r="B334" s="11" t="s">
        <v>88</v>
      </c>
      <c r="C334" s="275" t="s">
        <v>935</v>
      </c>
      <c r="D334" s="274" t="s">
        <v>904</v>
      </c>
      <c r="E334" s="274" t="s">
        <v>936</v>
      </c>
      <c r="F334" s="274" t="s">
        <v>937</v>
      </c>
      <c r="G334" s="274">
        <v>5</v>
      </c>
    </row>
    <row r="335" spans="1:7" x14ac:dyDescent="0.25">
      <c r="A335" s="268">
        <v>333</v>
      </c>
      <c r="B335" s="11" t="s">
        <v>88</v>
      </c>
      <c r="C335" s="25" t="s">
        <v>938</v>
      </c>
      <c r="D335" s="25" t="s">
        <v>939</v>
      </c>
      <c r="E335" s="25" t="s">
        <v>940</v>
      </c>
      <c r="F335" s="25"/>
      <c r="G335" s="25">
        <v>88</v>
      </c>
    </row>
    <row r="336" spans="1:7" x14ac:dyDescent="0.25">
      <c r="A336" s="268">
        <v>334</v>
      </c>
      <c r="B336" s="11" t="s">
        <v>88</v>
      </c>
      <c r="C336" s="25" t="s">
        <v>941</v>
      </c>
      <c r="D336" s="25" t="s">
        <v>939</v>
      </c>
      <c r="E336" s="25" t="s">
        <v>23411</v>
      </c>
      <c r="F336" s="25"/>
      <c r="G336" s="25"/>
    </row>
    <row r="337" spans="1:7" x14ac:dyDescent="0.25">
      <c r="A337" s="268">
        <v>335</v>
      </c>
      <c r="B337" s="11" t="s">
        <v>88</v>
      </c>
      <c r="C337" s="25" t="s">
        <v>942</v>
      </c>
      <c r="D337" s="25" t="s">
        <v>939</v>
      </c>
      <c r="E337" s="25" t="s">
        <v>943</v>
      </c>
      <c r="F337" s="25"/>
      <c r="G337" s="25">
        <v>68</v>
      </c>
    </row>
    <row r="338" spans="1:7" x14ac:dyDescent="0.25">
      <c r="A338" s="268">
        <v>336</v>
      </c>
      <c r="B338" s="11" t="s">
        <v>88</v>
      </c>
      <c r="C338" s="25" t="s">
        <v>944</v>
      </c>
      <c r="D338" s="25" t="s">
        <v>939</v>
      </c>
      <c r="E338" s="25" t="s">
        <v>945</v>
      </c>
      <c r="F338" s="25"/>
      <c r="G338" s="25">
        <v>10</v>
      </c>
    </row>
    <row r="339" spans="1:7" x14ac:dyDescent="0.25">
      <c r="A339" s="268">
        <v>337</v>
      </c>
      <c r="B339" s="11" t="s">
        <v>88</v>
      </c>
      <c r="C339" s="25" t="s">
        <v>946</v>
      </c>
      <c r="D339" s="25" t="s">
        <v>939</v>
      </c>
      <c r="E339" s="25" t="s">
        <v>947</v>
      </c>
      <c r="F339" s="25"/>
      <c r="G339" s="25">
        <v>8</v>
      </c>
    </row>
    <row r="340" spans="1:7" x14ac:dyDescent="0.25">
      <c r="A340" s="268">
        <v>338</v>
      </c>
      <c r="B340" s="11" t="s">
        <v>88</v>
      </c>
      <c r="C340" s="25" t="s">
        <v>948</v>
      </c>
      <c r="D340" s="25" t="s">
        <v>939</v>
      </c>
      <c r="E340" s="25" t="s">
        <v>949</v>
      </c>
      <c r="F340" s="25"/>
      <c r="G340" s="25"/>
    </row>
    <row r="341" spans="1:7" x14ac:dyDescent="0.25">
      <c r="A341" s="268">
        <v>339</v>
      </c>
      <c r="B341" s="11" t="s">
        <v>88</v>
      </c>
      <c r="C341" s="25" t="s">
        <v>950</v>
      </c>
      <c r="D341" s="25" t="s">
        <v>951</v>
      </c>
      <c r="E341" s="25" t="s">
        <v>952</v>
      </c>
      <c r="F341" s="25"/>
      <c r="G341" s="25">
        <v>20</v>
      </c>
    </row>
    <row r="342" spans="1:7" x14ac:dyDescent="0.25">
      <c r="A342" s="268">
        <v>340</v>
      </c>
      <c r="B342" s="11" t="s">
        <v>88</v>
      </c>
      <c r="C342" s="25" t="s">
        <v>953</v>
      </c>
      <c r="D342" s="25" t="s">
        <v>951</v>
      </c>
      <c r="E342" s="25" t="s">
        <v>954</v>
      </c>
      <c r="F342" s="25"/>
      <c r="G342" s="25"/>
    </row>
    <row r="343" spans="1:7" x14ac:dyDescent="0.25">
      <c r="A343" s="268">
        <v>341</v>
      </c>
      <c r="B343" s="11" t="s">
        <v>88</v>
      </c>
      <c r="C343" s="25" t="s">
        <v>955</v>
      </c>
      <c r="D343" s="25" t="s">
        <v>951</v>
      </c>
      <c r="E343" s="25" t="s">
        <v>956</v>
      </c>
      <c r="F343" s="25"/>
      <c r="G343" s="25">
        <v>43</v>
      </c>
    </row>
    <row r="344" spans="1:7" x14ac:dyDescent="0.25">
      <c r="A344" s="268">
        <v>342</v>
      </c>
      <c r="B344" s="11" t="s">
        <v>88</v>
      </c>
      <c r="C344" s="25" t="s">
        <v>957</v>
      </c>
      <c r="D344" s="25" t="s">
        <v>958</v>
      </c>
      <c r="E344" s="25" t="s">
        <v>959</v>
      </c>
      <c r="F344" s="25"/>
      <c r="G344" s="25">
        <v>42</v>
      </c>
    </row>
    <row r="345" spans="1:7" x14ac:dyDescent="0.25">
      <c r="A345" s="268">
        <v>343</v>
      </c>
      <c r="B345" s="11" t="s">
        <v>88</v>
      </c>
      <c r="C345" s="25" t="s">
        <v>960</v>
      </c>
      <c r="D345" s="25" t="s">
        <v>958</v>
      </c>
      <c r="E345" s="25" t="s">
        <v>961</v>
      </c>
      <c r="F345" s="25"/>
      <c r="G345" s="25"/>
    </row>
    <row r="346" spans="1:7" x14ac:dyDescent="0.25">
      <c r="A346" s="268">
        <v>344</v>
      </c>
      <c r="B346" s="11" t="s">
        <v>88</v>
      </c>
      <c r="C346" s="25" t="s">
        <v>962</v>
      </c>
      <c r="D346" s="25" t="s">
        <v>963</v>
      </c>
      <c r="E346" s="25" t="s">
        <v>964</v>
      </c>
      <c r="F346" s="25"/>
      <c r="G346" s="25"/>
    </row>
    <row r="347" spans="1:7" x14ac:dyDescent="0.25">
      <c r="A347" s="268">
        <v>345</v>
      </c>
      <c r="B347" s="11" t="s">
        <v>88</v>
      </c>
      <c r="C347" s="25" t="s">
        <v>965</v>
      </c>
      <c r="D347" s="25" t="s">
        <v>966</v>
      </c>
      <c r="E347" s="25" t="s">
        <v>967</v>
      </c>
      <c r="F347" s="25"/>
      <c r="G347" s="25"/>
    </row>
    <row r="348" spans="1:7" x14ac:dyDescent="0.25">
      <c r="A348" s="268">
        <v>346</v>
      </c>
      <c r="B348" s="11" t="s">
        <v>88</v>
      </c>
      <c r="C348" s="25" t="s">
        <v>968</v>
      </c>
      <c r="D348" s="25" t="s">
        <v>966</v>
      </c>
      <c r="E348" s="25" t="s">
        <v>969</v>
      </c>
      <c r="F348" s="25"/>
      <c r="G348" s="25">
        <v>56</v>
      </c>
    </row>
    <row r="349" spans="1:7" x14ac:dyDescent="0.25">
      <c r="A349" s="268">
        <v>347</v>
      </c>
      <c r="B349" s="11" t="s">
        <v>88</v>
      </c>
      <c r="C349" s="25" t="s">
        <v>970</v>
      </c>
      <c r="D349" s="25" t="s">
        <v>966</v>
      </c>
      <c r="E349" s="25" t="s">
        <v>971</v>
      </c>
      <c r="F349" s="25"/>
      <c r="G349" s="25">
        <v>14</v>
      </c>
    </row>
    <row r="350" spans="1:7" x14ac:dyDescent="0.25">
      <c r="A350" s="268">
        <v>348</v>
      </c>
      <c r="B350" s="11" t="s">
        <v>88</v>
      </c>
      <c r="C350" s="25" t="s">
        <v>972</v>
      </c>
      <c r="D350" s="25" t="s">
        <v>973</v>
      </c>
      <c r="E350" s="25" t="s">
        <v>974</v>
      </c>
      <c r="F350" s="25"/>
      <c r="G350" s="25">
        <v>10</v>
      </c>
    </row>
    <row r="351" spans="1:7" x14ac:dyDescent="0.25">
      <c r="A351" s="268">
        <v>349</v>
      </c>
      <c r="B351" s="11" t="s">
        <v>88</v>
      </c>
      <c r="C351" s="25" t="s">
        <v>975</v>
      </c>
      <c r="D351" s="25" t="s">
        <v>976</v>
      </c>
      <c r="E351" s="25" t="s">
        <v>977</v>
      </c>
      <c r="F351" s="25"/>
      <c r="G351" s="25">
        <v>23</v>
      </c>
    </row>
    <row r="352" spans="1:7" x14ac:dyDescent="0.25">
      <c r="A352" s="268">
        <v>350</v>
      </c>
      <c r="B352" s="11" t="s">
        <v>88</v>
      </c>
      <c r="C352" s="25" t="s">
        <v>978</v>
      </c>
      <c r="D352" s="25" t="s">
        <v>979</v>
      </c>
      <c r="E352" s="25" t="s">
        <v>980</v>
      </c>
      <c r="F352" s="25"/>
      <c r="G352" s="25">
        <v>11</v>
      </c>
    </row>
    <row r="353" spans="1:7" x14ac:dyDescent="0.25">
      <c r="A353" s="268">
        <v>351</v>
      </c>
      <c r="B353" s="11" t="s">
        <v>88</v>
      </c>
      <c r="C353" s="25" t="s">
        <v>981</v>
      </c>
      <c r="D353" s="25" t="s">
        <v>982</v>
      </c>
      <c r="E353" s="25" t="s">
        <v>983</v>
      </c>
      <c r="F353" s="25"/>
      <c r="G353" s="25">
        <v>3</v>
      </c>
    </row>
    <row r="354" spans="1:7" x14ac:dyDescent="0.25">
      <c r="A354" s="268">
        <v>352</v>
      </c>
      <c r="B354" s="11" t="s">
        <v>88</v>
      </c>
      <c r="C354" s="25" t="s">
        <v>984</v>
      </c>
      <c r="D354" s="25" t="s">
        <v>982</v>
      </c>
      <c r="E354" s="25" t="s">
        <v>985</v>
      </c>
      <c r="F354" s="25"/>
      <c r="G354" s="25"/>
    </row>
    <row r="355" spans="1:7" x14ac:dyDescent="0.25">
      <c r="A355" s="268">
        <v>353</v>
      </c>
      <c r="B355" s="11" t="s">
        <v>88</v>
      </c>
      <c r="C355" s="25" t="s">
        <v>986</v>
      </c>
      <c r="D355" s="25" t="s">
        <v>982</v>
      </c>
      <c r="E355" s="25" t="s">
        <v>987</v>
      </c>
      <c r="F355" s="25"/>
      <c r="G355" s="25">
        <v>13</v>
      </c>
    </row>
    <row r="356" spans="1:7" x14ac:dyDescent="0.25">
      <c r="A356" s="268">
        <v>354</v>
      </c>
      <c r="B356" s="11" t="s">
        <v>88</v>
      </c>
      <c r="C356" s="25" t="s">
        <v>988</v>
      </c>
      <c r="D356" s="25" t="s">
        <v>982</v>
      </c>
      <c r="E356" s="25" t="s">
        <v>989</v>
      </c>
      <c r="F356" s="25"/>
      <c r="G356" s="25">
        <v>35</v>
      </c>
    </row>
    <row r="357" spans="1:7" x14ac:dyDescent="0.25">
      <c r="A357" s="268">
        <v>355</v>
      </c>
      <c r="B357" s="11" t="s">
        <v>88</v>
      </c>
      <c r="C357" s="25" t="s">
        <v>990</v>
      </c>
      <c r="D357" s="25" t="s">
        <v>991</v>
      </c>
      <c r="E357" s="25" t="s">
        <v>992</v>
      </c>
      <c r="F357" s="25"/>
      <c r="G357" s="25">
        <v>9</v>
      </c>
    </row>
    <row r="358" spans="1:7" x14ac:dyDescent="0.25">
      <c r="A358" s="268">
        <v>356</v>
      </c>
      <c r="B358" s="11" t="s">
        <v>88</v>
      </c>
      <c r="C358" s="25" t="s">
        <v>993</v>
      </c>
      <c r="D358" s="25" t="s">
        <v>994</v>
      </c>
      <c r="E358" s="25" t="s">
        <v>995</v>
      </c>
      <c r="F358" s="25"/>
      <c r="G358" s="25">
        <v>25</v>
      </c>
    </row>
    <row r="359" spans="1:7" x14ac:dyDescent="0.25">
      <c r="A359" s="268">
        <v>357</v>
      </c>
      <c r="B359" s="11" t="s">
        <v>88</v>
      </c>
      <c r="C359" s="25" t="s">
        <v>996</v>
      </c>
      <c r="D359" s="25" t="s">
        <v>994</v>
      </c>
      <c r="E359" s="25" t="s">
        <v>997</v>
      </c>
      <c r="F359" s="25"/>
      <c r="G359" s="25">
        <v>40</v>
      </c>
    </row>
    <row r="360" spans="1:7" x14ac:dyDescent="0.25">
      <c r="A360" s="268">
        <v>358</v>
      </c>
      <c r="B360" s="11" t="s">
        <v>88</v>
      </c>
      <c r="C360" s="25" t="s">
        <v>998</v>
      </c>
      <c r="D360" s="25" t="s">
        <v>48830</v>
      </c>
      <c r="E360" s="25" t="s">
        <v>999</v>
      </c>
      <c r="F360" s="25"/>
      <c r="G360" s="25">
        <v>25</v>
      </c>
    </row>
    <row r="361" spans="1:7" x14ac:dyDescent="0.25">
      <c r="A361" s="268">
        <v>359</v>
      </c>
      <c r="B361" s="11" t="s">
        <v>88</v>
      </c>
      <c r="C361" s="25" t="s">
        <v>1000</v>
      </c>
      <c r="D361" s="25" t="s">
        <v>1001</v>
      </c>
      <c r="E361" s="25" t="s">
        <v>1002</v>
      </c>
      <c r="F361" s="25"/>
      <c r="G361" s="25">
        <v>60</v>
      </c>
    </row>
    <row r="362" spans="1:7" x14ac:dyDescent="0.25">
      <c r="A362" s="268">
        <v>360</v>
      </c>
      <c r="B362" s="11" t="s">
        <v>88</v>
      </c>
      <c r="C362" s="25" t="s">
        <v>1003</v>
      </c>
      <c r="D362" s="25" t="s">
        <v>1004</v>
      </c>
      <c r="E362" s="25" t="s">
        <v>1005</v>
      </c>
      <c r="F362" s="25"/>
      <c r="G362" s="25">
        <v>38</v>
      </c>
    </row>
    <row r="363" spans="1:7" x14ac:dyDescent="0.25">
      <c r="A363" s="268">
        <v>361</v>
      </c>
      <c r="B363" s="11" t="s">
        <v>88</v>
      </c>
      <c r="C363" s="25" t="s">
        <v>1006</v>
      </c>
      <c r="D363" s="25" t="s">
        <v>1007</v>
      </c>
      <c r="E363" s="25" t="s">
        <v>1008</v>
      </c>
      <c r="F363" s="25"/>
      <c r="G363" s="25">
        <v>21</v>
      </c>
    </row>
    <row r="364" spans="1:7" x14ac:dyDescent="0.25">
      <c r="A364" s="268">
        <v>362</v>
      </c>
      <c r="B364" s="11" t="s">
        <v>88</v>
      </c>
      <c r="C364" s="25" t="s">
        <v>1009</v>
      </c>
      <c r="D364" s="25" t="s">
        <v>1010</v>
      </c>
      <c r="E364" s="25" t="s">
        <v>1011</v>
      </c>
      <c r="F364" s="25"/>
      <c r="G364" s="25">
        <v>60</v>
      </c>
    </row>
    <row r="365" spans="1:7" x14ac:dyDescent="0.25">
      <c r="A365" s="268">
        <v>363</v>
      </c>
      <c r="B365" s="11" t="s">
        <v>88</v>
      </c>
      <c r="C365" s="25" t="s">
        <v>1012</v>
      </c>
      <c r="D365" s="25" t="s">
        <v>1013</v>
      </c>
      <c r="E365" s="25" t="s">
        <v>1014</v>
      </c>
      <c r="F365" s="25"/>
      <c r="G365" s="25">
        <v>20</v>
      </c>
    </row>
    <row r="366" spans="1:7" x14ac:dyDescent="0.25">
      <c r="A366" s="268">
        <v>364</v>
      </c>
      <c r="B366" s="11" t="s">
        <v>88</v>
      </c>
      <c r="C366" s="25" t="s">
        <v>1015</v>
      </c>
      <c r="D366" s="25" t="s">
        <v>1013</v>
      </c>
      <c r="E366" s="25" t="s">
        <v>1016</v>
      </c>
      <c r="F366" s="25"/>
      <c r="G366" s="25">
        <v>13</v>
      </c>
    </row>
    <row r="367" spans="1:7" x14ac:dyDescent="0.25">
      <c r="A367" s="268">
        <v>365</v>
      </c>
      <c r="B367" s="11" t="s">
        <v>88</v>
      </c>
      <c r="C367" s="25" t="s">
        <v>1017</v>
      </c>
      <c r="D367" s="25" t="s">
        <v>1018</v>
      </c>
      <c r="E367" s="25" t="s">
        <v>1019</v>
      </c>
      <c r="F367" s="25"/>
      <c r="G367" s="25">
        <v>65</v>
      </c>
    </row>
    <row r="368" spans="1:7" x14ac:dyDescent="0.25">
      <c r="A368" s="268">
        <v>366</v>
      </c>
      <c r="B368" s="11" t="s">
        <v>88</v>
      </c>
      <c r="C368" s="25" t="s">
        <v>1020</v>
      </c>
      <c r="D368" s="25" t="s">
        <v>1018</v>
      </c>
      <c r="E368" s="25" t="s">
        <v>1021</v>
      </c>
      <c r="F368" s="25"/>
      <c r="G368" s="25">
        <v>92</v>
      </c>
    </row>
    <row r="369" spans="1:7" x14ac:dyDescent="0.25">
      <c r="A369" s="268">
        <v>367</v>
      </c>
      <c r="B369" s="11" t="s">
        <v>88</v>
      </c>
      <c r="C369" s="25" t="s">
        <v>1022</v>
      </c>
      <c r="D369" s="25" t="s">
        <v>1023</v>
      </c>
      <c r="E369" s="25" t="s">
        <v>1024</v>
      </c>
      <c r="F369" s="25"/>
      <c r="G369" s="25">
        <v>51</v>
      </c>
    </row>
    <row r="370" spans="1:7" x14ac:dyDescent="0.25">
      <c r="A370" s="268">
        <v>368</v>
      </c>
      <c r="B370" s="11" t="s">
        <v>88</v>
      </c>
      <c r="C370" s="25" t="s">
        <v>1025</v>
      </c>
      <c r="D370" s="25" t="s">
        <v>1026</v>
      </c>
      <c r="E370" s="25" t="s">
        <v>983</v>
      </c>
      <c r="F370" s="25"/>
      <c r="G370" s="25">
        <v>20</v>
      </c>
    </row>
    <row r="371" spans="1:7" x14ac:dyDescent="0.25">
      <c r="A371" s="268">
        <v>369</v>
      </c>
      <c r="B371" s="11" t="s">
        <v>88</v>
      </c>
      <c r="C371" s="25" t="s">
        <v>1027</v>
      </c>
      <c r="D371" s="25" t="s">
        <v>1028</v>
      </c>
      <c r="E371" s="25" t="s">
        <v>1029</v>
      </c>
      <c r="F371" s="25"/>
      <c r="G371" s="25">
        <v>21</v>
      </c>
    </row>
    <row r="372" spans="1:7" x14ac:dyDescent="0.25">
      <c r="A372" s="268">
        <v>370</v>
      </c>
      <c r="B372" s="11" t="s">
        <v>88</v>
      </c>
      <c r="C372" s="25" t="s">
        <v>1030</v>
      </c>
      <c r="D372" s="25" t="s">
        <v>1031</v>
      </c>
      <c r="E372" s="25" t="s">
        <v>1032</v>
      </c>
      <c r="F372" s="25"/>
      <c r="G372" s="25">
        <v>15</v>
      </c>
    </row>
    <row r="373" spans="1:7" x14ac:dyDescent="0.25">
      <c r="A373" s="268">
        <v>371</v>
      </c>
      <c r="B373" s="11" t="s">
        <v>88</v>
      </c>
      <c r="C373" s="25" t="s">
        <v>1033</v>
      </c>
      <c r="D373" s="25" t="s">
        <v>1034</v>
      </c>
      <c r="E373" s="25" t="s">
        <v>1035</v>
      </c>
      <c r="F373" s="25"/>
      <c r="G373" s="25">
        <v>26</v>
      </c>
    </row>
    <row r="374" spans="1:7" x14ac:dyDescent="0.25">
      <c r="A374" s="268">
        <v>372</v>
      </c>
      <c r="B374" s="11" t="s">
        <v>88</v>
      </c>
      <c r="C374" s="267" t="s">
        <v>1036</v>
      </c>
      <c r="D374" s="267" t="s">
        <v>1037</v>
      </c>
      <c r="E374" s="267" t="s">
        <v>1038</v>
      </c>
      <c r="F374" s="267"/>
      <c r="G374" s="267">
        <v>9</v>
      </c>
    </row>
    <row r="375" spans="1:7" x14ac:dyDescent="0.25">
      <c r="A375" s="268">
        <v>373</v>
      </c>
      <c r="B375" s="11" t="s">
        <v>88</v>
      </c>
      <c r="C375" s="267" t="s">
        <v>1039</v>
      </c>
      <c r="D375" s="267" t="s">
        <v>1037</v>
      </c>
      <c r="E375" s="267" t="s">
        <v>1040</v>
      </c>
      <c r="F375" s="267"/>
      <c r="G375" s="267">
        <v>35</v>
      </c>
    </row>
    <row r="376" spans="1:7" x14ac:dyDescent="0.25">
      <c r="A376" s="268">
        <v>374</v>
      </c>
      <c r="B376" s="11" t="s">
        <v>88</v>
      </c>
      <c r="C376" s="267" t="s">
        <v>1041</v>
      </c>
      <c r="D376" s="267" t="s">
        <v>1037</v>
      </c>
      <c r="E376" s="267" t="s">
        <v>1042</v>
      </c>
      <c r="F376" s="267"/>
      <c r="G376" s="267">
        <v>12</v>
      </c>
    </row>
    <row r="377" spans="1:7" x14ac:dyDescent="0.25">
      <c r="A377" s="268">
        <v>375</v>
      </c>
      <c r="B377" s="11" t="s">
        <v>88</v>
      </c>
      <c r="C377" s="267" t="s">
        <v>1043</v>
      </c>
      <c r="D377" s="267" t="s">
        <v>1044</v>
      </c>
      <c r="E377" s="267" t="s">
        <v>1045</v>
      </c>
      <c r="F377" s="267"/>
      <c r="G377" s="267">
        <v>60</v>
      </c>
    </row>
    <row r="378" spans="1:7" x14ac:dyDescent="0.25">
      <c r="A378" s="268">
        <v>376</v>
      </c>
      <c r="B378" s="11" t="s">
        <v>88</v>
      </c>
      <c r="C378" s="267" t="s">
        <v>1046</v>
      </c>
      <c r="D378" s="267" t="s">
        <v>1044</v>
      </c>
      <c r="E378" s="267" t="s">
        <v>1047</v>
      </c>
      <c r="F378" s="267"/>
      <c r="G378" s="267">
        <v>5</v>
      </c>
    </row>
    <row r="379" spans="1:7" x14ac:dyDescent="0.25">
      <c r="A379" s="268">
        <v>377</v>
      </c>
      <c r="B379" s="11" t="s">
        <v>88</v>
      </c>
      <c r="C379" s="267" t="s">
        <v>1048</v>
      </c>
      <c r="D379" s="267" t="s">
        <v>1049</v>
      </c>
      <c r="E379" s="267" t="s">
        <v>1050</v>
      </c>
      <c r="F379" s="267"/>
      <c r="G379" s="267">
        <v>45</v>
      </c>
    </row>
    <row r="380" spans="1:7" x14ac:dyDescent="0.25">
      <c r="A380" s="268">
        <v>378</v>
      </c>
      <c r="B380" s="11" t="s">
        <v>88</v>
      </c>
      <c r="C380" s="267" t="s">
        <v>1051</v>
      </c>
      <c r="D380" s="267" t="s">
        <v>1049</v>
      </c>
      <c r="E380" s="267" t="s">
        <v>1050</v>
      </c>
      <c r="F380" s="267"/>
      <c r="G380" s="267">
        <v>30</v>
      </c>
    </row>
    <row r="381" spans="1:7" x14ac:dyDescent="0.25">
      <c r="A381" s="268">
        <v>379</v>
      </c>
      <c r="B381" s="11" t="s">
        <v>88</v>
      </c>
      <c r="C381" s="267" t="s">
        <v>1052</v>
      </c>
      <c r="D381" s="267" t="s">
        <v>1049</v>
      </c>
      <c r="E381" s="267" t="s">
        <v>1053</v>
      </c>
      <c r="F381" s="267"/>
      <c r="G381" s="267">
        <v>9</v>
      </c>
    </row>
    <row r="382" spans="1:7" x14ac:dyDescent="0.25">
      <c r="A382" s="268">
        <v>380</v>
      </c>
      <c r="B382" s="11" t="s">
        <v>88</v>
      </c>
      <c r="C382" s="267" t="s">
        <v>1054</v>
      </c>
      <c r="D382" s="267" t="s">
        <v>1055</v>
      </c>
      <c r="E382" s="267" t="s">
        <v>1056</v>
      </c>
      <c r="F382" s="267"/>
      <c r="G382" s="267">
        <v>30</v>
      </c>
    </row>
    <row r="383" spans="1:7" x14ac:dyDescent="0.25">
      <c r="A383" s="268">
        <v>381</v>
      </c>
      <c r="B383" s="11" t="s">
        <v>88</v>
      </c>
      <c r="C383" s="267" t="s">
        <v>1057</v>
      </c>
      <c r="D383" s="267" t="s">
        <v>1055</v>
      </c>
      <c r="E383" s="267" t="s">
        <v>1058</v>
      </c>
      <c r="F383" s="267"/>
      <c r="G383" s="267">
        <v>8</v>
      </c>
    </row>
    <row r="384" spans="1:7" x14ac:dyDescent="0.25">
      <c r="A384" s="268">
        <v>382</v>
      </c>
      <c r="B384" s="11" t="s">
        <v>88</v>
      </c>
      <c r="C384" s="267" t="s">
        <v>1059</v>
      </c>
      <c r="D384" s="267" t="s">
        <v>1060</v>
      </c>
      <c r="E384" s="267" t="s">
        <v>1061</v>
      </c>
      <c r="F384" s="267"/>
      <c r="G384" s="267">
        <v>80</v>
      </c>
    </row>
    <row r="385" spans="1:7" x14ac:dyDescent="0.25">
      <c r="A385" s="268">
        <v>383</v>
      </c>
      <c r="B385" s="11" t="s">
        <v>88</v>
      </c>
      <c r="C385" s="267" t="s">
        <v>1062</v>
      </c>
      <c r="D385" s="267" t="s">
        <v>1060</v>
      </c>
      <c r="E385" s="267" t="s">
        <v>1063</v>
      </c>
      <c r="F385" s="267"/>
      <c r="G385" s="267">
        <v>6</v>
      </c>
    </row>
    <row r="386" spans="1:7" x14ac:dyDescent="0.25">
      <c r="A386" s="268">
        <v>384</v>
      </c>
      <c r="B386" s="11" t="s">
        <v>88</v>
      </c>
      <c r="C386" s="267" t="s">
        <v>1064</v>
      </c>
      <c r="D386" s="267" t="s">
        <v>1060</v>
      </c>
      <c r="E386" s="267" t="s">
        <v>1065</v>
      </c>
      <c r="F386" s="267"/>
      <c r="G386" s="267">
        <v>20</v>
      </c>
    </row>
    <row r="387" spans="1:7" x14ac:dyDescent="0.25">
      <c r="A387" s="268">
        <v>385</v>
      </c>
      <c r="B387" s="11" t="s">
        <v>88</v>
      </c>
      <c r="C387" s="267" t="s">
        <v>1066</v>
      </c>
      <c r="D387" s="267" t="s">
        <v>1060</v>
      </c>
      <c r="E387" s="267" t="s">
        <v>1067</v>
      </c>
      <c r="F387" s="267"/>
      <c r="G387" s="267">
        <v>3</v>
      </c>
    </row>
    <row r="388" spans="1:7" x14ac:dyDescent="0.25">
      <c r="A388" s="268">
        <v>386</v>
      </c>
      <c r="B388" s="11" t="s">
        <v>88</v>
      </c>
      <c r="C388" s="267" t="s">
        <v>1068</v>
      </c>
      <c r="D388" s="267" t="s">
        <v>1060</v>
      </c>
      <c r="E388" s="267" t="s">
        <v>1069</v>
      </c>
      <c r="F388" s="267"/>
      <c r="G388" s="267">
        <v>22</v>
      </c>
    </row>
    <row r="389" spans="1:7" x14ac:dyDescent="0.25">
      <c r="A389" s="268">
        <v>387</v>
      </c>
      <c r="B389" s="11" t="s">
        <v>88</v>
      </c>
      <c r="C389" s="267" t="s">
        <v>1070</v>
      </c>
      <c r="D389" s="267" t="s">
        <v>1071</v>
      </c>
      <c r="E389" s="267" t="s">
        <v>1072</v>
      </c>
      <c r="F389" s="267"/>
      <c r="G389" s="267">
        <v>26</v>
      </c>
    </row>
    <row r="390" spans="1:7" x14ac:dyDescent="0.25">
      <c r="A390" s="268">
        <v>388</v>
      </c>
      <c r="B390" s="11" t="s">
        <v>88</v>
      </c>
      <c r="C390" s="267" t="s">
        <v>1073</v>
      </c>
      <c r="D390" s="267" t="s">
        <v>1071</v>
      </c>
      <c r="E390" s="267" t="s">
        <v>1074</v>
      </c>
      <c r="F390" s="267"/>
      <c r="G390" s="267">
        <v>13</v>
      </c>
    </row>
    <row r="391" spans="1:7" x14ac:dyDescent="0.25">
      <c r="A391" s="268">
        <v>389</v>
      </c>
      <c r="B391" s="11" t="s">
        <v>88</v>
      </c>
      <c r="C391" s="267" t="s">
        <v>1075</v>
      </c>
      <c r="D391" s="267" t="s">
        <v>1071</v>
      </c>
      <c r="E391" s="267" t="s">
        <v>1076</v>
      </c>
      <c r="F391" s="267"/>
      <c r="G391" s="267">
        <v>17</v>
      </c>
    </row>
    <row r="392" spans="1:7" x14ac:dyDescent="0.25">
      <c r="A392" s="268">
        <v>390</v>
      </c>
      <c r="B392" s="11" t="s">
        <v>88</v>
      </c>
      <c r="C392" s="267" t="s">
        <v>1077</v>
      </c>
      <c r="D392" s="267" t="s">
        <v>1071</v>
      </c>
      <c r="E392" s="267" t="s">
        <v>1078</v>
      </c>
      <c r="F392" s="267"/>
      <c r="G392" s="267">
        <v>35</v>
      </c>
    </row>
    <row r="393" spans="1:7" x14ac:dyDescent="0.25">
      <c r="A393" s="268">
        <v>391</v>
      </c>
      <c r="B393" s="11" t="s">
        <v>88</v>
      </c>
      <c r="C393" s="267" t="s">
        <v>1079</v>
      </c>
      <c r="D393" s="267" t="s">
        <v>1071</v>
      </c>
      <c r="E393" s="267" t="s">
        <v>1080</v>
      </c>
      <c r="F393" s="267"/>
      <c r="G393" s="267">
        <v>21</v>
      </c>
    </row>
  </sheetData>
  <mergeCells count="1">
    <mergeCell ref="A1:G1"/>
  </mergeCells>
  <phoneticPr fontId="0" type="noConversion"/>
  <conditionalFormatting sqref="C11:C46 C277:C313">
    <cfRule type="expression" dxfId="26" priority="1" stopIfTrue="1">
      <formula>AND(COUNTIF(#REF!, C11)&gt;1,NOT(ISBLANK(C11)))</formula>
    </cfRule>
    <cfRule type="expression" dxfId="25" priority="2" stopIfTrue="1">
      <formula>AND(COUNTIF(#REF!, C11)&gt;1,NOT(ISBLANK(C11)))</formula>
    </cfRule>
    <cfRule type="expression" dxfId="24" priority="3" stopIfTrue="1">
      <formula>AND(COUNTIF(#REF!, C11)&gt;1,NOT(ISBLANK(C11)))</formula>
    </cfRule>
  </conditionalFormatting>
  <conditionalFormatting sqref="C11:C46">
    <cfRule type="expression" dxfId="23" priority="4" stopIfTrue="1">
      <formula>AND(COUNTIF($C$11:$C$46, C11)&gt;1,NOT(ISBLANK(C11)))</formula>
    </cfRule>
    <cfRule type="expression" dxfId="22" priority="5" stopIfTrue="1">
      <formula>AND(COUNTIF($C$11:$C$46, C11)&gt;1,NOT(ISBLANK(C11)))</formula>
    </cfRule>
  </conditionalFormatting>
  <conditionalFormatting sqref="C314">
    <cfRule type="expression" dxfId="21" priority="6" stopIfTrue="1">
      <formula>AND(COUNTIF($C$314:$C$314, C314)&gt;1,NOT(ISBLANK(C314)))</formula>
    </cfRule>
    <cfRule type="expression" dxfId="20" priority="7" stopIfTrue="1">
      <formula>AND(COUNTIF($C$314:$C$314, C314)&gt;1,NOT(ISBLANK(C314)))</formula>
    </cfRule>
  </conditionalFormatting>
  <conditionalFormatting sqref="C315">
    <cfRule type="expression" dxfId="19" priority="8" stopIfTrue="1">
      <formula>AND(COUNTIF($C$315:$C$315, C315)&gt;1,NOT(ISBLANK(C315)))</formula>
    </cfRule>
    <cfRule type="expression" dxfId="18" priority="9" stopIfTrue="1">
      <formula>AND(COUNTIF($C$315:$C$315, C315)&gt;1,NOT(ISBLANK(C315)))</formula>
    </cfRule>
  </conditionalFormatting>
  <conditionalFormatting sqref="C316">
    <cfRule type="expression" dxfId="17" priority="10" stopIfTrue="1">
      <formula>AND(COUNTIF($C$316:$C$316, C316)&gt;1,NOT(ISBLANK(C316)))</formula>
    </cfRule>
    <cfRule type="expression" dxfId="16" priority="11" stopIfTrue="1">
      <formula>AND(COUNTIF($C$316:$C$316, C316)&gt;1,NOT(ISBLANK(C316)))</formula>
    </cfRule>
  </conditionalFormatting>
  <conditionalFormatting sqref="C317">
    <cfRule type="expression" dxfId="15" priority="12" stopIfTrue="1">
      <formula>AND(COUNTIF($C$317:$C$317, C317)&gt;1,NOT(ISBLANK(C317)))</formula>
    </cfRule>
    <cfRule type="expression" dxfId="14" priority="13" stopIfTrue="1">
      <formula>AND(COUNTIF($C$317:$C$317, C317)&gt;1,NOT(ISBLANK(C317)))</formula>
    </cfRule>
  </conditionalFormatting>
  <conditionalFormatting sqref="C318">
    <cfRule type="expression" dxfId="13" priority="14" stopIfTrue="1">
      <formula>AND(COUNTIF($C$318:$C$318, C318)&gt;1,NOT(ISBLANK(C318)))</formula>
    </cfRule>
    <cfRule type="expression" dxfId="12" priority="15" stopIfTrue="1">
      <formula>AND(COUNTIF($C$318:$C$318, C318)&gt;1,NOT(ISBLANK(C318)))</formula>
    </cfRule>
  </conditionalFormatting>
  <conditionalFormatting sqref="C319">
    <cfRule type="expression" dxfId="11" priority="16" stopIfTrue="1">
      <formula>AND(COUNTIF($C$319:$C$319, C319)&gt;1,NOT(ISBLANK(C319)))</formula>
    </cfRule>
    <cfRule type="expression" dxfId="10" priority="17" stopIfTrue="1">
      <formula>AND(COUNTIF($C$319:$C$319, C319)&gt;1,NOT(ISBLANK(C319)))</formula>
    </cfRule>
  </conditionalFormatting>
  <conditionalFormatting sqref="C320">
    <cfRule type="expression" dxfId="9" priority="18" stopIfTrue="1">
      <formula>AND(COUNTIF($C$320:$C$320, C320)&gt;1,NOT(ISBLANK(C320)))</formula>
    </cfRule>
    <cfRule type="expression" dxfId="8" priority="19" stopIfTrue="1">
      <formula>AND(COUNTIF($C$320:$C$320, C320)&gt;1,NOT(ISBLANK(C320)))</formula>
    </cfRule>
  </conditionalFormatting>
  <conditionalFormatting sqref="C321:C322">
    <cfRule type="expression" dxfId="7" priority="20" stopIfTrue="1">
      <formula>AND(COUNTIF($C$321:$C$322, C321)&gt;1,NOT(ISBLANK(C321)))</formula>
    </cfRule>
    <cfRule type="expression" dxfId="6" priority="21" stopIfTrue="1">
      <formula>AND(COUNTIF($C$321:$C$322, C321)&gt;1,NOT(ISBLANK(C321)))</formula>
    </cfRule>
  </conditionalFormatting>
  <conditionalFormatting sqref="C323">
    <cfRule type="expression" dxfId="5" priority="22" stopIfTrue="1">
      <formula>AND(COUNTIF($C$323:$C$323, C323)&gt;1,NOT(ISBLANK(C323)))</formula>
    </cfRule>
    <cfRule type="expression" dxfId="4" priority="23" stopIfTrue="1">
      <formula>AND(COUNTIF($C$323:$C$323, C323)&gt;1,NOT(ISBLANK(C323)))</formula>
    </cfRule>
  </conditionalFormatting>
  <conditionalFormatting sqref="C324">
    <cfRule type="expression" dxfId="3" priority="24" stopIfTrue="1">
      <formula>AND(COUNTIF($C$324:$C$324, C324)&gt;1,NOT(ISBLANK(C324)))</formula>
    </cfRule>
    <cfRule type="expression" dxfId="2" priority="25" stopIfTrue="1">
      <formula>AND(COUNTIF($C$324:$C$324, C324)&gt;1,NOT(ISBLANK(C324)))</formula>
    </cfRule>
  </conditionalFormatting>
  <conditionalFormatting sqref="C277:C313">
    <cfRule type="expression" dxfId="1" priority="26" stopIfTrue="1">
      <formula>AND(COUNTIF($C$277:$C$313, C277)&gt;1,NOT(ISBLANK(C277)))</formula>
    </cfRule>
    <cfRule type="expression" dxfId="0" priority="27" stopIfTrue="1">
      <formula>AND(COUNTIF($C$277:$C$313, C277)&gt;1,NOT(ISBLANK(C277)))</formula>
    </cfRule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7"/>
  <sheetViews>
    <sheetView topLeftCell="A124" workbookViewId="0">
      <selection activeCell="A153" sqref="A153:IV153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21.570312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ht="15" customHeight="1" x14ac:dyDescent="0.25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11" t="s">
        <v>54824</v>
      </c>
      <c r="C3" s="37" t="s">
        <v>54825</v>
      </c>
      <c r="D3" s="37" t="s">
        <v>54826</v>
      </c>
      <c r="E3" s="37" t="s">
        <v>54827</v>
      </c>
      <c r="F3" s="37" t="s">
        <v>54828</v>
      </c>
      <c r="G3" s="212">
        <v>110</v>
      </c>
    </row>
    <row r="4" spans="1:7" ht="15" customHeight="1" x14ac:dyDescent="0.25">
      <c r="A4" s="11">
        <v>2</v>
      </c>
      <c r="B4" s="123" t="s">
        <v>54824</v>
      </c>
      <c r="C4" s="25" t="s">
        <v>54829</v>
      </c>
      <c r="D4" s="25" t="s">
        <v>54830</v>
      </c>
      <c r="E4" s="25" t="s">
        <v>54831</v>
      </c>
      <c r="F4" s="27" t="s">
        <v>54832</v>
      </c>
      <c r="G4" s="55" t="s">
        <v>25907</v>
      </c>
    </row>
    <row r="5" spans="1:7" ht="15" customHeight="1" x14ac:dyDescent="0.25">
      <c r="A5" s="11">
        <v>3</v>
      </c>
      <c r="B5" s="123" t="s">
        <v>54824</v>
      </c>
      <c r="C5" s="25" t="s">
        <v>54833</v>
      </c>
      <c r="D5" s="25" t="s">
        <v>54830</v>
      </c>
      <c r="E5" s="25" t="s">
        <v>54834</v>
      </c>
      <c r="F5" s="27" t="s">
        <v>54835</v>
      </c>
      <c r="G5" s="55" t="s">
        <v>26033</v>
      </c>
    </row>
    <row r="6" spans="1:7" ht="15" customHeight="1" x14ac:dyDescent="0.25">
      <c r="A6" s="11">
        <v>4</v>
      </c>
      <c r="B6" s="123" t="s">
        <v>54824</v>
      </c>
      <c r="C6" s="25" t="s">
        <v>54836</v>
      </c>
      <c r="D6" s="25" t="s">
        <v>54830</v>
      </c>
      <c r="E6" s="25" t="s">
        <v>54837</v>
      </c>
      <c r="F6" s="27" t="s">
        <v>54838</v>
      </c>
      <c r="G6" s="55" t="s">
        <v>25991</v>
      </c>
    </row>
    <row r="7" spans="1:7" ht="15" customHeight="1" x14ac:dyDescent="0.25">
      <c r="A7" s="11">
        <v>5</v>
      </c>
      <c r="B7" s="123" t="s">
        <v>54824</v>
      </c>
      <c r="C7" s="25" t="s">
        <v>54839</v>
      </c>
      <c r="D7" s="25" t="s">
        <v>54830</v>
      </c>
      <c r="E7" s="25" t="s">
        <v>54840</v>
      </c>
      <c r="F7" s="27" t="s">
        <v>54841</v>
      </c>
      <c r="G7" s="55" t="s">
        <v>25912</v>
      </c>
    </row>
    <row r="8" spans="1:7" ht="15" customHeight="1" x14ac:dyDescent="0.25">
      <c r="A8" s="11">
        <v>6</v>
      </c>
      <c r="B8" s="123" t="s">
        <v>54824</v>
      </c>
      <c r="C8" s="25" t="s">
        <v>54842</v>
      </c>
      <c r="D8" s="25" t="s">
        <v>54843</v>
      </c>
      <c r="E8" s="25" t="s">
        <v>54844</v>
      </c>
      <c r="F8" s="27" t="s">
        <v>54845</v>
      </c>
      <c r="G8" s="213">
        <v>50</v>
      </c>
    </row>
    <row r="9" spans="1:7" ht="15" customHeight="1" x14ac:dyDescent="0.25">
      <c r="A9" s="11">
        <v>7</v>
      </c>
      <c r="B9" s="123" t="s">
        <v>54824</v>
      </c>
      <c r="C9" s="25" t="s">
        <v>54846</v>
      </c>
      <c r="D9" s="25" t="s">
        <v>54847</v>
      </c>
      <c r="E9" s="25" t="s">
        <v>20322</v>
      </c>
      <c r="F9" s="27" t="s">
        <v>54848</v>
      </c>
      <c r="G9" s="55" t="s">
        <v>54849</v>
      </c>
    </row>
    <row r="10" spans="1:7" ht="15" customHeight="1" x14ac:dyDescent="0.25">
      <c r="A10" s="11">
        <v>8</v>
      </c>
      <c r="B10" s="123" t="s">
        <v>54824</v>
      </c>
      <c r="C10" s="25" t="s">
        <v>54850</v>
      </c>
      <c r="D10" s="25" t="s">
        <v>54851</v>
      </c>
      <c r="E10" s="25" t="s">
        <v>54852</v>
      </c>
      <c r="F10" s="27" t="s">
        <v>54853</v>
      </c>
      <c r="G10" s="213">
        <v>4</v>
      </c>
    </row>
    <row r="11" spans="1:7" ht="15" customHeight="1" x14ac:dyDescent="0.25">
      <c r="A11" s="11">
        <v>9</v>
      </c>
      <c r="B11" s="123" t="s">
        <v>54824</v>
      </c>
      <c r="C11" s="25" t="s">
        <v>54854</v>
      </c>
      <c r="D11" s="25" t="s">
        <v>54855</v>
      </c>
      <c r="E11" s="25" t="s">
        <v>54856</v>
      </c>
      <c r="F11" s="27" t="s">
        <v>54857</v>
      </c>
      <c r="G11" s="213">
        <v>150</v>
      </c>
    </row>
    <row r="12" spans="1:7" ht="15" customHeight="1" x14ac:dyDescent="0.25">
      <c r="A12" s="11">
        <v>10</v>
      </c>
      <c r="B12" s="123" t="s">
        <v>54824</v>
      </c>
      <c r="C12" s="25" t="s">
        <v>54858</v>
      </c>
      <c r="D12" s="25" t="s">
        <v>54859</v>
      </c>
      <c r="E12" s="25" t="s">
        <v>54860</v>
      </c>
      <c r="F12" s="27" t="s">
        <v>54861</v>
      </c>
      <c r="G12" s="213">
        <v>60</v>
      </c>
    </row>
    <row r="13" spans="1:7" ht="15" customHeight="1" x14ac:dyDescent="0.25">
      <c r="A13" s="11">
        <v>11</v>
      </c>
      <c r="B13" s="123" t="s">
        <v>54824</v>
      </c>
      <c r="C13" s="25" t="s">
        <v>54862</v>
      </c>
      <c r="D13" s="25" t="s">
        <v>54863</v>
      </c>
      <c r="E13" s="25" t="s">
        <v>54864</v>
      </c>
      <c r="F13" s="27" t="s">
        <v>54865</v>
      </c>
      <c r="G13" s="213">
        <v>68</v>
      </c>
    </row>
    <row r="14" spans="1:7" ht="15" customHeight="1" x14ac:dyDescent="0.25">
      <c r="A14" s="11">
        <v>12</v>
      </c>
      <c r="B14" s="123" t="s">
        <v>54824</v>
      </c>
      <c r="C14" s="25" t="s">
        <v>54866</v>
      </c>
      <c r="D14" s="25" t="s">
        <v>54863</v>
      </c>
      <c r="E14" s="25" t="s">
        <v>54867</v>
      </c>
      <c r="F14" s="27" t="s">
        <v>54868</v>
      </c>
      <c r="G14" s="213">
        <v>100</v>
      </c>
    </row>
    <row r="15" spans="1:7" ht="15" customHeight="1" x14ac:dyDescent="0.25">
      <c r="A15" s="11">
        <v>13</v>
      </c>
      <c r="B15" s="123" t="s">
        <v>54824</v>
      </c>
      <c r="C15" s="25" t="s">
        <v>54869</v>
      </c>
      <c r="D15" s="25" t="s">
        <v>54870</v>
      </c>
      <c r="E15" s="25" t="s">
        <v>54871</v>
      </c>
      <c r="F15" s="27" t="s">
        <v>54872</v>
      </c>
      <c r="G15" s="213">
        <v>35</v>
      </c>
    </row>
    <row r="16" spans="1:7" ht="15" customHeight="1" x14ac:dyDescent="0.25">
      <c r="A16" s="11">
        <v>14</v>
      </c>
      <c r="B16" s="123" t="s">
        <v>54824</v>
      </c>
      <c r="C16" s="25" t="s">
        <v>54873</v>
      </c>
      <c r="D16" s="25" t="s">
        <v>47375</v>
      </c>
      <c r="E16" s="25" t="s">
        <v>54874</v>
      </c>
      <c r="F16" s="27" t="s">
        <v>54875</v>
      </c>
      <c r="G16" s="213">
        <v>170</v>
      </c>
    </row>
    <row r="17" spans="1:7" ht="15" customHeight="1" x14ac:dyDescent="0.25">
      <c r="A17" s="11">
        <v>15</v>
      </c>
      <c r="B17" s="123" t="s">
        <v>54824</v>
      </c>
      <c r="C17" s="25" t="s">
        <v>54876</v>
      </c>
      <c r="D17" s="25" t="s">
        <v>47375</v>
      </c>
      <c r="E17" s="25" t="s">
        <v>54877</v>
      </c>
      <c r="F17" s="27" t="s">
        <v>54878</v>
      </c>
      <c r="G17" s="213">
        <v>20</v>
      </c>
    </row>
    <row r="18" spans="1:7" ht="15" customHeight="1" x14ac:dyDescent="0.25">
      <c r="A18" s="11">
        <v>16</v>
      </c>
      <c r="B18" s="123" t="s">
        <v>54824</v>
      </c>
      <c r="C18" s="25" t="s">
        <v>54879</v>
      </c>
      <c r="D18" s="25" t="s">
        <v>54880</v>
      </c>
      <c r="E18" s="25" t="s">
        <v>54881</v>
      </c>
      <c r="F18" s="27" t="s">
        <v>54882</v>
      </c>
      <c r="G18" s="213">
        <v>148</v>
      </c>
    </row>
    <row r="19" spans="1:7" ht="15" customHeight="1" x14ac:dyDescent="0.25">
      <c r="A19" s="11">
        <v>17</v>
      </c>
      <c r="B19" s="123" t="s">
        <v>54824</v>
      </c>
      <c r="C19" s="25" t="s">
        <v>54883</v>
      </c>
      <c r="D19" s="25" t="s">
        <v>54880</v>
      </c>
      <c r="E19" s="25" t="s">
        <v>38089</v>
      </c>
      <c r="F19" s="27" t="s">
        <v>54884</v>
      </c>
      <c r="G19" s="213">
        <v>200</v>
      </c>
    </row>
    <row r="20" spans="1:7" ht="15" customHeight="1" x14ac:dyDescent="0.25">
      <c r="A20" s="11">
        <v>18</v>
      </c>
      <c r="B20" s="123" t="s">
        <v>54824</v>
      </c>
      <c r="C20" s="25" t="s">
        <v>54885</v>
      </c>
      <c r="D20" s="25" t="s">
        <v>54880</v>
      </c>
      <c r="E20" s="25" t="s">
        <v>54886</v>
      </c>
      <c r="F20" s="27" t="s">
        <v>54887</v>
      </c>
      <c r="G20" s="213">
        <v>30</v>
      </c>
    </row>
    <row r="21" spans="1:7" ht="15" customHeight="1" x14ac:dyDescent="0.25">
      <c r="A21" s="11">
        <v>19</v>
      </c>
      <c r="B21" s="123" t="s">
        <v>54824</v>
      </c>
      <c r="C21" s="25" t="s">
        <v>54888</v>
      </c>
      <c r="D21" s="25" t="s">
        <v>54830</v>
      </c>
      <c r="E21" s="25" t="s">
        <v>54889</v>
      </c>
      <c r="F21" s="27" t="s">
        <v>54890</v>
      </c>
      <c r="G21" s="213">
        <v>30</v>
      </c>
    </row>
    <row r="22" spans="1:7" ht="15" customHeight="1" x14ac:dyDescent="0.25">
      <c r="A22" s="11">
        <v>20</v>
      </c>
      <c r="B22" s="123" t="s">
        <v>54824</v>
      </c>
      <c r="C22" s="25" t="s">
        <v>54891</v>
      </c>
      <c r="D22" s="25" t="s">
        <v>54892</v>
      </c>
      <c r="E22" s="25" t="s">
        <v>54893</v>
      </c>
      <c r="F22" s="27" t="s">
        <v>54894</v>
      </c>
      <c r="G22" s="213">
        <v>50</v>
      </c>
    </row>
    <row r="23" spans="1:7" ht="15" customHeight="1" x14ac:dyDescent="0.25">
      <c r="A23" s="11">
        <v>21</v>
      </c>
      <c r="B23" s="123" t="s">
        <v>54824</v>
      </c>
      <c r="C23" s="25" t="s">
        <v>54895</v>
      </c>
      <c r="D23" s="27" t="s">
        <v>54892</v>
      </c>
      <c r="E23" s="25" t="s">
        <v>54896</v>
      </c>
      <c r="F23" s="27" t="s">
        <v>54897</v>
      </c>
      <c r="G23" s="213">
        <v>7</v>
      </c>
    </row>
    <row r="24" spans="1:7" ht="15" customHeight="1" x14ac:dyDescent="0.25">
      <c r="A24" s="11">
        <v>22</v>
      </c>
      <c r="B24" s="123" t="s">
        <v>54824</v>
      </c>
      <c r="C24" s="25" t="s">
        <v>54898</v>
      </c>
      <c r="D24" s="25" t="s">
        <v>54830</v>
      </c>
      <c r="E24" s="25" t="s">
        <v>54899</v>
      </c>
      <c r="F24" s="27" t="s">
        <v>54900</v>
      </c>
      <c r="G24" s="213">
        <v>55</v>
      </c>
    </row>
    <row r="25" spans="1:7" ht="15" customHeight="1" x14ac:dyDescent="0.25">
      <c r="A25" s="11">
        <v>23</v>
      </c>
      <c r="B25" s="123" t="s">
        <v>54824</v>
      </c>
      <c r="C25" s="25" t="s">
        <v>54901</v>
      </c>
      <c r="D25" s="25" t="s">
        <v>54863</v>
      </c>
      <c r="E25" s="25" t="s">
        <v>54902</v>
      </c>
      <c r="F25" s="27" t="s">
        <v>54903</v>
      </c>
      <c r="G25" s="213">
        <v>100</v>
      </c>
    </row>
    <row r="26" spans="1:7" ht="15" customHeight="1" x14ac:dyDescent="0.25">
      <c r="A26" s="11">
        <v>24</v>
      </c>
      <c r="B26" s="123" t="s">
        <v>54824</v>
      </c>
      <c r="C26" s="25" t="s">
        <v>54904</v>
      </c>
      <c r="D26" s="25" t="s">
        <v>54870</v>
      </c>
      <c r="E26" s="25" t="s">
        <v>54905</v>
      </c>
      <c r="F26" s="27" t="s">
        <v>54906</v>
      </c>
      <c r="G26" s="213">
        <v>35</v>
      </c>
    </row>
    <row r="27" spans="1:7" ht="15" customHeight="1" x14ac:dyDescent="0.25">
      <c r="A27" s="11">
        <v>25</v>
      </c>
      <c r="B27" s="123" t="s">
        <v>54824</v>
      </c>
      <c r="C27" s="25" t="s">
        <v>54907</v>
      </c>
      <c r="D27" s="25" t="s">
        <v>54880</v>
      </c>
      <c r="E27" s="25" t="s">
        <v>54908</v>
      </c>
      <c r="F27" s="27" t="s">
        <v>54909</v>
      </c>
      <c r="G27" s="213">
        <v>30</v>
      </c>
    </row>
    <row r="28" spans="1:7" ht="15" customHeight="1" x14ac:dyDescent="0.25">
      <c r="A28" s="11">
        <v>26</v>
      </c>
      <c r="B28" s="123" t="s">
        <v>54824</v>
      </c>
      <c r="C28" s="25" t="s">
        <v>54910</v>
      </c>
      <c r="D28" s="25" t="s">
        <v>54911</v>
      </c>
      <c r="E28" s="25" t="s">
        <v>54834</v>
      </c>
      <c r="F28" s="27" t="s">
        <v>54835</v>
      </c>
      <c r="G28" s="213">
        <v>100</v>
      </c>
    </row>
    <row r="29" spans="1:7" ht="15" customHeight="1" x14ac:dyDescent="0.25">
      <c r="A29" s="11">
        <v>27</v>
      </c>
      <c r="B29" s="123" t="s">
        <v>54824</v>
      </c>
      <c r="C29" s="25" t="s">
        <v>54912</v>
      </c>
      <c r="D29" s="25" t="s">
        <v>54913</v>
      </c>
      <c r="E29" s="25" t="s">
        <v>54914</v>
      </c>
      <c r="F29" s="27" t="s">
        <v>54915</v>
      </c>
      <c r="G29" s="213">
        <v>15</v>
      </c>
    </row>
    <row r="30" spans="1:7" ht="15" customHeight="1" x14ac:dyDescent="0.25">
      <c r="A30" s="11">
        <v>28</v>
      </c>
      <c r="B30" s="123" t="s">
        <v>54824</v>
      </c>
      <c r="C30" s="25" t="s">
        <v>54916</v>
      </c>
      <c r="D30" s="25" t="s">
        <v>54917</v>
      </c>
      <c r="E30" s="25" t="s">
        <v>54918</v>
      </c>
      <c r="F30" s="25" t="s">
        <v>54917</v>
      </c>
      <c r="G30" s="213" t="s">
        <v>25855</v>
      </c>
    </row>
    <row r="31" spans="1:7" ht="15" customHeight="1" x14ac:dyDescent="0.25">
      <c r="A31" s="11">
        <v>29</v>
      </c>
      <c r="B31" s="123" t="s">
        <v>54824</v>
      </c>
      <c r="C31" s="25" t="s">
        <v>54919</v>
      </c>
      <c r="D31" s="25" t="s">
        <v>54855</v>
      </c>
      <c r="E31" s="25" t="s">
        <v>54874</v>
      </c>
      <c r="F31" s="27" t="s">
        <v>54920</v>
      </c>
      <c r="G31" s="213">
        <v>100</v>
      </c>
    </row>
    <row r="32" spans="1:7" ht="15" customHeight="1" x14ac:dyDescent="0.25">
      <c r="A32" s="11">
        <v>30</v>
      </c>
      <c r="B32" s="123" t="s">
        <v>54824</v>
      </c>
      <c r="C32" s="25" t="s">
        <v>54921</v>
      </c>
      <c r="D32" s="25" t="s">
        <v>54870</v>
      </c>
      <c r="E32" s="25" t="s">
        <v>54922</v>
      </c>
      <c r="F32" s="27" t="s">
        <v>54923</v>
      </c>
      <c r="G32" s="213">
        <v>195</v>
      </c>
    </row>
    <row r="33" spans="1:7" ht="15" customHeight="1" x14ac:dyDescent="0.25">
      <c r="A33" s="11">
        <v>31</v>
      </c>
      <c r="B33" s="123" t="s">
        <v>54824</v>
      </c>
      <c r="C33" s="25" t="s">
        <v>54924</v>
      </c>
      <c r="D33" s="25" t="s">
        <v>54925</v>
      </c>
      <c r="E33" s="25" t="s">
        <v>54926</v>
      </c>
      <c r="F33" s="27" t="s">
        <v>54927</v>
      </c>
      <c r="G33" s="213" t="s">
        <v>24927</v>
      </c>
    </row>
    <row r="34" spans="1:7" ht="15" customHeight="1" x14ac:dyDescent="0.25">
      <c r="A34" s="11">
        <v>32</v>
      </c>
      <c r="B34" s="123" t="s">
        <v>54824</v>
      </c>
      <c r="C34" s="25" t="s">
        <v>54928</v>
      </c>
      <c r="D34" s="25" t="s">
        <v>54880</v>
      </c>
      <c r="E34" s="25" t="s">
        <v>36310</v>
      </c>
      <c r="F34" s="27" t="s">
        <v>54929</v>
      </c>
      <c r="G34" s="213">
        <v>131</v>
      </c>
    </row>
    <row r="35" spans="1:7" ht="15" customHeight="1" x14ac:dyDescent="0.25">
      <c r="A35" s="11">
        <v>33</v>
      </c>
      <c r="B35" s="123" t="s">
        <v>54824</v>
      </c>
      <c r="C35" s="25" t="s">
        <v>54839</v>
      </c>
      <c r="D35" s="25" t="s">
        <v>54830</v>
      </c>
      <c r="E35" s="25" t="s">
        <v>54840</v>
      </c>
      <c r="F35" s="27" t="s">
        <v>54930</v>
      </c>
      <c r="G35" s="213">
        <v>29</v>
      </c>
    </row>
    <row r="36" spans="1:7" ht="15" customHeight="1" x14ac:dyDescent="0.25">
      <c r="A36" s="11">
        <v>34</v>
      </c>
      <c r="B36" s="123" t="s">
        <v>54824</v>
      </c>
      <c r="C36" s="25" t="s">
        <v>54931</v>
      </c>
      <c r="D36" s="25" t="s">
        <v>54932</v>
      </c>
      <c r="E36" s="25" t="s">
        <v>54933</v>
      </c>
      <c r="F36" s="27" t="s">
        <v>54934</v>
      </c>
      <c r="G36" s="213">
        <v>3</v>
      </c>
    </row>
    <row r="37" spans="1:7" ht="15" customHeight="1" x14ac:dyDescent="0.25">
      <c r="A37" s="11">
        <v>35</v>
      </c>
      <c r="B37" s="123" t="s">
        <v>54824</v>
      </c>
      <c r="C37" s="25" t="s">
        <v>54842</v>
      </c>
      <c r="D37" s="25" t="s">
        <v>54843</v>
      </c>
      <c r="E37" s="25" t="s">
        <v>50714</v>
      </c>
      <c r="F37" s="27" t="s">
        <v>54935</v>
      </c>
      <c r="G37" s="213">
        <v>50</v>
      </c>
    </row>
    <row r="38" spans="1:7" ht="15" customHeight="1" x14ac:dyDescent="0.25">
      <c r="A38" s="11">
        <v>36</v>
      </c>
      <c r="B38" s="123" t="s">
        <v>54824</v>
      </c>
      <c r="C38" s="25" t="s">
        <v>54936</v>
      </c>
      <c r="D38" s="25" t="s">
        <v>54913</v>
      </c>
      <c r="E38" s="25" t="s">
        <v>54937</v>
      </c>
      <c r="F38" s="27" t="s">
        <v>54938</v>
      </c>
      <c r="G38" s="213">
        <v>18</v>
      </c>
    </row>
    <row r="39" spans="1:7" ht="15" customHeight="1" x14ac:dyDescent="0.25">
      <c r="A39" s="11">
        <v>37</v>
      </c>
      <c r="B39" s="123" t="s">
        <v>54824</v>
      </c>
      <c r="C39" s="27" t="s">
        <v>54939</v>
      </c>
      <c r="D39" s="27" t="s">
        <v>54940</v>
      </c>
      <c r="E39" s="27" t="s">
        <v>54941</v>
      </c>
      <c r="F39" s="27" t="s">
        <v>54942</v>
      </c>
      <c r="G39" s="55">
        <v>25</v>
      </c>
    </row>
    <row r="40" spans="1:7" ht="15" customHeight="1" x14ac:dyDescent="0.25">
      <c r="A40" s="11">
        <v>38</v>
      </c>
      <c r="B40" s="123" t="s">
        <v>54824</v>
      </c>
      <c r="C40" s="27" t="s">
        <v>54943</v>
      </c>
      <c r="D40" s="27" t="s">
        <v>54944</v>
      </c>
      <c r="E40" s="27" t="s">
        <v>54945</v>
      </c>
      <c r="F40" s="27" t="s">
        <v>54946</v>
      </c>
      <c r="G40" s="55" t="s">
        <v>54947</v>
      </c>
    </row>
    <row r="41" spans="1:7" ht="15" customHeight="1" x14ac:dyDescent="0.25">
      <c r="A41" s="11">
        <v>39</v>
      </c>
      <c r="B41" s="123" t="s">
        <v>54824</v>
      </c>
      <c r="C41" s="25" t="s">
        <v>54948</v>
      </c>
      <c r="D41" s="25" t="s">
        <v>54949</v>
      </c>
      <c r="E41" s="25" t="s">
        <v>54950</v>
      </c>
      <c r="F41" s="27" t="s">
        <v>54951</v>
      </c>
      <c r="G41" s="213">
        <v>33</v>
      </c>
    </row>
    <row r="42" spans="1:7" ht="15" customHeight="1" x14ac:dyDescent="0.25">
      <c r="A42" s="11">
        <v>40</v>
      </c>
      <c r="B42" s="123" t="s">
        <v>54824</v>
      </c>
      <c r="C42" s="25" t="s">
        <v>54952</v>
      </c>
      <c r="D42" s="25" t="s">
        <v>54949</v>
      </c>
      <c r="E42" s="25" t="s">
        <v>54953</v>
      </c>
      <c r="F42" s="27" t="s">
        <v>54951</v>
      </c>
      <c r="G42" s="213">
        <v>32</v>
      </c>
    </row>
    <row r="43" spans="1:7" ht="15" customHeight="1" x14ac:dyDescent="0.25">
      <c r="A43" s="11">
        <v>41</v>
      </c>
      <c r="B43" s="123" t="s">
        <v>54824</v>
      </c>
      <c r="C43" s="25" t="s">
        <v>54954</v>
      </c>
      <c r="D43" s="25" t="s">
        <v>54949</v>
      </c>
      <c r="E43" s="25" t="s">
        <v>54955</v>
      </c>
      <c r="F43" s="27" t="s">
        <v>54951</v>
      </c>
      <c r="G43" s="213">
        <v>11</v>
      </c>
    </row>
    <row r="44" spans="1:7" ht="15" customHeight="1" x14ac:dyDescent="0.25">
      <c r="A44" s="11">
        <v>42</v>
      </c>
      <c r="B44" s="123" t="s">
        <v>54824</v>
      </c>
      <c r="C44" s="25" t="s">
        <v>54956</v>
      </c>
      <c r="D44" s="25" t="s">
        <v>54826</v>
      </c>
      <c r="E44" s="25" t="s">
        <v>54957</v>
      </c>
      <c r="F44" s="27" t="s">
        <v>54958</v>
      </c>
      <c r="G44" s="213">
        <v>95</v>
      </c>
    </row>
    <row r="45" spans="1:7" ht="15" customHeight="1" x14ac:dyDescent="0.25">
      <c r="A45" s="11">
        <v>43</v>
      </c>
      <c r="B45" s="123" t="s">
        <v>54824</v>
      </c>
      <c r="C45" s="27" t="s">
        <v>54959</v>
      </c>
      <c r="D45" s="27" t="s">
        <v>54960</v>
      </c>
      <c r="E45" s="27" t="s">
        <v>54961</v>
      </c>
      <c r="F45" s="27" t="s">
        <v>54958</v>
      </c>
      <c r="G45" s="55" t="s">
        <v>40488</v>
      </c>
    </row>
    <row r="46" spans="1:7" ht="15" customHeight="1" x14ac:dyDescent="0.25">
      <c r="A46" s="11">
        <v>44</v>
      </c>
      <c r="B46" s="123" t="s">
        <v>54824</v>
      </c>
      <c r="C46" s="27" t="s">
        <v>54962</v>
      </c>
      <c r="D46" s="27" t="s">
        <v>54944</v>
      </c>
      <c r="E46" s="27" t="s">
        <v>54963</v>
      </c>
      <c r="F46" s="27" t="s">
        <v>54964</v>
      </c>
      <c r="G46" s="55" t="s">
        <v>54965</v>
      </c>
    </row>
    <row r="47" spans="1:7" ht="15" customHeight="1" x14ac:dyDescent="0.25">
      <c r="A47" s="11">
        <v>45</v>
      </c>
      <c r="B47" s="123" t="s">
        <v>54824</v>
      </c>
      <c r="C47" s="27" t="s">
        <v>54966</v>
      </c>
      <c r="D47" s="27" t="s">
        <v>54944</v>
      </c>
      <c r="E47" s="27" t="s">
        <v>54967</v>
      </c>
      <c r="F47" s="27" t="s">
        <v>54968</v>
      </c>
      <c r="G47" s="55">
        <v>150</v>
      </c>
    </row>
    <row r="48" spans="1:7" ht="15" customHeight="1" x14ac:dyDescent="0.25">
      <c r="A48" s="11">
        <v>46</v>
      </c>
      <c r="B48" s="123" t="s">
        <v>54824</v>
      </c>
      <c r="C48" s="25" t="s">
        <v>54969</v>
      </c>
      <c r="D48" s="25" t="s">
        <v>54949</v>
      </c>
      <c r="E48" s="25" t="s">
        <v>54970</v>
      </c>
      <c r="F48" s="27" t="s">
        <v>54971</v>
      </c>
      <c r="G48" s="213">
        <v>5</v>
      </c>
    </row>
    <row r="49" spans="1:7" ht="15" customHeight="1" x14ac:dyDescent="0.25">
      <c r="A49" s="11">
        <v>47</v>
      </c>
      <c r="B49" s="123" t="s">
        <v>54824</v>
      </c>
      <c r="C49" s="25" t="s">
        <v>54972</v>
      </c>
      <c r="D49" s="25" t="s">
        <v>54949</v>
      </c>
      <c r="E49" s="25" t="s">
        <v>54973</v>
      </c>
      <c r="F49" s="27" t="s">
        <v>54971</v>
      </c>
      <c r="G49" s="213">
        <v>20</v>
      </c>
    </row>
    <row r="50" spans="1:7" ht="15" customHeight="1" x14ac:dyDescent="0.25">
      <c r="A50" s="11">
        <v>48</v>
      </c>
      <c r="B50" s="123" t="s">
        <v>54824</v>
      </c>
      <c r="C50" s="25" t="s">
        <v>54974</v>
      </c>
      <c r="D50" s="25" t="s">
        <v>54975</v>
      </c>
      <c r="E50" s="25" t="s">
        <v>54976</v>
      </c>
      <c r="F50" s="27" t="s">
        <v>54977</v>
      </c>
      <c r="G50" s="213">
        <v>100</v>
      </c>
    </row>
    <row r="51" spans="1:7" ht="15" customHeight="1" x14ac:dyDescent="0.25">
      <c r="A51" s="11">
        <v>49</v>
      </c>
      <c r="B51" s="123" t="s">
        <v>54824</v>
      </c>
      <c r="C51" s="25" t="s">
        <v>54825</v>
      </c>
      <c r="D51" s="25" t="s">
        <v>54826</v>
      </c>
      <c r="E51" s="25" t="s">
        <v>54827</v>
      </c>
      <c r="F51" s="27" t="s">
        <v>54978</v>
      </c>
      <c r="G51" s="213">
        <v>110</v>
      </c>
    </row>
    <row r="52" spans="1:7" ht="15" customHeight="1" x14ac:dyDescent="0.25">
      <c r="A52" s="11">
        <v>50</v>
      </c>
      <c r="B52" s="123" t="s">
        <v>54824</v>
      </c>
      <c r="C52" s="25" t="s">
        <v>54948</v>
      </c>
      <c r="D52" s="25" t="s">
        <v>54949</v>
      </c>
      <c r="E52" s="25" t="s">
        <v>54950</v>
      </c>
      <c r="F52" s="27" t="s">
        <v>54951</v>
      </c>
      <c r="G52" s="213">
        <v>60</v>
      </c>
    </row>
    <row r="53" spans="1:7" ht="15" customHeight="1" x14ac:dyDescent="0.25">
      <c r="A53" s="11">
        <v>51</v>
      </c>
      <c r="B53" s="123" t="s">
        <v>54824</v>
      </c>
      <c r="C53" s="25" t="s">
        <v>54979</v>
      </c>
      <c r="D53" s="25" t="s">
        <v>54980</v>
      </c>
      <c r="E53" s="25" t="s">
        <v>54981</v>
      </c>
      <c r="F53" s="27" t="s">
        <v>54982</v>
      </c>
      <c r="G53" s="213">
        <v>8</v>
      </c>
    </row>
    <row r="54" spans="1:7" ht="15" customHeight="1" x14ac:dyDescent="0.25">
      <c r="A54" s="11">
        <v>52</v>
      </c>
      <c r="B54" s="123" t="s">
        <v>54824</v>
      </c>
      <c r="C54" s="27" t="s">
        <v>54983</v>
      </c>
      <c r="D54" s="27" t="s">
        <v>54984</v>
      </c>
      <c r="E54" s="27" t="s">
        <v>54985</v>
      </c>
      <c r="F54" s="27" t="s">
        <v>54986</v>
      </c>
      <c r="G54" s="55">
        <v>15</v>
      </c>
    </row>
    <row r="55" spans="1:7" ht="15" customHeight="1" x14ac:dyDescent="0.25">
      <c r="A55" s="11">
        <v>53</v>
      </c>
      <c r="B55" s="123" t="s">
        <v>54824</v>
      </c>
      <c r="C55" s="27" t="s">
        <v>54987</v>
      </c>
      <c r="D55" s="27" t="s">
        <v>54988</v>
      </c>
      <c r="E55" s="27" t="s">
        <v>54989</v>
      </c>
      <c r="F55" s="27" t="s">
        <v>54990</v>
      </c>
      <c r="G55" s="55">
        <v>150</v>
      </c>
    </row>
    <row r="56" spans="1:7" ht="15" customHeight="1" x14ac:dyDescent="0.25">
      <c r="A56" s="11">
        <v>54</v>
      </c>
      <c r="B56" s="123" t="s">
        <v>54824</v>
      </c>
      <c r="C56" s="27" t="s">
        <v>54991</v>
      </c>
      <c r="D56" s="27" t="s">
        <v>54992</v>
      </c>
      <c r="E56" s="27" t="s">
        <v>54993</v>
      </c>
      <c r="F56" s="27" t="s">
        <v>54994</v>
      </c>
      <c r="G56" s="55">
        <v>118</v>
      </c>
    </row>
    <row r="57" spans="1:7" ht="15" customHeight="1" x14ac:dyDescent="0.25">
      <c r="A57" s="11">
        <v>55</v>
      </c>
      <c r="B57" s="123" t="s">
        <v>54824</v>
      </c>
      <c r="C57" s="25" t="s">
        <v>54995</v>
      </c>
      <c r="D57" s="25" t="s">
        <v>54996</v>
      </c>
      <c r="E57" s="25" t="s">
        <v>54831</v>
      </c>
      <c r="F57" s="27" t="s">
        <v>54997</v>
      </c>
      <c r="G57" s="213">
        <v>80</v>
      </c>
    </row>
    <row r="58" spans="1:7" ht="15" customHeight="1" x14ac:dyDescent="0.25">
      <c r="A58" s="11">
        <v>56</v>
      </c>
      <c r="B58" s="123" t="s">
        <v>54824</v>
      </c>
      <c r="C58" s="25" t="s">
        <v>54998</v>
      </c>
      <c r="D58" s="25" t="s">
        <v>54999</v>
      </c>
      <c r="E58" s="25" t="s">
        <v>55000</v>
      </c>
      <c r="F58" s="27" t="s">
        <v>55001</v>
      </c>
      <c r="G58" s="213">
        <v>10</v>
      </c>
    </row>
    <row r="59" spans="1:7" ht="15" customHeight="1" x14ac:dyDescent="0.25">
      <c r="A59" s="11">
        <v>57</v>
      </c>
      <c r="B59" s="123" t="s">
        <v>54824</v>
      </c>
      <c r="C59" s="25" t="s">
        <v>55002</v>
      </c>
      <c r="D59" s="25" t="s">
        <v>55003</v>
      </c>
      <c r="E59" s="25" t="s">
        <v>55004</v>
      </c>
      <c r="F59" s="27" t="s">
        <v>55005</v>
      </c>
      <c r="G59" s="213">
        <v>40</v>
      </c>
    </row>
    <row r="60" spans="1:7" ht="15" customHeight="1" x14ac:dyDescent="0.25">
      <c r="A60" s="11">
        <v>58</v>
      </c>
      <c r="B60" s="123" t="s">
        <v>54824</v>
      </c>
      <c r="C60" s="25" t="s">
        <v>55006</v>
      </c>
      <c r="D60" s="25" t="s">
        <v>47783</v>
      </c>
      <c r="E60" s="25" t="s">
        <v>55007</v>
      </c>
      <c r="F60" s="27" t="s">
        <v>55008</v>
      </c>
      <c r="G60" s="213">
        <v>10</v>
      </c>
    </row>
    <row r="61" spans="1:7" ht="15" customHeight="1" x14ac:dyDescent="0.25">
      <c r="A61" s="11">
        <v>59</v>
      </c>
      <c r="B61" s="123" t="s">
        <v>54824</v>
      </c>
      <c r="C61" s="25" t="s">
        <v>55009</v>
      </c>
      <c r="D61" s="25" t="s">
        <v>54999</v>
      </c>
      <c r="E61" s="25" t="s">
        <v>55010</v>
      </c>
      <c r="F61" s="27" t="s">
        <v>55011</v>
      </c>
      <c r="G61" s="213" t="s">
        <v>25880</v>
      </c>
    </row>
    <row r="62" spans="1:7" ht="15" customHeight="1" x14ac:dyDescent="0.25">
      <c r="A62" s="11">
        <v>60</v>
      </c>
      <c r="B62" s="123" t="s">
        <v>54824</v>
      </c>
      <c r="C62" s="25" t="s">
        <v>55012</v>
      </c>
      <c r="D62" s="25" t="s">
        <v>55013</v>
      </c>
      <c r="E62" s="25" t="s">
        <v>55014</v>
      </c>
      <c r="F62" s="27" t="s">
        <v>55015</v>
      </c>
      <c r="G62" s="213">
        <v>200</v>
      </c>
    </row>
    <row r="63" spans="1:7" ht="15" customHeight="1" x14ac:dyDescent="0.25">
      <c r="A63" s="11">
        <v>61</v>
      </c>
      <c r="B63" s="123" t="s">
        <v>54824</v>
      </c>
      <c r="C63" s="25" t="s">
        <v>55016</v>
      </c>
      <c r="D63" s="25" t="s">
        <v>47783</v>
      </c>
      <c r="E63" s="25" t="s">
        <v>55017</v>
      </c>
      <c r="F63" s="27" t="s">
        <v>55018</v>
      </c>
      <c r="G63" s="213">
        <v>260</v>
      </c>
    </row>
    <row r="64" spans="1:7" ht="15" customHeight="1" x14ac:dyDescent="0.25">
      <c r="A64" s="11">
        <v>62</v>
      </c>
      <c r="B64" s="123" t="s">
        <v>54824</v>
      </c>
      <c r="C64" s="25" t="s">
        <v>55019</v>
      </c>
      <c r="D64" s="25" t="s">
        <v>47783</v>
      </c>
      <c r="E64" s="25" t="s">
        <v>55020</v>
      </c>
      <c r="F64" s="27" t="s">
        <v>55021</v>
      </c>
      <c r="G64" s="213">
        <v>3</v>
      </c>
    </row>
    <row r="65" spans="1:7" ht="15" customHeight="1" x14ac:dyDescent="0.25">
      <c r="A65" s="11">
        <v>63</v>
      </c>
      <c r="B65" s="123" t="s">
        <v>54824</v>
      </c>
      <c r="C65" s="25" t="s">
        <v>55022</v>
      </c>
      <c r="D65" s="25" t="s">
        <v>55023</v>
      </c>
      <c r="E65" s="25" t="s">
        <v>55024</v>
      </c>
      <c r="F65" s="27" t="s">
        <v>55025</v>
      </c>
      <c r="G65" s="213">
        <v>12</v>
      </c>
    </row>
    <row r="66" spans="1:7" ht="15" customHeight="1" x14ac:dyDescent="0.25">
      <c r="A66" s="11">
        <v>64</v>
      </c>
      <c r="B66" s="123" t="s">
        <v>54824</v>
      </c>
      <c r="C66" s="25" t="s">
        <v>55026</v>
      </c>
      <c r="D66" s="25" t="s">
        <v>54980</v>
      </c>
      <c r="E66" s="25" t="s">
        <v>21823</v>
      </c>
      <c r="F66" s="27" t="s">
        <v>55027</v>
      </c>
      <c r="G66" s="213">
        <v>70</v>
      </c>
    </row>
    <row r="67" spans="1:7" ht="15" customHeight="1" x14ac:dyDescent="0.25">
      <c r="A67" s="11">
        <v>65</v>
      </c>
      <c r="B67" s="123" t="s">
        <v>54824</v>
      </c>
      <c r="C67" s="25" t="s">
        <v>55028</v>
      </c>
      <c r="D67" s="25" t="s">
        <v>54999</v>
      </c>
      <c r="E67" s="25" t="s">
        <v>19461</v>
      </c>
      <c r="F67" s="27" t="s">
        <v>55029</v>
      </c>
      <c r="G67" s="213">
        <v>9</v>
      </c>
    </row>
    <row r="68" spans="1:7" ht="15" customHeight="1" x14ac:dyDescent="0.25">
      <c r="A68" s="11">
        <v>66</v>
      </c>
      <c r="B68" s="123" t="s">
        <v>54824</v>
      </c>
      <c r="C68" s="25" t="s">
        <v>55030</v>
      </c>
      <c r="D68" s="25" t="s">
        <v>54988</v>
      </c>
      <c r="E68" s="25" t="s">
        <v>55031</v>
      </c>
      <c r="F68" s="27" t="s">
        <v>54990</v>
      </c>
      <c r="G68" s="213">
        <v>32</v>
      </c>
    </row>
    <row r="69" spans="1:7" ht="15" customHeight="1" x14ac:dyDescent="0.25">
      <c r="A69" s="11">
        <v>67</v>
      </c>
      <c r="B69" s="123" t="s">
        <v>54824</v>
      </c>
      <c r="C69" s="25" t="s">
        <v>55032</v>
      </c>
      <c r="D69" s="25" t="s">
        <v>55003</v>
      </c>
      <c r="E69" s="27" t="s">
        <v>55033</v>
      </c>
      <c r="F69" s="27" t="s">
        <v>55034</v>
      </c>
      <c r="G69" s="213">
        <v>100</v>
      </c>
    </row>
    <row r="70" spans="1:7" ht="15" customHeight="1" x14ac:dyDescent="0.25">
      <c r="A70" s="11">
        <v>68</v>
      </c>
      <c r="B70" s="123" t="s">
        <v>54824</v>
      </c>
      <c r="C70" s="25" t="s">
        <v>55028</v>
      </c>
      <c r="D70" s="25" t="s">
        <v>54999</v>
      </c>
      <c r="E70" s="25" t="s">
        <v>19461</v>
      </c>
      <c r="F70" s="27" t="s">
        <v>55035</v>
      </c>
      <c r="G70" s="213">
        <v>9</v>
      </c>
    </row>
    <row r="71" spans="1:7" ht="15" customHeight="1" x14ac:dyDescent="0.25">
      <c r="A71" s="11">
        <v>69</v>
      </c>
      <c r="B71" s="123" t="s">
        <v>54824</v>
      </c>
      <c r="C71" s="25" t="s">
        <v>55036</v>
      </c>
      <c r="D71" s="27" t="s">
        <v>55037</v>
      </c>
      <c r="E71" s="27" t="s">
        <v>55038</v>
      </c>
      <c r="F71" s="27" t="s">
        <v>55039</v>
      </c>
      <c r="G71" s="213">
        <v>4</v>
      </c>
    </row>
    <row r="72" spans="1:7" ht="15" customHeight="1" x14ac:dyDescent="0.25">
      <c r="A72" s="11">
        <v>70</v>
      </c>
      <c r="B72" s="123" t="s">
        <v>54824</v>
      </c>
      <c r="C72" s="27" t="s">
        <v>55040</v>
      </c>
      <c r="D72" s="27" t="s">
        <v>55041</v>
      </c>
      <c r="E72" s="27" t="s">
        <v>55042</v>
      </c>
      <c r="F72" s="27" t="s">
        <v>55043</v>
      </c>
      <c r="G72" s="55">
        <v>10</v>
      </c>
    </row>
    <row r="73" spans="1:7" ht="15" customHeight="1" x14ac:dyDescent="0.25">
      <c r="A73" s="11">
        <v>71</v>
      </c>
      <c r="B73" s="123" t="s">
        <v>54824</v>
      </c>
      <c r="C73" s="25" t="s">
        <v>55044</v>
      </c>
      <c r="D73" s="25" t="s">
        <v>55045</v>
      </c>
      <c r="E73" s="25" t="s">
        <v>55046</v>
      </c>
      <c r="F73" s="27" t="s">
        <v>55047</v>
      </c>
      <c r="G73" s="213">
        <v>95</v>
      </c>
    </row>
    <row r="74" spans="1:7" ht="15" customHeight="1" x14ac:dyDescent="0.25">
      <c r="A74" s="11">
        <v>72</v>
      </c>
      <c r="B74" s="123" t="s">
        <v>54824</v>
      </c>
      <c r="C74" s="25" t="s">
        <v>55048</v>
      </c>
      <c r="D74" s="25" t="s">
        <v>55045</v>
      </c>
      <c r="E74" s="25" t="s">
        <v>55049</v>
      </c>
      <c r="F74" s="27" t="s">
        <v>55050</v>
      </c>
      <c r="G74" s="213">
        <v>25</v>
      </c>
    </row>
    <row r="75" spans="1:7" ht="15" customHeight="1" x14ac:dyDescent="0.25">
      <c r="A75" s="11">
        <v>73</v>
      </c>
      <c r="B75" s="123" t="s">
        <v>54824</v>
      </c>
      <c r="C75" s="25" t="s">
        <v>55051</v>
      </c>
      <c r="D75" s="25" t="s">
        <v>55052</v>
      </c>
      <c r="E75" s="25" t="s">
        <v>55053</v>
      </c>
      <c r="F75" s="27" t="s">
        <v>55054</v>
      </c>
      <c r="G75" s="213">
        <v>25</v>
      </c>
    </row>
    <row r="76" spans="1:7" ht="15" customHeight="1" x14ac:dyDescent="0.25">
      <c r="A76" s="11">
        <v>74</v>
      </c>
      <c r="B76" s="123" t="s">
        <v>54824</v>
      </c>
      <c r="C76" s="25" t="s">
        <v>55055</v>
      </c>
      <c r="D76" s="25" t="s">
        <v>55056</v>
      </c>
      <c r="E76" s="25" t="s">
        <v>55057</v>
      </c>
      <c r="F76" s="27" t="s">
        <v>55058</v>
      </c>
      <c r="G76" s="213">
        <v>30</v>
      </c>
    </row>
    <row r="77" spans="1:7" ht="15" customHeight="1" x14ac:dyDescent="0.25">
      <c r="A77" s="11">
        <v>75</v>
      </c>
      <c r="B77" s="123" t="s">
        <v>54824</v>
      </c>
      <c r="C77" s="25" t="s">
        <v>55059</v>
      </c>
      <c r="D77" s="25" t="s">
        <v>55060</v>
      </c>
      <c r="E77" s="25" t="s">
        <v>55061</v>
      </c>
      <c r="F77" s="27" t="s">
        <v>55062</v>
      </c>
      <c r="G77" s="213">
        <v>20</v>
      </c>
    </row>
    <row r="78" spans="1:7" ht="15" customHeight="1" x14ac:dyDescent="0.25">
      <c r="A78" s="11">
        <v>76</v>
      </c>
      <c r="B78" s="123" t="s">
        <v>54824</v>
      </c>
      <c r="C78" s="25" t="s">
        <v>55063</v>
      </c>
      <c r="D78" s="25" t="s">
        <v>55064</v>
      </c>
      <c r="E78" s="25" t="s">
        <v>55065</v>
      </c>
      <c r="F78" s="27" t="s">
        <v>55066</v>
      </c>
      <c r="G78" s="213">
        <v>5</v>
      </c>
    </row>
    <row r="79" spans="1:7" ht="15" customHeight="1" x14ac:dyDescent="0.25">
      <c r="A79" s="11">
        <v>77</v>
      </c>
      <c r="B79" s="123" t="s">
        <v>54824</v>
      </c>
      <c r="C79" s="27" t="s">
        <v>55067</v>
      </c>
      <c r="D79" s="27" t="s">
        <v>55068</v>
      </c>
      <c r="E79" s="27" t="s">
        <v>55069</v>
      </c>
      <c r="F79" s="27" t="s">
        <v>55070</v>
      </c>
      <c r="G79" s="55">
        <v>80</v>
      </c>
    </row>
    <row r="80" spans="1:7" ht="15" customHeight="1" x14ac:dyDescent="0.25">
      <c r="A80" s="11">
        <v>78</v>
      </c>
      <c r="B80" s="123" t="s">
        <v>54824</v>
      </c>
      <c r="C80" s="25" t="s">
        <v>55071</v>
      </c>
      <c r="D80" s="27" t="s">
        <v>55072</v>
      </c>
      <c r="E80" s="25" t="s">
        <v>55073</v>
      </c>
      <c r="F80" s="27" t="s">
        <v>55074</v>
      </c>
      <c r="G80" s="213">
        <v>70</v>
      </c>
    </row>
    <row r="81" spans="1:7" ht="15" customHeight="1" x14ac:dyDescent="0.25">
      <c r="A81" s="11">
        <v>79</v>
      </c>
      <c r="B81" s="123" t="s">
        <v>54824</v>
      </c>
      <c r="C81" s="25" t="s">
        <v>55075</v>
      </c>
      <c r="D81" s="25" t="s">
        <v>55076</v>
      </c>
      <c r="E81" s="25" t="s">
        <v>55077</v>
      </c>
      <c r="F81" s="27" t="s">
        <v>55078</v>
      </c>
      <c r="G81" s="213">
        <v>10</v>
      </c>
    </row>
    <row r="82" spans="1:7" ht="15" customHeight="1" x14ac:dyDescent="0.25">
      <c r="A82" s="11">
        <v>80</v>
      </c>
      <c r="B82" s="123" t="s">
        <v>54824</v>
      </c>
      <c r="C82" s="25" t="s">
        <v>55079</v>
      </c>
      <c r="D82" s="27" t="s">
        <v>55056</v>
      </c>
      <c r="E82" s="27" t="s">
        <v>55080</v>
      </c>
      <c r="F82" s="27" t="s">
        <v>55081</v>
      </c>
      <c r="G82" s="213" t="s">
        <v>55082</v>
      </c>
    </row>
    <row r="83" spans="1:7" ht="15" customHeight="1" x14ac:dyDescent="0.25">
      <c r="A83" s="11">
        <v>81</v>
      </c>
      <c r="B83" s="123" t="s">
        <v>54824</v>
      </c>
      <c r="C83" s="27" t="s">
        <v>55083</v>
      </c>
      <c r="D83" s="27" t="s">
        <v>55084</v>
      </c>
      <c r="E83" s="27" t="s">
        <v>55085</v>
      </c>
      <c r="F83" s="27" t="s">
        <v>55086</v>
      </c>
      <c r="G83" s="55">
        <v>4</v>
      </c>
    </row>
    <row r="84" spans="1:7" ht="15" customHeight="1" x14ac:dyDescent="0.25">
      <c r="A84" s="11">
        <v>82</v>
      </c>
      <c r="B84" s="123" t="s">
        <v>54824</v>
      </c>
      <c r="C84" s="25" t="s">
        <v>55087</v>
      </c>
      <c r="D84" s="25" t="s">
        <v>55088</v>
      </c>
      <c r="E84" s="25" t="s">
        <v>55089</v>
      </c>
      <c r="F84" s="27" t="s">
        <v>57329</v>
      </c>
      <c r="G84" s="213">
        <v>35</v>
      </c>
    </row>
    <row r="85" spans="1:7" ht="15" customHeight="1" x14ac:dyDescent="0.25">
      <c r="A85" s="11">
        <v>83</v>
      </c>
      <c r="B85" s="123" t="s">
        <v>54824</v>
      </c>
      <c r="C85" s="25" t="s">
        <v>57330</v>
      </c>
      <c r="D85" s="25" t="s">
        <v>57331</v>
      </c>
      <c r="E85" s="25" t="s">
        <v>57332</v>
      </c>
      <c r="F85" s="27" t="s">
        <v>57333</v>
      </c>
      <c r="G85" s="213">
        <v>3</v>
      </c>
    </row>
    <row r="86" spans="1:7" ht="15" customHeight="1" x14ac:dyDescent="0.25">
      <c r="A86" s="11">
        <v>84</v>
      </c>
      <c r="B86" s="123" t="s">
        <v>54824</v>
      </c>
      <c r="C86" s="25" t="s">
        <v>57334</v>
      </c>
      <c r="D86" s="27" t="s">
        <v>57335</v>
      </c>
      <c r="E86" s="25" t="s">
        <v>57336</v>
      </c>
      <c r="F86" s="27" t="s">
        <v>57337</v>
      </c>
      <c r="G86" s="213">
        <v>20</v>
      </c>
    </row>
    <row r="87" spans="1:7" ht="15" customHeight="1" x14ac:dyDescent="0.25">
      <c r="A87" s="11">
        <v>85</v>
      </c>
      <c r="B87" s="123" t="s">
        <v>54824</v>
      </c>
      <c r="C87" s="25" t="s">
        <v>57338</v>
      </c>
      <c r="D87" s="25" t="s">
        <v>57339</v>
      </c>
      <c r="E87" s="25" t="s">
        <v>57340</v>
      </c>
      <c r="F87" s="27" t="s">
        <v>57341</v>
      </c>
      <c r="G87" s="213">
        <v>18</v>
      </c>
    </row>
    <row r="88" spans="1:7" ht="15" customHeight="1" x14ac:dyDescent="0.25">
      <c r="A88" s="11">
        <v>86</v>
      </c>
      <c r="B88" s="123" t="s">
        <v>54824</v>
      </c>
      <c r="C88" s="25" t="s">
        <v>57342</v>
      </c>
      <c r="D88" s="25" t="s">
        <v>57343</v>
      </c>
      <c r="E88" s="25" t="s">
        <v>57344</v>
      </c>
      <c r="F88" s="27" t="s">
        <v>57345</v>
      </c>
      <c r="G88" s="213">
        <v>2</v>
      </c>
    </row>
    <row r="89" spans="1:7" ht="15" customHeight="1" x14ac:dyDescent="0.25">
      <c r="A89" s="11">
        <v>87</v>
      </c>
      <c r="B89" s="123" t="s">
        <v>54824</v>
      </c>
      <c r="C89" s="25" t="s">
        <v>57346</v>
      </c>
      <c r="D89" s="25" t="s">
        <v>57347</v>
      </c>
      <c r="E89" s="25" t="s">
        <v>57348</v>
      </c>
      <c r="F89" s="27" t="s">
        <v>57347</v>
      </c>
      <c r="G89" s="213">
        <v>60</v>
      </c>
    </row>
    <row r="90" spans="1:7" ht="15" customHeight="1" x14ac:dyDescent="0.25">
      <c r="A90" s="11">
        <v>88</v>
      </c>
      <c r="B90" s="123" t="s">
        <v>54824</v>
      </c>
      <c r="C90" s="25" t="s">
        <v>57349</v>
      </c>
      <c r="D90" s="27" t="s">
        <v>57350</v>
      </c>
      <c r="E90" s="25" t="s">
        <v>57351</v>
      </c>
      <c r="F90" s="27" t="s">
        <v>57352</v>
      </c>
      <c r="G90" s="213">
        <v>8</v>
      </c>
    </row>
    <row r="91" spans="1:7" ht="15" customHeight="1" x14ac:dyDescent="0.25">
      <c r="A91" s="11">
        <v>89</v>
      </c>
      <c r="B91" s="123" t="s">
        <v>54824</v>
      </c>
      <c r="C91" s="25" t="s">
        <v>57353</v>
      </c>
      <c r="D91" s="25" t="s">
        <v>55084</v>
      </c>
      <c r="E91" s="25" t="s">
        <v>57354</v>
      </c>
      <c r="F91" s="27" t="s">
        <v>57355</v>
      </c>
      <c r="G91" s="213">
        <v>43</v>
      </c>
    </row>
    <row r="92" spans="1:7" ht="15" customHeight="1" x14ac:dyDescent="0.25">
      <c r="A92" s="11">
        <v>90</v>
      </c>
      <c r="B92" s="123" t="s">
        <v>54824</v>
      </c>
      <c r="C92" s="25" t="s">
        <v>57356</v>
      </c>
      <c r="D92" s="25" t="s">
        <v>57357</v>
      </c>
      <c r="E92" s="25" t="s">
        <v>57358</v>
      </c>
      <c r="F92" s="27" t="s">
        <v>57359</v>
      </c>
      <c r="G92" s="213">
        <v>10</v>
      </c>
    </row>
    <row r="93" spans="1:7" ht="15" customHeight="1" x14ac:dyDescent="0.25">
      <c r="A93" s="11">
        <v>91</v>
      </c>
      <c r="B93" s="123" t="s">
        <v>54824</v>
      </c>
      <c r="C93" s="25" t="s">
        <v>57360</v>
      </c>
      <c r="D93" s="25" t="s">
        <v>55052</v>
      </c>
      <c r="E93" s="25" t="s">
        <v>57361</v>
      </c>
      <c r="F93" s="27" t="s">
        <v>57362</v>
      </c>
      <c r="G93" s="213">
        <v>90</v>
      </c>
    </row>
    <row r="94" spans="1:7" ht="15" customHeight="1" x14ac:dyDescent="0.25">
      <c r="A94" s="11">
        <v>92</v>
      </c>
      <c r="B94" s="123" t="s">
        <v>54824</v>
      </c>
      <c r="C94" s="25" t="s">
        <v>57363</v>
      </c>
      <c r="D94" s="25" t="s">
        <v>55064</v>
      </c>
      <c r="E94" s="25" t="s">
        <v>57364</v>
      </c>
      <c r="F94" s="27" t="s">
        <v>55066</v>
      </c>
      <c r="G94" s="213">
        <v>10</v>
      </c>
    </row>
    <row r="95" spans="1:7" ht="15" customHeight="1" x14ac:dyDescent="0.25">
      <c r="A95" s="11">
        <v>93</v>
      </c>
      <c r="B95" s="123" t="s">
        <v>54824</v>
      </c>
      <c r="C95" s="25" t="s">
        <v>57365</v>
      </c>
      <c r="D95" s="25" t="s">
        <v>57347</v>
      </c>
      <c r="E95" s="25" t="s">
        <v>57366</v>
      </c>
      <c r="F95" s="27" t="s">
        <v>57367</v>
      </c>
      <c r="G95" s="213">
        <v>20</v>
      </c>
    </row>
    <row r="96" spans="1:7" ht="15" customHeight="1" x14ac:dyDescent="0.25">
      <c r="A96" s="11">
        <v>94</v>
      </c>
      <c r="B96" s="123" t="s">
        <v>54824</v>
      </c>
      <c r="C96" s="25" t="s">
        <v>57368</v>
      </c>
      <c r="D96" s="27" t="s">
        <v>55076</v>
      </c>
      <c r="E96" s="25" t="s">
        <v>57369</v>
      </c>
      <c r="F96" s="27" t="s">
        <v>57370</v>
      </c>
      <c r="G96" s="213">
        <v>19</v>
      </c>
    </row>
    <row r="97" spans="1:7" ht="15" customHeight="1" x14ac:dyDescent="0.25">
      <c r="A97" s="11">
        <v>95</v>
      </c>
      <c r="B97" s="123" t="s">
        <v>54824</v>
      </c>
      <c r="C97" s="25" t="s">
        <v>57371</v>
      </c>
      <c r="D97" s="25" t="s">
        <v>57347</v>
      </c>
      <c r="E97" s="25" t="s">
        <v>57372</v>
      </c>
      <c r="F97" s="27" t="s">
        <v>57347</v>
      </c>
      <c r="G97" s="213">
        <v>5</v>
      </c>
    </row>
    <row r="98" spans="1:7" ht="15" customHeight="1" x14ac:dyDescent="0.25">
      <c r="A98" s="11">
        <v>96</v>
      </c>
      <c r="B98" s="123" t="s">
        <v>54824</v>
      </c>
      <c r="C98" s="25" t="s">
        <v>57373</v>
      </c>
      <c r="D98" s="25" t="s">
        <v>57347</v>
      </c>
      <c r="E98" s="25" t="s">
        <v>57374</v>
      </c>
      <c r="F98" s="27" t="s">
        <v>57347</v>
      </c>
      <c r="G98" s="213">
        <v>7</v>
      </c>
    </row>
    <row r="99" spans="1:7" ht="15" customHeight="1" x14ac:dyDescent="0.25">
      <c r="A99" s="11">
        <v>97</v>
      </c>
      <c r="B99" s="123" t="s">
        <v>54824</v>
      </c>
      <c r="C99" s="25" t="s">
        <v>57375</v>
      </c>
      <c r="D99" s="25" t="s">
        <v>55056</v>
      </c>
      <c r="E99" s="25" t="s">
        <v>57376</v>
      </c>
      <c r="F99" s="27" t="s">
        <v>57377</v>
      </c>
      <c r="G99" s="213">
        <v>35</v>
      </c>
    </row>
    <row r="100" spans="1:7" ht="15" customHeight="1" x14ac:dyDescent="0.25">
      <c r="A100" s="11">
        <v>98</v>
      </c>
      <c r="B100" s="123" t="s">
        <v>54824</v>
      </c>
      <c r="C100" s="25" t="s">
        <v>57378</v>
      </c>
      <c r="D100" s="25" t="s">
        <v>57331</v>
      </c>
      <c r="E100" s="25" t="s">
        <v>57379</v>
      </c>
      <c r="F100" s="27" t="s">
        <v>57380</v>
      </c>
      <c r="G100" s="213">
        <v>25</v>
      </c>
    </row>
    <row r="101" spans="1:7" ht="15" customHeight="1" x14ac:dyDescent="0.25">
      <c r="A101" s="11">
        <v>99</v>
      </c>
      <c r="B101" s="123" t="s">
        <v>54824</v>
      </c>
      <c r="C101" s="25" t="s">
        <v>57381</v>
      </c>
      <c r="D101" s="25" t="s">
        <v>55056</v>
      </c>
      <c r="E101" s="25" t="s">
        <v>57382</v>
      </c>
      <c r="F101" s="27" t="s">
        <v>57383</v>
      </c>
      <c r="G101" s="213">
        <v>52</v>
      </c>
    </row>
    <row r="102" spans="1:7" ht="15" customHeight="1" x14ac:dyDescent="0.25">
      <c r="A102" s="11">
        <v>100</v>
      </c>
      <c r="B102" s="123" t="s">
        <v>54824</v>
      </c>
      <c r="C102" s="25" t="s">
        <v>55055</v>
      </c>
      <c r="D102" s="25" t="s">
        <v>55056</v>
      </c>
      <c r="E102" s="25" t="s">
        <v>55057</v>
      </c>
      <c r="F102" s="27" t="s">
        <v>57384</v>
      </c>
      <c r="G102" s="213">
        <v>30</v>
      </c>
    </row>
    <row r="103" spans="1:7" ht="15" customHeight="1" x14ac:dyDescent="0.25">
      <c r="A103" s="11">
        <v>101</v>
      </c>
      <c r="B103" s="123" t="s">
        <v>54824</v>
      </c>
      <c r="C103" s="27" t="s">
        <v>57385</v>
      </c>
      <c r="D103" s="27" t="s">
        <v>57386</v>
      </c>
      <c r="E103" s="27" t="s">
        <v>57387</v>
      </c>
      <c r="F103" s="27" t="s">
        <v>57388</v>
      </c>
      <c r="G103" s="55">
        <v>35</v>
      </c>
    </row>
    <row r="104" spans="1:7" ht="15" customHeight="1" x14ac:dyDescent="0.25">
      <c r="A104" s="11">
        <v>102</v>
      </c>
      <c r="B104" s="123" t="s">
        <v>54824</v>
      </c>
      <c r="C104" s="216" t="s">
        <v>57389</v>
      </c>
      <c r="D104" s="25" t="s">
        <v>57390</v>
      </c>
      <c r="E104" s="25" t="s">
        <v>57391</v>
      </c>
      <c r="F104" s="27" t="s">
        <v>57392</v>
      </c>
      <c r="G104" s="55">
        <v>100</v>
      </c>
    </row>
    <row r="105" spans="1:7" ht="15" customHeight="1" x14ac:dyDescent="0.25">
      <c r="A105" s="11">
        <v>103</v>
      </c>
      <c r="B105" s="123" t="s">
        <v>54824</v>
      </c>
      <c r="C105" s="216" t="s">
        <v>57393</v>
      </c>
      <c r="D105" s="25" t="s">
        <v>57394</v>
      </c>
      <c r="E105" s="25" t="s">
        <v>57395</v>
      </c>
      <c r="F105" s="27" t="s">
        <v>57396</v>
      </c>
      <c r="G105" s="213">
        <v>32</v>
      </c>
    </row>
    <row r="106" spans="1:7" ht="15" customHeight="1" x14ac:dyDescent="0.25">
      <c r="A106" s="11">
        <v>104</v>
      </c>
      <c r="B106" s="123" t="s">
        <v>54824</v>
      </c>
      <c r="C106" s="216" t="s">
        <v>57397</v>
      </c>
      <c r="D106" s="25" t="s">
        <v>57398</v>
      </c>
      <c r="E106" s="25" t="s">
        <v>57399</v>
      </c>
      <c r="F106" s="27" t="s">
        <v>57400</v>
      </c>
      <c r="G106" s="213">
        <v>3</v>
      </c>
    </row>
    <row r="107" spans="1:7" ht="15" customHeight="1" x14ac:dyDescent="0.25">
      <c r="A107" s="11">
        <v>105</v>
      </c>
      <c r="B107" s="123" t="s">
        <v>54824</v>
      </c>
      <c r="C107" s="216" t="s">
        <v>57401</v>
      </c>
      <c r="D107" s="25" t="s">
        <v>57402</v>
      </c>
      <c r="E107" s="25" t="s">
        <v>57403</v>
      </c>
      <c r="F107" s="27" t="s">
        <v>57404</v>
      </c>
      <c r="G107" s="213">
        <v>10</v>
      </c>
    </row>
    <row r="108" spans="1:7" ht="15" customHeight="1" x14ac:dyDescent="0.25">
      <c r="A108" s="11">
        <v>106</v>
      </c>
      <c r="B108" s="123" t="s">
        <v>54824</v>
      </c>
      <c r="C108" s="216" t="s">
        <v>57405</v>
      </c>
      <c r="D108" s="25" t="s">
        <v>57406</v>
      </c>
      <c r="E108" s="25" t="s">
        <v>57407</v>
      </c>
      <c r="F108" s="27" t="s">
        <v>57408</v>
      </c>
      <c r="G108" s="213">
        <v>140</v>
      </c>
    </row>
    <row r="109" spans="1:7" ht="15" customHeight="1" x14ac:dyDescent="0.25">
      <c r="A109" s="11">
        <v>107</v>
      </c>
      <c r="B109" s="123" t="s">
        <v>54824</v>
      </c>
      <c r="C109" s="25" t="s">
        <v>57409</v>
      </c>
      <c r="D109" s="25" t="s">
        <v>57410</v>
      </c>
      <c r="E109" s="25" t="s">
        <v>57387</v>
      </c>
      <c r="F109" s="27" t="s">
        <v>57411</v>
      </c>
      <c r="G109" s="55" t="s">
        <v>57412</v>
      </c>
    </row>
    <row r="110" spans="1:7" ht="15" customHeight="1" x14ac:dyDescent="0.25">
      <c r="A110" s="11">
        <v>108</v>
      </c>
      <c r="B110" s="123" t="s">
        <v>54824</v>
      </c>
      <c r="C110" s="25" t="s">
        <v>57413</v>
      </c>
      <c r="D110" s="25" t="s">
        <v>57406</v>
      </c>
      <c r="E110" s="25" t="s">
        <v>57414</v>
      </c>
      <c r="F110" s="27" t="s">
        <v>57415</v>
      </c>
      <c r="G110" s="213">
        <v>3</v>
      </c>
    </row>
    <row r="111" spans="1:7" ht="15" customHeight="1" x14ac:dyDescent="0.25">
      <c r="A111" s="11">
        <v>109</v>
      </c>
      <c r="B111" s="123" t="s">
        <v>54824</v>
      </c>
      <c r="C111" s="25" t="s">
        <v>57416</v>
      </c>
      <c r="D111" s="25" t="s">
        <v>57406</v>
      </c>
      <c r="E111" s="27" t="s">
        <v>57417</v>
      </c>
      <c r="F111" s="27" t="s">
        <v>57418</v>
      </c>
      <c r="G111" s="213">
        <v>66</v>
      </c>
    </row>
    <row r="112" spans="1:7" ht="15" customHeight="1" x14ac:dyDescent="0.25">
      <c r="A112" s="11">
        <v>110</v>
      </c>
      <c r="B112" s="123" t="s">
        <v>54824</v>
      </c>
      <c r="C112" s="25" t="s">
        <v>57419</v>
      </c>
      <c r="D112" s="25" t="s">
        <v>57386</v>
      </c>
      <c r="E112" s="25" t="s">
        <v>57387</v>
      </c>
      <c r="F112" s="27" t="s">
        <v>57420</v>
      </c>
      <c r="G112" s="213">
        <v>18</v>
      </c>
    </row>
    <row r="113" spans="1:7" ht="15" customHeight="1" x14ac:dyDescent="0.25">
      <c r="A113" s="11">
        <v>111</v>
      </c>
      <c r="B113" s="123" t="s">
        <v>54824</v>
      </c>
      <c r="C113" s="25" t="s">
        <v>57421</v>
      </c>
      <c r="D113" s="25" t="s">
        <v>57422</v>
      </c>
      <c r="E113" s="25" t="s">
        <v>57423</v>
      </c>
      <c r="F113" s="27" t="s">
        <v>57424</v>
      </c>
      <c r="G113" s="213">
        <v>50</v>
      </c>
    </row>
    <row r="114" spans="1:7" ht="15" customHeight="1" x14ac:dyDescent="0.25">
      <c r="A114" s="11">
        <v>112</v>
      </c>
      <c r="B114" s="123" t="s">
        <v>54824</v>
      </c>
      <c r="C114" s="25" t="s">
        <v>57425</v>
      </c>
      <c r="D114" s="25" t="s">
        <v>57410</v>
      </c>
      <c r="E114" s="25" t="s">
        <v>57426</v>
      </c>
      <c r="F114" s="27" t="s">
        <v>57427</v>
      </c>
      <c r="G114" s="213">
        <v>60</v>
      </c>
    </row>
    <row r="115" spans="1:7" ht="15" customHeight="1" x14ac:dyDescent="0.25">
      <c r="A115" s="11">
        <v>113</v>
      </c>
      <c r="B115" s="123" t="s">
        <v>54824</v>
      </c>
      <c r="C115" s="25" t="s">
        <v>57428</v>
      </c>
      <c r="D115" s="25" t="s">
        <v>57429</v>
      </c>
      <c r="E115" s="25" t="s">
        <v>57430</v>
      </c>
      <c r="F115" s="27" t="s">
        <v>57431</v>
      </c>
      <c r="G115" s="213">
        <v>20</v>
      </c>
    </row>
    <row r="116" spans="1:7" ht="15" customHeight="1" x14ac:dyDescent="0.25">
      <c r="A116" s="11">
        <v>114</v>
      </c>
      <c r="B116" s="123" t="s">
        <v>54824</v>
      </c>
      <c r="C116" s="25" t="s">
        <v>57432</v>
      </c>
      <c r="D116" s="25" t="s">
        <v>57433</v>
      </c>
      <c r="E116" s="25" t="s">
        <v>57434</v>
      </c>
      <c r="F116" s="27" t="s">
        <v>57435</v>
      </c>
      <c r="G116" s="213">
        <v>10</v>
      </c>
    </row>
    <row r="117" spans="1:7" ht="15" customHeight="1" x14ac:dyDescent="0.25">
      <c r="A117" s="11">
        <v>115</v>
      </c>
      <c r="B117" s="123" t="s">
        <v>54824</v>
      </c>
      <c r="C117" s="25" t="s">
        <v>57436</v>
      </c>
      <c r="D117" s="25" t="s">
        <v>57433</v>
      </c>
      <c r="E117" s="25" t="s">
        <v>57437</v>
      </c>
      <c r="F117" s="27" t="s">
        <v>57435</v>
      </c>
      <c r="G117" s="213">
        <v>11</v>
      </c>
    </row>
    <row r="118" spans="1:7" ht="15" customHeight="1" x14ac:dyDescent="0.25">
      <c r="A118" s="11">
        <v>116</v>
      </c>
      <c r="B118" s="123" t="s">
        <v>54824</v>
      </c>
      <c r="C118" s="25" t="s">
        <v>57438</v>
      </c>
      <c r="D118" s="25" t="s">
        <v>57394</v>
      </c>
      <c r="E118" s="25" t="s">
        <v>57439</v>
      </c>
      <c r="F118" s="27" t="s">
        <v>57440</v>
      </c>
      <c r="G118" s="213">
        <v>7</v>
      </c>
    </row>
    <row r="119" spans="1:7" ht="15" customHeight="1" x14ac:dyDescent="0.25">
      <c r="A119" s="11">
        <v>117</v>
      </c>
      <c r="B119" s="123" t="s">
        <v>54824</v>
      </c>
      <c r="C119" s="25" t="s">
        <v>57441</v>
      </c>
      <c r="D119" s="25" t="s">
        <v>57442</v>
      </c>
      <c r="E119" s="25" t="s">
        <v>57395</v>
      </c>
      <c r="F119" s="27" t="s">
        <v>57443</v>
      </c>
      <c r="G119" s="213">
        <v>48</v>
      </c>
    </row>
    <row r="120" spans="1:7" ht="15" customHeight="1" x14ac:dyDescent="0.25">
      <c r="A120" s="11">
        <v>118</v>
      </c>
      <c r="B120" s="123" t="s">
        <v>54824</v>
      </c>
      <c r="C120" s="25" t="s">
        <v>57416</v>
      </c>
      <c r="D120" s="25" t="s">
        <v>57406</v>
      </c>
      <c r="E120" s="25" t="s">
        <v>57444</v>
      </c>
      <c r="F120" s="27" t="s">
        <v>57445</v>
      </c>
      <c r="G120" s="213">
        <v>50</v>
      </c>
    </row>
    <row r="121" spans="1:7" ht="15" customHeight="1" x14ac:dyDescent="0.25">
      <c r="A121" s="11">
        <v>119</v>
      </c>
      <c r="B121" s="123" t="s">
        <v>54824</v>
      </c>
      <c r="C121" s="25" t="s">
        <v>57446</v>
      </c>
      <c r="D121" s="25" t="s">
        <v>57394</v>
      </c>
      <c r="E121" s="25" t="s">
        <v>57391</v>
      </c>
      <c r="F121" s="27" t="s">
        <v>57447</v>
      </c>
      <c r="G121" s="213">
        <v>15</v>
      </c>
    </row>
    <row r="122" spans="1:7" ht="15" customHeight="1" x14ac:dyDescent="0.25">
      <c r="A122" s="11">
        <v>120</v>
      </c>
      <c r="B122" s="123" t="s">
        <v>54824</v>
      </c>
      <c r="C122" s="25" t="s">
        <v>57448</v>
      </c>
      <c r="D122" s="25" t="s">
        <v>57449</v>
      </c>
      <c r="E122" s="25" t="s">
        <v>57450</v>
      </c>
      <c r="F122" s="27" t="s">
        <v>57451</v>
      </c>
      <c r="G122" s="213">
        <v>90</v>
      </c>
    </row>
    <row r="123" spans="1:7" ht="15" customHeight="1" x14ac:dyDescent="0.25">
      <c r="A123" s="11">
        <v>121</v>
      </c>
      <c r="B123" s="123" t="s">
        <v>54824</v>
      </c>
      <c r="C123" s="25" t="s">
        <v>57452</v>
      </c>
      <c r="D123" s="25" t="s">
        <v>57453</v>
      </c>
      <c r="E123" s="25" t="s">
        <v>57454</v>
      </c>
      <c r="F123" s="27" t="s">
        <v>57455</v>
      </c>
      <c r="G123" s="55" t="s">
        <v>57456</v>
      </c>
    </row>
    <row r="124" spans="1:7" ht="15" customHeight="1" x14ac:dyDescent="0.25">
      <c r="A124" s="11">
        <v>122</v>
      </c>
      <c r="B124" s="123" t="s">
        <v>54824</v>
      </c>
      <c r="C124" s="25" t="s">
        <v>57457</v>
      </c>
      <c r="D124" s="25" t="s">
        <v>57458</v>
      </c>
      <c r="E124" s="25" t="s">
        <v>57459</v>
      </c>
      <c r="F124" s="27" t="s">
        <v>57460</v>
      </c>
      <c r="G124" s="213">
        <v>15</v>
      </c>
    </row>
    <row r="125" spans="1:7" ht="15" customHeight="1" x14ac:dyDescent="0.25">
      <c r="A125" s="11">
        <v>123</v>
      </c>
      <c r="B125" s="123" t="s">
        <v>54824</v>
      </c>
      <c r="C125" s="25" t="s">
        <v>57461</v>
      </c>
      <c r="D125" s="25" t="s">
        <v>57462</v>
      </c>
      <c r="E125" s="25" t="s">
        <v>57463</v>
      </c>
      <c r="F125" s="27" t="s">
        <v>57464</v>
      </c>
      <c r="G125" s="213">
        <v>30</v>
      </c>
    </row>
    <row r="126" spans="1:7" ht="15" customHeight="1" x14ac:dyDescent="0.25">
      <c r="A126" s="11">
        <v>124</v>
      </c>
      <c r="B126" s="123" t="s">
        <v>54824</v>
      </c>
      <c r="C126" s="25" t="s">
        <v>57465</v>
      </c>
      <c r="D126" s="25" t="s">
        <v>57458</v>
      </c>
      <c r="E126" s="25" t="s">
        <v>57466</v>
      </c>
      <c r="F126" s="27" t="s">
        <v>57467</v>
      </c>
      <c r="G126" s="213">
        <v>183</v>
      </c>
    </row>
    <row r="127" spans="1:7" ht="15" customHeight="1" x14ac:dyDescent="0.25">
      <c r="A127" s="11">
        <v>125</v>
      </c>
      <c r="B127" s="123" t="s">
        <v>54824</v>
      </c>
      <c r="C127" s="25" t="s">
        <v>57468</v>
      </c>
      <c r="D127" s="25" t="s">
        <v>57462</v>
      </c>
      <c r="E127" s="25" t="s">
        <v>57469</v>
      </c>
      <c r="F127" s="27" t="s">
        <v>57470</v>
      </c>
      <c r="G127" s="213">
        <v>5</v>
      </c>
    </row>
    <row r="128" spans="1:7" ht="15" customHeight="1" x14ac:dyDescent="0.25">
      <c r="A128" s="11">
        <v>126</v>
      </c>
      <c r="B128" s="123" t="s">
        <v>54824</v>
      </c>
      <c r="C128" s="25" t="s">
        <v>57471</v>
      </c>
      <c r="D128" s="25" t="s">
        <v>45219</v>
      </c>
      <c r="E128" s="27" t="s">
        <v>57472</v>
      </c>
      <c r="F128" s="27" t="s">
        <v>57473</v>
      </c>
      <c r="G128" s="213">
        <v>224</v>
      </c>
    </row>
    <row r="129" spans="1:7" ht="15" customHeight="1" x14ac:dyDescent="0.25">
      <c r="A129" s="11">
        <v>127</v>
      </c>
      <c r="B129" s="123" t="s">
        <v>54824</v>
      </c>
      <c r="C129" s="25" t="s">
        <v>57474</v>
      </c>
      <c r="D129" s="25" t="s">
        <v>45219</v>
      </c>
      <c r="E129" s="25" t="s">
        <v>57475</v>
      </c>
      <c r="F129" s="27" t="s">
        <v>57476</v>
      </c>
      <c r="G129" s="213">
        <v>100</v>
      </c>
    </row>
    <row r="130" spans="1:7" ht="15" customHeight="1" x14ac:dyDescent="0.25">
      <c r="A130" s="11">
        <v>128</v>
      </c>
      <c r="B130" s="123" t="s">
        <v>54824</v>
      </c>
      <c r="C130" s="25" t="s">
        <v>57477</v>
      </c>
      <c r="D130" s="25" t="s">
        <v>45219</v>
      </c>
      <c r="E130" s="25" t="s">
        <v>57478</v>
      </c>
      <c r="F130" s="27" t="s">
        <v>57476</v>
      </c>
      <c r="G130" s="213">
        <v>100</v>
      </c>
    </row>
    <row r="131" spans="1:7" ht="15" customHeight="1" x14ac:dyDescent="0.25">
      <c r="A131" s="11">
        <v>129</v>
      </c>
      <c r="B131" s="123" t="s">
        <v>54824</v>
      </c>
      <c r="C131" s="25" t="s">
        <v>57479</v>
      </c>
      <c r="D131" s="25" t="s">
        <v>45219</v>
      </c>
      <c r="E131" s="25" t="s">
        <v>57480</v>
      </c>
      <c r="F131" s="27" t="s">
        <v>57476</v>
      </c>
      <c r="G131" s="213">
        <v>100</v>
      </c>
    </row>
    <row r="132" spans="1:7" ht="15" customHeight="1" x14ac:dyDescent="0.25">
      <c r="A132" s="11">
        <v>130</v>
      </c>
      <c r="B132" s="123" t="s">
        <v>54824</v>
      </c>
      <c r="C132" s="25" t="s">
        <v>57481</v>
      </c>
      <c r="D132" s="25" t="s">
        <v>57482</v>
      </c>
      <c r="E132" s="25" t="s">
        <v>57483</v>
      </c>
      <c r="F132" s="27" t="s">
        <v>57484</v>
      </c>
      <c r="G132" s="213">
        <v>24</v>
      </c>
    </row>
    <row r="133" spans="1:7" ht="15" customHeight="1" x14ac:dyDescent="0.25">
      <c r="A133" s="11">
        <v>131</v>
      </c>
      <c r="B133" s="123" t="s">
        <v>54824</v>
      </c>
      <c r="C133" s="25" t="s">
        <v>57485</v>
      </c>
      <c r="D133" s="25" t="s">
        <v>57482</v>
      </c>
      <c r="E133" s="25" t="s">
        <v>57486</v>
      </c>
      <c r="F133" s="27" t="s">
        <v>57487</v>
      </c>
      <c r="G133" s="213">
        <v>40</v>
      </c>
    </row>
    <row r="134" spans="1:7" ht="15" customHeight="1" x14ac:dyDescent="0.25">
      <c r="A134" s="11">
        <v>132</v>
      </c>
      <c r="B134" s="123" t="s">
        <v>54824</v>
      </c>
      <c r="C134" s="25" t="s">
        <v>57488</v>
      </c>
      <c r="D134" s="25" t="s">
        <v>57489</v>
      </c>
      <c r="E134" s="25" t="s">
        <v>57490</v>
      </c>
      <c r="F134" s="27" t="s">
        <v>57491</v>
      </c>
      <c r="G134" s="55">
        <v>100</v>
      </c>
    </row>
    <row r="135" spans="1:7" ht="15" customHeight="1" x14ac:dyDescent="0.25">
      <c r="A135" s="11">
        <v>133</v>
      </c>
      <c r="B135" s="123" t="s">
        <v>54824</v>
      </c>
      <c r="C135" s="25" t="s">
        <v>57492</v>
      </c>
      <c r="D135" s="25" t="s">
        <v>57493</v>
      </c>
      <c r="E135" s="25" t="s">
        <v>57494</v>
      </c>
      <c r="F135" s="27" t="s">
        <v>57495</v>
      </c>
      <c r="G135" s="213">
        <v>36</v>
      </c>
    </row>
    <row r="136" spans="1:7" ht="15" customHeight="1" x14ac:dyDescent="0.25">
      <c r="A136" s="11">
        <v>134</v>
      </c>
      <c r="B136" s="123" t="s">
        <v>54824</v>
      </c>
      <c r="C136" s="25" t="s">
        <v>57496</v>
      </c>
      <c r="D136" s="25" t="s">
        <v>57497</v>
      </c>
      <c r="E136" s="25" t="s">
        <v>57498</v>
      </c>
      <c r="F136" s="27" t="s">
        <v>57499</v>
      </c>
      <c r="G136" s="213">
        <v>10</v>
      </c>
    </row>
    <row r="137" spans="1:7" ht="15" customHeight="1" x14ac:dyDescent="0.25">
      <c r="A137" s="11">
        <v>135</v>
      </c>
      <c r="B137" s="123" t="s">
        <v>54824</v>
      </c>
      <c r="C137" s="25" t="s">
        <v>57500</v>
      </c>
      <c r="D137" s="25" t="s">
        <v>57497</v>
      </c>
      <c r="E137" s="25" t="s">
        <v>57501</v>
      </c>
      <c r="F137" s="27" t="s">
        <v>57502</v>
      </c>
      <c r="G137" s="213">
        <v>20</v>
      </c>
    </row>
    <row r="138" spans="1:7" ht="15" customHeight="1" x14ac:dyDescent="0.25">
      <c r="A138" s="11">
        <v>136</v>
      </c>
      <c r="B138" s="123" t="s">
        <v>54824</v>
      </c>
      <c r="C138" s="25" t="s">
        <v>57503</v>
      </c>
      <c r="D138" s="25" t="s">
        <v>57504</v>
      </c>
      <c r="E138" s="25" t="s">
        <v>57505</v>
      </c>
      <c r="F138" s="27" t="s">
        <v>57506</v>
      </c>
      <c r="G138" s="213" t="s">
        <v>25961</v>
      </c>
    </row>
    <row r="139" spans="1:7" ht="15" customHeight="1" x14ac:dyDescent="0.25">
      <c r="A139" s="11">
        <v>137</v>
      </c>
      <c r="B139" s="123" t="s">
        <v>54824</v>
      </c>
      <c r="C139" s="25" t="s">
        <v>57507</v>
      </c>
      <c r="D139" s="25" t="s">
        <v>57508</v>
      </c>
      <c r="E139" s="25" t="s">
        <v>57509</v>
      </c>
      <c r="F139" s="27" t="s">
        <v>57510</v>
      </c>
      <c r="G139" s="213">
        <v>120</v>
      </c>
    </row>
    <row r="140" spans="1:7" ht="15" customHeight="1" x14ac:dyDescent="0.25">
      <c r="A140" s="11">
        <v>138</v>
      </c>
      <c r="B140" s="123" t="s">
        <v>54824</v>
      </c>
      <c r="C140" s="25" t="s">
        <v>57511</v>
      </c>
      <c r="D140" s="25" t="s">
        <v>57512</v>
      </c>
      <c r="E140" s="25" t="s">
        <v>57513</v>
      </c>
      <c r="F140" s="27" t="s">
        <v>57514</v>
      </c>
      <c r="G140" s="55" t="s">
        <v>57515</v>
      </c>
    </row>
    <row r="141" spans="1:7" ht="15" customHeight="1" x14ac:dyDescent="0.25">
      <c r="A141" s="11">
        <v>139</v>
      </c>
      <c r="B141" s="123" t="s">
        <v>54824</v>
      </c>
      <c r="C141" s="25" t="s">
        <v>57516</v>
      </c>
      <c r="D141" s="25" t="s">
        <v>57512</v>
      </c>
      <c r="E141" s="25" t="s">
        <v>57517</v>
      </c>
      <c r="F141" s="27" t="s">
        <v>57518</v>
      </c>
      <c r="G141" s="213">
        <v>150</v>
      </c>
    </row>
    <row r="142" spans="1:7" ht="15" customHeight="1" x14ac:dyDescent="0.25">
      <c r="A142" s="11">
        <v>140</v>
      </c>
      <c r="B142" s="123" t="s">
        <v>54824</v>
      </c>
      <c r="C142" s="25" t="s">
        <v>57519</v>
      </c>
      <c r="D142" s="25" t="s">
        <v>57497</v>
      </c>
      <c r="E142" s="25" t="s">
        <v>57520</v>
      </c>
      <c r="F142" s="27" t="s">
        <v>57521</v>
      </c>
      <c r="G142" s="213">
        <v>120</v>
      </c>
    </row>
    <row r="143" spans="1:7" ht="15" customHeight="1" x14ac:dyDescent="0.25">
      <c r="A143" s="11">
        <v>141</v>
      </c>
      <c r="B143" s="123" t="s">
        <v>54824</v>
      </c>
      <c r="C143" s="25" t="s">
        <v>57522</v>
      </c>
      <c r="D143" s="25" t="s">
        <v>57497</v>
      </c>
      <c r="E143" s="25" t="s">
        <v>34248</v>
      </c>
      <c r="F143" s="27" t="s">
        <v>57521</v>
      </c>
      <c r="G143" s="213">
        <v>50</v>
      </c>
    </row>
    <row r="144" spans="1:7" ht="15" customHeight="1" x14ac:dyDescent="0.25">
      <c r="A144" s="11">
        <v>142</v>
      </c>
      <c r="B144" s="123" t="s">
        <v>54824</v>
      </c>
      <c r="C144" s="25" t="s">
        <v>57523</v>
      </c>
      <c r="D144" s="25" t="s">
        <v>57524</v>
      </c>
      <c r="E144" s="25" t="s">
        <v>57517</v>
      </c>
      <c r="F144" s="27" t="s">
        <v>57518</v>
      </c>
      <c r="G144" s="213">
        <v>160</v>
      </c>
    </row>
    <row r="145" spans="1:7" ht="15" customHeight="1" x14ac:dyDescent="0.25">
      <c r="A145" s="11">
        <v>143</v>
      </c>
      <c r="B145" s="123" t="s">
        <v>54824</v>
      </c>
      <c r="C145" s="25" t="s">
        <v>57525</v>
      </c>
      <c r="D145" s="25" t="s">
        <v>57524</v>
      </c>
      <c r="E145" s="25" t="s">
        <v>57526</v>
      </c>
      <c r="F145" s="27" t="s">
        <v>57527</v>
      </c>
      <c r="G145" s="213">
        <v>97</v>
      </c>
    </row>
    <row r="146" spans="1:7" ht="15" customHeight="1" x14ac:dyDescent="0.25">
      <c r="A146" s="11">
        <v>144</v>
      </c>
      <c r="B146" s="123" t="s">
        <v>54824</v>
      </c>
      <c r="C146" s="25" t="s">
        <v>57528</v>
      </c>
      <c r="D146" s="25" t="s">
        <v>57504</v>
      </c>
      <c r="E146" s="25" t="s">
        <v>57529</v>
      </c>
      <c r="F146" s="27" t="s">
        <v>57530</v>
      </c>
      <c r="G146" s="213">
        <v>80</v>
      </c>
    </row>
    <row r="147" spans="1:7" ht="15" customHeight="1" x14ac:dyDescent="0.25">
      <c r="A147" s="11">
        <v>145</v>
      </c>
      <c r="B147" s="123" t="s">
        <v>54824</v>
      </c>
      <c r="C147" s="27" t="s">
        <v>57531</v>
      </c>
      <c r="D147" s="27" t="s">
        <v>57532</v>
      </c>
      <c r="E147" s="27" t="s">
        <v>57533</v>
      </c>
      <c r="F147" s="27" t="s">
        <v>57534</v>
      </c>
      <c r="G147" s="55">
        <v>31</v>
      </c>
    </row>
    <row r="148" spans="1:7" ht="15" customHeight="1" x14ac:dyDescent="0.25">
      <c r="A148" s="11">
        <v>146</v>
      </c>
      <c r="B148" s="123" t="s">
        <v>54824</v>
      </c>
      <c r="C148" s="25" t="s">
        <v>57535</v>
      </c>
      <c r="D148" s="25" t="s">
        <v>45219</v>
      </c>
      <c r="E148" s="25" t="s">
        <v>57536</v>
      </c>
      <c r="F148" s="27" t="s">
        <v>57537</v>
      </c>
      <c r="G148" s="213">
        <v>70</v>
      </c>
    </row>
    <row r="149" spans="1:7" ht="15" customHeight="1" x14ac:dyDescent="0.25">
      <c r="A149" s="11">
        <v>147</v>
      </c>
      <c r="B149" s="123" t="s">
        <v>54824</v>
      </c>
      <c r="C149" s="25" t="s">
        <v>57538</v>
      </c>
      <c r="D149" s="25" t="s">
        <v>57497</v>
      </c>
      <c r="E149" s="25" t="s">
        <v>57539</v>
      </c>
      <c r="F149" s="27" t="s">
        <v>57540</v>
      </c>
      <c r="G149" s="213">
        <v>14</v>
      </c>
    </row>
    <row r="150" spans="1:7" ht="15" customHeight="1" x14ac:dyDescent="0.25">
      <c r="A150" s="11">
        <v>148</v>
      </c>
      <c r="B150" s="123" t="s">
        <v>54824</v>
      </c>
      <c r="C150" s="25" t="s">
        <v>57541</v>
      </c>
      <c r="D150" s="25" t="s">
        <v>57512</v>
      </c>
      <c r="E150" s="25" t="s">
        <v>57542</v>
      </c>
      <c r="F150" s="27" t="s">
        <v>57543</v>
      </c>
      <c r="G150" s="213" t="s">
        <v>57544</v>
      </c>
    </row>
    <row r="151" spans="1:7" ht="15" customHeight="1" x14ac:dyDescent="0.25">
      <c r="A151" s="11">
        <v>149</v>
      </c>
      <c r="B151" s="123" t="s">
        <v>54824</v>
      </c>
      <c r="C151" s="25" t="s">
        <v>57545</v>
      </c>
      <c r="D151" s="25" t="s">
        <v>57546</v>
      </c>
      <c r="E151" s="25" t="s">
        <v>57547</v>
      </c>
      <c r="F151" s="27" t="s">
        <v>57548</v>
      </c>
      <c r="G151" s="213">
        <v>36</v>
      </c>
    </row>
    <row r="152" spans="1:7" ht="15" customHeight="1" x14ac:dyDescent="0.25">
      <c r="A152" s="11">
        <v>150</v>
      </c>
      <c r="B152" s="123" t="s">
        <v>54824</v>
      </c>
      <c r="C152" s="25" t="s">
        <v>57549</v>
      </c>
      <c r="D152" s="25" t="s">
        <v>57524</v>
      </c>
      <c r="E152" s="25" t="s">
        <v>57550</v>
      </c>
      <c r="F152" s="27" t="s">
        <v>57551</v>
      </c>
      <c r="G152" s="213" t="s">
        <v>26033</v>
      </c>
    </row>
    <row r="153" spans="1:7" ht="15" customHeight="1" x14ac:dyDescent="0.25">
      <c r="A153" s="11">
        <v>151</v>
      </c>
      <c r="B153" s="123" t="s">
        <v>54824</v>
      </c>
      <c r="C153" s="25" t="s">
        <v>57552</v>
      </c>
      <c r="D153" s="25" t="s">
        <v>48752</v>
      </c>
      <c r="E153" s="25" t="s">
        <v>57553</v>
      </c>
      <c r="F153" s="27" t="s">
        <v>57554</v>
      </c>
      <c r="G153" s="213">
        <v>65</v>
      </c>
    </row>
    <row r="154" spans="1:7" ht="15" customHeight="1" x14ac:dyDescent="0.25">
      <c r="A154" s="11">
        <v>152</v>
      </c>
      <c r="B154" s="123" t="s">
        <v>54824</v>
      </c>
      <c r="C154" s="25" t="s">
        <v>57555</v>
      </c>
      <c r="D154" s="25" t="s">
        <v>57497</v>
      </c>
      <c r="E154" s="25" t="s">
        <v>57556</v>
      </c>
      <c r="F154" s="27" t="s">
        <v>57557</v>
      </c>
      <c r="G154" s="213">
        <v>9</v>
      </c>
    </row>
    <row r="155" spans="1:7" ht="15" customHeight="1" x14ac:dyDescent="0.25">
      <c r="A155" s="11">
        <v>153</v>
      </c>
      <c r="B155" s="123" t="s">
        <v>54824</v>
      </c>
      <c r="C155" s="25" t="s">
        <v>57558</v>
      </c>
      <c r="D155" s="25" t="s">
        <v>57559</v>
      </c>
      <c r="E155" s="25" t="s">
        <v>57560</v>
      </c>
      <c r="F155" s="27" t="s">
        <v>57561</v>
      </c>
      <c r="G155" s="213">
        <v>10</v>
      </c>
    </row>
    <row r="156" spans="1:7" ht="15" customHeight="1" x14ac:dyDescent="0.25">
      <c r="A156" s="11">
        <v>154</v>
      </c>
      <c r="B156" s="123" t="s">
        <v>54824</v>
      </c>
      <c r="C156" s="25" t="s">
        <v>57562</v>
      </c>
      <c r="D156" s="25" t="s">
        <v>57504</v>
      </c>
      <c r="E156" s="25" t="s">
        <v>57563</v>
      </c>
      <c r="F156" s="27" t="s">
        <v>57564</v>
      </c>
      <c r="G156" s="55" t="s">
        <v>57565</v>
      </c>
    </row>
    <row r="157" spans="1:7" ht="15" customHeight="1" x14ac:dyDescent="0.25">
      <c r="A157" s="11">
        <v>155</v>
      </c>
      <c r="B157" s="123" t="s">
        <v>54824</v>
      </c>
      <c r="C157" s="25" t="s">
        <v>57566</v>
      </c>
      <c r="D157" s="25" t="s">
        <v>57493</v>
      </c>
      <c r="E157" s="25" t="s">
        <v>57567</v>
      </c>
      <c r="F157" s="27" t="s">
        <v>57568</v>
      </c>
      <c r="G157" s="213">
        <v>80</v>
      </c>
    </row>
    <row r="158" spans="1:7" ht="15" customHeight="1" x14ac:dyDescent="0.25">
      <c r="A158" s="11">
        <v>156</v>
      </c>
      <c r="B158" s="123" t="s">
        <v>54824</v>
      </c>
      <c r="C158" s="25" t="s">
        <v>57541</v>
      </c>
      <c r="D158" s="25" t="s">
        <v>57512</v>
      </c>
      <c r="E158" s="25" t="s">
        <v>57569</v>
      </c>
      <c r="F158" s="27" t="s">
        <v>57570</v>
      </c>
      <c r="G158" s="213">
        <v>62</v>
      </c>
    </row>
    <row r="159" spans="1:7" ht="15" customHeight="1" x14ac:dyDescent="0.25">
      <c r="A159" s="11">
        <v>157</v>
      </c>
      <c r="B159" s="123" t="s">
        <v>54824</v>
      </c>
      <c r="C159" s="25" t="s">
        <v>57571</v>
      </c>
      <c r="D159" s="25" t="s">
        <v>57504</v>
      </c>
      <c r="E159" s="25" t="s">
        <v>57572</v>
      </c>
      <c r="F159" s="27" t="s">
        <v>57504</v>
      </c>
      <c r="G159" s="213">
        <v>20</v>
      </c>
    </row>
    <row r="160" spans="1:7" ht="15" customHeight="1" x14ac:dyDescent="0.25">
      <c r="A160" s="11">
        <v>158</v>
      </c>
      <c r="B160" s="123" t="s">
        <v>54824</v>
      </c>
      <c r="C160" s="25" t="s">
        <v>57573</v>
      </c>
      <c r="D160" s="25" t="s">
        <v>57524</v>
      </c>
      <c r="E160" s="25" t="s">
        <v>57574</v>
      </c>
      <c r="F160" s="27" t="s">
        <v>57575</v>
      </c>
      <c r="G160" s="213">
        <v>3</v>
      </c>
    </row>
    <row r="161" spans="1:7" ht="15" customHeight="1" x14ac:dyDescent="0.25">
      <c r="A161" s="11">
        <v>159</v>
      </c>
      <c r="B161" s="123" t="s">
        <v>54824</v>
      </c>
      <c r="C161" s="25" t="s">
        <v>57576</v>
      </c>
      <c r="D161" s="25" t="s">
        <v>57524</v>
      </c>
      <c r="E161" s="25" t="s">
        <v>57577</v>
      </c>
      <c r="F161" s="27" t="s">
        <v>57578</v>
      </c>
      <c r="G161" s="213">
        <v>102</v>
      </c>
    </row>
    <row r="162" spans="1:7" ht="15" customHeight="1" x14ac:dyDescent="0.25">
      <c r="A162" s="11">
        <v>160</v>
      </c>
      <c r="B162" s="123" t="s">
        <v>54824</v>
      </c>
      <c r="C162" s="25" t="s">
        <v>57566</v>
      </c>
      <c r="D162" s="25" t="s">
        <v>57493</v>
      </c>
      <c r="E162" s="25" t="s">
        <v>57579</v>
      </c>
      <c r="F162" s="27" t="s">
        <v>57580</v>
      </c>
      <c r="G162" s="213">
        <v>80</v>
      </c>
    </row>
    <row r="163" spans="1:7" ht="15" customHeight="1" x14ac:dyDescent="0.25">
      <c r="A163" s="11">
        <v>161</v>
      </c>
      <c r="B163" s="123" t="s">
        <v>54824</v>
      </c>
      <c r="C163" s="25" t="s">
        <v>57581</v>
      </c>
      <c r="D163" s="25" t="s">
        <v>57512</v>
      </c>
      <c r="E163" s="25" t="s">
        <v>57582</v>
      </c>
      <c r="F163" s="27" t="s">
        <v>57583</v>
      </c>
      <c r="G163" s="213">
        <v>30</v>
      </c>
    </row>
    <row r="164" spans="1:7" ht="15" customHeight="1" x14ac:dyDescent="0.25">
      <c r="A164" s="11">
        <v>162</v>
      </c>
      <c r="B164" s="123" t="s">
        <v>54824</v>
      </c>
      <c r="C164" s="25" t="s">
        <v>57584</v>
      </c>
      <c r="D164" s="25" t="s">
        <v>57524</v>
      </c>
      <c r="E164" s="25" t="s">
        <v>57585</v>
      </c>
      <c r="F164" s="27" t="s">
        <v>57586</v>
      </c>
      <c r="G164" s="213">
        <v>50</v>
      </c>
    </row>
    <row r="165" spans="1:7" ht="15" customHeight="1" x14ac:dyDescent="0.25">
      <c r="A165" s="11">
        <v>163</v>
      </c>
      <c r="B165" s="123" t="s">
        <v>54824</v>
      </c>
      <c r="C165" s="25" t="s">
        <v>57587</v>
      </c>
      <c r="D165" s="25" t="s">
        <v>57546</v>
      </c>
      <c r="E165" s="25" t="s">
        <v>57588</v>
      </c>
      <c r="F165" s="27" t="s">
        <v>57589</v>
      </c>
      <c r="G165" s="213" t="s">
        <v>25861</v>
      </c>
    </row>
    <row r="166" spans="1:7" ht="15" customHeight="1" x14ac:dyDescent="0.25">
      <c r="A166" s="11">
        <v>164</v>
      </c>
      <c r="B166" s="123" t="s">
        <v>54824</v>
      </c>
      <c r="C166" s="25" t="s">
        <v>57590</v>
      </c>
      <c r="D166" s="25" t="s">
        <v>57497</v>
      </c>
      <c r="E166" s="25" t="s">
        <v>57591</v>
      </c>
      <c r="F166" s="27" t="s">
        <v>57592</v>
      </c>
      <c r="G166" s="213">
        <v>50</v>
      </c>
    </row>
    <row r="167" spans="1:7" ht="15" customHeight="1" x14ac:dyDescent="0.25">
      <c r="A167" s="11">
        <v>165</v>
      </c>
      <c r="B167" s="123" t="s">
        <v>54824</v>
      </c>
      <c r="C167" s="25" t="s">
        <v>57593</v>
      </c>
      <c r="D167" s="25" t="s">
        <v>57504</v>
      </c>
      <c r="E167" s="25" t="s">
        <v>57594</v>
      </c>
      <c r="F167" s="27" t="s">
        <v>57595</v>
      </c>
      <c r="G167" s="213">
        <v>33</v>
      </c>
    </row>
    <row r="168" spans="1:7" ht="15" customHeight="1" x14ac:dyDescent="0.25">
      <c r="A168" s="11">
        <v>166</v>
      </c>
      <c r="B168" s="123" t="s">
        <v>54824</v>
      </c>
      <c r="C168" s="25" t="s">
        <v>57596</v>
      </c>
      <c r="D168" s="25" t="s">
        <v>57508</v>
      </c>
      <c r="E168" s="25" t="s">
        <v>57597</v>
      </c>
      <c r="F168" s="27" t="s">
        <v>57598</v>
      </c>
      <c r="G168" s="213">
        <v>66</v>
      </c>
    </row>
    <row r="169" spans="1:7" ht="15" customHeight="1" x14ac:dyDescent="0.25">
      <c r="A169" s="11">
        <v>167</v>
      </c>
      <c r="B169" s="123" t="s">
        <v>54824</v>
      </c>
      <c r="C169" s="25" t="s">
        <v>57599</v>
      </c>
      <c r="D169" s="25" t="s">
        <v>57482</v>
      </c>
      <c r="E169" s="25" t="s">
        <v>57600</v>
      </c>
      <c r="F169" s="27" t="s">
        <v>57601</v>
      </c>
      <c r="G169" s="213">
        <v>40</v>
      </c>
    </row>
    <row r="170" spans="1:7" ht="15" customHeight="1" x14ac:dyDescent="0.25">
      <c r="A170" s="11">
        <v>168</v>
      </c>
      <c r="B170" s="123" t="s">
        <v>54824</v>
      </c>
      <c r="C170" s="25" t="s">
        <v>57602</v>
      </c>
      <c r="D170" s="25" t="s">
        <v>57482</v>
      </c>
      <c r="E170" s="25" t="s">
        <v>57603</v>
      </c>
      <c r="F170" s="27" t="s">
        <v>57604</v>
      </c>
      <c r="G170" s="213">
        <v>31</v>
      </c>
    </row>
    <row r="171" spans="1:7" ht="15" customHeight="1" x14ac:dyDescent="0.25">
      <c r="A171" s="11">
        <v>169</v>
      </c>
      <c r="B171" s="123" t="s">
        <v>54824</v>
      </c>
      <c r="C171" s="25" t="s">
        <v>57605</v>
      </c>
      <c r="D171" s="25" t="s">
        <v>57504</v>
      </c>
      <c r="E171" s="25" t="s">
        <v>57606</v>
      </c>
      <c r="F171" s="27" t="s">
        <v>57607</v>
      </c>
      <c r="G171" s="213">
        <v>55</v>
      </c>
    </row>
    <row r="172" spans="1:7" ht="15" customHeight="1" x14ac:dyDescent="0.25">
      <c r="A172" s="11">
        <v>170</v>
      </c>
      <c r="B172" s="123" t="s">
        <v>54824</v>
      </c>
      <c r="C172" s="25" t="s">
        <v>57608</v>
      </c>
      <c r="D172" s="25" t="s">
        <v>57493</v>
      </c>
      <c r="E172" s="25" t="s">
        <v>57609</v>
      </c>
      <c r="F172" s="27" t="s">
        <v>57610</v>
      </c>
      <c r="G172" s="213" t="s">
        <v>26033</v>
      </c>
    </row>
    <row r="173" spans="1:7" ht="15" customHeight="1" x14ac:dyDescent="0.25">
      <c r="A173" s="11">
        <v>171</v>
      </c>
      <c r="B173" s="123" t="s">
        <v>54824</v>
      </c>
      <c r="C173" s="25" t="s">
        <v>57611</v>
      </c>
      <c r="D173" s="25" t="s">
        <v>57489</v>
      </c>
      <c r="E173" s="25" t="s">
        <v>53878</v>
      </c>
      <c r="F173" s="27" t="s">
        <v>57612</v>
      </c>
      <c r="G173" s="213">
        <v>20</v>
      </c>
    </row>
    <row r="174" spans="1:7" ht="15" customHeight="1" x14ac:dyDescent="0.25">
      <c r="A174" s="11">
        <v>172</v>
      </c>
      <c r="B174" s="123" t="s">
        <v>54824</v>
      </c>
      <c r="C174" s="25" t="s">
        <v>57613</v>
      </c>
      <c r="D174" s="25" t="s">
        <v>57512</v>
      </c>
      <c r="E174" s="25" t="s">
        <v>57614</v>
      </c>
      <c r="F174" s="27" t="s">
        <v>57615</v>
      </c>
      <c r="G174" s="213">
        <v>60</v>
      </c>
    </row>
    <row r="175" spans="1:7" ht="15" customHeight="1" x14ac:dyDescent="0.25">
      <c r="A175" s="11">
        <v>173</v>
      </c>
      <c r="B175" s="123" t="s">
        <v>54824</v>
      </c>
      <c r="C175" s="25" t="s">
        <v>57616</v>
      </c>
      <c r="D175" s="25" t="s">
        <v>57493</v>
      </c>
      <c r="E175" s="25" t="s">
        <v>57617</v>
      </c>
      <c r="F175" s="27" t="s">
        <v>57618</v>
      </c>
      <c r="G175" s="213">
        <v>10</v>
      </c>
    </row>
    <row r="176" spans="1:7" ht="15" customHeight="1" x14ac:dyDescent="0.25">
      <c r="A176" s="11">
        <v>174</v>
      </c>
      <c r="B176" s="123" t="s">
        <v>54824</v>
      </c>
      <c r="C176" s="25" t="s">
        <v>57619</v>
      </c>
      <c r="D176" s="25" t="s">
        <v>48752</v>
      </c>
      <c r="E176" s="25" t="s">
        <v>57509</v>
      </c>
      <c r="F176" s="27" t="s">
        <v>57620</v>
      </c>
      <c r="G176" s="213">
        <v>30</v>
      </c>
    </row>
    <row r="177" spans="1:7" ht="15" customHeight="1" x14ac:dyDescent="0.25">
      <c r="A177" s="11">
        <v>175</v>
      </c>
      <c r="B177" s="123" t="s">
        <v>54824</v>
      </c>
      <c r="C177" s="25" t="s">
        <v>57621</v>
      </c>
      <c r="D177" s="25" t="s">
        <v>57559</v>
      </c>
      <c r="E177" s="25" t="s">
        <v>57622</v>
      </c>
      <c r="F177" s="27" t="s">
        <v>57623</v>
      </c>
      <c r="G177" s="213" t="s">
        <v>25880</v>
      </c>
    </row>
    <row r="178" spans="1:7" ht="15" customHeight="1" x14ac:dyDescent="0.25">
      <c r="A178" s="11">
        <v>176</v>
      </c>
      <c r="B178" s="123" t="s">
        <v>54824</v>
      </c>
      <c r="C178" s="25" t="s">
        <v>57624</v>
      </c>
      <c r="D178" s="25" t="s">
        <v>45219</v>
      </c>
      <c r="E178" s="25" t="s">
        <v>57625</v>
      </c>
      <c r="F178" s="27" t="s">
        <v>45219</v>
      </c>
      <c r="G178" s="213">
        <v>21</v>
      </c>
    </row>
    <row r="179" spans="1:7" ht="15" customHeight="1" x14ac:dyDescent="0.25">
      <c r="A179" s="11">
        <v>177</v>
      </c>
      <c r="B179" s="123" t="s">
        <v>54824</v>
      </c>
      <c r="C179" s="25" t="s">
        <v>57626</v>
      </c>
      <c r="D179" s="25" t="s">
        <v>45219</v>
      </c>
      <c r="E179" s="25" t="s">
        <v>57627</v>
      </c>
      <c r="F179" s="27" t="s">
        <v>57628</v>
      </c>
      <c r="G179" s="213">
        <v>70</v>
      </c>
    </row>
    <row r="180" spans="1:7" ht="15" customHeight="1" x14ac:dyDescent="0.25">
      <c r="A180" s="11">
        <v>178</v>
      </c>
      <c r="B180" s="123" t="s">
        <v>54824</v>
      </c>
      <c r="C180" s="25" t="s">
        <v>57629</v>
      </c>
      <c r="D180" s="25" t="s">
        <v>45219</v>
      </c>
      <c r="E180" s="25" t="s">
        <v>57627</v>
      </c>
      <c r="F180" s="27" t="s">
        <v>57630</v>
      </c>
      <c r="G180" s="213" t="s">
        <v>26029</v>
      </c>
    </row>
    <row r="181" spans="1:7" ht="15" customHeight="1" x14ac:dyDescent="0.25">
      <c r="A181" s="11">
        <v>179</v>
      </c>
      <c r="B181" s="123" t="s">
        <v>54824</v>
      </c>
      <c r="C181" s="25" t="s">
        <v>57631</v>
      </c>
      <c r="D181" s="25" t="s">
        <v>57497</v>
      </c>
      <c r="E181" s="25" t="s">
        <v>57632</v>
      </c>
      <c r="F181" s="27" t="s">
        <v>57633</v>
      </c>
      <c r="G181" s="213">
        <v>60</v>
      </c>
    </row>
    <row r="182" spans="1:7" ht="15" customHeight="1" x14ac:dyDescent="0.25">
      <c r="A182" s="11">
        <v>180</v>
      </c>
      <c r="B182" s="123" t="s">
        <v>54824</v>
      </c>
      <c r="C182" s="25" t="s">
        <v>57634</v>
      </c>
      <c r="D182" s="25" t="s">
        <v>57493</v>
      </c>
      <c r="E182" s="25" t="s">
        <v>57635</v>
      </c>
      <c r="F182" s="27" t="s">
        <v>57493</v>
      </c>
      <c r="G182" s="213">
        <v>2</v>
      </c>
    </row>
    <row r="183" spans="1:7" ht="15" customHeight="1" x14ac:dyDescent="0.25">
      <c r="A183" s="11">
        <v>181</v>
      </c>
      <c r="B183" s="123" t="s">
        <v>54824</v>
      </c>
      <c r="C183" s="25" t="s">
        <v>57636</v>
      </c>
      <c r="D183" s="25" t="s">
        <v>57559</v>
      </c>
      <c r="E183" s="25" t="s">
        <v>57637</v>
      </c>
      <c r="F183" s="27" t="s">
        <v>57638</v>
      </c>
      <c r="G183" s="213">
        <v>21</v>
      </c>
    </row>
    <row r="184" spans="1:7" ht="15" customHeight="1" x14ac:dyDescent="0.25">
      <c r="A184" s="11">
        <v>182</v>
      </c>
      <c r="B184" s="123" t="s">
        <v>54824</v>
      </c>
      <c r="C184" s="25" t="s">
        <v>57639</v>
      </c>
      <c r="D184" s="25" t="s">
        <v>57640</v>
      </c>
      <c r="E184" s="25" t="s">
        <v>57641</v>
      </c>
      <c r="F184" s="27" t="s">
        <v>36218</v>
      </c>
      <c r="G184" s="213">
        <v>20</v>
      </c>
    </row>
    <row r="185" spans="1:7" ht="15" customHeight="1" x14ac:dyDescent="0.25">
      <c r="A185" s="11">
        <v>183</v>
      </c>
      <c r="B185" s="123" t="s">
        <v>54824</v>
      </c>
      <c r="C185" s="25" t="s">
        <v>57642</v>
      </c>
      <c r="D185" s="25" t="s">
        <v>57643</v>
      </c>
      <c r="E185" s="25" t="s">
        <v>57644</v>
      </c>
      <c r="F185" s="27" t="s">
        <v>57645</v>
      </c>
      <c r="G185" s="213">
        <v>60</v>
      </c>
    </row>
    <row r="186" spans="1:7" ht="15" customHeight="1" x14ac:dyDescent="0.25">
      <c r="A186" s="11">
        <v>184</v>
      </c>
      <c r="B186" s="123" t="s">
        <v>54824</v>
      </c>
      <c r="C186" s="25" t="s">
        <v>57646</v>
      </c>
      <c r="D186" s="25" t="s">
        <v>57647</v>
      </c>
      <c r="E186" s="25" t="s">
        <v>57648</v>
      </c>
      <c r="F186" s="27" t="s">
        <v>57649</v>
      </c>
      <c r="G186" s="213">
        <v>43</v>
      </c>
    </row>
    <row r="187" spans="1:7" ht="15" customHeight="1" x14ac:dyDescent="0.25">
      <c r="A187" s="11">
        <v>185</v>
      </c>
      <c r="B187" s="123" t="s">
        <v>54824</v>
      </c>
      <c r="C187" s="25" t="s">
        <v>57650</v>
      </c>
      <c r="D187" s="25" t="s">
        <v>57651</v>
      </c>
      <c r="E187" s="25" t="s">
        <v>57652</v>
      </c>
      <c r="F187" s="27" t="s">
        <v>57653</v>
      </c>
      <c r="G187" s="213">
        <v>10</v>
      </c>
    </row>
    <row r="188" spans="1:7" ht="15" customHeight="1" x14ac:dyDescent="0.25">
      <c r="A188" s="11">
        <v>186</v>
      </c>
      <c r="B188" s="123" t="s">
        <v>54824</v>
      </c>
      <c r="C188" s="25" t="s">
        <v>57654</v>
      </c>
      <c r="D188" s="25" t="s">
        <v>57655</v>
      </c>
      <c r="E188" s="25" t="s">
        <v>57656</v>
      </c>
      <c r="F188" s="27" t="s">
        <v>57657</v>
      </c>
      <c r="G188" s="213">
        <v>3</v>
      </c>
    </row>
    <row r="189" spans="1:7" ht="15" customHeight="1" x14ac:dyDescent="0.25">
      <c r="A189" s="11">
        <v>187</v>
      </c>
      <c r="B189" s="123" t="s">
        <v>54824</v>
      </c>
      <c r="C189" s="27" t="s">
        <v>57658</v>
      </c>
      <c r="D189" s="27" t="s">
        <v>57659</v>
      </c>
      <c r="E189" s="27" t="s">
        <v>57660</v>
      </c>
      <c r="F189" s="27" t="s">
        <v>57661</v>
      </c>
      <c r="G189" s="55">
        <v>115</v>
      </c>
    </row>
    <row r="190" spans="1:7" ht="15" customHeight="1" x14ac:dyDescent="0.25">
      <c r="A190" s="11">
        <v>188</v>
      </c>
      <c r="B190" s="123" t="s">
        <v>54824</v>
      </c>
      <c r="C190" s="27" t="s">
        <v>57662</v>
      </c>
      <c r="D190" s="27" t="s">
        <v>57659</v>
      </c>
      <c r="E190" s="27" t="s">
        <v>57663</v>
      </c>
      <c r="F190" s="27" t="s">
        <v>57664</v>
      </c>
      <c r="G190" s="55">
        <v>35</v>
      </c>
    </row>
    <row r="191" spans="1:7" ht="15" customHeight="1" x14ac:dyDescent="0.25">
      <c r="A191" s="11">
        <v>189</v>
      </c>
      <c r="B191" s="123" t="s">
        <v>54824</v>
      </c>
      <c r="C191" s="27" t="s">
        <v>57665</v>
      </c>
      <c r="D191" s="27" t="s">
        <v>57666</v>
      </c>
      <c r="E191" s="27" t="s">
        <v>57667</v>
      </c>
      <c r="F191" s="27" t="s">
        <v>57661</v>
      </c>
      <c r="G191" s="55">
        <v>52</v>
      </c>
    </row>
    <row r="192" spans="1:7" ht="15" customHeight="1" x14ac:dyDescent="0.25">
      <c r="A192" s="11">
        <v>190</v>
      </c>
      <c r="B192" s="123" t="s">
        <v>54824</v>
      </c>
      <c r="C192" s="27" t="s">
        <v>57668</v>
      </c>
      <c r="D192" s="27" t="s">
        <v>57669</v>
      </c>
      <c r="E192" s="27" t="s">
        <v>57670</v>
      </c>
      <c r="F192" s="27" t="s">
        <v>57671</v>
      </c>
      <c r="G192" s="55">
        <v>15</v>
      </c>
    </row>
    <row r="193" spans="1:7" ht="15" customHeight="1" x14ac:dyDescent="0.25">
      <c r="A193" s="11">
        <v>191</v>
      </c>
      <c r="B193" s="123" t="s">
        <v>54824</v>
      </c>
      <c r="C193" s="25" t="s">
        <v>57672</v>
      </c>
      <c r="D193" s="25" t="s">
        <v>57673</v>
      </c>
      <c r="E193" s="25" t="s">
        <v>57674</v>
      </c>
      <c r="F193" s="27" t="s">
        <v>57675</v>
      </c>
      <c r="G193" s="213">
        <v>30</v>
      </c>
    </row>
    <row r="194" spans="1:7" ht="15" customHeight="1" x14ac:dyDescent="0.25">
      <c r="A194" s="11">
        <v>192</v>
      </c>
      <c r="B194" s="123" t="s">
        <v>54824</v>
      </c>
      <c r="C194" s="25" t="s">
        <v>57676</v>
      </c>
      <c r="D194" s="27" t="s">
        <v>57673</v>
      </c>
      <c r="E194" s="25" t="s">
        <v>57677</v>
      </c>
      <c r="F194" s="27" t="s">
        <v>57675</v>
      </c>
      <c r="G194" s="213">
        <v>170</v>
      </c>
    </row>
    <row r="195" spans="1:7" ht="15" customHeight="1" x14ac:dyDescent="0.25">
      <c r="A195" s="11">
        <v>193</v>
      </c>
      <c r="B195" s="123" t="s">
        <v>54824</v>
      </c>
      <c r="C195" s="25" t="s">
        <v>57678</v>
      </c>
      <c r="D195" s="27" t="s">
        <v>57673</v>
      </c>
      <c r="E195" s="25" t="s">
        <v>57679</v>
      </c>
      <c r="F195" s="27" t="s">
        <v>57675</v>
      </c>
      <c r="G195" s="213">
        <v>21</v>
      </c>
    </row>
    <row r="196" spans="1:7" ht="15" customHeight="1" x14ac:dyDescent="0.25">
      <c r="A196" s="11">
        <v>194</v>
      </c>
      <c r="B196" s="123" t="s">
        <v>54824</v>
      </c>
      <c r="C196" s="25" t="s">
        <v>57680</v>
      </c>
      <c r="D196" s="25" t="s">
        <v>57647</v>
      </c>
      <c r="E196" s="25" t="s">
        <v>57681</v>
      </c>
      <c r="F196" s="27" t="s">
        <v>57682</v>
      </c>
      <c r="G196" s="213" t="s">
        <v>25803</v>
      </c>
    </row>
    <row r="197" spans="1:7" ht="15" customHeight="1" x14ac:dyDescent="0.25">
      <c r="A197" s="11">
        <v>195</v>
      </c>
      <c r="B197" s="123" t="s">
        <v>54824</v>
      </c>
      <c r="C197" s="25" t="s">
        <v>57683</v>
      </c>
      <c r="D197" s="25" t="s">
        <v>57684</v>
      </c>
      <c r="E197" s="25" t="s">
        <v>57685</v>
      </c>
      <c r="F197" s="27" t="s">
        <v>57686</v>
      </c>
      <c r="G197" s="213">
        <v>10</v>
      </c>
    </row>
    <row r="198" spans="1:7" ht="15" customHeight="1" x14ac:dyDescent="0.25">
      <c r="A198" s="11">
        <v>196</v>
      </c>
      <c r="B198" s="123" t="s">
        <v>54824</v>
      </c>
      <c r="C198" s="25" t="s">
        <v>57687</v>
      </c>
      <c r="D198" s="25" t="s">
        <v>57688</v>
      </c>
      <c r="E198" s="25" t="s">
        <v>57685</v>
      </c>
      <c r="F198" s="27" t="s">
        <v>57686</v>
      </c>
      <c r="G198" s="213">
        <v>30</v>
      </c>
    </row>
    <row r="199" spans="1:7" ht="15" customHeight="1" x14ac:dyDescent="0.25">
      <c r="A199" s="11">
        <v>197</v>
      </c>
      <c r="B199" s="123" t="s">
        <v>54824</v>
      </c>
      <c r="C199" s="25" t="s">
        <v>57689</v>
      </c>
      <c r="D199" s="27" t="s">
        <v>57688</v>
      </c>
      <c r="E199" s="25" t="s">
        <v>57685</v>
      </c>
      <c r="F199" s="27" t="s">
        <v>57686</v>
      </c>
      <c r="G199" s="213">
        <v>20</v>
      </c>
    </row>
    <row r="200" spans="1:7" ht="15" customHeight="1" x14ac:dyDescent="0.25">
      <c r="A200" s="11">
        <v>198</v>
      </c>
      <c r="B200" s="123" t="s">
        <v>54824</v>
      </c>
      <c r="C200" s="25" t="s">
        <v>57690</v>
      </c>
      <c r="D200" s="25" t="s">
        <v>57669</v>
      </c>
      <c r="E200" s="25" t="s">
        <v>57691</v>
      </c>
      <c r="F200" s="27" t="s">
        <v>57671</v>
      </c>
      <c r="G200" s="213">
        <v>12</v>
      </c>
    </row>
    <row r="201" spans="1:7" ht="15" customHeight="1" x14ac:dyDescent="0.25">
      <c r="A201" s="11">
        <v>199</v>
      </c>
      <c r="B201" s="123" t="s">
        <v>54824</v>
      </c>
      <c r="C201" s="25" t="s">
        <v>57692</v>
      </c>
      <c r="D201" s="25" t="s">
        <v>57693</v>
      </c>
      <c r="E201" s="25" t="s">
        <v>57694</v>
      </c>
      <c r="F201" s="27" t="s">
        <v>57695</v>
      </c>
      <c r="G201" s="213">
        <v>5</v>
      </c>
    </row>
    <row r="202" spans="1:7" ht="15" customHeight="1" x14ac:dyDescent="0.25">
      <c r="A202" s="11">
        <v>200</v>
      </c>
      <c r="B202" s="123" t="s">
        <v>54824</v>
      </c>
      <c r="C202" s="25" t="s">
        <v>57696</v>
      </c>
      <c r="D202" s="25" t="s">
        <v>57693</v>
      </c>
      <c r="E202" s="25" t="s">
        <v>57697</v>
      </c>
      <c r="F202" s="27" t="s">
        <v>57695</v>
      </c>
      <c r="G202" s="213">
        <v>23</v>
      </c>
    </row>
    <row r="203" spans="1:7" ht="15" customHeight="1" x14ac:dyDescent="0.25">
      <c r="A203" s="11">
        <v>201</v>
      </c>
      <c r="B203" s="123" t="s">
        <v>54824</v>
      </c>
      <c r="C203" s="25" t="s">
        <v>57698</v>
      </c>
      <c r="D203" s="25" t="s">
        <v>57699</v>
      </c>
      <c r="E203" s="25" t="s">
        <v>57700</v>
      </c>
      <c r="F203" s="27" t="s">
        <v>57701</v>
      </c>
      <c r="G203" s="213">
        <v>4</v>
      </c>
    </row>
    <row r="204" spans="1:7" ht="15" customHeight="1" x14ac:dyDescent="0.25">
      <c r="A204" s="11">
        <v>202</v>
      </c>
      <c r="B204" s="123" t="s">
        <v>54824</v>
      </c>
      <c r="C204" s="25" t="s">
        <v>57702</v>
      </c>
      <c r="D204" s="25" t="s">
        <v>57703</v>
      </c>
      <c r="E204" s="25" t="s">
        <v>55287</v>
      </c>
      <c r="F204" s="27" t="s">
        <v>55288</v>
      </c>
      <c r="G204" s="213">
        <v>18</v>
      </c>
    </row>
    <row r="205" spans="1:7" ht="15" customHeight="1" x14ac:dyDescent="0.25">
      <c r="A205" s="11">
        <v>203</v>
      </c>
      <c r="B205" s="123" t="s">
        <v>54824</v>
      </c>
      <c r="C205" s="216">
        <v>62710223</v>
      </c>
      <c r="D205" s="25" t="s">
        <v>55289</v>
      </c>
      <c r="E205" s="25" t="s">
        <v>51144</v>
      </c>
      <c r="F205" s="27" t="s">
        <v>55290</v>
      </c>
      <c r="G205" s="213">
        <v>35</v>
      </c>
    </row>
    <row r="206" spans="1:7" ht="15" customHeight="1" x14ac:dyDescent="0.25">
      <c r="A206" s="11">
        <v>204</v>
      </c>
      <c r="B206" s="123" t="s">
        <v>54824</v>
      </c>
      <c r="C206" s="25" t="s">
        <v>55291</v>
      </c>
      <c r="D206" s="25" t="s">
        <v>55289</v>
      </c>
      <c r="E206" s="25" t="s">
        <v>55292</v>
      </c>
      <c r="F206" s="27" t="s">
        <v>55293</v>
      </c>
      <c r="G206" s="213">
        <v>20</v>
      </c>
    </row>
    <row r="207" spans="1:7" ht="15" customHeight="1" x14ac:dyDescent="0.25">
      <c r="A207" s="11">
        <v>205</v>
      </c>
      <c r="B207" s="123" t="s">
        <v>54824</v>
      </c>
      <c r="C207" s="25" t="s">
        <v>55294</v>
      </c>
      <c r="D207" s="25" t="s">
        <v>55289</v>
      </c>
      <c r="E207" s="25" t="s">
        <v>55295</v>
      </c>
      <c r="F207" s="27" t="s">
        <v>55296</v>
      </c>
      <c r="G207" s="213" t="s">
        <v>55297</v>
      </c>
    </row>
    <row r="208" spans="1:7" ht="15" customHeight="1" x14ac:dyDescent="0.25">
      <c r="A208" s="11">
        <v>206</v>
      </c>
      <c r="B208" s="123" t="s">
        <v>54824</v>
      </c>
      <c r="C208" s="25" t="s">
        <v>55298</v>
      </c>
      <c r="D208" s="25" t="s">
        <v>50215</v>
      </c>
      <c r="E208" s="25" t="s">
        <v>55299</v>
      </c>
      <c r="F208" s="27" t="s">
        <v>55300</v>
      </c>
      <c r="G208" s="213">
        <v>30</v>
      </c>
    </row>
    <row r="209" spans="1:7" ht="15" customHeight="1" x14ac:dyDescent="0.25">
      <c r="A209" s="11">
        <v>207</v>
      </c>
      <c r="B209" s="123" t="s">
        <v>54824</v>
      </c>
      <c r="C209" s="25" t="s">
        <v>55301</v>
      </c>
      <c r="D209" s="25" t="s">
        <v>55302</v>
      </c>
      <c r="E209" s="25" t="s">
        <v>55303</v>
      </c>
      <c r="F209" s="27" t="s">
        <v>55304</v>
      </c>
      <c r="G209" s="213">
        <v>60</v>
      </c>
    </row>
    <row r="210" spans="1:7" ht="15" customHeight="1" x14ac:dyDescent="0.25">
      <c r="A210" s="11">
        <v>208</v>
      </c>
      <c r="B210" s="123" t="s">
        <v>54824</v>
      </c>
      <c r="C210" s="25" t="s">
        <v>55305</v>
      </c>
      <c r="D210" s="25" t="s">
        <v>55302</v>
      </c>
      <c r="E210" s="25" t="s">
        <v>55306</v>
      </c>
      <c r="F210" s="27" t="s">
        <v>55307</v>
      </c>
      <c r="G210" s="213">
        <v>8</v>
      </c>
    </row>
    <row r="211" spans="1:7" ht="15" customHeight="1" x14ac:dyDescent="0.25">
      <c r="A211" s="11">
        <v>209</v>
      </c>
      <c r="B211" s="123" t="s">
        <v>54824</v>
      </c>
      <c r="C211" s="25" t="s">
        <v>55308</v>
      </c>
      <c r="D211" s="25" t="s">
        <v>55309</v>
      </c>
      <c r="E211" s="25" t="s">
        <v>55310</v>
      </c>
      <c r="F211" s="27" t="s">
        <v>55311</v>
      </c>
      <c r="G211" s="55" t="s">
        <v>55312</v>
      </c>
    </row>
    <row r="212" spans="1:7" ht="15" customHeight="1" x14ac:dyDescent="0.25">
      <c r="A212" s="11">
        <v>210</v>
      </c>
      <c r="B212" s="123" t="s">
        <v>54824</v>
      </c>
      <c r="C212" s="25" t="s">
        <v>55313</v>
      </c>
      <c r="D212" s="25" t="s">
        <v>55314</v>
      </c>
      <c r="E212" s="25" t="s">
        <v>11014</v>
      </c>
      <c r="F212" s="27" t="s">
        <v>55315</v>
      </c>
      <c r="G212" s="213">
        <v>100</v>
      </c>
    </row>
    <row r="213" spans="1:7" ht="15" customHeight="1" x14ac:dyDescent="0.25">
      <c r="A213" s="11">
        <v>211</v>
      </c>
      <c r="B213" s="123" t="s">
        <v>54824</v>
      </c>
      <c r="C213" s="25" t="s">
        <v>55316</v>
      </c>
      <c r="D213" s="25" t="s">
        <v>55317</v>
      </c>
      <c r="E213" s="25" t="s">
        <v>55318</v>
      </c>
      <c r="F213" s="27" t="s">
        <v>55319</v>
      </c>
      <c r="G213" s="213">
        <v>10</v>
      </c>
    </row>
    <row r="214" spans="1:7" ht="15" customHeight="1" x14ac:dyDescent="0.25">
      <c r="A214" s="11">
        <v>212</v>
      </c>
      <c r="B214" s="123" t="s">
        <v>54824</v>
      </c>
      <c r="C214" s="25" t="s">
        <v>55320</v>
      </c>
      <c r="D214" s="25" t="s">
        <v>55321</v>
      </c>
      <c r="E214" s="25" t="s">
        <v>55322</v>
      </c>
      <c r="F214" s="27" t="s">
        <v>55323</v>
      </c>
      <c r="G214" s="213">
        <v>202</v>
      </c>
    </row>
    <row r="215" spans="1:7" ht="15" customHeight="1" x14ac:dyDescent="0.25">
      <c r="A215" s="11">
        <v>213</v>
      </c>
      <c r="B215" s="123" t="s">
        <v>54824</v>
      </c>
      <c r="C215" s="25" t="s">
        <v>55324</v>
      </c>
      <c r="D215" s="25" t="s">
        <v>55321</v>
      </c>
      <c r="E215" s="25" t="s">
        <v>55325</v>
      </c>
      <c r="F215" s="27" t="s">
        <v>55326</v>
      </c>
      <c r="G215" s="213">
        <v>46</v>
      </c>
    </row>
    <row r="216" spans="1:7" ht="15" customHeight="1" x14ac:dyDescent="0.25">
      <c r="A216" s="11">
        <v>214</v>
      </c>
      <c r="B216" s="123" t="s">
        <v>54824</v>
      </c>
      <c r="C216" s="25" t="s">
        <v>55327</v>
      </c>
      <c r="D216" s="25" t="s">
        <v>55321</v>
      </c>
      <c r="E216" s="25" t="s">
        <v>55328</v>
      </c>
      <c r="F216" s="27" t="s">
        <v>55329</v>
      </c>
      <c r="G216" s="213" t="s">
        <v>26462</v>
      </c>
    </row>
    <row r="217" spans="1:7" ht="15" customHeight="1" x14ac:dyDescent="0.25">
      <c r="A217" s="11">
        <v>215</v>
      </c>
      <c r="B217" s="123" t="s">
        <v>54824</v>
      </c>
      <c r="C217" s="25" t="s">
        <v>55330</v>
      </c>
      <c r="D217" s="25" t="s">
        <v>55321</v>
      </c>
      <c r="E217" s="25" t="s">
        <v>55331</v>
      </c>
      <c r="F217" s="27" t="s">
        <v>55332</v>
      </c>
      <c r="G217" s="213">
        <v>10</v>
      </c>
    </row>
    <row r="218" spans="1:7" ht="15" customHeight="1" x14ac:dyDescent="0.25">
      <c r="A218" s="11">
        <v>216</v>
      </c>
      <c r="B218" s="123" t="s">
        <v>54824</v>
      </c>
      <c r="C218" s="25" t="s">
        <v>55333</v>
      </c>
      <c r="D218" s="25" t="s">
        <v>55321</v>
      </c>
      <c r="E218" s="25" t="s">
        <v>55334</v>
      </c>
      <c r="F218" s="27" t="s">
        <v>55335</v>
      </c>
      <c r="G218" s="213">
        <v>10</v>
      </c>
    </row>
    <row r="219" spans="1:7" ht="15" customHeight="1" x14ac:dyDescent="0.25">
      <c r="A219" s="11">
        <v>217</v>
      </c>
      <c r="B219" s="123" t="s">
        <v>54824</v>
      </c>
      <c r="C219" s="25" t="s">
        <v>55336</v>
      </c>
      <c r="D219" s="25" t="s">
        <v>55302</v>
      </c>
      <c r="E219" s="25" t="s">
        <v>55337</v>
      </c>
      <c r="F219" s="27" t="s">
        <v>55338</v>
      </c>
      <c r="G219" s="213">
        <v>90</v>
      </c>
    </row>
    <row r="220" spans="1:7" ht="15" customHeight="1" x14ac:dyDescent="0.25">
      <c r="A220" s="11">
        <v>218</v>
      </c>
      <c r="B220" s="123" t="s">
        <v>54824</v>
      </c>
      <c r="C220" s="25" t="s">
        <v>55339</v>
      </c>
      <c r="D220" s="25" t="s">
        <v>55340</v>
      </c>
      <c r="E220" s="25" t="s">
        <v>55341</v>
      </c>
      <c r="F220" s="27" t="s">
        <v>55342</v>
      </c>
      <c r="G220" s="213" t="s">
        <v>25813</v>
      </c>
    </row>
    <row r="221" spans="1:7" ht="15" customHeight="1" x14ac:dyDescent="0.25">
      <c r="A221" s="11">
        <v>219</v>
      </c>
      <c r="B221" s="123" t="s">
        <v>54824</v>
      </c>
      <c r="C221" s="25" t="s">
        <v>55343</v>
      </c>
      <c r="D221" s="25" t="s">
        <v>55309</v>
      </c>
      <c r="E221" s="25" t="s">
        <v>55344</v>
      </c>
      <c r="F221" s="27" t="s">
        <v>55345</v>
      </c>
      <c r="G221" s="55" t="s">
        <v>55346</v>
      </c>
    </row>
    <row r="222" spans="1:7" ht="15" customHeight="1" x14ac:dyDescent="0.25">
      <c r="A222" s="11">
        <v>220</v>
      </c>
      <c r="B222" s="123" t="s">
        <v>54824</v>
      </c>
      <c r="C222" s="25" t="s">
        <v>55347</v>
      </c>
      <c r="D222" s="25" t="s">
        <v>55309</v>
      </c>
      <c r="E222" s="25" t="s">
        <v>55348</v>
      </c>
      <c r="F222" s="27" t="s">
        <v>55349</v>
      </c>
      <c r="G222" s="213">
        <v>76</v>
      </c>
    </row>
    <row r="223" spans="1:7" ht="15" customHeight="1" x14ac:dyDescent="0.25">
      <c r="A223" s="11">
        <v>221</v>
      </c>
      <c r="B223" s="123" t="s">
        <v>54824</v>
      </c>
      <c r="C223" s="25" t="s">
        <v>55350</v>
      </c>
      <c r="D223" s="25" t="s">
        <v>55309</v>
      </c>
      <c r="E223" s="25" t="s">
        <v>55351</v>
      </c>
      <c r="F223" s="27" t="s">
        <v>55352</v>
      </c>
      <c r="G223" s="213">
        <v>20</v>
      </c>
    </row>
    <row r="224" spans="1:7" ht="15" customHeight="1" x14ac:dyDescent="0.25">
      <c r="A224" s="11">
        <v>222</v>
      </c>
      <c r="B224" s="123" t="s">
        <v>54824</v>
      </c>
      <c r="C224" s="25" t="s">
        <v>55353</v>
      </c>
      <c r="D224" s="25" t="s">
        <v>55354</v>
      </c>
      <c r="E224" s="25" t="s">
        <v>55355</v>
      </c>
      <c r="F224" s="27" t="s">
        <v>55356</v>
      </c>
      <c r="G224" s="213">
        <v>40</v>
      </c>
    </row>
    <row r="225" spans="1:7" ht="15" customHeight="1" x14ac:dyDescent="0.25">
      <c r="A225" s="11">
        <v>223</v>
      </c>
      <c r="B225" s="123" t="s">
        <v>54824</v>
      </c>
      <c r="C225" s="25" t="s">
        <v>55357</v>
      </c>
      <c r="D225" s="25" t="s">
        <v>55302</v>
      </c>
      <c r="E225" s="25" t="s">
        <v>55358</v>
      </c>
      <c r="F225" s="27" t="s">
        <v>55359</v>
      </c>
      <c r="G225" s="213">
        <v>10</v>
      </c>
    </row>
    <row r="226" spans="1:7" ht="15" customHeight="1" x14ac:dyDescent="0.25">
      <c r="A226" s="11">
        <v>224</v>
      </c>
      <c r="B226" s="123" t="s">
        <v>54824</v>
      </c>
      <c r="C226" s="25" t="s">
        <v>55360</v>
      </c>
      <c r="D226" s="25" t="s">
        <v>55361</v>
      </c>
      <c r="E226" s="25" t="s">
        <v>55362</v>
      </c>
      <c r="F226" s="27" t="s">
        <v>55363</v>
      </c>
      <c r="G226" s="213">
        <v>17</v>
      </c>
    </row>
    <row r="227" spans="1:7" ht="15" customHeight="1" x14ac:dyDescent="0.25">
      <c r="A227" s="11">
        <v>225</v>
      </c>
      <c r="B227" s="123" t="s">
        <v>54824</v>
      </c>
      <c r="C227" s="25" t="s">
        <v>55364</v>
      </c>
      <c r="D227" s="25" t="s">
        <v>55321</v>
      </c>
      <c r="E227" s="25" t="s">
        <v>55365</v>
      </c>
      <c r="F227" s="27" t="s">
        <v>55366</v>
      </c>
      <c r="G227" s="213">
        <v>69</v>
      </c>
    </row>
    <row r="228" spans="1:7" ht="15" customHeight="1" x14ac:dyDescent="0.25">
      <c r="A228" s="11">
        <v>226</v>
      </c>
      <c r="B228" s="123" t="s">
        <v>54824</v>
      </c>
      <c r="C228" s="25" t="s">
        <v>55367</v>
      </c>
      <c r="D228" s="25" t="s">
        <v>55368</v>
      </c>
      <c r="E228" s="25" t="s">
        <v>55369</v>
      </c>
      <c r="F228" s="27" t="s">
        <v>55370</v>
      </c>
      <c r="G228" s="213">
        <v>114</v>
      </c>
    </row>
    <row r="229" spans="1:7" ht="15" customHeight="1" x14ac:dyDescent="0.25">
      <c r="A229" s="11">
        <v>227</v>
      </c>
      <c r="B229" s="123" t="s">
        <v>54824</v>
      </c>
      <c r="C229" s="25" t="s">
        <v>55371</v>
      </c>
      <c r="D229" s="25" t="s">
        <v>55372</v>
      </c>
      <c r="E229" s="25" t="s">
        <v>55373</v>
      </c>
      <c r="F229" s="27" t="s">
        <v>55374</v>
      </c>
      <c r="G229" s="213">
        <v>21</v>
      </c>
    </row>
    <row r="230" spans="1:7" ht="15" customHeight="1" x14ac:dyDescent="0.25">
      <c r="A230" s="11">
        <v>228</v>
      </c>
      <c r="B230" s="123" t="s">
        <v>54824</v>
      </c>
      <c r="C230" s="25" t="s">
        <v>55375</v>
      </c>
      <c r="D230" s="27" t="s">
        <v>55340</v>
      </c>
      <c r="E230" s="25" t="s">
        <v>55376</v>
      </c>
      <c r="F230" s="27" t="s">
        <v>55377</v>
      </c>
      <c r="G230" s="213" t="s">
        <v>55378</v>
      </c>
    </row>
    <row r="231" spans="1:7" ht="15" customHeight="1" x14ac:dyDescent="0.25">
      <c r="A231" s="11">
        <v>229</v>
      </c>
      <c r="B231" s="123" t="s">
        <v>54824</v>
      </c>
      <c r="C231" s="25" t="s">
        <v>55379</v>
      </c>
      <c r="D231" s="25" t="s">
        <v>55372</v>
      </c>
      <c r="E231" s="25" t="s">
        <v>55380</v>
      </c>
      <c r="F231" s="27" t="s">
        <v>55381</v>
      </c>
      <c r="G231" s="213">
        <v>128</v>
      </c>
    </row>
    <row r="232" spans="1:7" ht="15" customHeight="1" x14ac:dyDescent="0.25">
      <c r="A232" s="11">
        <v>230</v>
      </c>
      <c r="B232" s="123" t="s">
        <v>54824</v>
      </c>
      <c r="C232" s="25" t="s">
        <v>55382</v>
      </c>
      <c r="D232" s="25" t="s">
        <v>55372</v>
      </c>
      <c r="E232" s="25" t="s">
        <v>55383</v>
      </c>
      <c r="F232" s="27" t="s">
        <v>55384</v>
      </c>
      <c r="G232" s="213">
        <v>133</v>
      </c>
    </row>
    <row r="233" spans="1:7" ht="15" customHeight="1" x14ac:dyDescent="0.25">
      <c r="A233" s="11">
        <v>231</v>
      </c>
      <c r="B233" s="123" t="s">
        <v>54824</v>
      </c>
      <c r="C233" s="25" t="s">
        <v>55385</v>
      </c>
      <c r="D233" s="25" t="s">
        <v>55386</v>
      </c>
      <c r="E233" s="25" t="s">
        <v>55387</v>
      </c>
      <c r="F233" s="27" t="s">
        <v>55388</v>
      </c>
      <c r="G233" s="213">
        <v>50</v>
      </c>
    </row>
    <row r="234" spans="1:7" ht="15" customHeight="1" x14ac:dyDescent="0.25">
      <c r="A234" s="11">
        <v>232</v>
      </c>
      <c r="B234" s="123" t="s">
        <v>54824</v>
      </c>
      <c r="C234" s="25" t="s">
        <v>55389</v>
      </c>
      <c r="D234" s="25" t="s">
        <v>55386</v>
      </c>
      <c r="E234" s="25" t="s">
        <v>55383</v>
      </c>
      <c r="F234" s="27" t="s">
        <v>55390</v>
      </c>
      <c r="G234" s="213">
        <v>100</v>
      </c>
    </row>
    <row r="235" spans="1:7" ht="15" customHeight="1" x14ac:dyDescent="0.25">
      <c r="A235" s="11">
        <v>233</v>
      </c>
      <c r="B235" s="123" t="s">
        <v>54824</v>
      </c>
      <c r="C235" s="25" t="s">
        <v>55391</v>
      </c>
      <c r="D235" s="25" t="s">
        <v>55372</v>
      </c>
      <c r="E235" s="25" t="s">
        <v>55380</v>
      </c>
      <c r="F235" s="27" t="s">
        <v>55392</v>
      </c>
      <c r="G235" s="213">
        <v>100</v>
      </c>
    </row>
    <row r="236" spans="1:7" ht="15" customHeight="1" x14ac:dyDescent="0.25">
      <c r="A236" s="11">
        <v>234</v>
      </c>
      <c r="B236" s="123" t="s">
        <v>54824</v>
      </c>
      <c r="C236" s="25" t="s">
        <v>55393</v>
      </c>
      <c r="D236" s="25" t="s">
        <v>55394</v>
      </c>
      <c r="E236" s="25" t="s">
        <v>55395</v>
      </c>
      <c r="F236" s="27" t="s">
        <v>55396</v>
      </c>
      <c r="G236" s="213">
        <v>150</v>
      </c>
    </row>
    <row r="237" spans="1:7" ht="15" customHeight="1" x14ac:dyDescent="0.25">
      <c r="A237" s="11">
        <v>235</v>
      </c>
      <c r="B237" s="123" t="s">
        <v>54824</v>
      </c>
      <c r="C237" s="25" t="s">
        <v>55397</v>
      </c>
      <c r="D237" s="25" t="s">
        <v>55398</v>
      </c>
      <c r="E237" s="25" t="s">
        <v>55399</v>
      </c>
      <c r="F237" s="27" t="s">
        <v>55400</v>
      </c>
      <c r="G237" s="213">
        <v>156</v>
      </c>
    </row>
    <row r="238" spans="1:7" ht="15" customHeight="1" x14ac:dyDescent="0.25">
      <c r="A238" s="11">
        <v>236</v>
      </c>
      <c r="B238" s="123" t="s">
        <v>54824</v>
      </c>
      <c r="C238" s="25" t="s">
        <v>55401</v>
      </c>
      <c r="D238" s="25" t="s">
        <v>55321</v>
      </c>
      <c r="E238" s="25" t="s">
        <v>55402</v>
      </c>
      <c r="F238" s="27" t="s">
        <v>55403</v>
      </c>
      <c r="G238" s="213" t="s">
        <v>40488</v>
      </c>
    </row>
    <row r="239" spans="1:7" ht="15" customHeight="1" x14ac:dyDescent="0.25">
      <c r="A239" s="11">
        <v>237</v>
      </c>
      <c r="B239" s="123" t="s">
        <v>54824</v>
      </c>
      <c r="C239" s="25" t="s">
        <v>55404</v>
      </c>
      <c r="D239" s="25" t="s">
        <v>55309</v>
      </c>
      <c r="E239" s="25" t="s">
        <v>55405</v>
      </c>
      <c r="F239" s="27" t="s">
        <v>55406</v>
      </c>
      <c r="G239" s="213">
        <v>10</v>
      </c>
    </row>
    <row r="240" spans="1:7" ht="15" customHeight="1" x14ac:dyDescent="0.25">
      <c r="A240" s="11">
        <v>238</v>
      </c>
      <c r="B240" s="123" t="s">
        <v>54824</v>
      </c>
      <c r="C240" s="25" t="s">
        <v>55407</v>
      </c>
      <c r="D240" s="25" t="s">
        <v>55309</v>
      </c>
      <c r="E240" s="25" t="s">
        <v>55408</v>
      </c>
      <c r="F240" s="27" t="s">
        <v>55409</v>
      </c>
      <c r="G240" s="213">
        <v>40</v>
      </c>
    </row>
    <row r="241" spans="1:7" ht="15" customHeight="1" x14ac:dyDescent="0.25">
      <c r="A241" s="11">
        <v>239</v>
      </c>
      <c r="B241" s="123" t="s">
        <v>54824</v>
      </c>
      <c r="C241" s="25" t="s">
        <v>55410</v>
      </c>
      <c r="D241" s="25" t="s">
        <v>55411</v>
      </c>
      <c r="E241" s="25" t="s">
        <v>55412</v>
      </c>
      <c r="F241" s="27" t="s">
        <v>55411</v>
      </c>
      <c r="G241" s="213">
        <v>19</v>
      </c>
    </row>
    <row r="242" spans="1:7" ht="15" customHeight="1" x14ac:dyDescent="0.25">
      <c r="A242" s="11">
        <v>240</v>
      </c>
      <c r="B242" s="123" t="s">
        <v>54824</v>
      </c>
      <c r="C242" s="25" t="s">
        <v>55413</v>
      </c>
      <c r="D242" s="25" t="s">
        <v>55361</v>
      </c>
      <c r="E242" s="25" t="s">
        <v>55414</v>
      </c>
      <c r="F242" s="27" t="s">
        <v>55415</v>
      </c>
      <c r="G242" s="213">
        <v>30</v>
      </c>
    </row>
    <row r="243" spans="1:7" ht="15" customHeight="1" x14ac:dyDescent="0.25">
      <c r="A243" s="11">
        <v>241</v>
      </c>
      <c r="B243" s="123" t="s">
        <v>54824</v>
      </c>
      <c r="C243" s="25" t="s">
        <v>55416</v>
      </c>
      <c r="D243" s="25" t="s">
        <v>57703</v>
      </c>
      <c r="E243" s="25" t="s">
        <v>55417</v>
      </c>
      <c r="F243" s="27" t="s">
        <v>55418</v>
      </c>
      <c r="G243" s="213">
        <v>50</v>
      </c>
    </row>
    <row r="244" spans="1:7" ht="15" customHeight="1" x14ac:dyDescent="0.25">
      <c r="A244" s="11">
        <v>242</v>
      </c>
      <c r="B244" s="123" t="s">
        <v>54824</v>
      </c>
      <c r="C244" s="25" t="s">
        <v>55419</v>
      </c>
      <c r="D244" s="25" t="s">
        <v>55398</v>
      </c>
      <c r="E244" s="25" t="s">
        <v>55420</v>
      </c>
      <c r="F244" s="27" t="s">
        <v>55421</v>
      </c>
      <c r="G244" s="213">
        <v>48</v>
      </c>
    </row>
    <row r="245" spans="1:7" ht="15" customHeight="1" x14ac:dyDescent="0.25">
      <c r="A245" s="11">
        <v>243</v>
      </c>
      <c r="B245" s="123" t="s">
        <v>54824</v>
      </c>
      <c r="C245" s="25" t="s">
        <v>55422</v>
      </c>
      <c r="D245" s="25" t="s">
        <v>55289</v>
      </c>
      <c r="E245" s="25" t="s">
        <v>23539</v>
      </c>
      <c r="F245" s="27" t="s">
        <v>55423</v>
      </c>
      <c r="G245" s="213">
        <v>10</v>
      </c>
    </row>
    <row r="246" spans="1:7" ht="15" customHeight="1" x14ac:dyDescent="0.25">
      <c r="A246" s="11">
        <v>244</v>
      </c>
      <c r="B246" s="123" t="s">
        <v>54824</v>
      </c>
      <c r="C246" s="25" t="s">
        <v>55424</v>
      </c>
      <c r="D246" s="25" t="s">
        <v>55354</v>
      </c>
      <c r="E246" s="25" t="s">
        <v>55425</v>
      </c>
      <c r="F246" s="27" t="s">
        <v>55426</v>
      </c>
      <c r="G246" s="213">
        <v>58</v>
      </c>
    </row>
    <row r="247" spans="1:7" ht="15" customHeight="1" x14ac:dyDescent="0.25">
      <c r="A247" s="11">
        <v>245</v>
      </c>
      <c r="B247" s="123" t="s">
        <v>54824</v>
      </c>
      <c r="C247" s="25" t="s">
        <v>55427</v>
      </c>
      <c r="D247" s="25" t="s">
        <v>55411</v>
      </c>
      <c r="E247" s="25" t="s">
        <v>55428</v>
      </c>
      <c r="F247" s="27" t="s">
        <v>55429</v>
      </c>
      <c r="G247" s="213">
        <v>34</v>
      </c>
    </row>
    <row r="248" spans="1:7" ht="15" customHeight="1" x14ac:dyDescent="0.25">
      <c r="A248" s="11">
        <v>246</v>
      </c>
      <c r="B248" s="123" t="s">
        <v>54824</v>
      </c>
      <c r="C248" s="25" t="s">
        <v>55430</v>
      </c>
      <c r="D248" s="25" t="s">
        <v>47922</v>
      </c>
      <c r="E248" s="25" t="s">
        <v>55431</v>
      </c>
      <c r="F248" s="27" t="s">
        <v>55432</v>
      </c>
      <c r="G248" s="55" t="s">
        <v>55433</v>
      </c>
    </row>
    <row r="249" spans="1:7" ht="15" customHeight="1" x14ac:dyDescent="0.25">
      <c r="A249" s="11">
        <v>247</v>
      </c>
      <c r="B249" s="123" t="s">
        <v>54824</v>
      </c>
      <c r="C249" s="25" t="s">
        <v>55434</v>
      </c>
      <c r="D249" s="25" t="s">
        <v>47922</v>
      </c>
      <c r="E249" s="25" t="s">
        <v>55435</v>
      </c>
      <c r="F249" s="27" t="s">
        <v>55436</v>
      </c>
      <c r="G249" s="213">
        <v>15</v>
      </c>
    </row>
    <row r="250" spans="1:7" ht="15" customHeight="1" x14ac:dyDescent="0.25">
      <c r="A250" s="11">
        <v>248</v>
      </c>
      <c r="B250" s="123" t="s">
        <v>54824</v>
      </c>
      <c r="C250" s="25" t="s">
        <v>55437</v>
      </c>
      <c r="D250" s="25" t="s">
        <v>55438</v>
      </c>
      <c r="E250" s="25" t="s">
        <v>55439</v>
      </c>
      <c r="F250" s="27" t="s">
        <v>55440</v>
      </c>
      <c r="G250" s="213">
        <v>30</v>
      </c>
    </row>
    <row r="251" spans="1:7" ht="15" customHeight="1" x14ac:dyDescent="0.25">
      <c r="A251" s="11">
        <v>249</v>
      </c>
      <c r="B251" s="123" t="s">
        <v>54824</v>
      </c>
      <c r="C251" s="25" t="s">
        <v>55441</v>
      </c>
      <c r="D251" s="25" t="s">
        <v>55442</v>
      </c>
      <c r="E251" s="25" t="s">
        <v>55443</v>
      </c>
      <c r="F251" s="27" t="s">
        <v>55444</v>
      </c>
      <c r="G251" s="213">
        <v>53</v>
      </c>
    </row>
    <row r="252" spans="1:7" ht="15" customHeight="1" x14ac:dyDescent="0.25">
      <c r="A252" s="11">
        <v>250</v>
      </c>
      <c r="B252" s="123" t="s">
        <v>54824</v>
      </c>
      <c r="C252" s="25" t="s">
        <v>55445</v>
      </c>
      <c r="D252" s="25" t="s">
        <v>55446</v>
      </c>
      <c r="E252" s="25" t="s">
        <v>22772</v>
      </c>
      <c r="F252" s="27" t="s">
        <v>55447</v>
      </c>
      <c r="G252" s="213">
        <v>70</v>
      </c>
    </row>
    <row r="253" spans="1:7" ht="15" customHeight="1" x14ac:dyDescent="0.25">
      <c r="A253" s="11">
        <v>251</v>
      </c>
      <c r="B253" s="123" t="s">
        <v>54824</v>
      </c>
      <c r="C253" s="25" t="s">
        <v>55448</v>
      </c>
      <c r="D253" s="25" t="s">
        <v>55449</v>
      </c>
      <c r="E253" s="25" t="s">
        <v>55450</v>
      </c>
      <c r="F253" s="27" t="s">
        <v>55451</v>
      </c>
      <c r="G253" s="213" t="s">
        <v>25855</v>
      </c>
    </row>
    <row r="254" spans="1:7" ht="15" customHeight="1" x14ac:dyDescent="0.25">
      <c r="A254" s="11">
        <v>252</v>
      </c>
      <c r="B254" s="123" t="s">
        <v>54824</v>
      </c>
      <c r="C254" s="25" t="s">
        <v>55452</v>
      </c>
      <c r="D254" s="25" t="s">
        <v>55453</v>
      </c>
      <c r="E254" s="27" t="s">
        <v>55454</v>
      </c>
      <c r="F254" s="27" t="s">
        <v>55455</v>
      </c>
      <c r="G254" s="213">
        <v>40</v>
      </c>
    </row>
    <row r="255" spans="1:7" ht="15" customHeight="1" x14ac:dyDescent="0.25">
      <c r="A255" s="11">
        <v>253</v>
      </c>
      <c r="B255" s="123" t="s">
        <v>54824</v>
      </c>
      <c r="C255" s="25" t="s">
        <v>55456</v>
      </c>
      <c r="D255" s="25" t="s">
        <v>55457</v>
      </c>
      <c r="E255" s="25" t="s">
        <v>55458</v>
      </c>
      <c r="F255" s="27" t="s">
        <v>55459</v>
      </c>
      <c r="G255" s="213">
        <v>20</v>
      </c>
    </row>
    <row r="256" spans="1:7" ht="15" customHeight="1" x14ac:dyDescent="0.25">
      <c r="A256" s="11">
        <v>254</v>
      </c>
      <c r="B256" s="123" t="s">
        <v>54824</v>
      </c>
      <c r="C256" s="25" t="s">
        <v>55460</v>
      </c>
      <c r="D256" s="25" t="s">
        <v>55461</v>
      </c>
      <c r="E256" s="25" t="s">
        <v>55462</v>
      </c>
      <c r="F256" s="27" t="s">
        <v>55463</v>
      </c>
      <c r="G256" s="213">
        <v>19</v>
      </c>
    </row>
    <row r="257" spans="1:7" ht="15" customHeight="1" x14ac:dyDescent="0.25">
      <c r="A257" s="11">
        <v>255</v>
      </c>
      <c r="B257" s="123" t="s">
        <v>54824</v>
      </c>
      <c r="C257" s="25" t="s">
        <v>55464</v>
      </c>
      <c r="D257" s="25" t="s">
        <v>55465</v>
      </c>
      <c r="E257" s="25" t="s">
        <v>55466</v>
      </c>
      <c r="F257" s="27" t="s">
        <v>55467</v>
      </c>
      <c r="G257" s="213">
        <v>76</v>
      </c>
    </row>
    <row r="258" spans="1:7" ht="15" customHeight="1" x14ac:dyDescent="0.25">
      <c r="A258" s="11">
        <v>256</v>
      </c>
      <c r="B258" s="123" t="s">
        <v>54824</v>
      </c>
      <c r="C258" s="25" t="s">
        <v>55468</v>
      </c>
      <c r="D258" s="25" t="s">
        <v>55469</v>
      </c>
      <c r="E258" s="25" t="s">
        <v>55470</v>
      </c>
      <c r="F258" s="27" t="s">
        <v>55471</v>
      </c>
      <c r="G258" s="213">
        <v>10</v>
      </c>
    </row>
    <row r="259" spans="1:7" ht="15" customHeight="1" x14ac:dyDescent="0.25">
      <c r="A259" s="11">
        <v>257</v>
      </c>
      <c r="B259" s="123" t="s">
        <v>54824</v>
      </c>
      <c r="C259" s="25" t="s">
        <v>55472</v>
      </c>
      <c r="D259" s="25" t="s">
        <v>55473</v>
      </c>
      <c r="E259" s="25" t="s">
        <v>55474</v>
      </c>
      <c r="F259" s="27" t="s">
        <v>55475</v>
      </c>
      <c r="G259" s="213">
        <v>6</v>
      </c>
    </row>
    <row r="260" spans="1:7" ht="15" customHeight="1" x14ac:dyDescent="0.25">
      <c r="A260" s="11">
        <v>258</v>
      </c>
      <c r="B260" s="123" t="s">
        <v>54824</v>
      </c>
      <c r="C260" s="25" t="s">
        <v>55476</v>
      </c>
      <c r="D260" s="25" t="s">
        <v>55473</v>
      </c>
      <c r="E260" s="25" t="s">
        <v>55477</v>
      </c>
      <c r="F260" s="27" t="s">
        <v>55475</v>
      </c>
      <c r="G260" s="213">
        <v>6</v>
      </c>
    </row>
    <row r="261" spans="1:7" ht="15" customHeight="1" x14ac:dyDescent="0.25">
      <c r="A261" s="11">
        <v>259</v>
      </c>
      <c r="B261" s="123" t="s">
        <v>54824</v>
      </c>
      <c r="C261" s="25" t="s">
        <v>55478</v>
      </c>
      <c r="D261" s="25" t="s">
        <v>55479</v>
      </c>
      <c r="E261" s="25" t="s">
        <v>55480</v>
      </c>
      <c r="F261" s="27" t="s">
        <v>55481</v>
      </c>
      <c r="G261" s="213">
        <v>42</v>
      </c>
    </row>
    <row r="262" spans="1:7" ht="15" customHeight="1" x14ac:dyDescent="0.25">
      <c r="A262" s="11">
        <v>260</v>
      </c>
      <c r="B262" s="123" t="s">
        <v>54824</v>
      </c>
      <c r="C262" s="25" t="s">
        <v>55482</v>
      </c>
      <c r="D262" s="25" t="s">
        <v>55479</v>
      </c>
      <c r="E262" s="25" t="s">
        <v>55483</v>
      </c>
      <c r="F262" s="27" t="s">
        <v>55484</v>
      </c>
      <c r="G262" s="213">
        <v>30</v>
      </c>
    </row>
    <row r="263" spans="1:7" ht="15" customHeight="1" x14ac:dyDescent="0.25">
      <c r="A263" s="11">
        <v>261</v>
      </c>
      <c r="B263" s="123" t="s">
        <v>54824</v>
      </c>
      <c r="C263" s="25" t="s">
        <v>55485</v>
      </c>
      <c r="D263" s="25" t="s">
        <v>55479</v>
      </c>
      <c r="E263" s="25" t="s">
        <v>55486</v>
      </c>
      <c r="F263" s="27" t="s">
        <v>55487</v>
      </c>
      <c r="G263" s="213">
        <v>18</v>
      </c>
    </row>
    <row r="264" spans="1:7" ht="15" customHeight="1" x14ac:dyDescent="0.25">
      <c r="A264" s="11">
        <v>262</v>
      </c>
      <c r="B264" s="123" t="s">
        <v>54824</v>
      </c>
      <c r="C264" s="25" t="s">
        <v>55488</v>
      </c>
      <c r="D264" s="25" t="s">
        <v>55489</v>
      </c>
      <c r="E264" s="25" t="s">
        <v>55490</v>
      </c>
      <c r="F264" s="27" t="s">
        <v>55491</v>
      </c>
      <c r="G264" s="213">
        <v>27</v>
      </c>
    </row>
    <row r="265" spans="1:7" ht="15" customHeight="1" x14ac:dyDescent="0.25">
      <c r="A265" s="11">
        <v>263</v>
      </c>
      <c r="B265" s="123" t="s">
        <v>54824</v>
      </c>
      <c r="C265" s="25" t="s">
        <v>55492</v>
      </c>
      <c r="D265" s="25" t="s">
        <v>55489</v>
      </c>
      <c r="E265" s="25" t="s">
        <v>55493</v>
      </c>
      <c r="F265" s="27" t="s">
        <v>55494</v>
      </c>
      <c r="G265" s="213">
        <v>25</v>
      </c>
    </row>
    <row r="266" spans="1:7" ht="15" customHeight="1" x14ac:dyDescent="0.25">
      <c r="A266" s="11">
        <v>264</v>
      </c>
      <c r="B266" s="123" t="s">
        <v>54824</v>
      </c>
      <c r="C266" s="25" t="s">
        <v>55495</v>
      </c>
      <c r="D266" s="25" t="s">
        <v>55489</v>
      </c>
      <c r="E266" s="25" t="s">
        <v>55496</v>
      </c>
      <c r="F266" s="27" t="s">
        <v>55494</v>
      </c>
      <c r="G266" s="213">
        <v>60</v>
      </c>
    </row>
    <row r="267" spans="1:7" ht="15" customHeight="1" x14ac:dyDescent="0.25">
      <c r="A267" s="11">
        <v>265</v>
      </c>
      <c r="B267" s="123" t="s">
        <v>54824</v>
      </c>
      <c r="C267" s="25" t="s">
        <v>55497</v>
      </c>
      <c r="D267" s="25" t="s">
        <v>55498</v>
      </c>
      <c r="E267" s="25" t="s">
        <v>19526</v>
      </c>
      <c r="F267" s="27" t="s">
        <v>55499</v>
      </c>
      <c r="G267" s="213">
        <v>13</v>
      </c>
    </row>
    <row r="268" spans="1:7" ht="15" customHeight="1" x14ac:dyDescent="0.25">
      <c r="A268" s="11">
        <v>266</v>
      </c>
      <c r="B268" s="123" t="s">
        <v>54824</v>
      </c>
      <c r="C268" s="25" t="s">
        <v>55500</v>
      </c>
      <c r="D268" s="25" t="s">
        <v>55498</v>
      </c>
      <c r="E268" s="25" t="s">
        <v>55501</v>
      </c>
      <c r="F268" s="27" t="s">
        <v>55502</v>
      </c>
      <c r="G268" s="213">
        <v>22</v>
      </c>
    </row>
    <row r="269" spans="1:7" ht="15" customHeight="1" x14ac:dyDescent="0.25">
      <c r="A269" s="11">
        <v>267</v>
      </c>
      <c r="B269" s="123" t="s">
        <v>54824</v>
      </c>
      <c r="C269" s="25" t="s">
        <v>55503</v>
      </c>
      <c r="D269" s="25" t="s">
        <v>55498</v>
      </c>
      <c r="E269" s="25" t="s">
        <v>55504</v>
      </c>
      <c r="F269" s="27" t="s">
        <v>55505</v>
      </c>
      <c r="G269" s="213">
        <v>10</v>
      </c>
    </row>
    <row r="270" spans="1:7" ht="15" customHeight="1" x14ac:dyDescent="0.25">
      <c r="A270" s="11">
        <v>268</v>
      </c>
      <c r="B270" s="123" t="s">
        <v>54824</v>
      </c>
      <c r="C270" s="25" t="s">
        <v>55506</v>
      </c>
      <c r="D270" s="27" t="s">
        <v>55507</v>
      </c>
      <c r="E270" s="25" t="s">
        <v>55508</v>
      </c>
      <c r="F270" s="27" t="s">
        <v>55509</v>
      </c>
      <c r="G270" s="213">
        <v>14</v>
      </c>
    </row>
    <row r="271" spans="1:7" ht="15" customHeight="1" x14ac:dyDescent="0.25">
      <c r="A271" s="11">
        <v>269</v>
      </c>
      <c r="B271" s="123" t="s">
        <v>54824</v>
      </c>
      <c r="C271" s="27" t="s">
        <v>55510</v>
      </c>
      <c r="D271" s="27" t="s">
        <v>55511</v>
      </c>
      <c r="E271" s="27" t="s">
        <v>55512</v>
      </c>
      <c r="F271" s="27" t="s">
        <v>55513</v>
      </c>
      <c r="G271" s="55">
        <v>35</v>
      </c>
    </row>
    <row r="272" spans="1:7" ht="15" customHeight="1" x14ac:dyDescent="0.25">
      <c r="A272" s="11">
        <v>270</v>
      </c>
      <c r="B272" s="123" t="s">
        <v>54824</v>
      </c>
      <c r="C272" s="25" t="s">
        <v>55514</v>
      </c>
      <c r="D272" s="25" t="s">
        <v>55515</v>
      </c>
      <c r="E272" s="25" t="s">
        <v>55516</v>
      </c>
      <c r="F272" s="27" t="s">
        <v>55517</v>
      </c>
      <c r="G272" s="213">
        <v>6</v>
      </c>
    </row>
    <row r="273" spans="1:7" ht="15" customHeight="1" x14ac:dyDescent="0.25">
      <c r="A273" s="11">
        <v>271</v>
      </c>
      <c r="B273" s="123" t="s">
        <v>54824</v>
      </c>
      <c r="C273" s="25" t="s">
        <v>55518</v>
      </c>
      <c r="D273" s="25" t="s">
        <v>55519</v>
      </c>
      <c r="E273" s="25" t="s">
        <v>55520</v>
      </c>
      <c r="F273" s="217" t="s">
        <v>55521</v>
      </c>
      <c r="G273" s="213">
        <v>19</v>
      </c>
    </row>
    <row r="274" spans="1:7" ht="15" customHeight="1" x14ac:dyDescent="0.25">
      <c r="A274" s="11">
        <v>272</v>
      </c>
      <c r="B274" s="123" t="s">
        <v>54824</v>
      </c>
      <c r="C274" s="25" t="s">
        <v>55522</v>
      </c>
      <c r="D274" s="25" t="s">
        <v>55523</v>
      </c>
      <c r="E274" s="25" t="s">
        <v>49084</v>
      </c>
      <c r="F274" s="27" t="s">
        <v>55524</v>
      </c>
      <c r="G274" s="55" t="s">
        <v>55525</v>
      </c>
    </row>
    <row r="275" spans="1:7" ht="15" customHeight="1" x14ac:dyDescent="0.25">
      <c r="A275" s="11">
        <v>273</v>
      </c>
      <c r="B275" s="123" t="s">
        <v>54824</v>
      </c>
      <c r="C275" s="25" t="s">
        <v>55526</v>
      </c>
      <c r="D275" s="25" t="s">
        <v>55523</v>
      </c>
      <c r="E275" s="25" t="s">
        <v>10351</v>
      </c>
      <c r="F275" s="27" t="s">
        <v>55527</v>
      </c>
      <c r="G275" s="213">
        <v>14</v>
      </c>
    </row>
    <row r="276" spans="1:7" ht="15" customHeight="1" x14ac:dyDescent="0.25">
      <c r="A276" s="11">
        <v>274</v>
      </c>
      <c r="B276" s="123" t="s">
        <v>54824</v>
      </c>
      <c r="C276" s="25" t="s">
        <v>55528</v>
      </c>
      <c r="D276" s="25" t="s">
        <v>55446</v>
      </c>
      <c r="E276" s="25" t="s">
        <v>55529</v>
      </c>
      <c r="F276" s="27" t="s">
        <v>55530</v>
      </c>
      <c r="G276" s="213">
        <v>70</v>
      </c>
    </row>
    <row r="277" spans="1:7" ht="15" customHeight="1" x14ac:dyDescent="0.25">
      <c r="A277" s="11">
        <v>275</v>
      </c>
      <c r="B277" s="123" t="s">
        <v>54824</v>
      </c>
      <c r="C277" s="25" t="s">
        <v>55531</v>
      </c>
      <c r="D277" s="25" t="s">
        <v>55457</v>
      </c>
      <c r="E277" s="25" t="s">
        <v>55532</v>
      </c>
      <c r="F277" s="27" t="s">
        <v>55533</v>
      </c>
      <c r="G277" s="213" t="s">
        <v>55433</v>
      </c>
    </row>
    <row r="278" spans="1:7" ht="15" customHeight="1" x14ac:dyDescent="0.25">
      <c r="A278" s="11">
        <v>276</v>
      </c>
      <c r="B278" s="123" t="s">
        <v>54824</v>
      </c>
      <c r="C278" s="25" t="s">
        <v>55534</v>
      </c>
      <c r="D278" s="25" t="s">
        <v>55479</v>
      </c>
      <c r="E278" s="25" t="s">
        <v>55535</v>
      </c>
      <c r="F278" s="27" t="s">
        <v>55536</v>
      </c>
      <c r="G278" s="213" t="s">
        <v>55537</v>
      </c>
    </row>
    <row r="279" spans="1:7" ht="15" customHeight="1" x14ac:dyDescent="0.25">
      <c r="A279" s="11">
        <v>277</v>
      </c>
      <c r="B279" s="123" t="s">
        <v>54824</v>
      </c>
      <c r="C279" s="25" t="s">
        <v>55538</v>
      </c>
      <c r="D279" s="25" t="s">
        <v>55539</v>
      </c>
      <c r="E279" s="25" t="s">
        <v>55540</v>
      </c>
      <c r="F279" s="27" t="s">
        <v>55541</v>
      </c>
      <c r="G279" s="213">
        <v>200</v>
      </c>
    </row>
    <row r="280" spans="1:7" ht="15" customHeight="1" x14ac:dyDescent="0.25">
      <c r="A280" s="11">
        <v>278</v>
      </c>
      <c r="B280" s="123" t="s">
        <v>54824</v>
      </c>
      <c r="C280" s="27" t="s">
        <v>55542</v>
      </c>
      <c r="D280" s="27" t="s">
        <v>55511</v>
      </c>
      <c r="E280" s="27" t="s">
        <v>55543</v>
      </c>
      <c r="F280" s="27" t="s">
        <v>55544</v>
      </c>
      <c r="G280" s="55" t="s">
        <v>55545</v>
      </c>
    </row>
    <row r="281" spans="1:7" ht="15" customHeight="1" x14ac:dyDescent="0.25">
      <c r="A281" s="11">
        <v>279</v>
      </c>
      <c r="B281" s="123" t="s">
        <v>54824</v>
      </c>
      <c r="C281" s="25" t="s">
        <v>55546</v>
      </c>
      <c r="D281" s="25" t="s">
        <v>55515</v>
      </c>
      <c r="E281" s="25" t="s">
        <v>57387</v>
      </c>
      <c r="F281" s="27" t="s">
        <v>55547</v>
      </c>
      <c r="G281" s="213">
        <v>34</v>
      </c>
    </row>
    <row r="282" spans="1:7" ht="15" customHeight="1" x14ac:dyDescent="0.25">
      <c r="A282" s="11">
        <v>280</v>
      </c>
      <c r="B282" s="123" t="s">
        <v>54824</v>
      </c>
      <c r="C282" s="25" t="s">
        <v>55548</v>
      </c>
      <c r="D282" s="25" t="s">
        <v>54824</v>
      </c>
      <c r="E282" s="25" t="s">
        <v>55549</v>
      </c>
      <c r="F282" s="27" t="s">
        <v>55550</v>
      </c>
      <c r="G282" s="213">
        <v>2</v>
      </c>
    </row>
    <row r="283" spans="1:7" ht="15" customHeight="1" x14ac:dyDescent="0.25">
      <c r="A283" s="11">
        <v>281</v>
      </c>
      <c r="B283" s="123" t="s">
        <v>54824</v>
      </c>
      <c r="C283" s="25" t="s">
        <v>55551</v>
      </c>
      <c r="D283" s="27" t="s">
        <v>55552</v>
      </c>
      <c r="E283" s="25" t="s">
        <v>55553</v>
      </c>
      <c r="F283" s="27" t="s">
        <v>55554</v>
      </c>
      <c r="G283" s="213">
        <v>13</v>
      </c>
    </row>
    <row r="284" spans="1:7" ht="15" customHeight="1" x14ac:dyDescent="0.25">
      <c r="A284" s="11">
        <v>282</v>
      </c>
      <c r="B284" s="123" t="s">
        <v>54824</v>
      </c>
      <c r="C284" s="25" t="s">
        <v>55555</v>
      </c>
      <c r="D284" s="25" t="s">
        <v>55556</v>
      </c>
      <c r="E284" s="25" t="s">
        <v>55557</v>
      </c>
      <c r="F284" s="27" t="s">
        <v>55558</v>
      </c>
      <c r="G284" s="213">
        <v>60</v>
      </c>
    </row>
    <row r="285" spans="1:7" ht="15" customHeight="1" x14ac:dyDescent="0.25">
      <c r="A285" s="11">
        <v>283</v>
      </c>
      <c r="B285" s="123" t="s">
        <v>54824</v>
      </c>
      <c r="C285" s="25" t="s">
        <v>55559</v>
      </c>
      <c r="D285" s="25" t="s">
        <v>55560</v>
      </c>
      <c r="E285" s="25" t="s">
        <v>55561</v>
      </c>
      <c r="F285" s="27" t="s">
        <v>55562</v>
      </c>
      <c r="G285" s="213">
        <v>15</v>
      </c>
    </row>
    <row r="286" spans="1:7" ht="15" customHeight="1" x14ac:dyDescent="0.25">
      <c r="A286" s="11">
        <v>284</v>
      </c>
      <c r="B286" s="123" t="s">
        <v>54824</v>
      </c>
      <c r="C286" s="25" t="s">
        <v>55563</v>
      </c>
      <c r="D286" s="25" t="s">
        <v>55564</v>
      </c>
      <c r="E286" s="25" t="s">
        <v>55565</v>
      </c>
      <c r="F286" s="27" t="s">
        <v>55566</v>
      </c>
      <c r="G286" s="213">
        <v>145</v>
      </c>
    </row>
    <row r="287" spans="1:7" ht="15" customHeight="1" x14ac:dyDescent="0.25">
      <c r="A287" s="11">
        <v>285</v>
      </c>
      <c r="B287" s="123" t="s">
        <v>54824</v>
      </c>
      <c r="C287" s="25" t="s">
        <v>55567</v>
      </c>
      <c r="D287" s="25" t="s">
        <v>47922</v>
      </c>
      <c r="E287" s="25" t="s">
        <v>55568</v>
      </c>
      <c r="F287" s="27" t="s">
        <v>23525</v>
      </c>
      <c r="G287" s="213">
        <v>14</v>
      </c>
    </row>
    <row r="288" spans="1:7" ht="15" customHeight="1" x14ac:dyDescent="0.25">
      <c r="A288" s="11">
        <v>286</v>
      </c>
      <c r="B288" s="123" t="s">
        <v>54824</v>
      </c>
      <c r="C288" s="25" t="s">
        <v>55569</v>
      </c>
      <c r="D288" s="25" t="s">
        <v>55570</v>
      </c>
      <c r="E288" s="25" t="s">
        <v>55571</v>
      </c>
      <c r="F288" s="27" t="s">
        <v>55572</v>
      </c>
      <c r="G288" s="213">
        <v>10</v>
      </c>
    </row>
    <row r="289" spans="1:7" ht="15" customHeight="1" x14ac:dyDescent="0.25">
      <c r="A289" s="11">
        <v>287</v>
      </c>
      <c r="B289" s="123" t="s">
        <v>54824</v>
      </c>
      <c r="C289" s="25" t="s">
        <v>55573</v>
      </c>
      <c r="D289" s="25" t="s">
        <v>55574</v>
      </c>
      <c r="E289" s="25" t="s">
        <v>55575</v>
      </c>
      <c r="F289" s="27" t="s">
        <v>55576</v>
      </c>
      <c r="G289" s="213">
        <v>30</v>
      </c>
    </row>
    <row r="290" spans="1:7" ht="15" customHeight="1" x14ac:dyDescent="0.25">
      <c r="A290" s="11">
        <v>288</v>
      </c>
      <c r="B290" s="123" t="s">
        <v>54824</v>
      </c>
      <c r="C290" s="25" t="s">
        <v>55577</v>
      </c>
      <c r="D290" s="27" t="s">
        <v>55446</v>
      </c>
      <c r="E290" s="25" t="s">
        <v>55529</v>
      </c>
      <c r="F290" s="27" t="s">
        <v>55578</v>
      </c>
      <c r="G290" s="213">
        <v>90</v>
      </c>
    </row>
    <row r="291" spans="1:7" ht="15" customHeight="1" x14ac:dyDescent="0.25">
      <c r="A291" s="11">
        <v>289</v>
      </c>
      <c r="B291" s="123" t="s">
        <v>54824</v>
      </c>
      <c r="C291" s="25" t="s">
        <v>55579</v>
      </c>
      <c r="D291" s="25" t="s">
        <v>55498</v>
      </c>
      <c r="E291" s="25" t="s">
        <v>55580</v>
      </c>
      <c r="F291" s="27" t="s">
        <v>55581</v>
      </c>
      <c r="G291" s="213">
        <v>30</v>
      </c>
    </row>
    <row r="292" spans="1:7" ht="15" customHeight="1" x14ac:dyDescent="0.25">
      <c r="A292" s="11">
        <v>290</v>
      </c>
      <c r="B292" s="123" t="s">
        <v>54824</v>
      </c>
      <c r="C292" s="25" t="s">
        <v>55582</v>
      </c>
      <c r="D292" s="25" t="s">
        <v>55489</v>
      </c>
      <c r="E292" s="25" t="s">
        <v>55583</v>
      </c>
      <c r="F292" s="27" t="s">
        <v>55584</v>
      </c>
      <c r="G292" s="213">
        <v>136</v>
      </c>
    </row>
    <row r="293" spans="1:7" ht="15" customHeight="1" x14ac:dyDescent="0.25">
      <c r="A293" s="11">
        <v>291</v>
      </c>
      <c r="B293" s="123" t="s">
        <v>54824</v>
      </c>
      <c r="C293" s="25" t="s">
        <v>55585</v>
      </c>
      <c r="D293" s="25" t="s">
        <v>55586</v>
      </c>
      <c r="E293" s="25" t="s">
        <v>57632</v>
      </c>
      <c r="F293" s="27" t="s">
        <v>55586</v>
      </c>
      <c r="G293" s="213">
        <v>8</v>
      </c>
    </row>
    <row r="294" spans="1:7" ht="15" customHeight="1" x14ac:dyDescent="0.25">
      <c r="A294" s="11">
        <v>292</v>
      </c>
      <c r="B294" s="123" t="s">
        <v>54824</v>
      </c>
      <c r="C294" s="25" t="s">
        <v>55587</v>
      </c>
      <c r="D294" s="25" t="s">
        <v>55588</v>
      </c>
      <c r="E294" s="25" t="s">
        <v>55589</v>
      </c>
      <c r="F294" s="27" t="s">
        <v>55590</v>
      </c>
      <c r="G294" s="213">
        <v>3</v>
      </c>
    </row>
    <row r="295" spans="1:7" ht="15" customHeight="1" x14ac:dyDescent="0.25">
      <c r="A295" s="11">
        <v>293</v>
      </c>
      <c r="B295" s="123" t="s">
        <v>54824</v>
      </c>
      <c r="C295" s="25" t="s">
        <v>55591</v>
      </c>
      <c r="D295" s="25" t="s">
        <v>55588</v>
      </c>
      <c r="E295" s="25" t="s">
        <v>55592</v>
      </c>
      <c r="F295" s="27" t="s">
        <v>55593</v>
      </c>
      <c r="G295" s="213">
        <v>12</v>
      </c>
    </row>
    <row r="296" spans="1:7" ht="15" customHeight="1" x14ac:dyDescent="0.25">
      <c r="A296" s="11">
        <v>294</v>
      </c>
      <c r="B296" s="123" t="s">
        <v>54824</v>
      </c>
      <c r="C296" s="25" t="s">
        <v>55594</v>
      </c>
      <c r="D296" s="25" t="s">
        <v>55595</v>
      </c>
      <c r="E296" s="25" t="s">
        <v>55596</v>
      </c>
      <c r="F296" s="27" t="s">
        <v>55597</v>
      </c>
      <c r="G296" s="213">
        <v>60</v>
      </c>
    </row>
    <row r="297" spans="1:7" ht="15" customHeight="1" x14ac:dyDescent="0.25">
      <c r="A297" s="11">
        <v>295</v>
      </c>
      <c r="B297" s="123" t="s">
        <v>54824</v>
      </c>
      <c r="C297" s="25" t="s">
        <v>55598</v>
      </c>
      <c r="D297" s="25" t="s">
        <v>55588</v>
      </c>
      <c r="E297" s="25" t="s">
        <v>57391</v>
      </c>
      <c r="F297" s="27" t="s">
        <v>55599</v>
      </c>
      <c r="G297" s="213">
        <v>15</v>
      </c>
    </row>
    <row r="298" spans="1:7" ht="15" customHeight="1" x14ac:dyDescent="0.25">
      <c r="A298" s="11">
        <v>296</v>
      </c>
      <c r="B298" s="123" t="s">
        <v>54824</v>
      </c>
      <c r="C298" s="25" t="s">
        <v>55600</v>
      </c>
      <c r="D298" s="25" t="s">
        <v>55601</v>
      </c>
      <c r="E298" s="25" t="s">
        <v>55602</v>
      </c>
      <c r="F298" s="27" t="s">
        <v>55603</v>
      </c>
      <c r="G298" s="213">
        <v>35</v>
      </c>
    </row>
    <row r="299" spans="1:7" ht="15" customHeight="1" x14ac:dyDescent="0.25">
      <c r="A299" s="11">
        <v>297</v>
      </c>
      <c r="B299" s="123" t="s">
        <v>54824</v>
      </c>
      <c r="C299" s="25" t="s">
        <v>55604</v>
      </c>
      <c r="D299" s="25" t="s">
        <v>55564</v>
      </c>
      <c r="E299" s="25" t="s">
        <v>57632</v>
      </c>
      <c r="F299" s="27" t="s">
        <v>55564</v>
      </c>
      <c r="G299" s="213">
        <v>8</v>
      </c>
    </row>
    <row r="300" spans="1:7" ht="15" customHeight="1" x14ac:dyDescent="0.25">
      <c r="A300" s="11">
        <v>298</v>
      </c>
      <c r="B300" s="123" t="s">
        <v>54824</v>
      </c>
      <c r="C300" s="25" t="s">
        <v>55605</v>
      </c>
      <c r="D300" s="25" t="s">
        <v>54824</v>
      </c>
      <c r="E300" s="25" t="s">
        <v>55458</v>
      </c>
      <c r="F300" s="27" t="s">
        <v>55606</v>
      </c>
      <c r="G300" s="213">
        <v>30</v>
      </c>
    </row>
    <row r="301" spans="1:7" ht="15" customHeight="1" x14ac:dyDescent="0.25">
      <c r="A301" s="11">
        <v>299</v>
      </c>
      <c r="B301" s="123" t="s">
        <v>54824</v>
      </c>
      <c r="C301" s="25" t="s">
        <v>55607</v>
      </c>
      <c r="D301" s="25" t="s">
        <v>55608</v>
      </c>
      <c r="E301" s="25" t="s">
        <v>55609</v>
      </c>
      <c r="F301" s="27" t="s">
        <v>55610</v>
      </c>
      <c r="G301" s="213">
        <v>22</v>
      </c>
    </row>
    <row r="302" spans="1:7" ht="15" customHeight="1" x14ac:dyDescent="0.25">
      <c r="A302" s="11">
        <v>300</v>
      </c>
      <c r="B302" s="123" t="s">
        <v>54824</v>
      </c>
      <c r="C302" s="25" t="s">
        <v>55611</v>
      </c>
      <c r="D302" s="25" t="s">
        <v>55498</v>
      </c>
      <c r="E302" s="25" t="s">
        <v>55612</v>
      </c>
      <c r="F302" s="27" t="s">
        <v>11082</v>
      </c>
      <c r="G302" s="213">
        <v>90</v>
      </c>
    </row>
    <row r="303" spans="1:7" ht="15" customHeight="1" x14ac:dyDescent="0.25">
      <c r="A303" s="11">
        <v>301</v>
      </c>
      <c r="B303" s="123" t="s">
        <v>54824</v>
      </c>
      <c r="C303" s="25" t="s">
        <v>55531</v>
      </c>
      <c r="D303" s="25" t="s">
        <v>55457</v>
      </c>
      <c r="E303" s="25" t="s">
        <v>55613</v>
      </c>
      <c r="F303" s="27" t="s">
        <v>55614</v>
      </c>
      <c r="G303" s="213">
        <v>67</v>
      </c>
    </row>
    <row r="304" spans="1:7" ht="15" customHeight="1" x14ac:dyDescent="0.25">
      <c r="A304" s="11">
        <v>302</v>
      </c>
      <c r="B304" s="123" t="s">
        <v>54824</v>
      </c>
      <c r="C304" s="25" t="s">
        <v>55615</v>
      </c>
      <c r="D304" s="25" t="s">
        <v>55560</v>
      </c>
      <c r="E304" s="25" t="s">
        <v>55616</v>
      </c>
      <c r="F304" s="27" t="s">
        <v>55617</v>
      </c>
      <c r="G304" s="213">
        <v>3</v>
      </c>
    </row>
    <row r="305" spans="1:7" ht="15" customHeight="1" x14ac:dyDescent="0.25">
      <c r="A305" s="11">
        <v>303</v>
      </c>
      <c r="B305" s="123" t="s">
        <v>54824</v>
      </c>
      <c r="C305" s="25" t="s">
        <v>55618</v>
      </c>
      <c r="D305" s="25" t="s">
        <v>55519</v>
      </c>
      <c r="E305" s="25" t="s">
        <v>55619</v>
      </c>
      <c r="F305" s="27" t="s">
        <v>55620</v>
      </c>
      <c r="G305" s="213">
        <v>80</v>
      </c>
    </row>
    <row r="306" spans="1:7" ht="15" customHeight="1" x14ac:dyDescent="0.25">
      <c r="A306" s="11">
        <v>304</v>
      </c>
      <c r="B306" s="123" t="s">
        <v>54824</v>
      </c>
      <c r="C306" s="25" t="s">
        <v>55621</v>
      </c>
      <c r="D306" s="25" t="s">
        <v>57989</v>
      </c>
      <c r="E306" s="25" t="s">
        <v>57582</v>
      </c>
      <c r="F306" s="27" t="s">
        <v>57583</v>
      </c>
      <c r="G306" s="213">
        <v>75</v>
      </c>
    </row>
    <row r="307" spans="1:7" ht="15" customHeight="1" x14ac:dyDescent="0.25">
      <c r="A307" s="11">
        <v>305</v>
      </c>
      <c r="B307" s="123" t="s">
        <v>54824</v>
      </c>
      <c r="C307" s="25" t="s">
        <v>57990</v>
      </c>
      <c r="D307" s="25" t="s">
        <v>55489</v>
      </c>
      <c r="E307" s="25" t="s">
        <v>57991</v>
      </c>
      <c r="F307" s="27" t="s">
        <v>57992</v>
      </c>
      <c r="G307" s="213" t="s">
        <v>25846</v>
      </c>
    </row>
    <row r="308" spans="1:7" ht="15" customHeight="1" x14ac:dyDescent="0.25">
      <c r="A308" s="11">
        <v>306</v>
      </c>
      <c r="B308" s="123" t="s">
        <v>54824</v>
      </c>
      <c r="C308" s="25" t="s">
        <v>57993</v>
      </c>
      <c r="D308" s="25" t="s">
        <v>55515</v>
      </c>
      <c r="E308" s="25" t="s">
        <v>57994</v>
      </c>
      <c r="F308" s="27" t="s">
        <v>57995</v>
      </c>
      <c r="G308" s="213">
        <v>70</v>
      </c>
    </row>
    <row r="309" spans="1:7" ht="15" customHeight="1" x14ac:dyDescent="0.25">
      <c r="A309" s="11">
        <v>307</v>
      </c>
      <c r="B309" s="123" t="s">
        <v>54824</v>
      </c>
      <c r="C309" s="25" t="s">
        <v>57996</v>
      </c>
      <c r="D309" s="25" t="s">
        <v>55560</v>
      </c>
      <c r="E309" s="25" t="s">
        <v>57997</v>
      </c>
      <c r="F309" s="27" t="s">
        <v>57998</v>
      </c>
      <c r="G309" s="213">
        <v>10</v>
      </c>
    </row>
    <row r="310" spans="1:7" ht="15" customHeight="1" x14ac:dyDescent="0.25">
      <c r="A310" s="11">
        <v>308</v>
      </c>
      <c r="B310" s="123" t="s">
        <v>54824</v>
      </c>
      <c r="C310" s="25" t="s">
        <v>57999</v>
      </c>
      <c r="D310" s="25" t="s">
        <v>55574</v>
      </c>
      <c r="E310" s="25" t="s">
        <v>58000</v>
      </c>
      <c r="F310" s="27" t="s">
        <v>58001</v>
      </c>
      <c r="G310" s="213">
        <v>10</v>
      </c>
    </row>
    <row r="311" spans="1:7" ht="15" customHeight="1" x14ac:dyDescent="0.25">
      <c r="A311" s="11">
        <v>309</v>
      </c>
      <c r="B311" s="123" t="s">
        <v>54824</v>
      </c>
      <c r="C311" s="25" t="s">
        <v>58002</v>
      </c>
      <c r="D311" s="25" t="s">
        <v>57406</v>
      </c>
      <c r="E311" s="25" t="s">
        <v>58003</v>
      </c>
      <c r="F311" s="27" t="s">
        <v>58004</v>
      </c>
      <c r="G311" s="213" t="s">
        <v>25866</v>
      </c>
    </row>
    <row r="312" spans="1:7" ht="15" customHeight="1" x14ac:dyDescent="0.25">
      <c r="A312" s="11">
        <v>310</v>
      </c>
      <c r="B312" s="123" t="s">
        <v>54824</v>
      </c>
      <c r="C312" s="25" t="s">
        <v>58005</v>
      </c>
      <c r="D312" s="25" t="s">
        <v>55601</v>
      </c>
      <c r="E312" s="25" t="s">
        <v>58006</v>
      </c>
      <c r="F312" s="27" t="s">
        <v>58007</v>
      </c>
      <c r="G312" s="213" t="s">
        <v>23577</v>
      </c>
    </row>
    <row r="313" spans="1:7" ht="15" customHeight="1" x14ac:dyDescent="0.25">
      <c r="A313" s="11">
        <v>311</v>
      </c>
      <c r="B313" s="123" t="s">
        <v>54824</v>
      </c>
      <c r="C313" s="25" t="s">
        <v>58008</v>
      </c>
      <c r="D313" s="25" t="s">
        <v>58009</v>
      </c>
      <c r="E313" s="25" t="s">
        <v>58010</v>
      </c>
      <c r="F313" s="27" t="s">
        <v>58011</v>
      </c>
      <c r="G313" s="213">
        <v>30</v>
      </c>
    </row>
    <row r="314" spans="1:7" ht="15" customHeight="1" x14ac:dyDescent="0.25">
      <c r="A314" s="11">
        <v>312</v>
      </c>
      <c r="B314" s="123" t="s">
        <v>54824</v>
      </c>
      <c r="C314" s="25" t="s">
        <v>58012</v>
      </c>
      <c r="D314" s="25" t="s">
        <v>58013</v>
      </c>
      <c r="E314" s="25" t="s">
        <v>58014</v>
      </c>
      <c r="F314" s="27" t="s">
        <v>58015</v>
      </c>
      <c r="G314" s="213">
        <v>10</v>
      </c>
    </row>
    <row r="315" spans="1:7" ht="15" customHeight="1" x14ac:dyDescent="0.25">
      <c r="A315" s="11">
        <v>313</v>
      </c>
      <c r="B315" s="123" t="s">
        <v>54824</v>
      </c>
      <c r="C315" s="25" t="s">
        <v>58016</v>
      </c>
      <c r="D315" s="25" t="s">
        <v>55461</v>
      </c>
      <c r="E315" s="25" t="s">
        <v>58017</v>
      </c>
      <c r="F315" s="27" t="s">
        <v>58018</v>
      </c>
      <c r="G315" s="213">
        <v>102</v>
      </c>
    </row>
    <row r="316" spans="1:7" ht="15" customHeight="1" x14ac:dyDescent="0.25">
      <c r="A316" s="11">
        <v>314</v>
      </c>
      <c r="B316" s="123" t="s">
        <v>54824</v>
      </c>
      <c r="C316" s="25" t="s">
        <v>58019</v>
      </c>
      <c r="D316" s="25" t="s">
        <v>58009</v>
      </c>
      <c r="E316" s="25" t="s">
        <v>58020</v>
      </c>
      <c r="F316" s="27" t="s">
        <v>58021</v>
      </c>
      <c r="G316" s="213">
        <v>6</v>
      </c>
    </row>
    <row r="317" spans="1:7" ht="15" customHeight="1" x14ac:dyDescent="0.25">
      <c r="A317" s="11">
        <v>315</v>
      </c>
      <c r="B317" s="123" t="s">
        <v>54824</v>
      </c>
      <c r="C317" s="25" t="s">
        <v>58022</v>
      </c>
      <c r="D317" s="25" t="s">
        <v>58023</v>
      </c>
      <c r="E317" s="25" t="s">
        <v>58024</v>
      </c>
      <c r="F317" s="27" t="s">
        <v>58025</v>
      </c>
      <c r="G317" s="213">
        <v>10</v>
      </c>
    </row>
    <row r="318" spans="1:7" ht="15" customHeight="1" x14ac:dyDescent="0.25">
      <c r="A318" s="11">
        <v>316</v>
      </c>
      <c r="B318" s="123" t="s">
        <v>54824</v>
      </c>
      <c r="C318" s="25" t="s">
        <v>58026</v>
      </c>
      <c r="D318" s="25" t="s">
        <v>55446</v>
      </c>
      <c r="E318" s="25" t="s">
        <v>58027</v>
      </c>
      <c r="F318" s="27" t="s">
        <v>54824</v>
      </c>
      <c r="G318" s="213">
        <v>1</v>
      </c>
    </row>
    <row r="319" spans="1:7" ht="15" customHeight="1" x14ac:dyDescent="0.25">
      <c r="A319" s="11">
        <v>317</v>
      </c>
      <c r="B319" s="123" t="s">
        <v>54824</v>
      </c>
      <c r="C319" s="25" t="s">
        <v>58028</v>
      </c>
      <c r="D319" s="25" t="s">
        <v>54824</v>
      </c>
      <c r="E319" s="25" t="s">
        <v>46839</v>
      </c>
      <c r="F319" s="27" t="s">
        <v>58029</v>
      </c>
      <c r="G319" s="213">
        <v>40</v>
      </c>
    </row>
    <row r="320" spans="1:7" ht="15" customHeight="1" x14ac:dyDescent="0.25">
      <c r="A320" s="11">
        <v>318</v>
      </c>
      <c r="B320" s="123" t="s">
        <v>54824</v>
      </c>
      <c r="C320" s="25" t="s">
        <v>58030</v>
      </c>
      <c r="D320" s="25" t="s">
        <v>58031</v>
      </c>
      <c r="E320" s="25" t="s">
        <v>58032</v>
      </c>
      <c r="F320" s="27" t="s">
        <v>58033</v>
      </c>
      <c r="G320" s="213">
        <v>16</v>
      </c>
    </row>
    <row r="321" spans="1:7" ht="15" customHeight="1" x14ac:dyDescent="0.25">
      <c r="A321" s="11">
        <v>319</v>
      </c>
      <c r="B321" s="123" t="s">
        <v>54824</v>
      </c>
      <c r="C321" s="25" t="s">
        <v>58034</v>
      </c>
      <c r="D321" s="25" t="s">
        <v>47922</v>
      </c>
      <c r="E321" s="25" t="s">
        <v>58035</v>
      </c>
      <c r="F321" s="27" t="s">
        <v>58036</v>
      </c>
      <c r="G321" s="213">
        <v>10</v>
      </c>
    </row>
    <row r="322" spans="1:7" ht="15" customHeight="1" x14ac:dyDescent="0.25">
      <c r="A322" s="11">
        <v>320</v>
      </c>
      <c r="B322" s="123" t="s">
        <v>54824</v>
      </c>
      <c r="C322" s="25" t="s">
        <v>58037</v>
      </c>
      <c r="D322" s="25" t="s">
        <v>55539</v>
      </c>
      <c r="E322" s="25" t="s">
        <v>58038</v>
      </c>
      <c r="F322" s="27" t="s">
        <v>58039</v>
      </c>
      <c r="G322" s="213">
        <v>5</v>
      </c>
    </row>
    <row r="323" spans="1:7" ht="15" customHeight="1" x14ac:dyDescent="0.25">
      <c r="A323" s="11">
        <v>321</v>
      </c>
      <c r="B323" s="123" t="s">
        <v>54824</v>
      </c>
      <c r="C323" s="25" t="s">
        <v>58040</v>
      </c>
      <c r="D323" s="25" t="s">
        <v>55446</v>
      </c>
      <c r="E323" s="25" t="s">
        <v>58041</v>
      </c>
      <c r="F323" s="27" t="s">
        <v>58042</v>
      </c>
      <c r="G323" s="213">
        <v>15</v>
      </c>
    </row>
    <row r="324" spans="1:7" ht="15" customHeight="1" x14ac:dyDescent="0.25">
      <c r="A324" s="11">
        <v>322</v>
      </c>
      <c r="B324" s="123" t="s">
        <v>54824</v>
      </c>
      <c r="C324" s="25" t="s">
        <v>58043</v>
      </c>
      <c r="D324" s="25" t="s">
        <v>55449</v>
      </c>
      <c r="E324" s="25" t="s">
        <v>58044</v>
      </c>
      <c r="F324" s="27" t="s">
        <v>58045</v>
      </c>
      <c r="G324" s="213">
        <v>20</v>
      </c>
    </row>
    <row r="325" spans="1:7" ht="15" customHeight="1" x14ac:dyDescent="0.25">
      <c r="A325" s="11">
        <v>323</v>
      </c>
      <c r="B325" s="123" t="s">
        <v>54824</v>
      </c>
      <c r="C325" s="25" t="s">
        <v>58046</v>
      </c>
      <c r="D325" s="25" t="s">
        <v>58009</v>
      </c>
      <c r="E325" s="25" t="s">
        <v>58047</v>
      </c>
      <c r="F325" s="27" t="s">
        <v>58048</v>
      </c>
      <c r="G325" s="213">
        <v>2</v>
      </c>
    </row>
    <row r="326" spans="1:7" ht="15" customHeight="1" x14ac:dyDescent="0.25">
      <c r="A326" s="11">
        <v>324</v>
      </c>
      <c r="B326" s="123" t="s">
        <v>54824</v>
      </c>
      <c r="C326" s="25" t="s">
        <v>58049</v>
      </c>
      <c r="D326" s="25" t="s">
        <v>58009</v>
      </c>
      <c r="E326" s="25" t="s">
        <v>58050</v>
      </c>
      <c r="F326" s="27" t="s">
        <v>58051</v>
      </c>
      <c r="G326" s="213">
        <v>50</v>
      </c>
    </row>
    <row r="327" spans="1:7" ht="15" customHeight="1" x14ac:dyDescent="0.25">
      <c r="A327" s="11">
        <v>325</v>
      </c>
      <c r="B327" s="123" t="s">
        <v>54824</v>
      </c>
      <c r="C327" s="25" t="s">
        <v>58052</v>
      </c>
      <c r="D327" s="25" t="s">
        <v>58053</v>
      </c>
      <c r="E327" s="25" t="s">
        <v>58054</v>
      </c>
      <c r="F327" s="27" t="s">
        <v>58055</v>
      </c>
      <c r="G327" s="213">
        <v>10</v>
      </c>
    </row>
    <row r="328" spans="1:7" ht="15" customHeight="1" x14ac:dyDescent="0.25">
      <c r="A328" s="11">
        <v>326</v>
      </c>
      <c r="B328" s="123" t="s">
        <v>54824</v>
      </c>
      <c r="C328" s="25" t="s">
        <v>58056</v>
      </c>
      <c r="D328" s="25" t="s">
        <v>58057</v>
      </c>
      <c r="E328" s="22" t="s">
        <v>58058</v>
      </c>
      <c r="F328" s="27" t="s">
        <v>58059</v>
      </c>
      <c r="G328" s="213">
        <v>33</v>
      </c>
    </row>
    <row r="329" spans="1:7" ht="15" customHeight="1" x14ac:dyDescent="0.25">
      <c r="A329" s="11">
        <v>327</v>
      </c>
      <c r="B329" s="123" t="s">
        <v>54824</v>
      </c>
      <c r="C329" s="25" t="s">
        <v>58060</v>
      </c>
      <c r="D329" s="25" t="s">
        <v>55574</v>
      </c>
      <c r="E329" s="25" t="s">
        <v>58061</v>
      </c>
      <c r="F329" s="27" t="s">
        <v>58062</v>
      </c>
      <c r="G329" s="213">
        <v>80</v>
      </c>
    </row>
    <row r="330" spans="1:7" ht="15" customHeight="1" x14ac:dyDescent="0.25">
      <c r="A330" s="11">
        <v>328</v>
      </c>
      <c r="B330" s="123" t="s">
        <v>54824</v>
      </c>
      <c r="C330" s="25" t="s">
        <v>58063</v>
      </c>
      <c r="D330" s="25" t="s">
        <v>58023</v>
      </c>
      <c r="E330" s="25" t="s">
        <v>19461</v>
      </c>
      <c r="F330" s="27" t="s">
        <v>58064</v>
      </c>
      <c r="G330" s="213">
        <v>5</v>
      </c>
    </row>
    <row r="331" spans="1:7" ht="15" customHeight="1" x14ac:dyDescent="0.25">
      <c r="A331" s="11">
        <v>329</v>
      </c>
      <c r="B331" s="123" t="s">
        <v>54824</v>
      </c>
      <c r="C331" s="25" t="s">
        <v>58065</v>
      </c>
      <c r="D331" s="25" t="s">
        <v>58066</v>
      </c>
      <c r="E331" s="25" t="s">
        <v>58067</v>
      </c>
      <c r="F331" s="27" t="s">
        <v>58068</v>
      </c>
      <c r="G331" s="213">
        <v>135</v>
      </c>
    </row>
    <row r="332" spans="1:7" ht="15" customHeight="1" x14ac:dyDescent="0.25">
      <c r="A332" s="11">
        <v>330</v>
      </c>
      <c r="B332" s="123" t="s">
        <v>54824</v>
      </c>
      <c r="C332" s="25" t="s">
        <v>58069</v>
      </c>
      <c r="D332" s="25" t="s">
        <v>55438</v>
      </c>
      <c r="E332" s="25" t="s">
        <v>58070</v>
      </c>
      <c r="F332" s="27" t="s">
        <v>58071</v>
      </c>
      <c r="G332" s="213">
        <v>16</v>
      </c>
    </row>
    <row r="333" spans="1:7" ht="15" customHeight="1" x14ac:dyDescent="0.25">
      <c r="A333" s="11">
        <v>331</v>
      </c>
      <c r="B333" s="123" t="s">
        <v>54824</v>
      </c>
      <c r="C333" s="25" t="s">
        <v>58072</v>
      </c>
      <c r="D333" s="25" t="s">
        <v>58073</v>
      </c>
      <c r="E333" s="25" t="s">
        <v>58074</v>
      </c>
      <c r="F333" s="27" t="s">
        <v>58075</v>
      </c>
      <c r="G333" s="213">
        <v>50</v>
      </c>
    </row>
    <row r="334" spans="1:7" ht="15" customHeight="1" x14ac:dyDescent="0.25">
      <c r="A334" s="11">
        <v>332</v>
      </c>
      <c r="B334" s="123" t="s">
        <v>54824</v>
      </c>
      <c r="C334" s="25" t="s">
        <v>58076</v>
      </c>
      <c r="D334" s="25" t="s">
        <v>55539</v>
      </c>
      <c r="E334" s="25" t="s">
        <v>58077</v>
      </c>
      <c r="F334" s="27" t="s">
        <v>58078</v>
      </c>
      <c r="G334" s="213">
        <v>40</v>
      </c>
    </row>
    <row r="335" spans="1:7" ht="15" customHeight="1" x14ac:dyDescent="0.25">
      <c r="A335" s="11">
        <v>333</v>
      </c>
      <c r="B335" s="123" t="s">
        <v>54824</v>
      </c>
      <c r="C335" s="25" t="s">
        <v>58079</v>
      </c>
      <c r="D335" s="25" t="s">
        <v>55601</v>
      </c>
      <c r="E335" s="25" t="s">
        <v>58080</v>
      </c>
      <c r="F335" s="27" t="s">
        <v>58081</v>
      </c>
      <c r="G335" s="213">
        <v>145</v>
      </c>
    </row>
    <row r="336" spans="1:7" ht="15" customHeight="1" x14ac:dyDescent="0.25">
      <c r="A336" s="11">
        <v>334</v>
      </c>
      <c r="B336" s="123" t="s">
        <v>54824</v>
      </c>
      <c r="C336" s="25" t="s">
        <v>58082</v>
      </c>
      <c r="D336" s="25" t="s">
        <v>54824</v>
      </c>
      <c r="E336" s="25" t="s">
        <v>58083</v>
      </c>
      <c r="F336" s="27" t="s">
        <v>58084</v>
      </c>
      <c r="G336" s="213">
        <v>20</v>
      </c>
    </row>
    <row r="337" spans="1:7" ht="15" customHeight="1" x14ac:dyDescent="0.25">
      <c r="A337" s="11">
        <v>335</v>
      </c>
      <c r="B337" s="123" t="s">
        <v>54824</v>
      </c>
      <c r="C337" s="25" t="s">
        <v>58085</v>
      </c>
      <c r="D337" s="25" t="s">
        <v>55469</v>
      </c>
      <c r="E337" s="25" t="s">
        <v>58086</v>
      </c>
      <c r="F337" s="27" t="s">
        <v>58087</v>
      </c>
      <c r="G337" s="213">
        <v>52</v>
      </c>
    </row>
    <row r="338" spans="1:7" ht="15" customHeight="1" x14ac:dyDescent="0.25">
      <c r="A338" s="11">
        <v>336</v>
      </c>
      <c r="B338" s="123" t="s">
        <v>54824</v>
      </c>
      <c r="C338" s="25" t="s">
        <v>58079</v>
      </c>
      <c r="D338" s="25" t="s">
        <v>55601</v>
      </c>
      <c r="E338" s="25" t="s">
        <v>58088</v>
      </c>
      <c r="F338" s="27" t="s">
        <v>58089</v>
      </c>
      <c r="G338" s="213">
        <v>133</v>
      </c>
    </row>
    <row r="339" spans="1:7" ht="15" customHeight="1" x14ac:dyDescent="0.25">
      <c r="A339" s="11">
        <v>337</v>
      </c>
      <c r="B339" s="123" t="s">
        <v>54824</v>
      </c>
      <c r="C339" s="25" t="s">
        <v>58090</v>
      </c>
      <c r="D339" s="25" t="s">
        <v>58091</v>
      </c>
      <c r="E339" s="25" t="s">
        <v>58092</v>
      </c>
      <c r="F339" s="27" t="s">
        <v>58093</v>
      </c>
      <c r="G339" s="213">
        <v>20</v>
      </c>
    </row>
    <row r="340" spans="1:7" ht="15" customHeight="1" x14ac:dyDescent="0.25">
      <c r="A340" s="11">
        <v>338</v>
      </c>
      <c r="B340" s="123" t="s">
        <v>54824</v>
      </c>
      <c r="C340" s="25" t="s">
        <v>58094</v>
      </c>
      <c r="D340" s="25" t="s">
        <v>58095</v>
      </c>
      <c r="E340" s="25" t="s">
        <v>58096</v>
      </c>
      <c r="F340" s="27" t="s">
        <v>58097</v>
      </c>
      <c r="G340" s="213">
        <v>18</v>
      </c>
    </row>
    <row r="341" spans="1:7" ht="15" customHeight="1" x14ac:dyDescent="0.25">
      <c r="A341" s="11">
        <v>339</v>
      </c>
      <c r="B341" s="123" t="s">
        <v>54824</v>
      </c>
      <c r="C341" s="25" t="s">
        <v>58098</v>
      </c>
      <c r="D341" s="25" t="s">
        <v>58099</v>
      </c>
      <c r="E341" s="25" t="s">
        <v>58100</v>
      </c>
      <c r="F341" s="27" t="s">
        <v>58101</v>
      </c>
      <c r="G341" s="213">
        <v>30</v>
      </c>
    </row>
    <row r="342" spans="1:7" ht="15" customHeight="1" x14ac:dyDescent="0.25">
      <c r="A342" s="11">
        <v>340</v>
      </c>
      <c r="B342" s="123" t="s">
        <v>54824</v>
      </c>
      <c r="C342" s="25" t="s">
        <v>58102</v>
      </c>
      <c r="D342" s="25" t="s">
        <v>58103</v>
      </c>
      <c r="E342" s="25" t="s">
        <v>55462</v>
      </c>
      <c r="F342" s="27" t="s">
        <v>58104</v>
      </c>
      <c r="G342" s="213">
        <v>66</v>
      </c>
    </row>
    <row r="343" spans="1:7" ht="15" customHeight="1" x14ac:dyDescent="0.25">
      <c r="A343" s="11">
        <v>341</v>
      </c>
      <c r="B343" s="123" t="s">
        <v>54824</v>
      </c>
      <c r="C343" s="25" t="s">
        <v>58105</v>
      </c>
      <c r="D343" s="25" t="s">
        <v>58106</v>
      </c>
      <c r="E343" s="25" t="s">
        <v>58107</v>
      </c>
      <c r="F343" s="27" t="s">
        <v>58108</v>
      </c>
      <c r="G343" s="213">
        <v>20</v>
      </c>
    </row>
    <row r="344" spans="1:7" ht="15" customHeight="1" x14ac:dyDescent="0.25">
      <c r="A344" s="11">
        <v>342</v>
      </c>
      <c r="B344" s="123" t="s">
        <v>54824</v>
      </c>
      <c r="C344" s="25" t="s">
        <v>58109</v>
      </c>
      <c r="D344" s="25" t="s">
        <v>58106</v>
      </c>
      <c r="E344" s="25" t="s">
        <v>58110</v>
      </c>
      <c r="F344" s="27" t="s">
        <v>58111</v>
      </c>
      <c r="G344" s="213">
        <v>19</v>
      </c>
    </row>
    <row r="345" spans="1:7" ht="15" customHeight="1" x14ac:dyDescent="0.25">
      <c r="A345" s="11">
        <v>343</v>
      </c>
      <c r="B345" s="123" t="s">
        <v>54824</v>
      </c>
      <c r="C345" s="25" t="s">
        <v>58112</v>
      </c>
      <c r="D345" s="25" t="s">
        <v>58106</v>
      </c>
      <c r="E345" s="25" t="s">
        <v>58113</v>
      </c>
      <c r="F345" s="27" t="s">
        <v>58111</v>
      </c>
      <c r="G345" s="213">
        <v>20</v>
      </c>
    </row>
    <row r="346" spans="1:7" ht="15" customHeight="1" x14ac:dyDescent="0.25">
      <c r="A346" s="11">
        <v>344</v>
      </c>
      <c r="B346" s="123" t="s">
        <v>54824</v>
      </c>
      <c r="C346" s="25" t="s">
        <v>58114</v>
      </c>
      <c r="D346" s="25" t="s">
        <v>58106</v>
      </c>
      <c r="E346" s="25" t="s">
        <v>58115</v>
      </c>
      <c r="F346" s="27" t="s">
        <v>58116</v>
      </c>
      <c r="G346" s="213">
        <v>51</v>
      </c>
    </row>
    <row r="347" spans="1:7" ht="15" customHeight="1" x14ac:dyDescent="0.25">
      <c r="A347" s="11">
        <v>345</v>
      </c>
      <c r="B347" s="123" t="s">
        <v>54824</v>
      </c>
      <c r="C347" s="25" t="s">
        <v>58117</v>
      </c>
      <c r="D347" s="25" t="s">
        <v>58106</v>
      </c>
      <c r="E347" s="25" t="s">
        <v>58118</v>
      </c>
      <c r="F347" s="27" t="s">
        <v>58119</v>
      </c>
      <c r="G347" s="213">
        <v>60</v>
      </c>
    </row>
    <row r="348" spans="1:7" ht="15" customHeight="1" x14ac:dyDescent="0.25">
      <c r="A348" s="11">
        <v>346</v>
      </c>
      <c r="B348" s="123" t="s">
        <v>54824</v>
      </c>
      <c r="C348" s="25" t="s">
        <v>58120</v>
      </c>
      <c r="D348" s="25" t="s">
        <v>58121</v>
      </c>
      <c r="E348" s="25" t="s">
        <v>58122</v>
      </c>
      <c r="F348" s="27" t="s">
        <v>58123</v>
      </c>
      <c r="G348" s="213">
        <v>7</v>
      </c>
    </row>
    <row r="349" spans="1:7" ht="15" customHeight="1" x14ac:dyDescent="0.25">
      <c r="A349" s="11">
        <v>347</v>
      </c>
      <c r="B349" s="123" t="s">
        <v>54824</v>
      </c>
      <c r="C349" s="25" t="s">
        <v>58124</v>
      </c>
      <c r="D349" s="25" t="s">
        <v>58121</v>
      </c>
      <c r="E349" s="25" t="s">
        <v>58125</v>
      </c>
      <c r="F349" s="27" t="s">
        <v>58126</v>
      </c>
      <c r="G349" s="213">
        <v>8</v>
      </c>
    </row>
    <row r="350" spans="1:7" ht="15" customHeight="1" x14ac:dyDescent="0.25">
      <c r="A350" s="11">
        <v>348</v>
      </c>
      <c r="B350" s="123" t="s">
        <v>54824</v>
      </c>
      <c r="C350" s="25" t="s">
        <v>58127</v>
      </c>
      <c r="D350" s="25" t="s">
        <v>58121</v>
      </c>
      <c r="E350" s="25" t="s">
        <v>58128</v>
      </c>
      <c r="F350" s="27" t="s">
        <v>58129</v>
      </c>
      <c r="G350" s="213">
        <v>52</v>
      </c>
    </row>
    <row r="351" spans="1:7" ht="15" customHeight="1" x14ac:dyDescent="0.25">
      <c r="A351" s="11">
        <v>349</v>
      </c>
      <c r="B351" s="123" t="s">
        <v>54824</v>
      </c>
      <c r="C351" s="25" t="s">
        <v>58130</v>
      </c>
      <c r="D351" s="25" t="s">
        <v>58131</v>
      </c>
      <c r="E351" s="25" t="s">
        <v>58132</v>
      </c>
      <c r="F351" s="27" t="s">
        <v>58133</v>
      </c>
      <c r="G351" s="213">
        <v>8</v>
      </c>
    </row>
    <row r="352" spans="1:7" ht="15" customHeight="1" x14ac:dyDescent="0.25">
      <c r="A352" s="11">
        <v>350</v>
      </c>
      <c r="B352" s="123" t="s">
        <v>54824</v>
      </c>
      <c r="C352" s="25" t="s">
        <v>58134</v>
      </c>
      <c r="D352" s="25" t="s">
        <v>58131</v>
      </c>
      <c r="E352" s="25" t="s">
        <v>58135</v>
      </c>
      <c r="F352" s="27" t="s">
        <v>58136</v>
      </c>
      <c r="G352" s="213">
        <v>15</v>
      </c>
    </row>
    <row r="353" spans="1:7" ht="15" customHeight="1" x14ac:dyDescent="0.25">
      <c r="A353" s="11">
        <v>351</v>
      </c>
      <c r="B353" s="123" t="s">
        <v>54824</v>
      </c>
      <c r="C353" s="25" t="s">
        <v>58137</v>
      </c>
      <c r="D353" s="25" t="s">
        <v>58131</v>
      </c>
      <c r="E353" s="25" t="s">
        <v>58138</v>
      </c>
      <c r="F353" s="27" t="s">
        <v>58136</v>
      </c>
      <c r="G353" s="213">
        <v>15</v>
      </c>
    </row>
    <row r="354" spans="1:7" ht="15" customHeight="1" x14ac:dyDescent="0.25">
      <c r="A354" s="11">
        <v>352</v>
      </c>
      <c r="B354" s="123" t="s">
        <v>54824</v>
      </c>
      <c r="C354" s="25" t="s">
        <v>58139</v>
      </c>
      <c r="D354" s="25" t="s">
        <v>58131</v>
      </c>
      <c r="E354" s="25" t="s">
        <v>58140</v>
      </c>
      <c r="F354" s="27" t="s">
        <v>58141</v>
      </c>
      <c r="G354" s="213">
        <v>60</v>
      </c>
    </row>
    <row r="355" spans="1:7" ht="15" customHeight="1" x14ac:dyDescent="0.25">
      <c r="A355" s="11">
        <v>353</v>
      </c>
      <c r="B355" s="123" t="s">
        <v>54824</v>
      </c>
      <c r="C355" s="25" t="s">
        <v>58142</v>
      </c>
      <c r="D355" s="25" t="s">
        <v>58143</v>
      </c>
      <c r="E355" s="27" t="s">
        <v>58144</v>
      </c>
      <c r="F355" s="27" t="s">
        <v>58145</v>
      </c>
      <c r="G355" s="213">
        <v>67</v>
      </c>
    </row>
    <row r="356" spans="1:7" ht="15" customHeight="1" x14ac:dyDescent="0.25">
      <c r="A356" s="11">
        <v>354</v>
      </c>
      <c r="B356" s="123" t="s">
        <v>54824</v>
      </c>
      <c r="C356" s="25" t="s">
        <v>58146</v>
      </c>
      <c r="D356" s="25" t="s">
        <v>58143</v>
      </c>
      <c r="E356" s="25" t="s">
        <v>58147</v>
      </c>
      <c r="F356" s="27" t="s">
        <v>58148</v>
      </c>
      <c r="G356" s="213">
        <v>15</v>
      </c>
    </row>
    <row r="357" spans="1:7" ht="15" customHeight="1" x14ac:dyDescent="0.25">
      <c r="A357" s="11">
        <v>355</v>
      </c>
      <c r="B357" s="123" t="s">
        <v>54824</v>
      </c>
      <c r="C357" s="25" t="s">
        <v>58149</v>
      </c>
      <c r="D357" s="25" t="s">
        <v>58143</v>
      </c>
      <c r="E357" s="25" t="s">
        <v>58150</v>
      </c>
      <c r="F357" s="27" t="s">
        <v>58151</v>
      </c>
      <c r="G357" s="213">
        <v>10</v>
      </c>
    </row>
    <row r="358" spans="1:7" ht="15" customHeight="1" x14ac:dyDescent="0.25">
      <c r="A358" s="11">
        <v>356</v>
      </c>
      <c r="B358" s="123" t="s">
        <v>54824</v>
      </c>
      <c r="C358" s="25" t="s">
        <v>58152</v>
      </c>
      <c r="D358" s="25" t="s">
        <v>58143</v>
      </c>
      <c r="E358" s="25" t="s">
        <v>58107</v>
      </c>
      <c r="F358" s="27" t="s">
        <v>58153</v>
      </c>
      <c r="G358" s="213">
        <v>4</v>
      </c>
    </row>
    <row r="359" spans="1:7" ht="15" customHeight="1" x14ac:dyDescent="0.25">
      <c r="A359" s="11">
        <v>357</v>
      </c>
      <c r="B359" s="123" t="s">
        <v>54824</v>
      </c>
      <c r="C359" s="25" t="s">
        <v>58154</v>
      </c>
      <c r="D359" s="25" t="s">
        <v>58143</v>
      </c>
      <c r="E359" s="25" t="s">
        <v>54840</v>
      </c>
      <c r="F359" s="27" t="s">
        <v>54841</v>
      </c>
      <c r="G359" s="213">
        <v>10</v>
      </c>
    </row>
    <row r="360" spans="1:7" ht="15" customHeight="1" x14ac:dyDescent="0.25">
      <c r="A360" s="11">
        <v>358</v>
      </c>
      <c r="B360" s="123" t="s">
        <v>54824</v>
      </c>
      <c r="C360" s="25" t="s">
        <v>58155</v>
      </c>
      <c r="D360" s="25" t="s">
        <v>58143</v>
      </c>
      <c r="E360" s="25" t="s">
        <v>58156</v>
      </c>
      <c r="F360" s="27" t="s">
        <v>58157</v>
      </c>
      <c r="G360" s="213">
        <v>20</v>
      </c>
    </row>
    <row r="361" spans="1:7" ht="15" customHeight="1" x14ac:dyDescent="0.25">
      <c r="A361" s="11">
        <v>359</v>
      </c>
      <c r="B361" s="123" t="s">
        <v>54824</v>
      </c>
      <c r="C361" s="25" t="s">
        <v>58158</v>
      </c>
      <c r="D361" s="25" t="s">
        <v>58159</v>
      </c>
      <c r="E361" s="25" t="s">
        <v>58160</v>
      </c>
      <c r="F361" s="27" t="s">
        <v>58161</v>
      </c>
      <c r="G361" s="213">
        <v>40</v>
      </c>
    </row>
    <row r="362" spans="1:7" ht="15" customHeight="1" x14ac:dyDescent="0.25">
      <c r="A362" s="11">
        <v>360</v>
      </c>
      <c r="B362" s="123" t="s">
        <v>54824</v>
      </c>
      <c r="C362" s="25" t="s">
        <v>58162</v>
      </c>
      <c r="D362" s="25" t="s">
        <v>58163</v>
      </c>
      <c r="E362" s="25" t="s">
        <v>58164</v>
      </c>
      <c r="F362" s="27" t="s">
        <v>58165</v>
      </c>
      <c r="G362" s="213">
        <v>35</v>
      </c>
    </row>
    <row r="363" spans="1:7" ht="15" customHeight="1" x14ac:dyDescent="0.25">
      <c r="A363" s="11">
        <v>361</v>
      </c>
      <c r="B363" s="123" t="s">
        <v>54824</v>
      </c>
      <c r="C363" s="25" t="s">
        <v>58166</v>
      </c>
      <c r="D363" s="25" t="s">
        <v>58103</v>
      </c>
      <c r="E363" s="25" t="s">
        <v>58167</v>
      </c>
      <c r="F363" s="27" t="s">
        <v>58168</v>
      </c>
      <c r="G363" s="213" t="s">
        <v>26033</v>
      </c>
    </row>
    <row r="364" spans="1:7" ht="15" customHeight="1" x14ac:dyDescent="0.25">
      <c r="A364" s="11">
        <v>362</v>
      </c>
      <c r="B364" s="123" t="s">
        <v>54824</v>
      </c>
      <c r="C364" s="25" t="s">
        <v>58169</v>
      </c>
      <c r="D364" s="25" t="s">
        <v>58170</v>
      </c>
      <c r="E364" s="25" t="s">
        <v>58171</v>
      </c>
      <c r="F364" s="27" t="s">
        <v>58172</v>
      </c>
      <c r="G364" s="55">
        <v>56</v>
      </c>
    </row>
    <row r="365" spans="1:7" ht="15" customHeight="1" x14ac:dyDescent="0.25">
      <c r="A365" s="11">
        <v>363</v>
      </c>
      <c r="B365" s="123" t="s">
        <v>54824</v>
      </c>
      <c r="C365" s="25" t="s">
        <v>58173</v>
      </c>
      <c r="D365" s="25" t="s">
        <v>58159</v>
      </c>
      <c r="E365" s="25" t="s">
        <v>55821</v>
      </c>
      <c r="F365" s="27" t="s">
        <v>55822</v>
      </c>
      <c r="G365" s="213" t="s">
        <v>25834</v>
      </c>
    </row>
    <row r="366" spans="1:7" ht="15" customHeight="1" x14ac:dyDescent="0.25">
      <c r="A366" s="11">
        <v>364</v>
      </c>
      <c r="B366" s="123" t="s">
        <v>54824</v>
      </c>
      <c r="C366" s="25" t="s">
        <v>55823</v>
      </c>
      <c r="D366" s="25" t="s">
        <v>58159</v>
      </c>
      <c r="E366" s="25" t="s">
        <v>55824</v>
      </c>
      <c r="F366" s="27" t="s">
        <v>55825</v>
      </c>
      <c r="G366" s="213">
        <v>25</v>
      </c>
    </row>
    <row r="367" spans="1:7" ht="15" customHeight="1" x14ac:dyDescent="0.25">
      <c r="A367" s="11">
        <v>365</v>
      </c>
      <c r="B367" s="123" t="s">
        <v>54824</v>
      </c>
      <c r="C367" s="25" t="s">
        <v>55826</v>
      </c>
      <c r="D367" s="25" t="s">
        <v>58106</v>
      </c>
      <c r="E367" s="25" t="s">
        <v>55827</v>
      </c>
      <c r="F367" s="27" t="s">
        <v>55828</v>
      </c>
      <c r="G367" s="213">
        <v>27</v>
      </c>
    </row>
    <row r="368" spans="1:7" ht="15" customHeight="1" x14ac:dyDescent="0.25">
      <c r="A368" s="11">
        <v>366</v>
      </c>
      <c r="B368" s="123" t="s">
        <v>54824</v>
      </c>
      <c r="C368" s="25" t="s">
        <v>55829</v>
      </c>
      <c r="D368" s="25" t="s">
        <v>55830</v>
      </c>
      <c r="E368" s="25" t="s">
        <v>55831</v>
      </c>
      <c r="F368" s="27" t="s">
        <v>55832</v>
      </c>
      <c r="G368" s="213">
        <v>6</v>
      </c>
    </row>
    <row r="369" spans="1:7" ht="15" customHeight="1" x14ac:dyDescent="0.25">
      <c r="A369" s="11">
        <v>367</v>
      </c>
      <c r="B369" s="123" t="s">
        <v>54824</v>
      </c>
      <c r="C369" s="25" t="s">
        <v>55833</v>
      </c>
      <c r="D369" s="25" t="s">
        <v>58099</v>
      </c>
      <c r="E369" s="25" t="s">
        <v>55834</v>
      </c>
      <c r="F369" s="27" t="s">
        <v>55835</v>
      </c>
      <c r="G369" s="213" t="s">
        <v>25861</v>
      </c>
    </row>
    <row r="370" spans="1:7" ht="15" customHeight="1" x14ac:dyDescent="0.25">
      <c r="A370" s="11">
        <v>368</v>
      </c>
      <c r="B370" s="123" t="s">
        <v>54824</v>
      </c>
      <c r="C370" s="25" t="s">
        <v>55836</v>
      </c>
      <c r="D370" s="25" t="s">
        <v>58095</v>
      </c>
      <c r="E370" s="25" t="s">
        <v>55837</v>
      </c>
      <c r="F370" s="27" t="s">
        <v>55838</v>
      </c>
      <c r="G370" s="213">
        <v>20</v>
      </c>
    </row>
    <row r="371" spans="1:7" ht="15" customHeight="1" x14ac:dyDescent="0.25">
      <c r="A371" s="11">
        <v>369</v>
      </c>
      <c r="B371" s="123" t="s">
        <v>54824</v>
      </c>
      <c r="C371" s="25" t="s">
        <v>55839</v>
      </c>
      <c r="D371" s="25" t="s">
        <v>58170</v>
      </c>
      <c r="E371" s="25" t="s">
        <v>55840</v>
      </c>
      <c r="F371" s="27" t="s">
        <v>55841</v>
      </c>
      <c r="G371" s="213">
        <v>30</v>
      </c>
    </row>
    <row r="372" spans="1:7" ht="15" customHeight="1" x14ac:dyDescent="0.25">
      <c r="A372" s="11">
        <v>370</v>
      </c>
      <c r="B372" s="123" t="s">
        <v>54824</v>
      </c>
      <c r="C372" s="25" t="s">
        <v>55842</v>
      </c>
      <c r="D372" s="25" t="s">
        <v>58095</v>
      </c>
      <c r="E372" s="25" t="s">
        <v>55843</v>
      </c>
      <c r="F372" s="27" t="s">
        <v>55844</v>
      </c>
      <c r="G372" s="213">
        <v>120</v>
      </c>
    </row>
    <row r="373" spans="1:7" ht="15" customHeight="1" x14ac:dyDescent="0.25">
      <c r="A373" s="11">
        <v>371</v>
      </c>
      <c r="B373" s="123" t="s">
        <v>54824</v>
      </c>
      <c r="C373" s="25" t="s">
        <v>55845</v>
      </c>
      <c r="D373" s="25" t="s">
        <v>58106</v>
      </c>
      <c r="E373" s="25" t="s">
        <v>55846</v>
      </c>
      <c r="F373" s="27" t="s">
        <v>55847</v>
      </c>
      <c r="G373" s="213">
        <v>203</v>
      </c>
    </row>
    <row r="374" spans="1:7" ht="15" customHeight="1" x14ac:dyDescent="0.25">
      <c r="A374" s="11">
        <v>372</v>
      </c>
      <c r="B374" s="123" t="s">
        <v>54824</v>
      </c>
      <c r="C374" s="25" t="s">
        <v>55848</v>
      </c>
      <c r="D374" s="25" t="s">
        <v>58103</v>
      </c>
      <c r="E374" s="25" t="s">
        <v>55849</v>
      </c>
      <c r="F374" s="27" t="s">
        <v>55850</v>
      </c>
      <c r="G374" s="213">
        <v>30</v>
      </c>
    </row>
    <row r="375" spans="1:7" ht="15" customHeight="1" x14ac:dyDescent="0.25">
      <c r="A375" s="11">
        <v>373</v>
      </c>
      <c r="B375" s="123" t="s">
        <v>54824</v>
      </c>
      <c r="C375" s="25" t="s">
        <v>55851</v>
      </c>
      <c r="D375" s="25" t="s">
        <v>58170</v>
      </c>
      <c r="E375" s="25" t="s">
        <v>55852</v>
      </c>
      <c r="F375" s="27" t="s">
        <v>55853</v>
      </c>
      <c r="G375" s="213">
        <v>100</v>
      </c>
    </row>
    <row r="376" spans="1:7" ht="15" customHeight="1" x14ac:dyDescent="0.25">
      <c r="A376" s="11">
        <v>374</v>
      </c>
      <c r="B376" s="123" t="s">
        <v>54824</v>
      </c>
      <c r="C376" s="25" t="s">
        <v>55854</v>
      </c>
      <c r="D376" s="25" t="s">
        <v>55855</v>
      </c>
      <c r="E376" s="25" t="s">
        <v>55856</v>
      </c>
      <c r="F376" s="27" t="s">
        <v>55857</v>
      </c>
      <c r="G376" s="213">
        <v>150</v>
      </c>
    </row>
    <row r="377" spans="1:7" ht="15" customHeight="1" x14ac:dyDescent="0.25">
      <c r="A377" s="11">
        <v>375</v>
      </c>
      <c r="B377" s="123" t="s">
        <v>54824</v>
      </c>
      <c r="C377" s="25" t="s">
        <v>55858</v>
      </c>
      <c r="D377" s="25" t="s">
        <v>58131</v>
      </c>
      <c r="E377" s="25" t="s">
        <v>55859</v>
      </c>
      <c r="F377" s="27" t="s">
        <v>55860</v>
      </c>
      <c r="G377" s="213">
        <v>40</v>
      </c>
    </row>
    <row r="378" spans="1:7" ht="15" customHeight="1" x14ac:dyDescent="0.25">
      <c r="A378" s="11">
        <v>376</v>
      </c>
      <c r="B378" s="123" t="s">
        <v>54824</v>
      </c>
      <c r="C378" s="25" t="s">
        <v>55861</v>
      </c>
      <c r="D378" s="25" t="s">
        <v>58091</v>
      </c>
      <c r="E378" s="25" t="s">
        <v>55862</v>
      </c>
      <c r="F378" s="27" t="s">
        <v>55863</v>
      </c>
      <c r="G378" s="213">
        <v>182</v>
      </c>
    </row>
    <row r="379" spans="1:7" ht="15" customHeight="1" x14ac:dyDescent="0.25">
      <c r="A379" s="11">
        <v>377</v>
      </c>
      <c r="B379" s="123" t="s">
        <v>54824</v>
      </c>
      <c r="C379" s="25" t="s">
        <v>55864</v>
      </c>
      <c r="D379" s="25" t="s">
        <v>55865</v>
      </c>
      <c r="E379" s="27" t="s">
        <v>55866</v>
      </c>
      <c r="F379" s="27" t="s">
        <v>55867</v>
      </c>
      <c r="G379" s="213" t="s">
        <v>25855</v>
      </c>
    </row>
    <row r="380" spans="1:7" ht="15" customHeight="1" x14ac:dyDescent="0.25">
      <c r="A380" s="11">
        <v>378</v>
      </c>
      <c r="B380" s="123" t="s">
        <v>54824</v>
      </c>
      <c r="C380" s="25" t="s">
        <v>55868</v>
      </c>
      <c r="D380" s="25" t="s">
        <v>58131</v>
      </c>
      <c r="E380" s="25" t="s">
        <v>55869</v>
      </c>
      <c r="F380" s="27" t="s">
        <v>55870</v>
      </c>
      <c r="G380" s="213">
        <v>12</v>
      </c>
    </row>
    <row r="381" spans="1:7" ht="15" customHeight="1" x14ac:dyDescent="0.25">
      <c r="A381" s="11">
        <v>379</v>
      </c>
      <c r="B381" s="123" t="s">
        <v>54824</v>
      </c>
      <c r="C381" s="25" t="s">
        <v>55871</v>
      </c>
      <c r="D381" s="25" t="s">
        <v>55872</v>
      </c>
      <c r="E381" s="25" t="s">
        <v>55873</v>
      </c>
      <c r="F381" s="27" t="s">
        <v>55874</v>
      </c>
      <c r="G381" s="213" t="s">
        <v>23569</v>
      </c>
    </row>
    <row r="382" spans="1:7" ht="15" customHeight="1" x14ac:dyDescent="0.25">
      <c r="A382" s="11">
        <v>380</v>
      </c>
      <c r="B382" s="123" t="s">
        <v>54824</v>
      </c>
      <c r="C382" s="25" t="s">
        <v>55875</v>
      </c>
      <c r="D382" s="25" t="s">
        <v>58131</v>
      </c>
      <c r="E382" s="25" t="s">
        <v>55876</v>
      </c>
      <c r="F382" s="27" t="s">
        <v>55877</v>
      </c>
      <c r="G382" s="213">
        <v>90</v>
      </c>
    </row>
    <row r="383" spans="1:7" ht="15" customHeight="1" x14ac:dyDescent="0.25">
      <c r="A383" s="11">
        <v>381</v>
      </c>
      <c r="B383" s="123" t="s">
        <v>54824</v>
      </c>
      <c r="C383" s="25" t="s">
        <v>55878</v>
      </c>
      <c r="D383" s="25" t="s">
        <v>55879</v>
      </c>
      <c r="E383" s="25" t="s">
        <v>55880</v>
      </c>
      <c r="F383" s="27" t="s">
        <v>55881</v>
      </c>
      <c r="G383" s="213">
        <v>63</v>
      </c>
    </row>
    <row r="384" spans="1:7" ht="15" customHeight="1" x14ac:dyDescent="0.25">
      <c r="A384" s="11">
        <v>382</v>
      </c>
      <c r="B384" s="123" t="s">
        <v>54824</v>
      </c>
      <c r="C384" s="25" t="s">
        <v>55882</v>
      </c>
      <c r="D384" s="25" t="s">
        <v>55872</v>
      </c>
      <c r="E384" s="25" t="s">
        <v>55883</v>
      </c>
      <c r="F384" s="27" t="s">
        <v>55884</v>
      </c>
      <c r="G384" s="213">
        <v>11</v>
      </c>
    </row>
    <row r="385" spans="1:7" ht="15" customHeight="1" x14ac:dyDescent="0.25">
      <c r="A385" s="11">
        <v>383</v>
      </c>
      <c r="B385" s="123" t="s">
        <v>54824</v>
      </c>
      <c r="C385" s="25" t="s">
        <v>55885</v>
      </c>
      <c r="D385" s="25" t="s">
        <v>55830</v>
      </c>
      <c r="E385" s="25" t="s">
        <v>55886</v>
      </c>
      <c r="F385" s="27" t="s">
        <v>55887</v>
      </c>
      <c r="G385" s="213">
        <v>15</v>
      </c>
    </row>
    <row r="386" spans="1:7" ht="15" customHeight="1" x14ac:dyDescent="0.25">
      <c r="A386" s="11">
        <v>384</v>
      </c>
      <c r="B386" s="123" t="s">
        <v>54824</v>
      </c>
      <c r="C386" s="25" t="s">
        <v>55888</v>
      </c>
      <c r="D386" s="25" t="s">
        <v>55889</v>
      </c>
      <c r="E386" s="25" t="s">
        <v>55859</v>
      </c>
      <c r="F386" s="27" t="s">
        <v>55890</v>
      </c>
      <c r="G386" s="213">
        <v>40</v>
      </c>
    </row>
    <row r="387" spans="1:7" ht="15" customHeight="1" x14ac:dyDescent="0.25">
      <c r="A387" s="11">
        <v>385</v>
      </c>
      <c r="B387" s="123" t="s">
        <v>54824</v>
      </c>
      <c r="C387" s="25" t="s">
        <v>55891</v>
      </c>
      <c r="D387" s="25" t="s">
        <v>58095</v>
      </c>
      <c r="E387" s="25" t="s">
        <v>54834</v>
      </c>
      <c r="F387" s="27" t="s">
        <v>54835</v>
      </c>
      <c r="G387" s="213">
        <v>100</v>
      </c>
    </row>
    <row r="388" spans="1:7" ht="15" customHeight="1" x14ac:dyDescent="0.25">
      <c r="A388" s="11">
        <v>386</v>
      </c>
      <c r="B388" s="123" t="s">
        <v>54824</v>
      </c>
      <c r="C388" s="25" t="s">
        <v>55892</v>
      </c>
      <c r="D388" s="25" t="s">
        <v>58143</v>
      </c>
      <c r="E388" s="25" t="s">
        <v>50590</v>
      </c>
      <c r="F388" s="27" t="s">
        <v>55893</v>
      </c>
      <c r="G388" s="213">
        <v>15</v>
      </c>
    </row>
    <row r="389" spans="1:7" ht="15" customHeight="1" x14ac:dyDescent="0.25">
      <c r="A389" s="11">
        <v>387</v>
      </c>
      <c r="B389" s="123" t="s">
        <v>54824</v>
      </c>
      <c r="C389" s="25" t="s">
        <v>58162</v>
      </c>
      <c r="D389" s="25" t="s">
        <v>58163</v>
      </c>
      <c r="E389" s="25" t="s">
        <v>55894</v>
      </c>
      <c r="F389" s="27" t="s">
        <v>55895</v>
      </c>
      <c r="G389" s="213">
        <v>41</v>
      </c>
    </row>
    <row r="390" spans="1:7" ht="15" customHeight="1" x14ac:dyDescent="0.25">
      <c r="A390" s="11">
        <v>388</v>
      </c>
      <c r="B390" s="123" t="s">
        <v>54824</v>
      </c>
      <c r="C390" s="25" t="s">
        <v>55896</v>
      </c>
      <c r="D390" s="25" t="s">
        <v>58143</v>
      </c>
      <c r="E390" s="25" t="s">
        <v>55897</v>
      </c>
      <c r="F390" s="27" t="s">
        <v>55898</v>
      </c>
      <c r="G390" s="213">
        <v>15</v>
      </c>
    </row>
    <row r="391" spans="1:7" ht="15" customHeight="1" x14ac:dyDescent="0.25">
      <c r="A391" s="11">
        <v>389</v>
      </c>
      <c r="B391" s="123" t="s">
        <v>54824</v>
      </c>
      <c r="C391" s="25" t="s">
        <v>55899</v>
      </c>
      <c r="D391" s="25" t="s">
        <v>58143</v>
      </c>
      <c r="E391" s="27" t="s">
        <v>55900</v>
      </c>
      <c r="F391" s="27" t="s">
        <v>55901</v>
      </c>
      <c r="G391" s="213">
        <v>28</v>
      </c>
    </row>
    <row r="392" spans="1:7" ht="15" customHeight="1" x14ac:dyDescent="0.25">
      <c r="A392" s="11">
        <v>390</v>
      </c>
      <c r="B392" s="123" t="s">
        <v>54824</v>
      </c>
      <c r="C392" s="25" t="s">
        <v>55902</v>
      </c>
      <c r="D392" s="25" t="s">
        <v>58091</v>
      </c>
      <c r="E392" s="25" t="s">
        <v>55903</v>
      </c>
      <c r="F392" s="27" t="s">
        <v>55904</v>
      </c>
      <c r="G392" s="213">
        <v>70</v>
      </c>
    </row>
    <row r="393" spans="1:7" ht="15" customHeight="1" x14ac:dyDescent="0.25">
      <c r="A393" s="11">
        <v>391</v>
      </c>
      <c r="B393" s="123" t="s">
        <v>54824</v>
      </c>
      <c r="C393" s="25" t="s">
        <v>58137</v>
      </c>
      <c r="D393" s="25" t="s">
        <v>58131</v>
      </c>
      <c r="E393" s="25" t="s">
        <v>58138</v>
      </c>
      <c r="F393" s="27" t="s">
        <v>55905</v>
      </c>
      <c r="G393" s="213">
        <v>110</v>
      </c>
    </row>
    <row r="394" spans="1:7" ht="15" customHeight="1" x14ac:dyDescent="0.25">
      <c r="A394" s="11">
        <v>392</v>
      </c>
      <c r="B394" s="123" t="s">
        <v>54824</v>
      </c>
      <c r="C394" s="25" t="s">
        <v>55906</v>
      </c>
      <c r="D394" s="25" t="s">
        <v>58091</v>
      </c>
      <c r="E394" s="25" t="s">
        <v>55907</v>
      </c>
      <c r="F394" s="27" t="s">
        <v>55908</v>
      </c>
      <c r="G394" s="213">
        <v>38</v>
      </c>
    </row>
    <row r="395" spans="1:7" ht="15" customHeight="1" x14ac:dyDescent="0.25">
      <c r="A395" s="11">
        <v>393</v>
      </c>
      <c r="B395" s="123" t="s">
        <v>54824</v>
      </c>
      <c r="C395" s="25" t="s">
        <v>58098</v>
      </c>
      <c r="D395" s="25" t="s">
        <v>58099</v>
      </c>
      <c r="E395" s="25" t="s">
        <v>55909</v>
      </c>
      <c r="F395" s="27" t="s">
        <v>55910</v>
      </c>
      <c r="G395" s="213">
        <v>52</v>
      </c>
    </row>
    <row r="396" spans="1:7" ht="15" customHeight="1" x14ac:dyDescent="0.25">
      <c r="A396" s="11">
        <v>394</v>
      </c>
      <c r="B396" s="123" t="s">
        <v>54824</v>
      </c>
      <c r="C396" s="25" t="s">
        <v>55911</v>
      </c>
      <c r="D396" s="25" t="s">
        <v>57406</v>
      </c>
      <c r="E396" s="25" t="s">
        <v>55912</v>
      </c>
      <c r="F396" s="27" t="s">
        <v>55913</v>
      </c>
      <c r="G396" s="213">
        <v>31</v>
      </c>
    </row>
    <row r="397" spans="1:7" ht="15" customHeight="1" x14ac:dyDescent="0.25">
      <c r="A397" s="11">
        <v>395</v>
      </c>
      <c r="B397" s="123" t="s">
        <v>54824</v>
      </c>
      <c r="C397" s="25" t="s">
        <v>55914</v>
      </c>
      <c r="D397" s="25" t="s">
        <v>55354</v>
      </c>
      <c r="E397" s="25" t="s">
        <v>55915</v>
      </c>
      <c r="F397" s="27" t="s">
        <v>55916</v>
      </c>
      <c r="G397" s="213">
        <v>3</v>
      </c>
    </row>
    <row r="398" spans="1:7" ht="15" customHeight="1" x14ac:dyDescent="0.25">
      <c r="A398" s="11">
        <v>396</v>
      </c>
      <c r="B398" s="123" t="s">
        <v>54824</v>
      </c>
      <c r="C398" s="25" t="s">
        <v>55917</v>
      </c>
      <c r="D398" s="25" t="s">
        <v>54996</v>
      </c>
      <c r="E398" s="25" t="s">
        <v>55918</v>
      </c>
      <c r="F398" s="27" t="s">
        <v>55919</v>
      </c>
      <c r="G398" s="213">
        <v>13</v>
      </c>
    </row>
    <row r="399" spans="1:7" ht="15" customHeight="1" x14ac:dyDescent="0.25">
      <c r="A399" s="11">
        <v>397</v>
      </c>
      <c r="B399" s="123" t="s">
        <v>54824</v>
      </c>
      <c r="C399" s="25" t="s">
        <v>55920</v>
      </c>
      <c r="D399" s="25" t="s">
        <v>55921</v>
      </c>
      <c r="E399" s="25" t="s">
        <v>55897</v>
      </c>
      <c r="F399" s="27" t="s">
        <v>55922</v>
      </c>
      <c r="G399" s="213">
        <v>120</v>
      </c>
    </row>
    <row r="400" spans="1:7" ht="15" customHeight="1" x14ac:dyDescent="0.25">
      <c r="A400" s="11">
        <v>398</v>
      </c>
      <c r="B400" s="123" t="s">
        <v>54824</v>
      </c>
      <c r="C400" s="25" t="s">
        <v>55923</v>
      </c>
      <c r="D400" s="25" t="s">
        <v>58103</v>
      </c>
      <c r="E400" s="25" t="s">
        <v>55924</v>
      </c>
      <c r="F400" s="27" t="s">
        <v>55925</v>
      </c>
      <c r="G400" s="213">
        <v>20</v>
      </c>
    </row>
    <row r="401" spans="1:7" ht="15" customHeight="1" x14ac:dyDescent="0.25">
      <c r="A401" s="11">
        <v>399</v>
      </c>
      <c r="B401" s="123" t="s">
        <v>54824</v>
      </c>
      <c r="C401" s="25" t="s">
        <v>55926</v>
      </c>
      <c r="D401" s="25" t="s">
        <v>55340</v>
      </c>
      <c r="E401" s="25" t="s">
        <v>55927</v>
      </c>
      <c r="F401" s="27" t="s">
        <v>55928</v>
      </c>
      <c r="G401" s="213">
        <v>100</v>
      </c>
    </row>
    <row r="402" spans="1:7" ht="15" customHeight="1" x14ac:dyDescent="0.25">
      <c r="A402" s="11">
        <v>400</v>
      </c>
      <c r="B402" s="123" t="s">
        <v>54824</v>
      </c>
      <c r="C402" s="25" t="s">
        <v>55929</v>
      </c>
      <c r="D402" s="25" t="s">
        <v>58009</v>
      </c>
      <c r="E402" s="25" t="s">
        <v>55930</v>
      </c>
      <c r="F402" s="27" t="s">
        <v>55931</v>
      </c>
      <c r="G402" s="213">
        <v>14</v>
      </c>
    </row>
    <row r="403" spans="1:7" ht="15" customHeight="1" x14ac:dyDescent="0.25">
      <c r="A403" s="11">
        <v>401</v>
      </c>
      <c r="B403" s="123" t="s">
        <v>54824</v>
      </c>
      <c r="C403" s="25" t="s">
        <v>55932</v>
      </c>
      <c r="D403" s="25" t="s">
        <v>55933</v>
      </c>
      <c r="E403" s="25" t="s">
        <v>55934</v>
      </c>
      <c r="F403" s="27" t="s">
        <v>55935</v>
      </c>
      <c r="G403" s="213">
        <v>20</v>
      </c>
    </row>
    <row r="404" spans="1:7" ht="15" customHeight="1" x14ac:dyDescent="0.25">
      <c r="A404" s="11">
        <v>402</v>
      </c>
      <c r="B404" s="123" t="s">
        <v>54824</v>
      </c>
      <c r="C404" s="25" t="s">
        <v>55936</v>
      </c>
      <c r="D404" s="25" t="s">
        <v>57453</v>
      </c>
      <c r="E404" s="25" t="s">
        <v>55937</v>
      </c>
      <c r="F404" s="27" t="s">
        <v>55938</v>
      </c>
      <c r="G404" s="213">
        <v>10</v>
      </c>
    </row>
    <row r="405" spans="1:7" ht="15" customHeight="1" x14ac:dyDescent="0.25">
      <c r="A405" s="11">
        <v>403</v>
      </c>
      <c r="B405" s="123" t="s">
        <v>54824</v>
      </c>
      <c r="C405" s="25" t="s">
        <v>57629</v>
      </c>
      <c r="D405" s="25" t="s">
        <v>45219</v>
      </c>
      <c r="E405" s="25" t="s">
        <v>57627</v>
      </c>
      <c r="F405" s="27" t="s">
        <v>57628</v>
      </c>
      <c r="G405" s="213">
        <v>40</v>
      </c>
    </row>
    <row r="406" spans="1:7" ht="15" customHeight="1" x14ac:dyDescent="0.25">
      <c r="A406" s="11">
        <v>404</v>
      </c>
      <c r="B406" s="123" t="s">
        <v>54824</v>
      </c>
      <c r="C406" s="25" t="s">
        <v>55939</v>
      </c>
      <c r="D406" s="27" t="s">
        <v>54944</v>
      </c>
      <c r="E406" s="25" t="s">
        <v>47787</v>
      </c>
      <c r="F406" s="27" t="s">
        <v>54968</v>
      </c>
      <c r="G406" s="213">
        <v>100</v>
      </c>
    </row>
    <row r="407" spans="1:7" ht="15" customHeight="1" x14ac:dyDescent="0.25">
      <c r="A407" s="11">
        <v>405</v>
      </c>
      <c r="B407" s="123" t="s">
        <v>54824</v>
      </c>
      <c r="C407" s="25" t="s">
        <v>55940</v>
      </c>
      <c r="D407" s="25" t="s">
        <v>57497</v>
      </c>
      <c r="E407" s="25" t="s">
        <v>55941</v>
      </c>
      <c r="F407" s="27" t="s">
        <v>55942</v>
      </c>
      <c r="G407" s="213">
        <v>50</v>
      </c>
    </row>
    <row r="408" spans="1:7" ht="15" customHeight="1" x14ac:dyDescent="0.25">
      <c r="A408" s="11">
        <v>406</v>
      </c>
      <c r="B408" s="123" t="s">
        <v>54824</v>
      </c>
      <c r="C408" s="25" t="s">
        <v>55943</v>
      </c>
      <c r="D408" s="25" t="s">
        <v>58099</v>
      </c>
      <c r="E408" s="25" t="s">
        <v>55944</v>
      </c>
      <c r="F408" s="27" t="s">
        <v>55945</v>
      </c>
      <c r="G408" s="213">
        <v>33</v>
      </c>
    </row>
    <row r="409" spans="1:7" ht="15" customHeight="1" x14ac:dyDescent="0.25">
      <c r="A409" s="11">
        <v>407</v>
      </c>
      <c r="B409" s="123" t="s">
        <v>54824</v>
      </c>
      <c r="C409" s="25" t="s">
        <v>55946</v>
      </c>
      <c r="D409" s="25" t="s">
        <v>58073</v>
      </c>
      <c r="E409" s="25" t="s">
        <v>55947</v>
      </c>
      <c r="F409" s="27" t="s">
        <v>55948</v>
      </c>
      <c r="G409" s="213">
        <v>50</v>
      </c>
    </row>
    <row r="410" spans="1:7" ht="15" customHeight="1" x14ac:dyDescent="0.25">
      <c r="A410" s="11">
        <v>408</v>
      </c>
      <c r="B410" s="123" t="s">
        <v>54824</v>
      </c>
      <c r="C410" s="25" t="s">
        <v>55949</v>
      </c>
      <c r="D410" s="25" t="s">
        <v>55473</v>
      </c>
      <c r="E410" s="27" t="s">
        <v>55950</v>
      </c>
      <c r="F410" s="27" t="s">
        <v>55951</v>
      </c>
      <c r="G410" s="213" t="s">
        <v>25991</v>
      </c>
    </row>
    <row r="411" spans="1:7" ht="15" customHeight="1" x14ac:dyDescent="0.25">
      <c r="A411" s="11">
        <v>409</v>
      </c>
      <c r="B411" s="123" t="s">
        <v>54824</v>
      </c>
      <c r="C411" s="25" t="s">
        <v>55952</v>
      </c>
      <c r="D411" s="25" t="s">
        <v>57386</v>
      </c>
      <c r="E411" s="25" t="s">
        <v>55953</v>
      </c>
      <c r="F411" s="27" t="s">
        <v>55954</v>
      </c>
      <c r="G411" s="213">
        <v>15</v>
      </c>
    </row>
    <row r="412" spans="1:7" ht="15" customHeight="1" x14ac:dyDescent="0.25">
      <c r="A412" s="11">
        <v>410</v>
      </c>
      <c r="B412" s="123" t="s">
        <v>54824</v>
      </c>
      <c r="C412" s="25" t="s">
        <v>55955</v>
      </c>
      <c r="D412" s="25" t="s">
        <v>55956</v>
      </c>
      <c r="E412" s="25" t="s">
        <v>57560</v>
      </c>
      <c r="F412" s="27" t="s">
        <v>55957</v>
      </c>
      <c r="G412" s="213">
        <v>60</v>
      </c>
    </row>
    <row r="413" spans="1:7" ht="15" customHeight="1" x14ac:dyDescent="0.25">
      <c r="A413" s="11">
        <v>411</v>
      </c>
      <c r="B413" s="123" t="s">
        <v>54824</v>
      </c>
      <c r="C413" s="25" t="s">
        <v>55958</v>
      </c>
      <c r="D413" s="25" t="s">
        <v>55469</v>
      </c>
      <c r="E413" s="25" t="s">
        <v>55959</v>
      </c>
      <c r="F413" s="27" t="s">
        <v>55960</v>
      </c>
      <c r="G413" s="213">
        <v>5</v>
      </c>
    </row>
    <row r="414" spans="1:7" ht="15" customHeight="1" x14ac:dyDescent="0.25">
      <c r="A414" s="11">
        <v>412</v>
      </c>
      <c r="B414" s="123" t="s">
        <v>54824</v>
      </c>
      <c r="C414" s="25" t="s">
        <v>55961</v>
      </c>
      <c r="D414" s="25" t="s">
        <v>55962</v>
      </c>
      <c r="E414" s="25" t="s">
        <v>55963</v>
      </c>
      <c r="F414" s="27" t="s">
        <v>55964</v>
      </c>
      <c r="G414" s="213">
        <v>20</v>
      </c>
    </row>
    <row r="415" spans="1:7" ht="15" customHeight="1" x14ac:dyDescent="0.25">
      <c r="A415" s="11">
        <v>413</v>
      </c>
      <c r="B415" s="123" t="s">
        <v>54824</v>
      </c>
      <c r="C415" s="25" t="s">
        <v>55965</v>
      </c>
      <c r="D415" s="25" t="s">
        <v>55309</v>
      </c>
      <c r="E415" s="25" t="s">
        <v>55966</v>
      </c>
      <c r="F415" s="27" t="s">
        <v>55967</v>
      </c>
      <c r="G415" s="55">
        <v>23</v>
      </c>
    </row>
    <row r="416" spans="1:7" ht="15" customHeight="1" x14ac:dyDescent="0.25">
      <c r="A416" s="11">
        <v>414</v>
      </c>
      <c r="B416" s="123" t="s">
        <v>54824</v>
      </c>
      <c r="C416" s="25" t="s">
        <v>55968</v>
      </c>
      <c r="D416" s="25" t="s">
        <v>55446</v>
      </c>
      <c r="E416" s="25" t="s">
        <v>55969</v>
      </c>
      <c r="F416" s="27" t="s">
        <v>55970</v>
      </c>
      <c r="G416" s="213">
        <v>60</v>
      </c>
    </row>
    <row r="417" spans="1:7" ht="15" customHeight="1" x14ac:dyDescent="0.25">
      <c r="A417" s="11">
        <v>415</v>
      </c>
      <c r="B417" s="123" t="s">
        <v>54824</v>
      </c>
      <c r="C417" s="25" t="s">
        <v>55971</v>
      </c>
      <c r="D417" s="25" t="s">
        <v>54996</v>
      </c>
      <c r="E417" s="25" t="s">
        <v>55972</v>
      </c>
      <c r="F417" s="27" t="s">
        <v>55973</v>
      </c>
      <c r="G417" s="213">
        <v>140</v>
      </c>
    </row>
    <row r="418" spans="1:7" ht="15" customHeight="1" x14ac:dyDescent="0.25">
      <c r="A418" s="11">
        <v>416</v>
      </c>
      <c r="B418" s="123" t="s">
        <v>54824</v>
      </c>
      <c r="C418" s="25" t="s">
        <v>55974</v>
      </c>
      <c r="D418" s="25" t="s">
        <v>55975</v>
      </c>
      <c r="E418" s="25" t="s">
        <v>55976</v>
      </c>
      <c r="F418" s="27" t="s">
        <v>55977</v>
      </c>
      <c r="G418" s="213">
        <v>35</v>
      </c>
    </row>
    <row r="419" spans="1:7" ht="15" customHeight="1" x14ac:dyDescent="0.25">
      <c r="A419" s="11">
        <v>417</v>
      </c>
      <c r="B419" s="123" t="s">
        <v>54824</v>
      </c>
      <c r="C419" s="25" t="s">
        <v>55978</v>
      </c>
      <c r="D419" s="25" t="s">
        <v>55979</v>
      </c>
      <c r="E419" s="25" t="s">
        <v>55980</v>
      </c>
      <c r="F419" s="27" t="s">
        <v>55981</v>
      </c>
      <c r="G419" s="213">
        <v>50</v>
      </c>
    </row>
    <row r="420" spans="1:7" ht="15" customHeight="1" x14ac:dyDescent="0.25">
      <c r="A420" s="11">
        <v>418</v>
      </c>
      <c r="B420" s="123" t="s">
        <v>54824</v>
      </c>
      <c r="C420" s="25" t="s">
        <v>55982</v>
      </c>
      <c r="D420" s="25" t="s">
        <v>58143</v>
      </c>
      <c r="E420" s="25" t="s">
        <v>55983</v>
      </c>
      <c r="F420" s="27" t="s">
        <v>55984</v>
      </c>
      <c r="G420" s="213">
        <v>10</v>
      </c>
    </row>
    <row r="421" spans="1:7" ht="15" customHeight="1" x14ac:dyDescent="0.25">
      <c r="A421" s="11">
        <v>419</v>
      </c>
      <c r="B421" s="123" t="s">
        <v>54824</v>
      </c>
      <c r="C421" s="25" t="s">
        <v>55985</v>
      </c>
      <c r="D421" s="25" t="s">
        <v>58009</v>
      </c>
      <c r="E421" s="25" t="s">
        <v>55986</v>
      </c>
      <c r="F421" s="27" t="s">
        <v>55987</v>
      </c>
      <c r="G421" s="213">
        <v>7</v>
      </c>
    </row>
    <row r="422" spans="1:7" ht="15" customHeight="1" x14ac:dyDescent="0.25">
      <c r="A422" s="11">
        <v>420</v>
      </c>
      <c r="B422" s="123" t="s">
        <v>54824</v>
      </c>
      <c r="C422" s="25" t="s">
        <v>55988</v>
      </c>
      <c r="D422" s="25" t="s">
        <v>54824</v>
      </c>
      <c r="E422" s="25" t="s">
        <v>55989</v>
      </c>
      <c r="F422" s="27" t="s">
        <v>55990</v>
      </c>
      <c r="G422" s="213">
        <v>50</v>
      </c>
    </row>
    <row r="423" spans="1:7" ht="15" customHeight="1" x14ac:dyDescent="0.25">
      <c r="A423" s="11">
        <v>421</v>
      </c>
      <c r="B423" s="123" t="s">
        <v>54824</v>
      </c>
      <c r="C423" s="25" t="s">
        <v>55991</v>
      </c>
      <c r="D423" s="25" t="s">
        <v>55879</v>
      </c>
      <c r="E423" s="25" t="s">
        <v>55992</v>
      </c>
      <c r="F423" s="27" t="s">
        <v>55993</v>
      </c>
      <c r="G423" s="213">
        <v>40</v>
      </c>
    </row>
    <row r="424" spans="1:7" ht="15" customHeight="1" x14ac:dyDescent="0.25">
      <c r="A424" s="11">
        <v>422</v>
      </c>
      <c r="B424" s="123" t="s">
        <v>54824</v>
      </c>
      <c r="C424" s="25" t="s">
        <v>55994</v>
      </c>
      <c r="D424" s="25" t="s">
        <v>55539</v>
      </c>
      <c r="E424" s="25" t="s">
        <v>55995</v>
      </c>
      <c r="F424" s="27" t="s">
        <v>55996</v>
      </c>
      <c r="G424" s="213">
        <v>30</v>
      </c>
    </row>
    <row r="425" spans="1:7" ht="15" customHeight="1" x14ac:dyDescent="0.25">
      <c r="A425" s="11">
        <v>423</v>
      </c>
      <c r="B425" s="123" t="s">
        <v>54824</v>
      </c>
      <c r="C425" s="25" t="s">
        <v>55997</v>
      </c>
      <c r="D425" s="25" t="s">
        <v>55601</v>
      </c>
      <c r="E425" s="25" t="s">
        <v>55998</v>
      </c>
      <c r="F425" s="27" t="s">
        <v>55999</v>
      </c>
      <c r="G425" s="213">
        <v>27</v>
      </c>
    </row>
    <row r="426" spans="1:7" ht="15" customHeight="1" x14ac:dyDescent="0.25">
      <c r="A426" s="11">
        <v>424</v>
      </c>
      <c r="B426" s="123" t="s">
        <v>54824</v>
      </c>
      <c r="C426" s="25" t="s">
        <v>56000</v>
      </c>
      <c r="D426" s="25" t="s">
        <v>55052</v>
      </c>
      <c r="E426" s="25" t="s">
        <v>56001</v>
      </c>
      <c r="F426" s="27" t="s">
        <v>56002</v>
      </c>
      <c r="G426" s="213">
        <v>30</v>
      </c>
    </row>
    <row r="427" spans="1:7" ht="15" customHeight="1" x14ac:dyDescent="0.25">
      <c r="A427" s="11">
        <v>425</v>
      </c>
      <c r="B427" s="123" t="s">
        <v>54824</v>
      </c>
      <c r="C427" s="25" t="s">
        <v>56003</v>
      </c>
      <c r="D427" s="25" t="s">
        <v>56004</v>
      </c>
      <c r="E427" s="25" t="s">
        <v>56005</v>
      </c>
      <c r="F427" s="27" t="s">
        <v>56006</v>
      </c>
      <c r="G427" s="213">
        <v>50</v>
      </c>
    </row>
    <row r="428" spans="1:7" ht="15" customHeight="1" x14ac:dyDescent="0.25">
      <c r="A428" s="11">
        <v>426</v>
      </c>
      <c r="B428" s="123" t="s">
        <v>55507</v>
      </c>
      <c r="C428" s="25" t="s">
        <v>56007</v>
      </c>
      <c r="D428" s="25" t="s">
        <v>54988</v>
      </c>
      <c r="E428" s="25" t="s">
        <v>56008</v>
      </c>
      <c r="F428" s="27" t="s">
        <v>56009</v>
      </c>
      <c r="G428" s="213">
        <v>50</v>
      </c>
    </row>
    <row r="429" spans="1:7" ht="15" customHeight="1" x14ac:dyDescent="0.25">
      <c r="A429" s="11">
        <v>427</v>
      </c>
      <c r="B429" s="123" t="s">
        <v>54824</v>
      </c>
      <c r="C429" s="25" t="s">
        <v>56010</v>
      </c>
      <c r="D429" s="25" t="s">
        <v>55398</v>
      </c>
      <c r="E429" s="25" t="s">
        <v>56011</v>
      </c>
      <c r="F429" s="27" t="s">
        <v>56012</v>
      </c>
      <c r="G429" s="213">
        <v>13</v>
      </c>
    </row>
    <row r="430" spans="1:7" ht="15" customHeight="1" x14ac:dyDescent="0.25">
      <c r="A430" s="11">
        <v>428</v>
      </c>
      <c r="B430" s="117" t="s">
        <v>54824</v>
      </c>
      <c r="C430" s="22" t="s">
        <v>56013</v>
      </c>
      <c r="D430" s="22" t="s">
        <v>54949</v>
      </c>
      <c r="E430" s="22" t="s">
        <v>56014</v>
      </c>
      <c r="F430" s="90" t="s">
        <v>56015</v>
      </c>
      <c r="G430" s="213" t="s">
        <v>25880</v>
      </c>
    </row>
    <row r="431" spans="1:7" ht="15" customHeight="1" x14ac:dyDescent="0.25">
      <c r="A431" s="11">
        <v>429</v>
      </c>
      <c r="B431" s="123" t="s">
        <v>54824</v>
      </c>
      <c r="C431" s="25" t="s">
        <v>56016</v>
      </c>
      <c r="D431" s="25" t="s">
        <v>56017</v>
      </c>
      <c r="E431" s="25" t="s">
        <v>56018</v>
      </c>
      <c r="F431" s="27" t="s">
        <v>56019</v>
      </c>
      <c r="G431" s="213">
        <v>40</v>
      </c>
    </row>
    <row r="432" spans="1:7" ht="15" customHeight="1" x14ac:dyDescent="0.25">
      <c r="A432" s="11">
        <v>430</v>
      </c>
      <c r="B432" s="123" t="s">
        <v>54824</v>
      </c>
      <c r="C432" s="25" t="s">
        <v>56020</v>
      </c>
      <c r="D432" s="25" t="s">
        <v>55601</v>
      </c>
      <c r="E432" s="25" t="s">
        <v>56021</v>
      </c>
      <c r="F432" s="27" t="s">
        <v>56022</v>
      </c>
      <c r="G432" s="213">
        <v>23</v>
      </c>
    </row>
    <row r="433" spans="1:7" ht="15" customHeight="1" x14ac:dyDescent="0.25">
      <c r="A433" s="11">
        <v>431</v>
      </c>
      <c r="B433" s="123" t="s">
        <v>54824</v>
      </c>
      <c r="C433" s="25" t="s">
        <v>56023</v>
      </c>
      <c r="D433" s="25" t="s">
        <v>55539</v>
      </c>
      <c r="E433" s="25" t="s">
        <v>56024</v>
      </c>
      <c r="F433" s="27" t="s">
        <v>56025</v>
      </c>
      <c r="G433" s="213">
        <v>9</v>
      </c>
    </row>
    <row r="434" spans="1:7" ht="15" customHeight="1" x14ac:dyDescent="0.25">
      <c r="A434" s="11">
        <v>432</v>
      </c>
      <c r="B434" s="25" t="s">
        <v>54824</v>
      </c>
      <c r="C434" s="25" t="s">
        <v>56026</v>
      </c>
      <c r="D434" s="25" t="s">
        <v>55933</v>
      </c>
      <c r="E434" s="25" t="s">
        <v>58086</v>
      </c>
      <c r="F434" s="27" t="s">
        <v>56027</v>
      </c>
      <c r="G434" s="213">
        <v>46</v>
      </c>
    </row>
    <row r="435" spans="1:7" ht="15" customHeight="1" x14ac:dyDescent="0.25">
      <c r="A435" s="11">
        <v>433</v>
      </c>
      <c r="B435" s="123" t="s">
        <v>54824</v>
      </c>
      <c r="C435" s="25" t="s">
        <v>56028</v>
      </c>
      <c r="D435" s="25" t="s">
        <v>58095</v>
      </c>
      <c r="E435" s="25" t="s">
        <v>56029</v>
      </c>
      <c r="F435" s="27" t="s">
        <v>56030</v>
      </c>
      <c r="G435" s="213">
        <v>40</v>
      </c>
    </row>
    <row r="436" spans="1:7" ht="15" customHeight="1" x14ac:dyDescent="0.25">
      <c r="A436" s="11">
        <v>434</v>
      </c>
      <c r="B436" s="123" t="s">
        <v>54824</v>
      </c>
      <c r="C436" s="25" t="s">
        <v>56031</v>
      </c>
      <c r="D436" s="25" t="s">
        <v>58095</v>
      </c>
      <c r="E436" s="25" t="s">
        <v>56032</v>
      </c>
      <c r="F436" s="27" t="s">
        <v>56033</v>
      </c>
      <c r="G436" s="213">
        <v>40</v>
      </c>
    </row>
    <row r="437" spans="1:7" ht="15" customHeight="1" x14ac:dyDescent="0.25">
      <c r="A437" s="11">
        <v>435</v>
      </c>
      <c r="B437" s="123" t="s">
        <v>54824</v>
      </c>
      <c r="C437" s="25" t="s">
        <v>56034</v>
      </c>
      <c r="D437" s="25" t="s">
        <v>58170</v>
      </c>
      <c r="E437" s="25" t="s">
        <v>56035</v>
      </c>
      <c r="F437" s="27" t="s">
        <v>56036</v>
      </c>
      <c r="G437" s="213">
        <v>30</v>
      </c>
    </row>
    <row r="438" spans="1:7" ht="15" customHeight="1" x14ac:dyDescent="0.25">
      <c r="A438" s="11">
        <v>436</v>
      </c>
      <c r="B438" s="123" t="s">
        <v>55507</v>
      </c>
      <c r="C438" s="25" t="s">
        <v>56037</v>
      </c>
      <c r="D438" s="25" t="s">
        <v>47922</v>
      </c>
      <c r="E438" s="25" t="s">
        <v>58035</v>
      </c>
      <c r="F438" s="27" t="s">
        <v>56038</v>
      </c>
      <c r="G438" s="213">
        <v>20</v>
      </c>
    </row>
    <row r="439" spans="1:7" ht="15" customHeight="1" x14ac:dyDescent="0.25">
      <c r="A439" s="11">
        <v>437</v>
      </c>
      <c r="B439" s="123" t="s">
        <v>54824</v>
      </c>
      <c r="C439" s="25" t="s">
        <v>56039</v>
      </c>
      <c r="D439" s="25" t="s">
        <v>57546</v>
      </c>
      <c r="E439" s="25" t="s">
        <v>56040</v>
      </c>
      <c r="F439" s="27" t="s">
        <v>56041</v>
      </c>
      <c r="G439" s="213">
        <v>4</v>
      </c>
    </row>
    <row r="440" spans="1:7" ht="15" customHeight="1" x14ac:dyDescent="0.25">
      <c r="A440" s="11">
        <v>438</v>
      </c>
      <c r="B440" s="123" t="s">
        <v>54824</v>
      </c>
      <c r="C440" s="25" t="s">
        <v>56042</v>
      </c>
      <c r="D440" s="25" t="s">
        <v>57470</v>
      </c>
      <c r="E440" s="25" t="s">
        <v>56043</v>
      </c>
      <c r="F440" s="27" t="s">
        <v>56044</v>
      </c>
      <c r="G440" s="213">
        <v>25</v>
      </c>
    </row>
    <row r="441" spans="1:7" ht="15" customHeight="1" x14ac:dyDescent="0.25">
      <c r="A441" s="11">
        <v>439</v>
      </c>
      <c r="B441" s="123" t="s">
        <v>54824</v>
      </c>
      <c r="C441" s="25" t="s">
        <v>56045</v>
      </c>
      <c r="D441" s="25" t="s">
        <v>56046</v>
      </c>
      <c r="E441" s="25" t="s">
        <v>56047</v>
      </c>
      <c r="F441" s="27" t="s">
        <v>56048</v>
      </c>
      <c r="G441" s="213">
        <v>65</v>
      </c>
    </row>
    <row r="442" spans="1:7" ht="15" customHeight="1" x14ac:dyDescent="0.25">
      <c r="A442" s="11">
        <v>440</v>
      </c>
      <c r="B442" s="123" t="s">
        <v>54824</v>
      </c>
      <c r="C442" s="25" t="s">
        <v>56049</v>
      </c>
      <c r="D442" s="25" t="s">
        <v>58143</v>
      </c>
      <c r="E442" s="25" t="s">
        <v>56050</v>
      </c>
      <c r="F442" s="27" t="s">
        <v>56051</v>
      </c>
      <c r="G442" s="213">
        <v>20</v>
      </c>
    </row>
    <row r="443" spans="1:7" ht="15" customHeight="1" x14ac:dyDescent="0.25">
      <c r="A443" s="11">
        <v>441</v>
      </c>
      <c r="B443" s="123" t="s">
        <v>54824</v>
      </c>
      <c r="C443" s="25" t="s">
        <v>56052</v>
      </c>
      <c r="D443" s="25" t="s">
        <v>56053</v>
      </c>
      <c r="E443" s="25" t="s">
        <v>57588</v>
      </c>
      <c r="F443" s="27" t="s">
        <v>56054</v>
      </c>
      <c r="G443" s="213" t="s">
        <v>56055</v>
      </c>
    </row>
    <row r="444" spans="1:7" ht="15" customHeight="1" x14ac:dyDescent="0.25">
      <c r="A444" s="11">
        <v>442</v>
      </c>
      <c r="B444" s="123" t="s">
        <v>54824</v>
      </c>
      <c r="C444" s="25" t="s">
        <v>56056</v>
      </c>
      <c r="D444" s="25" t="s">
        <v>56057</v>
      </c>
      <c r="E444" s="25" t="s">
        <v>56058</v>
      </c>
      <c r="F444" s="27" t="s">
        <v>56059</v>
      </c>
      <c r="G444" s="213">
        <v>15</v>
      </c>
    </row>
    <row r="445" spans="1:7" ht="15" customHeight="1" x14ac:dyDescent="0.25">
      <c r="A445" s="11">
        <v>443</v>
      </c>
      <c r="B445" s="123" t="s">
        <v>54824</v>
      </c>
      <c r="C445" s="25" t="s">
        <v>56060</v>
      </c>
      <c r="D445" s="25" t="s">
        <v>55975</v>
      </c>
      <c r="E445" s="25" t="s">
        <v>56061</v>
      </c>
      <c r="F445" s="27" t="s">
        <v>56062</v>
      </c>
      <c r="G445" s="213">
        <v>31</v>
      </c>
    </row>
    <row r="446" spans="1:7" ht="15" customHeight="1" x14ac:dyDescent="0.25">
      <c r="A446" s="11">
        <v>444</v>
      </c>
      <c r="B446" s="123" t="s">
        <v>54824</v>
      </c>
      <c r="C446" s="25" t="s">
        <v>56063</v>
      </c>
      <c r="D446" s="25" t="s">
        <v>54859</v>
      </c>
      <c r="E446" s="25" t="s">
        <v>56064</v>
      </c>
      <c r="F446" s="27" t="s">
        <v>56065</v>
      </c>
      <c r="G446" s="213" t="s">
        <v>25991</v>
      </c>
    </row>
    <row r="447" spans="1:7" ht="15" customHeight="1" x14ac:dyDescent="0.25">
      <c r="A447" s="11">
        <v>445</v>
      </c>
      <c r="B447" s="123" t="s">
        <v>54824</v>
      </c>
      <c r="C447" s="25" t="s">
        <v>56066</v>
      </c>
      <c r="D447" s="25" t="s">
        <v>55309</v>
      </c>
      <c r="E447" s="25" t="s">
        <v>55408</v>
      </c>
      <c r="F447" s="27" t="s">
        <v>55409</v>
      </c>
      <c r="G447" s="213">
        <v>20</v>
      </c>
    </row>
    <row r="448" spans="1:7" ht="15" customHeight="1" x14ac:dyDescent="0.25">
      <c r="A448" s="11">
        <v>446</v>
      </c>
      <c r="B448" s="123" t="s">
        <v>54824</v>
      </c>
      <c r="C448" s="25" t="s">
        <v>56067</v>
      </c>
      <c r="D448" s="25" t="s">
        <v>56068</v>
      </c>
      <c r="E448" s="25" t="s">
        <v>10753</v>
      </c>
      <c r="F448" s="27" t="s">
        <v>56069</v>
      </c>
      <c r="G448" s="213">
        <v>12</v>
      </c>
    </row>
    <row r="449" spans="1:7" ht="15" customHeight="1" x14ac:dyDescent="0.25">
      <c r="A449" s="11">
        <v>447</v>
      </c>
      <c r="B449" s="25" t="s">
        <v>54824</v>
      </c>
      <c r="C449" s="25" t="s">
        <v>56070</v>
      </c>
      <c r="D449" s="25" t="s">
        <v>54830</v>
      </c>
      <c r="E449" s="25" t="s">
        <v>56071</v>
      </c>
      <c r="F449" s="27" t="s">
        <v>56072</v>
      </c>
      <c r="G449" s="213">
        <v>30</v>
      </c>
    </row>
    <row r="450" spans="1:7" ht="15" customHeight="1" x14ac:dyDescent="0.25">
      <c r="A450" s="11">
        <v>448</v>
      </c>
      <c r="B450" s="25" t="s">
        <v>54824</v>
      </c>
      <c r="C450" s="25" t="s">
        <v>56073</v>
      </c>
      <c r="D450" s="25" t="s">
        <v>55302</v>
      </c>
      <c r="E450" s="25" t="s">
        <v>56074</v>
      </c>
      <c r="F450" s="27" t="s">
        <v>56075</v>
      </c>
      <c r="G450" s="213" t="s">
        <v>25798</v>
      </c>
    </row>
    <row r="451" spans="1:7" ht="15" customHeight="1" x14ac:dyDescent="0.25">
      <c r="A451" s="11">
        <v>449</v>
      </c>
      <c r="B451" s="25" t="s">
        <v>54824</v>
      </c>
      <c r="C451" s="25" t="s">
        <v>56076</v>
      </c>
      <c r="D451" s="25" t="s">
        <v>57524</v>
      </c>
      <c r="E451" s="25" t="s">
        <v>56077</v>
      </c>
      <c r="F451" s="27" t="s">
        <v>56078</v>
      </c>
      <c r="G451" s="213">
        <v>75</v>
      </c>
    </row>
    <row r="452" spans="1:7" ht="15" customHeight="1" x14ac:dyDescent="0.25">
      <c r="A452" s="11">
        <v>450</v>
      </c>
      <c r="B452" s="25" t="s">
        <v>54824</v>
      </c>
      <c r="C452" s="25" t="s">
        <v>56079</v>
      </c>
      <c r="D452" s="25" t="s">
        <v>55411</v>
      </c>
      <c r="E452" s="25" t="s">
        <v>56080</v>
      </c>
      <c r="F452" s="27" t="s">
        <v>56081</v>
      </c>
      <c r="G452" s="213">
        <v>61</v>
      </c>
    </row>
    <row r="453" spans="1:7" ht="15" customHeight="1" x14ac:dyDescent="0.25">
      <c r="A453" s="11">
        <v>451</v>
      </c>
      <c r="B453" s="25" t="s">
        <v>54824</v>
      </c>
      <c r="C453" s="25" t="s">
        <v>56082</v>
      </c>
      <c r="D453" s="25" t="s">
        <v>55601</v>
      </c>
      <c r="E453" s="25" t="s">
        <v>58088</v>
      </c>
      <c r="F453" s="27" t="s">
        <v>56083</v>
      </c>
      <c r="G453" s="213">
        <v>80</v>
      </c>
    </row>
    <row r="454" spans="1:7" ht="15" customHeight="1" x14ac:dyDescent="0.25">
      <c r="A454" s="11">
        <v>452</v>
      </c>
      <c r="B454" s="25" t="s">
        <v>54824</v>
      </c>
      <c r="C454" s="25" t="s">
        <v>56084</v>
      </c>
      <c r="D454" s="25" t="s">
        <v>57331</v>
      </c>
      <c r="E454" s="25" t="s">
        <v>56085</v>
      </c>
      <c r="F454" s="27" t="s">
        <v>56086</v>
      </c>
      <c r="G454" s="213">
        <v>50</v>
      </c>
    </row>
    <row r="455" spans="1:7" ht="15" customHeight="1" x14ac:dyDescent="0.25">
      <c r="A455" s="11">
        <v>453</v>
      </c>
      <c r="B455" s="25" t="s">
        <v>54824</v>
      </c>
      <c r="C455" s="25" t="s">
        <v>56087</v>
      </c>
      <c r="D455" s="25" t="s">
        <v>57386</v>
      </c>
      <c r="E455" s="25" t="s">
        <v>56088</v>
      </c>
      <c r="F455" s="27" t="s">
        <v>56089</v>
      </c>
      <c r="G455" s="213">
        <v>79</v>
      </c>
    </row>
    <row r="456" spans="1:7" ht="15" customHeight="1" x14ac:dyDescent="0.25">
      <c r="A456" s="11">
        <v>454</v>
      </c>
      <c r="B456" s="25" t="s">
        <v>54824</v>
      </c>
      <c r="C456" s="25" t="s">
        <v>56090</v>
      </c>
      <c r="D456" s="25" t="s">
        <v>57331</v>
      </c>
      <c r="E456" s="25" t="s">
        <v>56091</v>
      </c>
      <c r="F456" s="27" t="s">
        <v>56092</v>
      </c>
      <c r="G456" s="213">
        <v>15</v>
      </c>
    </row>
    <row r="457" spans="1:7" ht="15" customHeight="1" x14ac:dyDescent="0.25">
      <c r="A457" s="11">
        <v>455</v>
      </c>
      <c r="B457" s="25" t="s">
        <v>54824</v>
      </c>
      <c r="C457" s="25" t="s">
        <v>56093</v>
      </c>
      <c r="D457" s="25" t="s">
        <v>55975</v>
      </c>
      <c r="E457" s="25" t="s">
        <v>56094</v>
      </c>
      <c r="F457" s="27" t="s">
        <v>56095</v>
      </c>
      <c r="G457" s="213">
        <v>50</v>
      </c>
    </row>
    <row r="458" spans="1:7" ht="15" customHeight="1" x14ac:dyDescent="0.25">
      <c r="A458" s="11">
        <v>456</v>
      </c>
      <c r="B458" s="25" t="s">
        <v>54824</v>
      </c>
      <c r="C458" s="25" t="s">
        <v>56096</v>
      </c>
      <c r="D458" s="25" t="s">
        <v>47375</v>
      </c>
      <c r="E458" s="25" t="s">
        <v>56097</v>
      </c>
      <c r="F458" s="27" t="s">
        <v>56098</v>
      </c>
      <c r="G458" s="213">
        <v>48</v>
      </c>
    </row>
    <row r="459" spans="1:7" ht="15" customHeight="1" x14ac:dyDescent="0.25">
      <c r="A459" s="11">
        <v>457</v>
      </c>
      <c r="B459" s="25" t="s">
        <v>54824</v>
      </c>
      <c r="C459" s="25" t="s">
        <v>56099</v>
      </c>
      <c r="D459" s="25" t="s">
        <v>57394</v>
      </c>
      <c r="E459" s="25" t="s">
        <v>56100</v>
      </c>
      <c r="F459" s="27" t="s">
        <v>56101</v>
      </c>
      <c r="G459" s="213">
        <v>11</v>
      </c>
    </row>
    <row r="460" spans="1:7" ht="15" customHeight="1" x14ac:dyDescent="0.25">
      <c r="A460" s="11">
        <v>458</v>
      </c>
      <c r="B460" s="25" t="s">
        <v>54824</v>
      </c>
      <c r="C460" s="25" t="s">
        <v>56102</v>
      </c>
      <c r="D460" s="25" t="s">
        <v>57331</v>
      </c>
      <c r="E460" s="25" t="s">
        <v>56103</v>
      </c>
      <c r="F460" s="27" t="s">
        <v>56104</v>
      </c>
      <c r="G460" s="213">
        <v>40</v>
      </c>
    </row>
    <row r="461" spans="1:7" ht="15" customHeight="1" x14ac:dyDescent="0.25">
      <c r="A461" s="11">
        <v>459</v>
      </c>
      <c r="B461" s="22" t="s">
        <v>54824</v>
      </c>
      <c r="C461" s="22" t="s">
        <v>56105</v>
      </c>
      <c r="D461" s="22" t="s">
        <v>55489</v>
      </c>
      <c r="E461" s="22" t="s">
        <v>56106</v>
      </c>
      <c r="F461" s="90" t="s">
        <v>56107</v>
      </c>
      <c r="G461" s="213">
        <v>10</v>
      </c>
    </row>
    <row r="462" spans="1:7" ht="15" customHeight="1" x14ac:dyDescent="0.25">
      <c r="A462" s="11">
        <v>460</v>
      </c>
      <c r="B462" s="25" t="s">
        <v>54824</v>
      </c>
      <c r="C462" s="25" t="s">
        <v>56108</v>
      </c>
      <c r="D462" s="25" t="s">
        <v>55438</v>
      </c>
      <c r="E462" s="25" t="s">
        <v>56109</v>
      </c>
      <c r="F462" s="27" t="s">
        <v>56110</v>
      </c>
      <c r="G462" s="213">
        <v>27</v>
      </c>
    </row>
    <row r="463" spans="1:7" ht="15" customHeight="1" x14ac:dyDescent="0.25">
      <c r="A463" s="11">
        <v>461</v>
      </c>
      <c r="B463" s="25" t="s">
        <v>54824</v>
      </c>
      <c r="C463" s="25" t="s">
        <v>56111</v>
      </c>
      <c r="D463" s="25" t="s">
        <v>55449</v>
      </c>
      <c r="E463" s="25" t="s">
        <v>56112</v>
      </c>
      <c r="F463" s="27" t="s">
        <v>56113</v>
      </c>
      <c r="G463" s="213">
        <v>10</v>
      </c>
    </row>
    <row r="464" spans="1:7" ht="15" customHeight="1" x14ac:dyDescent="0.25">
      <c r="A464" s="11">
        <v>462</v>
      </c>
      <c r="B464" s="25" t="s">
        <v>54824</v>
      </c>
      <c r="C464" s="25" t="s">
        <v>56114</v>
      </c>
      <c r="D464" s="25" t="s">
        <v>57347</v>
      </c>
      <c r="E464" s="25" t="s">
        <v>56115</v>
      </c>
      <c r="F464" s="27" t="s">
        <v>56116</v>
      </c>
      <c r="G464" s="213">
        <v>20</v>
      </c>
    </row>
    <row r="465" spans="1:7" ht="15" customHeight="1" x14ac:dyDescent="0.25">
      <c r="A465" s="11">
        <v>463</v>
      </c>
      <c r="B465" s="25" t="s">
        <v>54824</v>
      </c>
      <c r="C465" s="25" t="s">
        <v>56117</v>
      </c>
      <c r="D465" s="27" t="s">
        <v>56118</v>
      </c>
      <c r="E465" s="25" t="s">
        <v>56119</v>
      </c>
      <c r="F465" s="27" t="s">
        <v>56120</v>
      </c>
      <c r="G465" s="213">
        <v>6</v>
      </c>
    </row>
    <row r="466" spans="1:7" ht="15" customHeight="1" x14ac:dyDescent="0.25">
      <c r="A466" s="11">
        <v>464</v>
      </c>
      <c r="B466" s="25" t="s">
        <v>54824</v>
      </c>
      <c r="C466" s="25" t="s">
        <v>56121</v>
      </c>
      <c r="D466" s="25" t="s">
        <v>55302</v>
      </c>
      <c r="E466" s="25" t="s">
        <v>56122</v>
      </c>
      <c r="F466" s="27" t="s">
        <v>56123</v>
      </c>
      <c r="G466" s="213">
        <v>20</v>
      </c>
    </row>
    <row r="467" spans="1:7" ht="15" customHeight="1" x14ac:dyDescent="0.25">
      <c r="A467" s="11">
        <v>465</v>
      </c>
      <c r="B467" s="25" t="s">
        <v>55507</v>
      </c>
      <c r="C467" s="25" t="s">
        <v>56124</v>
      </c>
      <c r="D467" s="25" t="s">
        <v>55872</v>
      </c>
      <c r="E467" s="25" t="s">
        <v>56125</v>
      </c>
      <c r="F467" s="27" t="s">
        <v>56126</v>
      </c>
      <c r="G467" s="213">
        <v>50</v>
      </c>
    </row>
    <row r="468" spans="1:7" ht="15" customHeight="1" x14ac:dyDescent="0.25">
      <c r="A468" s="11">
        <v>466</v>
      </c>
      <c r="B468" s="25" t="s">
        <v>54824</v>
      </c>
      <c r="C468" s="25" t="s">
        <v>56127</v>
      </c>
      <c r="D468" s="25" t="s">
        <v>56046</v>
      </c>
      <c r="E468" s="25" t="s">
        <v>56128</v>
      </c>
      <c r="F468" s="27" t="s">
        <v>56129</v>
      </c>
      <c r="G468" s="213">
        <v>21</v>
      </c>
    </row>
    <row r="469" spans="1:7" ht="15" customHeight="1" x14ac:dyDescent="0.25">
      <c r="A469" s="11">
        <v>467</v>
      </c>
      <c r="B469" s="25" t="s">
        <v>55507</v>
      </c>
      <c r="C469" s="25" t="s">
        <v>56130</v>
      </c>
      <c r="D469" s="25" t="s">
        <v>56131</v>
      </c>
      <c r="E469" s="25" t="s">
        <v>56132</v>
      </c>
      <c r="F469" s="27" t="s">
        <v>56133</v>
      </c>
      <c r="G469" s="213">
        <v>11</v>
      </c>
    </row>
    <row r="470" spans="1:7" ht="15" customHeight="1" x14ac:dyDescent="0.25">
      <c r="A470" s="11">
        <v>468</v>
      </c>
      <c r="B470" s="25" t="s">
        <v>54824</v>
      </c>
      <c r="C470" s="25" t="s">
        <v>56134</v>
      </c>
      <c r="D470" s="25" t="s">
        <v>55539</v>
      </c>
      <c r="E470" s="25" t="s">
        <v>56135</v>
      </c>
      <c r="F470" s="27" t="s">
        <v>55996</v>
      </c>
      <c r="G470" s="213">
        <v>10</v>
      </c>
    </row>
    <row r="471" spans="1:7" ht="15" customHeight="1" x14ac:dyDescent="0.25">
      <c r="A471" s="11">
        <v>469</v>
      </c>
      <c r="B471" s="25" t="s">
        <v>55507</v>
      </c>
      <c r="C471" s="25" t="s">
        <v>56136</v>
      </c>
      <c r="D471" s="25" t="s">
        <v>57386</v>
      </c>
      <c r="E471" s="25" t="s">
        <v>56137</v>
      </c>
      <c r="F471" s="27" t="s">
        <v>56138</v>
      </c>
      <c r="G471" s="213">
        <v>25</v>
      </c>
    </row>
    <row r="472" spans="1:7" ht="15" customHeight="1" x14ac:dyDescent="0.25">
      <c r="A472" s="11">
        <v>470</v>
      </c>
      <c r="B472" s="25" t="s">
        <v>54824</v>
      </c>
      <c r="C472" s="25" t="s">
        <v>56139</v>
      </c>
      <c r="D472" s="25" t="s">
        <v>55461</v>
      </c>
      <c r="E472" s="25" t="s">
        <v>56140</v>
      </c>
      <c r="F472" s="27" t="s">
        <v>56141</v>
      </c>
      <c r="G472" s="213">
        <v>2</v>
      </c>
    </row>
    <row r="473" spans="1:7" ht="15" customHeight="1" x14ac:dyDescent="0.25">
      <c r="A473" s="11">
        <v>471</v>
      </c>
      <c r="B473" s="25" t="s">
        <v>54824</v>
      </c>
      <c r="C473" s="25" t="s">
        <v>56142</v>
      </c>
      <c r="D473" s="25" t="s">
        <v>57442</v>
      </c>
      <c r="E473" s="25" t="s">
        <v>56143</v>
      </c>
      <c r="F473" s="27" t="s">
        <v>56144</v>
      </c>
      <c r="G473" s="213">
        <v>80</v>
      </c>
    </row>
    <row r="474" spans="1:7" ht="15" customHeight="1" x14ac:dyDescent="0.25">
      <c r="A474" s="11">
        <v>472</v>
      </c>
      <c r="B474" s="25" t="s">
        <v>54824</v>
      </c>
      <c r="C474" s="25" t="s">
        <v>56145</v>
      </c>
      <c r="D474" s="25" t="s">
        <v>57355</v>
      </c>
      <c r="E474" s="25" t="s">
        <v>56146</v>
      </c>
      <c r="F474" s="27" t="s">
        <v>56147</v>
      </c>
      <c r="G474" s="213">
        <v>35</v>
      </c>
    </row>
    <row r="475" spans="1:7" ht="15" customHeight="1" x14ac:dyDescent="0.25">
      <c r="A475" s="11">
        <v>473</v>
      </c>
      <c r="B475" s="25" t="s">
        <v>54824</v>
      </c>
      <c r="C475" s="25" t="s">
        <v>56148</v>
      </c>
      <c r="D475" s="25" t="s">
        <v>57331</v>
      </c>
      <c r="E475" s="25" t="s">
        <v>56149</v>
      </c>
      <c r="F475" s="27" t="s">
        <v>56150</v>
      </c>
      <c r="G475" s="213">
        <v>3</v>
      </c>
    </row>
    <row r="476" spans="1:7" ht="15" customHeight="1" x14ac:dyDescent="0.25">
      <c r="A476" s="11">
        <v>474</v>
      </c>
      <c r="B476" s="25" t="s">
        <v>54824</v>
      </c>
      <c r="C476" s="25" t="s">
        <v>56151</v>
      </c>
      <c r="D476" s="25" t="s">
        <v>56152</v>
      </c>
      <c r="E476" s="25" t="s">
        <v>56153</v>
      </c>
      <c r="F476" s="27" t="s">
        <v>56154</v>
      </c>
      <c r="G476" s="213">
        <v>88</v>
      </c>
    </row>
    <row r="477" spans="1:7" ht="15" customHeight="1" x14ac:dyDescent="0.25">
      <c r="A477" s="11">
        <v>475</v>
      </c>
      <c r="B477" s="25" t="s">
        <v>54824</v>
      </c>
      <c r="C477" s="25" t="s">
        <v>56155</v>
      </c>
      <c r="D477" s="25" t="s">
        <v>55979</v>
      </c>
      <c r="E477" s="25" t="s">
        <v>56156</v>
      </c>
      <c r="F477" s="27" t="s">
        <v>56157</v>
      </c>
      <c r="G477" s="213" t="s">
        <v>25813</v>
      </c>
    </row>
    <row r="478" spans="1:7" ht="15" customHeight="1" x14ac:dyDescent="0.25">
      <c r="A478" s="11">
        <v>476</v>
      </c>
      <c r="B478" s="25" t="s">
        <v>54824</v>
      </c>
      <c r="C478" s="25" t="s">
        <v>56158</v>
      </c>
      <c r="D478" s="25" t="s">
        <v>55394</v>
      </c>
      <c r="E478" s="25" t="s">
        <v>56159</v>
      </c>
      <c r="F478" s="27" t="s">
        <v>56160</v>
      </c>
      <c r="G478" s="213">
        <v>50</v>
      </c>
    </row>
    <row r="479" spans="1:7" ht="15" customHeight="1" x14ac:dyDescent="0.25">
      <c r="A479" s="11">
        <v>477</v>
      </c>
      <c r="B479" s="25" t="s">
        <v>54824</v>
      </c>
      <c r="C479" s="25" t="s">
        <v>56161</v>
      </c>
      <c r="D479" s="25" t="s">
        <v>57659</v>
      </c>
      <c r="E479" s="25" t="s">
        <v>56162</v>
      </c>
      <c r="F479" s="27" t="s">
        <v>56163</v>
      </c>
      <c r="G479" s="213">
        <v>160</v>
      </c>
    </row>
    <row r="480" spans="1:7" ht="15" customHeight="1" x14ac:dyDescent="0.25">
      <c r="A480" s="11">
        <v>478</v>
      </c>
      <c r="B480" s="25" t="s">
        <v>54824</v>
      </c>
      <c r="C480" s="25" t="s">
        <v>56164</v>
      </c>
      <c r="D480" s="25" t="s">
        <v>57357</v>
      </c>
      <c r="E480" s="25" t="s">
        <v>56165</v>
      </c>
      <c r="F480" s="27" t="s">
        <v>56166</v>
      </c>
      <c r="G480" s="213">
        <v>25</v>
      </c>
    </row>
    <row r="481" spans="1:7" ht="15" customHeight="1" x14ac:dyDescent="0.25">
      <c r="A481" s="11">
        <v>479</v>
      </c>
      <c r="B481" s="25" t="s">
        <v>54824</v>
      </c>
      <c r="C481" s="25" t="s">
        <v>56167</v>
      </c>
      <c r="D481" s="25" t="s">
        <v>58106</v>
      </c>
      <c r="E481" s="25" t="s">
        <v>56168</v>
      </c>
      <c r="F481" s="27" t="s">
        <v>56169</v>
      </c>
      <c r="G481" s="213" t="s">
        <v>56170</v>
      </c>
    </row>
    <row r="482" spans="1:7" ht="15" customHeight="1" x14ac:dyDescent="0.25">
      <c r="A482" s="11">
        <v>480</v>
      </c>
      <c r="B482" s="25" t="s">
        <v>54824</v>
      </c>
      <c r="C482" s="25" t="s">
        <v>56171</v>
      </c>
      <c r="D482" s="25" t="s">
        <v>56172</v>
      </c>
      <c r="E482" s="25" t="s">
        <v>55408</v>
      </c>
      <c r="F482" s="27" t="s">
        <v>56976</v>
      </c>
      <c r="G482" s="213">
        <v>26</v>
      </c>
    </row>
    <row r="483" spans="1:7" ht="15" customHeight="1" x14ac:dyDescent="0.25">
      <c r="A483" s="11">
        <v>481</v>
      </c>
      <c r="B483" s="25" t="s">
        <v>54824</v>
      </c>
      <c r="C483" s="25" t="s">
        <v>56977</v>
      </c>
      <c r="D483" s="25" t="s">
        <v>57347</v>
      </c>
      <c r="E483" s="25" t="s">
        <v>56978</v>
      </c>
      <c r="F483" s="27" t="s">
        <v>56979</v>
      </c>
      <c r="G483" s="213">
        <v>17</v>
      </c>
    </row>
    <row r="484" spans="1:7" ht="15" customHeight="1" x14ac:dyDescent="0.25">
      <c r="A484" s="11">
        <v>482</v>
      </c>
      <c r="B484" s="25" t="s">
        <v>54824</v>
      </c>
      <c r="C484" s="25" t="s">
        <v>56980</v>
      </c>
      <c r="D484" s="25" t="s">
        <v>56981</v>
      </c>
      <c r="E484" s="25" t="s">
        <v>56982</v>
      </c>
      <c r="F484" s="27" t="s">
        <v>56983</v>
      </c>
      <c r="G484" s="213">
        <v>39</v>
      </c>
    </row>
    <row r="485" spans="1:7" ht="15" customHeight="1" x14ac:dyDescent="0.25">
      <c r="A485" s="11">
        <v>483</v>
      </c>
      <c r="B485" s="25" t="s">
        <v>54824</v>
      </c>
      <c r="C485" s="25" t="s">
        <v>56984</v>
      </c>
      <c r="D485" s="25" t="s">
        <v>46230</v>
      </c>
      <c r="E485" s="27" t="s">
        <v>56985</v>
      </c>
      <c r="F485" s="27" t="s">
        <v>56986</v>
      </c>
      <c r="G485" s="213">
        <v>12</v>
      </c>
    </row>
    <row r="486" spans="1:7" ht="15" customHeight="1" x14ac:dyDescent="0.25">
      <c r="A486" s="11">
        <v>484</v>
      </c>
      <c r="B486" s="25" t="s">
        <v>54824</v>
      </c>
      <c r="C486" s="25" t="s">
        <v>56987</v>
      </c>
      <c r="D486" s="25" t="s">
        <v>56988</v>
      </c>
      <c r="E486" s="27" t="s">
        <v>58086</v>
      </c>
      <c r="F486" s="27" t="s">
        <v>56989</v>
      </c>
      <c r="G486" s="213">
        <v>10</v>
      </c>
    </row>
    <row r="487" spans="1:7" ht="15" customHeight="1" x14ac:dyDescent="0.25">
      <c r="A487" s="11">
        <v>485</v>
      </c>
      <c r="B487" s="25" t="s">
        <v>54824</v>
      </c>
      <c r="C487" s="25" t="s">
        <v>56990</v>
      </c>
      <c r="D487" s="25" t="s">
        <v>55956</v>
      </c>
      <c r="E487" s="27" t="s">
        <v>56991</v>
      </c>
      <c r="F487" s="27" t="s">
        <v>56992</v>
      </c>
      <c r="G487" s="213">
        <v>18</v>
      </c>
    </row>
    <row r="488" spans="1:7" ht="15" customHeight="1" x14ac:dyDescent="0.25">
      <c r="A488" s="11">
        <v>486</v>
      </c>
      <c r="B488" s="25" t="s">
        <v>54824</v>
      </c>
      <c r="C488" s="25" t="s">
        <v>56993</v>
      </c>
      <c r="D488" s="25" t="s">
        <v>55515</v>
      </c>
      <c r="E488" s="27" t="s">
        <v>56994</v>
      </c>
      <c r="F488" s="27" t="s">
        <v>56995</v>
      </c>
      <c r="G488" s="213">
        <v>134</v>
      </c>
    </row>
    <row r="489" spans="1:7" ht="15" customHeight="1" x14ac:dyDescent="0.25">
      <c r="A489" s="11">
        <v>487</v>
      </c>
      <c r="B489" s="25" t="s">
        <v>54824</v>
      </c>
      <c r="C489" s="25" t="s">
        <v>56996</v>
      </c>
      <c r="D489" s="25" t="s">
        <v>55003</v>
      </c>
      <c r="E489" s="27" t="s">
        <v>56997</v>
      </c>
      <c r="F489" s="27" t="s">
        <v>56998</v>
      </c>
      <c r="G489" s="213">
        <v>1</v>
      </c>
    </row>
    <row r="490" spans="1:7" ht="15" customHeight="1" x14ac:dyDescent="0.25">
      <c r="A490" s="11">
        <v>488</v>
      </c>
      <c r="B490" s="25" t="s">
        <v>54824</v>
      </c>
      <c r="C490" s="25" t="s">
        <v>56999</v>
      </c>
      <c r="D490" s="25" t="s">
        <v>57394</v>
      </c>
      <c r="E490" s="27" t="s">
        <v>57000</v>
      </c>
      <c r="F490" s="27" t="s">
        <v>57001</v>
      </c>
      <c r="G490" s="213">
        <v>36</v>
      </c>
    </row>
    <row r="491" spans="1:7" ht="15" customHeight="1" x14ac:dyDescent="0.25">
      <c r="A491" s="11">
        <v>489</v>
      </c>
      <c r="B491" s="25" t="s">
        <v>54824</v>
      </c>
      <c r="C491" s="25" t="s">
        <v>57002</v>
      </c>
      <c r="D491" s="25" t="s">
        <v>57394</v>
      </c>
      <c r="E491" s="27" t="s">
        <v>57003</v>
      </c>
      <c r="F491" s="27" t="s">
        <v>57004</v>
      </c>
      <c r="G491" s="213">
        <v>25</v>
      </c>
    </row>
    <row r="492" spans="1:7" ht="15" customHeight="1" x14ac:dyDescent="0.25">
      <c r="A492" s="11">
        <v>490</v>
      </c>
      <c r="B492" s="25" t="s">
        <v>54824</v>
      </c>
      <c r="C492" s="25" t="s">
        <v>57005</v>
      </c>
      <c r="D492" s="25" t="s">
        <v>55003</v>
      </c>
      <c r="E492" s="27" t="s">
        <v>57006</v>
      </c>
      <c r="F492" s="27" t="s">
        <v>57007</v>
      </c>
      <c r="G492" s="213">
        <v>200</v>
      </c>
    </row>
    <row r="493" spans="1:7" ht="15" customHeight="1" x14ac:dyDescent="0.25">
      <c r="A493" s="11">
        <v>491</v>
      </c>
      <c r="B493" s="25" t="s">
        <v>54824</v>
      </c>
      <c r="C493" s="25" t="s">
        <v>57008</v>
      </c>
      <c r="D493" s="25" t="s">
        <v>57009</v>
      </c>
      <c r="E493" s="27" t="s">
        <v>57010</v>
      </c>
      <c r="F493" s="27" t="s">
        <v>57011</v>
      </c>
      <c r="G493" s="213">
        <v>126</v>
      </c>
    </row>
    <row r="494" spans="1:7" ht="15" customHeight="1" x14ac:dyDescent="0.25">
      <c r="A494" s="11">
        <v>492</v>
      </c>
      <c r="B494" s="25" t="s">
        <v>54824</v>
      </c>
      <c r="C494" s="25" t="s">
        <v>57012</v>
      </c>
      <c r="D494" s="25" t="s">
        <v>57013</v>
      </c>
      <c r="E494" s="27" t="s">
        <v>57014</v>
      </c>
      <c r="F494" s="27" t="s">
        <v>57015</v>
      </c>
      <c r="G494" s="213">
        <v>130</v>
      </c>
    </row>
    <row r="495" spans="1:7" ht="15" customHeight="1" x14ac:dyDescent="0.25">
      <c r="A495" s="11">
        <v>493</v>
      </c>
      <c r="B495" s="25" t="s">
        <v>54824</v>
      </c>
      <c r="C495" s="25" t="s">
        <v>57016</v>
      </c>
      <c r="D495" s="25" t="s">
        <v>57524</v>
      </c>
      <c r="E495" s="27" t="s">
        <v>57017</v>
      </c>
      <c r="F495" s="27" t="s">
        <v>57018</v>
      </c>
      <c r="G495" s="213" t="s">
        <v>25803</v>
      </c>
    </row>
    <row r="496" spans="1:7" ht="15" customHeight="1" x14ac:dyDescent="0.25">
      <c r="A496" s="11">
        <v>494</v>
      </c>
      <c r="B496" s="25" t="s">
        <v>54824</v>
      </c>
      <c r="C496" s="25" t="s">
        <v>57019</v>
      </c>
      <c r="D496" s="25" t="s">
        <v>57684</v>
      </c>
      <c r="E496" s="27" t="s">
        <v>57020</v>
      </c>
      <c r="F496" s="27" t="s">
        <v>57021</v>
      </c>
      <c r="G496" s="213">
        <v>50</v>
      </c>
    </row>
    <row r="497" spans="1:7" ht="15" customHeight="1" x14ac:dyDescent="0.25">
      <c r="A497" s="11">
        <v>495</v>
      </c>
      <c r="B497" s="25" t="s">
        <v>54824</v>
      </c>
      <c r="C497" s="25" t="s">
        <v>57022</v>
      </c>
      <c r="D497" s="25" t="s">
        <v>55855</v>
      </c>
      <c r="E497" s="27" t="s">
        <v>57023</v>
      </c>
      <c r="F497" s="27" t="s">
        <v>57024</v>
      </c>
      <c r="G497" s="213">
        <v>120</v>
      </c>
    </row>
    <row r="498" spans="1:7" ht="15" customHeight="1" x14ac:dyDescent="0.25">
      <c r="A498" s="11">
        <v>496</v>
      </c>
      <c r="B498" s="25" t="s">
        <v>54824</v>
      </c>
      <c r="C498" s="25" t="s">
        <v>57025</v>
      </c>
      <c r="D498" s="25" t="s">
        <v>55872</v>
      </c>
      <c r="E498" s="27" t="s">
        <v>57026</v>
      </c>
      <c r="F498" s="27" t="s">
        <v>57027</v>
      </c>
      <c r="G498" s="213">
        <v>50</v>
      </c>
    </row>
    <row r="499" spans="1:7" ht="15" customHeight="1" x14ac:dyDescent="0.25">
      <c r="A499" s="11">
        <v>497</v>
      </c>
      <c r="B499" s="25" t="s">
        <v>54824</v>
      </c>
      <c r="C499" s="25" t="s">
        <v>57028</v>
      </c>
      <c r="D499" s="25" t="s">
        <v>57386</v>
      </c>
      <c r="E499" s="27" t="s">
        <v>57029</v>
      </c>
      <c r="F499" s="27" t="s">
        <v>57030</v>
      </c>
      <c r="G499" s="213">
        <v>15</v>
      </c>
    </row>
    <row r="500" spans="1:7" ht="15" customHeight="1" x14ac:dyDescent="0.25">
      <c r="A500" s="11">
        <v>498</v>
      </c>
      <c r="B500" s="25" t="s">
        <v>54824</v>
      </c>
      <c r="C500" s="25" t="s">
        <v>57031</v>
      </c>
      <c r="D500" s="25" t="s">
        <v>56046</v>
      </c>
      <c r="E500" s="27" t="s">
        <v>57032</v>
      </c>
      <c r="F500" s="27" t="s">
        <v>57033</v>
      </c>
      <c r="G500" s="213">
        <v>70</v>
      </c>
    </row>
    <row r="501" spans="1:7" ht="15" customHeight="1" x14ac:dyDescent="0.25">
      <c r="A501" s="11">
        <v>499</v>
      </c>
      <c r="B501" s="25" t="s">
        <v>54824</v>
      </c>
      <c r="C501" s="25" t="s">
        <v>57034</v>
      </c>
      <c r="D501" s="25" t="s">
        <v>54870</v>
      </c>
      <c r="E501" s="27" t="s">
        <v>57032</v>
      </c>
      <c r="F501" s="27" t="s">
        <v>57033</v>
      </c>
      <c r="G501" s="213">
        <v>60</v>
      </c>
    </row>
    <row r="502" spans="1:7" ht="15" customHeight="1" x14ac:dyDescent="0.25">
      <c r="A502" s="11">
        <v>500</v>
      </c>
      <c r="B502" s="25" t="s">
        <v>54824</v>
      </c>
      <c r="C502" s="25" t="s">
        <v>57035</v>
      </c>
      <c r="D502" s="25" t="s">
        <v>55302</v>
      </c>
      <c r="E502" s="27" t="s">
        <v>57036</v>
      </c>
      <c r="F502" s="27" t="s">
        <v>57037</v>
      </c>
      <c r="G502" s="213">
        <v>28</v>
      </c>
    </row>
    <row r="503" spans="1:7" ht="15" customHeight="1" x14ac:dyDescent="0.25">
      <c r="A503" s="11">
        <v>501</v>
      </c>
      <c r="B503" s="25" t="s">
        <v>54824</v>
      </c>
      <c r="C503" s="25" t="s">
        <v>57038</v>
      </c>
      <c r="D503" s="25" t="s">
        <v>55457</v>
      </c>
      <c r="E503" s="27" t="s">
        <v>57039</v>
      </c>
      <c r="F503" s="27" t="s">
        <v>57040</v>
      </c>
      <c r="G503" s="213">
        <v>5</v>
      </c>
    </row>
    <row r="504" spans="1:7" ht="15" customHeight="1" x14ac:dyDescent="0.25">
      <c r="A504" s="11">
        <v>502</v>
      </c>
      <c r="B504" s="25" t="s">
        <v>54824</v>
      </c>
      <c r="C504" s="25" t="s">
        <v>57041</v>
      </c>
      <c r="D504" s="25" t="s">
        <v>57453</v>
      </c>
      <c r="E504" s="27" t="s">
        <v>57042</v>
      </c>
      <c r="F504" s="27" t="s">
        <v>57043</v>
      </c>
      <c r="G504" s="213">
        <v>40</v>
      </c>
    </row>
    <row r="505" spans="1:7" ht="15" customHeight="1" x14ac:dyDescent="0.25">
      <c r="A505" s="11">
        <v>503</v>
      </c>
      <c r="B505" s="25" t="s">
        <v>55507</v>
      </c>
      <c r="C505" s="25" t="s">
        <v>57044</v>
      </c>
      <c r="D505" s="25" t="s">
        <v>57013</v>
      </c>
      <c r="E505" s="27" t="s">
        <v>57045</v>
      </c>
      <c r="F505" s="27" t="s">
        <v>57046</v>
      </c>
      <c r="G505" s="213">
        <v>130</v>
      </c>
    </row>
    <row r="506" spans="1:7" ht="15" customHeight="1" x14ac:dyDescent="0.25">
      <c r="A506" s="11">
        <v>504</v>
      </c>
      <c r="B506" s="25" t="s">
        <v>55507</v>
      </c>
      <c r="C506" s="25" t="s">
        <v>57047</v>
      </c>
      <c r="D506" s="25" t="s">
        <v>57048</v>
      </c>
      <c r="E506" s="27" t="s">
        <v>57049</v>
      </c>
      <c r="F506" s="27" t="s">
        <v>57050</v>
      </c>
      <c r="G506" s="213">
        <v>15</v>
      </c>
    </row>
    <row r="507" spans="1:7" ht="15" customHeight="1" x14ac:dyDescent="0.25">
      <c r="A507" s="11">
        <v>505</v>
      </c>
      <c r="B507" s="25" t="s">
        <v>54824</v>
      </c>
      <c r="C507" s="25" t="s">
        <v>57051</v>
      </c>
      <c r="D507" s="25" t="s">
        <v>57386</v>
      </c>
      <c r="E507" s="25" t="s">
        <v>57052</v>
      </c>
      <c r="F507" s="27" t="s">
        <v>57053</v>
      </c>
      <c r="G507" s="213">
        <v>6</v>
      </c>
    </row>
    <row r="508" spans="1:7" ht="15" customHeight="1" x14ac:dyDescent="0.25">
      <c r="A508" s="11">
        <v>506</v>
      </c>
      <c r="B508" s="25" t="s">
        <v>54824</v>
      </c>
      <c r="C508" s="25" t="s">
        <v>57054</v>
      </c>
      <c r="D508" s="25" t="s">
        <v>55289</v>
      </c>
      <c r="E508" s="27" t="s">
        <v>57055</v>
      </c>
      <c r="F508" s="27" t="s">
        <v>57056</v>
      </c>
      <c r="G508" s="213">
        <v>55</v>
      </c>
    </row>
    <row r="509" spans="1:7" ht="15" customHeight="1" x14ac:dyDescent="0.25">
      <c r="A509" s="11">
        <v>507</v>
      </c>
      <c r="B509" s="25" t="s">
        <v>54824</v>
      </c>
      <c r="C509" s="25" t="s">
        <v>57057</v>
      </c>
      <c r="D509" s="25" t="s">
        <v>47783</v>
      </c>
      <c r="E509" s="27" t="s">
        <v>57058</v>
      </c>
      <c r="F509" s="27" t="s">
        <v>57059</v>
      </c>
      <c r="G509" s="213">
        <v>250</v>
      </c>
    </row>
    <row r="510" spans="1:7" ht="15" customHeight="1" x14ac:dyDescent="0.25">
      <c r="A510" s="11">
        <v>508</v>
      </c>
      <c r="B510" s="25" t="s">
        <v>55507</v>
      </c>
      <c r="C510" s="25" t="s">
        <v>57060</v>
      </c>
      <c r="D510" s="25" t="s">
        <v>54824</v>
      </c>
      <c r="E510" s="27" t="s">
        <v>57061</v>
      </c>
      <c r="F510" s="27" t="s">
        <v>57062</v>
      </c>
      <c r="G510" s="213">
        <v>11</v>
      </c>
    </row>
    <row r="511" spans="1:7" ht="15" customHeight="1" x14ac:dyDescent="0.25">
      <c r="A511" s="11">
        <v>509</v>
      </c>
      <c r="B511" s="25" t="s">
        <v>54824</v>
      </c>
      <c r="C511" s="25" t="s">
        <v>57063</v>
      </c>
      <c r="D511" s="25" t="s">
        <v>55879</v>
      </c>
      <c r="E511" s="27" t="s">
        <v>57064</v>
      </c>
      <c r="F511" s="27" t="s">
        <v>57065</v>
      </c>
      <c r="G511" s="213">
        <v>10</v>
      </c>
    </row>
    <row r="512" spans="1:7" ht="15" customHeight="1" x14ac:dyDescent="0.25">
      <c r="A512" s="11">
        <v>510</v>
      </c>
      <c r="B512" s="25" t="s">
        <v>54824</v>
      </c>
      <c r="C512" s="25" t="s">
        <v>57066</v>
      </c>
      <c r="D512" s="25" t="s">
        <v>55309</v>
      </c>
      <c r="E512" s="27" t="s">
        <v>57067</v>
      </c>
      <c r="F512" s="27" t="s">
        <v>57068</v>
      </c>
      <c r="G512" s="213">
        <v>42</v>
      </c>
    </row>
    <row r="513" spans="1:7" ht="15" customHeight="1" x14ac:dyDescent="0.25">
      <c r="A513" s="11">
        <v>511</v>
      </c>
      <c r="B513" s="25" t="s">
        <v>54824</v>
      </c>
      <c r="C513" s="25" t="s">
        <v>57069</v>
      </c>
      <c r="D513" s="25" t="s">
        <v>57070</v>
      </c>
      <c r="E513" s="27" t="s">
        <v>57071</v>
      </c>
      <c r="F513" s="27" t="s">
        <v>57072</v>
      </c>
      <c r="G513" s="213">
        <v>12</v>
      </c>
    </row>
    <row r="514" spans="1:7" ht="15" customHeight="1" x14ac:dyDescent="0.25">
      <c r="A514" s="11">
        <v>512</v>
      </c>
      <c r="B514" s="25" t="s">
        <v>55507</v>
      </c>
      <c r="C514" s="25" t="s">
        <v>57073</v>
      </c>
      <c r="D514" s="25" t="s">
        <v>55489</v>
      </c>
      <c r="E514" s="27" t="s">
        <v>57074</v>
      </c>
      <c r="F514" s="27" t="s">
        <v>57075</v>
      </c>
      <c r="G514" s="213">
        <v>33</v>
      </c>
    </row>
    <row r="515" spans="1:7" ht="15" customHeight="1" x14ac:dyDescent="0.25">
      <c r="A515" s="11">
        <v>513</v>
      </c>
      <c r="B515" s="25" t="s">
        <v>54824</v>
      </c>
      <c r="C515" s="25" t="s">
        <v>57076</v>
      </c>
      <c r="D515" s="25" t="s">
        <v>55438</v>
      </c>
      <c r="E515" s="27" t="s">
        <v>57077</v>
      </c>
      <c r="F515" s="27" t="s">
        <v>57078</v>
      </c>
      <c r="G515" s="213">
        <v>21</v>
      </c>
    </row>
    <row r="516" spans="1:7" ht="15" customHeight="1" x14ac:dyDescent="0.25">
      <c r="A516" s="11">
        <v>514</v>
      </c>
      <c r="B516" s="25" t="s">
        <v>54824</v>
      </c>
      <c r="C516" s="25" t="s">
        <v>57079</v>
      </c>
      <c r="D516" s="25" t="s">
        <v>54824</v>
      </c>
      <c r="E516" s="27" t="s">
        <v>57080</v>
      </c>
      <c r="F516" s="27" t="s">
        <v>57081</v>
      </c>
      <c r="G516" s="213">
        <v>10</v>
      </c>
    </row>
    <row r="517" spans="1:7" ht="15" customHeight="1" x14ac:dyDescent="0.25">
      <c r="A517" s="11">
        <v>515</v>
      </c>
      <c r="B517" s="25" t="s">
        <v>54824</v>
      </c>
      <c r="C517" s="25" t="s">
        <v>57082</v>
      </c>
      <c r="D517" s="25" t="s">
        <v>57355</v>
      </c>
      <c r="E517" s="27" t="s">
        <v>57083</v>
      </c>
      <c r="F517" s="27" t="s">
        <v>57084</v>
      </c>
      <c r="G517" s="213">
        <v>11</v>
      </c>
    </row>
    <row r="518" spans="1:7" ht="15" customHeight="1" x14ac:dyDescent="0.25">
      <c r="A518" s="11">
        <v>516</v>
      </c>
      <c r="B518" s="25" t="s">
        <v>54824</v>
      </c>
      <c r="C518" s="25" t="s">
        <v>57085</v>
      </c>
      <c r="D518" s="25" t="s">
        <v>57410</v>
      </c>
      <c r="E518" s="27" t="s">
        <v>57086</v>
      </c>
      <c r="F518" s="27" t="s">
        <v>57087</v>
      </c>
      <c r="G518" s="213">
        <v>35</v>
      </c>
    </row>
    <row r="519" spans="1:7" ht="15" customHeight="1" x14ac:dyDescent="0.25">
      <c r="A519" s="11">
        <v>517</v>
      </c>
      <c r="B519" s="25" t="s">
        <v>54824</v>
      </c>
      <c r="C519" s="25" t="s">
        <v>57088</v>
      </c>
      <c r="D519" s="25" t="s">
        <v>58031</v>
      </c>
      <c r="E519" s="27" t="s">
        <v>57089</v>
      </c>
      <c r="F519" s="27" t="s">
        <v>57090</v>
      </c>
      <c r="G519" s="213">
        <v>33</v>
      </c>
    </row>
    <row r="520" spans="1:7" ht="15" customHeight="1" x14ac:dyDescent="0.25">
      <c r="A520" s="11">
        <v>518</v>
      </c>
      <c r="B520" s="25" t="s">
        <v>54824</v>
      </c>
      <c r="C520" s="25" t="s">
        <v>57091</v>
      </c>
      <c r="D520" s="25" t="s">
        <v>55302</v>
      </c>
      <c r="E520" s="27" t="s">
        <v>57092</v>
      </c>
      <c r="F520" s="27" t="s">
        <v>57093</v>
      </c>
      <c r="G520" s="213">
        <v>10</v>
      </c>
    </row>
    <row r="521" spans="1:7" ht="15" customHeight="1" x14ac:dyDescent="0.25">
      <c r="A521" s="11">
        <v>519</v>
      </c>
      <c r="B521" s="25" t="s">
        <v>54824</v>
      </c>
      <c r="C521" s="25" t="s">
        <v>57094</v>
      </c>
      <c r="D521" s="25" t="s">
        <v>57095</v>
      </c>
      <c r="E521" s="27" t="s">
        <v>57096</v>
      </c>
      <c r="F521" s="27" t="s">
        <v>57097</v>
      </c>
      <c r="G521" s="213" t="s">
        <v>57098</v>
      </c>
    </row>
    <row r="522" spans="1:7" ht="15" customHeight="1" x14ac:dyDescent="0.25">
      <c r="A522" s="11">
        <v>520</v>
      </c>
      <c r="B522" s="25" t="s">
        <v>54824</v>
      </c>
      <c r="C522" s="25" t="s">
        <v>57099</v>
      </c>
      <c r="D522" s="25" t="s">
        <v>55317</v>
      </c>
      <c r="E522" s="27" t="s">
        <v>57100</v>
      </c>
      <c r="F522" s="27" t="s">
        <v>57101</v>
      </c>
      <c r="G522" s="213" t="s">
        <v>57102</v>
      </c>
    </row>
    <row r="523" spans="1:7" ht="15" customHeight="1" x14ac:dyDescent="0.25">
      <c r="A523" s="11">
        <v>521</v>
      </c>
      <c r="B523" s="25" t="s">
        <v>54824</v>
      </c>
      <c r="C523" s="25" t="s">
        <v>57103</v>
      </c>
      <c r="D523" s="25" t="s">
        <v>55321</v>
      </c>
      <c r="E523" s="27" t="s">
        <v>57104</v>
      </c>
      <c r="F523" s="27" t="s">
        <v>57105</v>
      </c>
      <c r="G523" s="213" t="s">
        <v>25888</v>
      </c>
    </row>
    <row r="524" spans="1:7" ht="15" customHeight="1" x14ac:dyDescent="0.25">
      <c r="A524" s="11">
        <v>522</v>
      </c>
      <c r="B524" s="25" t="s">
        <v>55507</v>
      </c>
      <c r="C524" s="25" t="s">
        <v>57106</v>
      </c>
      <c r="D524" s="25" t="s">
        <v>57107</v>
      </c>
      <c r="E524" s="27" t="s">
        <v>57108</v>
      </c>
      <c r="F524" s="27" t="s">
        <v>57109</v>
      </c>
      <c r="G524" s="213" t="s">
        <v>25850</v>
      </c>
    </row>
    <row r="525" spans="1:7" ht="15" customHeight="1" x14ac:dyDescent="0.25">
      <c r="A525" s="11">
        <v>523</v>
      </c>
      <c r="B525" s="25" t="s">
        <v>55507</v>
      </c>
      <c r="C525" s="25" t="s">
        <v>57110</v>
      </c>
      <c r="D525" s="25" t="s">
        <v>55921</v>
      </c>
      <c r="E525" s="27" t="s">
        <v>24707</v>
      </c>
      <c r="F525" s="27" t="s">
        <v>57111</v>
      </c>
      <c r="G525" s="213" t="s">
        <v>23704</v>
      </c>
    </row>
    <row r="526" spans="1:7" ht="15" customHeight="1" x14ac:dyDescent="0.25">
      <c r="A526" s="11">
        <v>524</v>
      </c>
      <c r="B526" s="25" t="s">
        <v>54824</v>
      </c>
      <c r="C526" s="25" t="s">
        <v>57112</v>
      </c>
      <c r="D526" s="25" t="s">
        <v>55479</v>
      </c>
      <c r="E526" s="27" t="s">
        <v>57113</v>
      </c>
      <c r="F526" s="27" t="s">
        <v>57114</v>
      </c>
      <c r="G526" s="213" t="s">
        <v>25980</v>
      </c>
    </row>
    <row r="527" spans="1:7" ht="15" customHeight="1" x14ac:dyDescent="0.25">
      <c r="A527" s="11">
        <v>525</v>
      </c>
      <c r="B527" s="25" t="s">
        <v>54824</v>
      </c>
      <c r="C527" s="25" t="s">
        <v>57115</v>
      </c>
      <c r="D527" s="25" t="s">
        <v>55060</v>
      </c>
      <c r="E527" s="27" t="s">
        <v>57116</v>
      </c>
      <c r="F527" s="27" t="s">
        <v>57117</v>
      </c>
      <c r="G527" s="213" t="s">
        <v>23577</v>
      </c>
    </row>
    <row r="528" spans="1:7" ht="15" customHeight="1" x14ac:dyDescent="0.25">
      <c r="A528" s="11">
        <v>526</v>
      </c>
      <c r="B528" s="25" t="s">
        <v>54824</v>
      </c>
      <c r="C528" s="25" t="s">
        <v>57118</v>
      </c>
      <c r="D528" s="25" t="s">
        <v>55372</v>
      </c>
      <c r="E528" s="27" t="s">
        <v>55420</v>
      </c>
      <c r="F528" s="27" t="s">
        <v>57119</v>
      </c>
      <c r="G528" s="213" t="s">
        <v>25861</v>
      </c>
    </row>
    <row r="529" spans="1:7" ht="15" customHeight="1" x14ac:dyDescent="0.25">
      <c r="A529" s="11">
        <v>527</v>
      </c>
      <c r="B529" s="25" t="s">
        <v>54824</v>
      </c>
      <c r="C529" s="25" t="s">
        <v>57120</v>
      </c>
      <c r="D529" s="25" t="s">
        <v>55570</v>
      </c>
      <c r="E529" s="27" t="s">
        <v>55866</v>
      </c>
      <c r="F529" s="27" t="s">
        <v>55867</v>
      </c>
      <c r="G529" s="213" t="s">
        <v>26043</v>
      </c>
    </row>
    <row r="530" spans="1:7" ht="15" customHeight="1" x14ac:dyDescent="0.25">
      <c r="A530" s="11">
        <v>528</v>
      </c>
      <c r="B530" s="25" t="s">
        <v>55507</v>
      </c>
      <c r="C530" s="25" t="s">
        <v>57121</v>
      </c>
      <c r="D530" s="25" t="s">
        <v>54925</v>
      </c>
      <c r="E530" s="27" t="s">
        <v>57122</v>
      </c>
      <c r="F530" s="27" t="s">
        <v>57123</v>
      </c>
      <c r="G530" s="213" t="s">
        <v>57124</v>
      </c>
    </row>
    <row r="531" spans="1:7" ht="15" customHeight="1" x14ac:dyDescent="0.25">
      <c r="A531" s="11">
        <v>529</v>
      </c>
      <c r="B531" s="25" t="s">
        <v>54824</v>
      </c>
      <c r="C531" s="25" t="s">
        <v>57125</v>
      </c>
      <c r="D531" s="25" t="s">
        <v>55473</v>
      </c>
      <c r="E531" s="27" t="s">
        <v>57126</v>
      </c>
      <c r="F531" s="27" t="s">
        <v>57127</v>
      </c>
      <c r="G531" s="213" t="s">
        <v>57128</v>
      </c>
    </row>
    <row r="532" spans="1:7" ht="15" customHeight="1" x14ac:dyDescent="0.25">
      <c r="A532" s="11">
        <v>530</v>
      </c>
      <c r="B532" s="25" t="s">
        <v>54824</v>
      </c>
      <c r="C532" s="25" t="s">
        <v>57129</v>
      </c>
      <c r="D532" s="25" t="s">
        <v>55865</v>
      </c>
      <c r="E532" s="27" t="s">
        <v>57130</v>
      </c>
      <c r="F532" s="27" t="s">
        <v>57131</v>
      </c>
      <c r="G532" s="213" t="s">
        <v>25912</v>
      </c>
    </row>
    <row r="533" spans="1:7" ht="15" customHeight="1" x14ac:dyDescent="0.25">
      <c r="A533" s="11">
        <v>531</v>
      </c>
      <c r="B533" s="25" t="s">
        <v>54824</v>
      </c>
      <c r="C533" s="25" t="s">
        <v>57132</v>
      </c>
      <c r="D533" s="25" t="s">
        <v>55879</v>
      </c>
      <c r="E533" s="27" t="s">
        <v>57133</v>
      </c>
      <c r="F533" s="27" t="s">
        <v>57134</v>
      </c>
      <c r="G533" s="213" t="s">
        <v>25903</v>
      </c>
    </row>
    <row r="534" spans="1:7" ht="15" customHeight="1" x14ac:dyDescent="0.25">
      <c r="A534" s="11">
        <v>532</v>
      </c>
      <c r="B534" s="25" t="s">
        <v>54824</v>
      </c>
      <c r="C534" s="25" t="s">
        <v>57135</v>
      </c>
      <c r="D534" s="25" t="s">
        <v>57136</v>
      </c>
      <c r="E534" s="27" t="s">
        <v>57137</v>
      </c>
      <c r="F534" s="27" t="s">
        <v>57138</v>
      </c>
      <c r="G534" s="213" t="s">
        <v>57139</v>
      </c>
    </row>
    <row r="535" spans="1:7" ht="15" customHeight="1" x14ac:dyDescent="0.25">
      <c r="A535" s="11">
        <v>533</v>
      </c>
      <c r="B535" s="25" t="s">
        <v>54824</v>
      </c>
      <c r="C535" s="25" t="s">
        <v>57140</v>
      </c>
      <c r="D535" s="25" t="s">
        <v>57546</v>
      </c>
      <c r="E535" s="27" t="s">
        <v>57141</v>
      </c>
      <c r="F535" s="27" t="s">
        <v>57142</v>
      </c>
      <c r="G535" s="213" t="s">
        <v>23577</v>
      </c>
    </row>
    <row r="536" spans="1:7" ht="15" customHeight="1" x14ac:dyDescent="0.25">
      <c r="A536" s="11">
        <v>534</v>
      </c>
      <c r="B536" s="25" t="s">
        <v>54824</v>
      </c>
      <c r="C536" s="25" t="s">
        <v>57143</v>
      </c>
      <c r="D536" s="25" t="s">
        <v>57144</v>
      </c>
      <c r="E536" s="27" t="s">
        <v>57681</v>
      </c>
      <c r="F536" s="27" t="s">
        <v>57682</v>
      </c>
      <c r="G536" s="213" t="s">
        <v>57145</v>
      </c>
    </row>
    <row r="537" spans="1:7" ht="15" customHeight="1" x14ac:dyDescent="0.25">
      <c r="A537" s="11">
        <v>535</v>
      </c>
      <c r="B537" s="25" t="s">
        <v>54824</v>
      </c>
      <c r="C537" s="25" t="s">
        <v>57146</v>
      </c>
      <c r="D537" s="25" t="s">
        <v>54863</v>
      </c>
      <c r="E537" s="27" t="s">
        <v>57147</v>
      </c>
      <c r="F537" s="27" t="s">
        <v>57148</v>
      </c>
      <c r="G537" s="213" t="s">
        <v>57149</v>
      </c>
    </row>
    <row r="538" spans="1:7" ht="15" customHeight="1" x14ac:dyDescent="0.25">
      <c r="A538" s="11">
        <v>536</v>
      </c>
      <c r="B538" s="25" t="s">
        <v>54824</v>
      </c>
      <c r="C538" s="25" t="s">
        <v>57150</v>
      </c>
      <c r="D538" s="25" t="s">
        <v>54949</v>
      </c>
      <c r="E538" s="27" t="s">
        <v>57151</v>
      </c>
      <c r="F538" s="27" t="s">
        <v>57152</v>
      </c>
      <c r="G538" s="213" t="s">
        <v>25980</v>
      </c>
    </row>
    <row r="539" spans="1:7" ht="15" customHeight="1" x14ac:dyDescent="0.25">
      <c r="A539" s="11">
        <v>537</v>
      </c>
      <c r="B539" s="25" t="s">
        <v>54824</v>
      </c>
      <c r="C539" s="25" t="s">
        <v>57153</v>
      </c>
      <c r="D539" s="25" t="s">
        <v>57154</v>
      </c>
      <c r="E539" s="27" t="s">
        <v>57155</v>
      </c>
      <c r="F539" s="27" t="s">
        <v>57156</v>
      </c>
      <c r="G539" s="213" t="s">
        <v>23577</v>
      </c>
    </row>
    <row r="540" spans="1:7" ht="15" customHeight="1" x14ac:dyDescent="0.25">
      <c r="A540" s="11">
        <v>538</v>
      </c>
      <c r="B540" s="25" t="s">
        <v>54824</v>
      </c>
      <c r="C540" s="25" t="s">
        <v>57157</v>
      </c>
      <c r="D540" s="25" t="s">
        <v>46230</v>
      </c>
      <c r="E540" s="27" t="s">
        <v>57158</v>
      </c>
      <c r="F540" s="27" t="s">
        <v>57159</v>
      </c>
      <c r="G540" s="213" t="s">
        <v>25980</v>
      </c>
    </row>
    <row r="541" spans="1:7" ht="15" customHeight="1" x14ac:dyDescent="0.25">
      <c r="A541" s="11">
        <v>539</v>
      </c>
      <c r="B541" s="25" t="s">
        <v>54824</v>
      </c>
      <c r="C541" s="25" t="s">
        <v>57160</v>
      </c>
      <c r="D541" s="25" t="s">
        <v>57331</v>
      </c>
      <c r="E541" s="27" t="s">
        <v>57161</v>
      </c>
      <c r="F541" s="27" t="s">
        <v>57162</v>
      </c>
      <c r="G541" s="213" t="s">
        <v>23577</v>
      </c>
    </row>
    <row r="542" spans="1:7" ht="15" customHeight="1" x14ac:dyDescent="0.25">
      <c r="A542" s="11">
        <v>540</v>
      </c>
      <c r="B542" s="25" t="s">
        <v>54824</v>
      </c>
      <c r="C542" s="25" t="s">
        <v>57163</v>
      </c>
      <c r="D542" s="25" t="s">
        <v>56017</v>
      </c>
      <c r="E542" s="27" t="s">
        <v>57164</v>
      </c>
      <c r="F542" s="27" t="s">
        <v>57165</v>
      </c>
      <c r="G542" s="213" t="s">
        <v>23678</v>
      </c>
    </row>
    <row r="543" spans="1:7" ht="15" customHeight="1" x14ac:dyDescent="0.25">
      <c r="A543" s="11">
        <v>541</v>
      </c>
      <c r="B543" s="25" t="s">
        <v>54824</v>
      </c>
      <c r="C543" s="25" t="s">
        <v>57166</v>
      </c>
      <c r="D543" s="25" t="s">
        <v>57136</v>
      </c>
      <c r="E543" s="27" t="s">
        <v>57167</v>
      </c>
      <c r="F543" s="27" t="s">
        <v>57168</v>
      </c>
      <c r="G543" s="213" t="s">
        <v>26029</v>
      </c>
    </row>
    <row r="544" spans="1:7" ht="15" customHeight="1" x14ac:dyDescent="0.25">
      <c r="A544" s="11">
        <v>542</v>
      </c>
      <c r="B544" s="25" t="s">
        <v>54824</v>
      </c>
      <c r="C544" s="25" t="s">
        <v>57169</v>
      </c>
      <c r="D544" s="25" t="s">
        <v>57170</v>
      </c>
      <c r="E544" s="27" t="s">
        <v>57171</v>
      </c>
      <c r="F544" s="27" t="s">
        <v>57172</v>
      </c>
      <c r="G544" s="213" t="s">
        <v>25888</v>
      </c>
    </row>
    <row r="545" spans="1:7" ht="15" customHeight="1" x14ac:dyDescent="0.25">
      <c r="A545" s="11">
        <v>543</v>
      </c>
      <c r="B545" s="25" t="s">
        <v>54824</v>
      </c>
      <c r="C545" s="25" t="s">
        <v>57173</v>
      </c>
      <c r="D545" s="25" t="s">
        <v>54830</v>
      </c>
      <c r="E545" s="27" t="s">
        <v>57174</v>
      </c>
      <c r="F545" s="27" t="s">
        <v>57175</v>
      </c>
      <c r="G545" s="213" t="s">
        <v>25995</v>
      </c>
    </row>
    <row r="546" spans="1:7" ht="15" customHeight="1" x14ac:dyDescent="0.25">
      <c r="A546" s="11">
        <v>544</v>
      </c>
      <c r="B546" s="25" t="s">
        <v>54824</v>
      </c>
      <c r="C546" s="25" t="s">
        <v>57176</v>
      </c>
      <c r="D546" s="25" t="s">
        <v>58099</v>
      </c>
      <c r="E546" s="27" t="s">
        <v>57177</v>
      </c>
      <c r="F546" s="27" t="s">
        <v>57178</v>
      </c>
      <c r="G546" s="213" t="s">
        <v>57124</v>
      </c>
    </row>
    <row r="547" spans="1:7" ht="15" customHeight="1" x14ac:dyDescent="0.25">
      <c r="A547" s="11">
        <v>545</v>
      </c>
      <c r="B547" s="25" t="s">
        <v>54824</v>
      </c>
      <c r="C547" s="25" t="s">
        <v>57179</v>
      </c>
      <c r="D547" s="25" t="s">
        <v>57504</v>
      </c>
      <c r="E547" s="27" t="s">
        <v>57180</v>
      </c>
      <c r="F547" s="27" t="s">
        <v>57181</v>
      </c>
      <c r="G547" s="213" t="s">
        <v>25880</v>
      </c>
    </row>
    <row r="548" spans="1:7" ht="15" customHeight="1" x14ac:dyDescent="0.25">
      <c r="A548" s="11">
        <v>546</v>
      </c>
      <c r="B548" s="25" t="s">
        <v>54824</v>
      </c>
      <c r="C548" s="25" t="s">
        <v>57182</v>
      </c>
      <c r="D548" s="25" t="s">
        <v>56017</v>
      </c>
      <c r="E548" s="27" t="s">
        <v>57183</v>
      </c>
      <c r="F548" s="27" t="s">
        <v>57184</v>
      </c>
      <c r="G548" s="213" t="s">
        <v>57412</v>
      </c>
    </row>
    <row r="549" spans="1:7" ht="15" customHeight="1" x14ac:dyDescent="0.25">
      <c r="A549" s="11">
        <v>547</v>
      </c>
      <c r="B549" s="25" t="s">
        <v>54824</v>
      </c>
      <c r="C549" s="25" t="s">
        <v>57185</v>
      </c>
      <c r="D549" s="25" t="s">
        <v>57144</v>
      </c>
      <c r="E549" s="27" t="s">
        <v>57186</v>
      </c>
      <c r="F549" s="27" t="s">
        <v>57187</v>
      </c>
      <c r="G549" s="213" t="s">
        <v>56170</v>
      </c>
    </row>
    <row r="550" spans="1:7" ht="15" customHeight="1" x14ac:dyDescent="0.25">
      <c r="A550" s="11">
        <v>548</v>
      </c>
      <c r="B550" s="25" t="s">
        <v>54824</v>
      </c>
      <c r="C550" s="25" t="s">
        <v>57188</v>
      </c>
      <c r="D550" s="25" t="s">
        <v>54863</v>
      </c>
      <c r="E550" s="27" t="s">
        <v>57189</v>
      </c>
      <c r="F550" s="27" t="s">
        <v>57190</v>
      </c>
      <c r="G550" s="213" t="s">
        <v>26029</v>
      </c>
    </row>
    <row r="551" spans="1:7" ht="15" customHeight="1" x14ac:dyDescent="0.25">
      <c r="A551" s="11">
        <v>549</v>
      </c>
      <c r="B551" s="25" t="s">
        <v>54824</v>
      </c>
      <c r="C551" s="25" t="s">
        <v>57191</v>
      </c>
      <c r="D551" s="25" t="s">
        <v>57343</v>
      </c>
      <c r="E551" s="27" t="s">
        <v>57192</v>
      </c>
      <c r="F551" s="27" t="s">
        <v>57193</v>
      </c>
      <c r="G551" s="213" t="s">
        <v>57194</v>
      </c>
    </row>
    <row r="552" spans="1:7" ht="15" customHeight="1" x14ac:dyDescent="0.25">
      <c r="A552" s="11">
        <v>550</v>
      </c>
      <c r="B552" s="25" t="s">
        <v>54824</v>
      </c>
      <c r="C552" s="25" t="s">
        <v>57195</v>
      </c>
      <c r="D552" s="25" t="s">
        <v>57386</v>
      </c>
      <c r="E552" s="27" t="s">
        <v>57196</v>
      </c>
      <c r="F552" s="27" t="s">
        <v>57197</v>
      </c>
      <c r="G552" s="213" t="s">
        <v>26029</v>
      </c>
    </row>
    <row r="553" spans="1:7" ht="15" customHeight="1" x14ac:dyDescent="0.25">
      <c r="A553" s="11">
        <v>551</v>
      </c>
      <c r="B553" s="25" t="s">
        <v>54824</v>
      </c>
      <c r="C553" s="25" t="s">
        <v>57198</v>
      </c>
      <c r="D553" s="25" t="s">
        <v>57559</v>
      </c>
      <c r="E553" s="27" t="s">
        <v>57199</v>
      </c>
      <c r="F553" s="27" t="s">
        <v>57200</v>
      </c>
      <c r="G553" s="213" t="s">
        <v>23623</v>
      </c>
    </row>
    <row r="554" spans="1:7" ht="15" customHeight="1" x14ac:dyDescent="0.25">
      <c r="A554" s="11">
        <v>552</v>
      </c>
      <c r="B554" s="25" t="s">
        <v>54824</v>
      </c>
      <c r="C554" s="25" t="s">
        <v>57201</v>
      </c>
      <c r="D554" s="25" t="s">
        <v>55302</v>
      </c>
      <c r="E554" s="27" t="s">
        <v>57202</v>
      </c>
      <c r="F554" s="27" t="s">
        <v>57203</v>
      </c>
      <c r="G554" s="213" t="s">
        <v>25907</v>
      </c>
    </row>
    <row r="555" spans="1:7" ht="15" customHeight="1" x14ac:dyDescent="0.25">
      <c r="A555" s="11">
        <v>553</v>
      </c>
      <c r="B555" s="25" t="s">
        <v>54824</v>
      </c>
      <c r="C555" s="25" t="s">
        <v>57204</v>
      </c>
      <c r="D555" s="25" t="s">
        <v>55302</v>
      </c>
      <c r="E555" s="27" t="s">
        <v>26270</v>
      </c>
      <c r="F555" s="27" t="s">
        <v>57205</v>
      </c>
      <c r="G555" s="213" t="s">
        <v>57206</v>
      </c>
    </row>
    <row r="556" spans="1:7" ht="15" customHeight="1" x14ac:dyDescent="0.25">
      <c r="A556" s="11">
        <v>554</v>
      </c>
      <c r="B556" s="25" t="s">
        <v>55507</v>
      </c>
      <c r="C556" s="25" t="s">
        <v>57207</v>
      </c>
      <c r="D556" s="25" t="s">
        <v>57208</v>
      </c>
      <c r="E556" s="27" t="s">
        <v>57209</v>
      </c>
      <c r="F556" s="27" t="s">
        <v>57210</v>
      </c>
      <c r="G556" s="213" t="s">
        <v>57211</v>
      </c>
    </row>
    <row r="557" spans="1:7" ht="15" customHeight="1" x14ac:dyDescent="0.25">
      <c r="A557" s="11">
        <v>555</v>
      </c>
      <c r="B557" s="25" t="s">
        <v>54824</v>
      </c>
      <c r="C557" s="25" t="s">
        <v>57212</v>
      </c>
      <c r="D557" s="25" t="s">
        <v>57213</v>
      </c>
      <c r="E557" s="27" t="s">
        <v>57214</v>
      </c>
      <c r="F557" s="27" t="s">
        <v>57215</v>
      </c>
      <c r="G557" s="213" t="s">
        <v>26029</v>
      </c>
    </row>
    <row r="558" spans="1:7" ht="15" customHeight="1" x14ac:dyDescent="0.25">
      <c r="A558" s="11">
        <v>556</v>
      </c>
      <c r="B558" s="25" t="s">
        <v>54824</v>
      </c>
      <c r="C558" s="25" t="s">
        <v>57216</v>
      </c>
      <c r="D558" s="25" t="s">
        <v>57217</v>
      </c>
      <c r="E558" s="27" t="s">
        <v>57218</v>
      </c>
      <c r="F558" s="27" t="s">
        <v>57219</v>
      </c>
      <c r="G558" s="213" t="s">
        <v>25888</v>
      </c>
    </row>
    <row r="559" spans="1:7" ht="15" customHeight="1" x14ac:dyDescent="0.25">
      <c r="A559" s="11">
        <v>557</v>
      </c>
      <c r="B559" s="25" t="s">
        <v>54824</v>
      </c>
      <c r="C559" s="25" t="s">
        <v>57220</v>
      </c>
      <c r="D559" s="25" t="s">
        <v>57217</v>
      </c>
      <c r="E559" s="27" t="s">
        <v>57221</v>
      </c>
      <c r="F559" s="27" t="s">
        <v>57222</v>
      </c>
      <c r="G559" s="213" t="s">
        <v>57223</v>
      </c>
    </row>
    <row r="560" spans="1:7" ht="15" customHeight="1" x14ac:dyDescent="0.25">
      <c r="A560" s="11">
        <v>558</v>
      </c>
      <c r="B560" s="25" t="s">
        <v>54824</v>
      </c>
      <c r="C560" s="25" t="s">
        <v>57224</v>
      </c>
      <c r="D560" s="25" t="s">
        <v>57225</v>
      </c>
      <c r="E560" s="27" t="s">
        <v>57226</v>
      </c>
      <c r="F560" s="27" t="s">
        <v>57227</v>
      </c>
      <c r="G560" s="213" t="s">
        <v>25980</v>
      </c>
    </row>
    <row r="561" spans="1:7" ht="15" customHeight="1" x14ac:dyDescent="0.25">
      <c r="A561" s="11">
        <v>559</v>
      </c>
      <c r="B561" s="25" t="s">
        <v>54824</v>
      </c>
      <c r="C561" s="25" t="s">
        <v>57228</v>
      </c>
      <c r="D561" s="25" t="s">
        <v>31381</v>
      </c>
      <c r="E561" s="27" t="s">
        <v>57229</v>
      </c>
      <c r="F561" s="27" t="s">
        <v>57230</v>
      </c>
      <c r="G561" s="213" t="s">
        <v>27007</v>
      </c>
    </row>
    <row r="562" spans="1:7" ht="15" customHeight="1" x14ac:dyDescent="0.25">
      <c r="A562" s="11">
        <v>560</v>
      </c>
      <c r="B562" s="25" t="s">
        <v>54824</v>
      </c>
      <c r="C562" s="25" t="s">
        <v>57231</v>
      </c>
      <c r="D562" s="25" t="s">
        <v>55361</v>
      </c>
      <c r="E562" s="27" t="s">
        <v>34248</v>
      </c>
      <c r="F562" s="27" t="s">
        <v>57232</v>
      </c>
      <c r="G562" s="213" t="s">
        <v>57233</v>
      </c>
    </row>
    <row r="563" spans="1:7" ht="15" customHeight="1" x14ac:dyDescent="0.25">
      <c r="A563" s="11">
        <v>561</v>
      </c>
      <c r="B563" s="25" t="s">
        <v>54824</v>
      </c>
      <c r="C563" s="25" t="s">
        <v>57234</v>
      </c>
      <c r="D563" s="25" t="s">
        <v>55457</v>
      </c>
      <c r="E563" s="27" t="s">
        <v>55557</v>
      </c>
      <c r="F563" s="27" t="s">
        <v>57235</v>
      </c>
      <c r="G563" s="213" t="s">
        <v>57236</v>
      </c>
    </row>
    <row r="564" spans="1:7" ht="15" customHeight="1" x14ac:dyDescent="0.25">
      <c r="A564" s="11">
        <v>562</v>
      </c>
      <c r="B564" s="25" t="s">
        <v>54824</v>
      </c>
      <c r="C564" s="25" t="s">
        <v>57237</v>
      </c>
      <c r="D564" s="25" t="s">
        <v>54830</v>
      </c>
      <c r="E564" s="27" t="s">
        <v>57238</v>
      </c>
      <c r="F564" s="27" t="s">
        <v>57239</v>
      </c>
      <c r="G564" s="213" t="s">
        <v>23569</v>
      </c>
    </row>
    <row r="565" spans="1:7" ht="15" customHeight="1" x14ac:dyDescent="0.25">
      <c r="A565" s="11">
        <v>563</v>
      </c>
      <c r="B565" s="25" t="s">
        <v>54824</v>
      </c>
      <c r="C565" s="25" t="s">
        <v>57240</v>
      </c>
      <c r="D565" s="25" t="s">
        <v>58091</v>
      </c>
      <c r="E565" s="27" t="s">
        <v>57241</v>
      </c>
      <c r="F565" s="27" t="s">
        <v>57242</v>
      </c>
      <c r="G565" s="213" t="s">
        <v>25888</v>
      </c>
    </row>
    <row r="566" spans="1:7" ht="15" customHeight="1" x14ac:dyDescent="0.25">
      <c r="A566" s="11">
        <v>564</v>
      </c>
      <c r="B566" s="25" t="s">
        <v>55507</v>
      </c>
      <c r="C566" s="25" t="s">
        <v>57243</v>
      </c>
      <c r="D566" s="25" t="s">
        <v>54855</v>
      </c>
      <c r="E566" s="25" t="s">
        <v>56064</v>
      </c>
      <c r="F566" s="27" t="s">
        <v>57244</v>
      </c>
      <c r="G566" s="213" t="s">
        <v>25953</v>
      </c>
    </row>
    <row r="567" spans="1:7" ht="15" customHeight="1" x14ac:dyDescent="0.25">
      <c r="A567" s="11">
        <v>565</v>
      </c>
      <c r="B567" s="25" t="s">
        <v>54824</v>
      </c>
      <c r="C567" s="25" t="s">
        <v>57245</v>
      </c>
      <c r="D567" s="25" t="s">
        <v>55060</v>
      </c>
      <c r="E567" s="25" t="s">
        <v>57246</v>
      </c>
      <c r="F567" s="27" t="s">
        <v>57247</v>
      </c>
      <c r="G567" s="213" t="s">
        <v>23577</v>
      </c>
    </row>
    <row r="568" spans="1:7" ht="15" customHeight="1" x14ac:dyDescent="0.25">
      <c r="A568" s="11">
        <v>566</v>
      </c>
      <c r="B568" s="25" t="s">
        <v>54824</v>
      </c>
      <c r="C568" s="25" t="s">
        <v>57248</v>
      </c>
      <c r="D568" s="25" t="s">
        <v>57249</v>
      </c>
      <c r="E568" s="25" t="s">
        <v>57250</v>
      </c>
      <c r="F568" s="27" t="s">
        <v>57251</v>
      </c>
      <c r="G568" s="213" t="s">
        <v>23569</v>
      </c>
    </row>
    <row r="569" spans="1:7" ht="15" customHeight="1" x14ac:dyDescent="0.25">
      <c r="A569" s="11">
        <v>567</v>
      </c>
      <c r="B569" s="25" t="s">
        <v>54824</v>
      </c>
      <c r="C569" s="25" t="s">
        <v>57252</v>
      </c>
      <c r="D569" s="25" t="s">
        <v>57249</v>
      </c>
      <c r="E569" s="25" t="s">
        <v>57250</v>
      </c>
      <c r="F569" s="27" t="s">
        <v>57251</v>
      </c>
      <c r="G569" s="213" t="s">
        <v>25820</v>
      </c>
    </row>
    <row r="570" spans="1:7" ht="15" customHeight="1" x14ac:dyDescent="0.25">
      <c r="A570" s="11">
        <v>568</v>
      </c>
      <c r="B570" s="25" t="s">
        <v>54824</v>
      </c>
      <c r="C570" s="25" t="s">
        <v>57253</v>
      </c>
      <c r="D570" s="25" t="s">
        <v>57107</v>
      </c>
      <c r="E570" s="25" t="s">
        <v>57254</v>
      </c>
      <c r="F570" s="27" t="s">
        <v>57255</v>
      </c>
      <c r="G570" s="213" t="s">
        <v>26020</v>
      </c>
    </row>
    <row r="571" spans="1:7" ht="15" customHeight="1" x14ac:dyDescent="0.25">
      <c r="A571" s="11">
        <v>569</v>
      </c>
      <c r="B571" s="25" t="s">
        <v>54824</v>
      </c>
      <c r="C571" s="25" t="s">
        <v>57256</v>
      </c>
      <c r="D571" s="25" t="s">
        <v>57154</v>
      </c>
      <c r="E571" s="27" t="s">
        <v>57257</v>
      </c>
      <c r="F571" s="27" t="s">
        <v>57258</v>
      </c>
      <c r="G571" s="213" t="s">
        <v>25980</v>
      </c>
    </row>
    <row r="572" spans="1:7" ht="15" customHeight="1" x14ac:dyDescent="0.25">
      <c r="A572" s="11">
        <v>570</v>
      </c>
      <c r="B572" s="25" t="s">
        <v>54824</v>
      </c>
      <c r="C572" s="25" t="s">
        <v>57259</v>
      </c>
      <c r="D572" s="25" t="s">
        <v>57170</v>
      </c>
      <c r="E572" s="27" t="s">
        <v>57260</v>
      </c>
      <c r="F572" s="27" t="s">
        <v>57261</v>
      </c>
      <c r="G572" s="213" t="s">
        <v>57124</v>
      </c>
    </row>
    <row r="573" spans="1:7" ht="15" customHeight="1" x14ac:dyDescent="0.25">
      <c r="A573" s="11">
        <v>571</v>
      </c>
      <c r="B573" s="25" t="s">
        <v>54824</v>
      </c>
      <c r="C573" s="25" t="s">
        <v>57262</v>
      </c>
      <c r="D573" s="25" t="s">
        <v>58099</v>
      </c>
      <c r="E573" s="27" t="s">
        <v>57263</v>
      </c>
      <c r="F573" s="27" t="s">
        <v>57264</v>
      </c>
      <c r="G573" s="213" t="s">
        <v>25803</v>
      </c>
    </row>
    <row r="574" spans="1:7" ht="15" customHeight="1" x14ac:dyDescent="0.25">
      <c r="A574" s="11">
        <v>572</v>
      </c>
      <c r="B574" s="25" t="s">
        <v>54824</v>
      </c>
      <c r="C574" s="25" t="s">
        <v>57265</v>
      </c>
      <c r="D574" s="25" t="s">
        <v>57136</v>
      </c>
      <c r="E574" s="27" t="s">
        <v>57266</v>
      </c>
      <c r="F574" s="27" t="s">
        <v>57267</v>
      </c>
      <c r="G574" s="213" t="s">
        <v>23577</v>
      </c>
    </row>
    <row r="575" spans="1:7" ht="15" customHeight="1" x14ac:dyDescent="0.25">
      <c r="A575" s="11">
        <v>573</v>
      </c>
      <c r="B575" s="25" t="s">
        <v>54824</v>
      </c>
      <c r="C575" s="25" t="s">
        <v>57268</v>
      </c>
      <c r="D575" s="25" t="s">
        <v>55302</v>
      </c>
      <c r="E575" s="27" t="s">
        <v>57269</v>
      </c>
      <c r="F575" s="27" t="s">
        <v>57270</v>
      </c>
      <c r="G575" s="213" t="s">
        <v>23577</v>
      </c>
    </row>
    <row r="576" spans="1:7" ht="15" customHeight="1" x14ac:dyDescent="0.25">
      <c r="A576" s="11">
        <v>574</v>
      </c>
      <c r="B576" s="25" t="s">
        <v>54824</v>
      </c>
      <c r="C576" s="25" t="s">
        <v>57271</v>
      </c>
      <c r="D576" s="25" t="s">
        <v>57524</v>
      </c>
      <c r="E576" s="27" t="s">
        <v>57272</v>
      </c>
      <c r="F576" s="27" t="s">
        <v>57273</v>
      </c>
      <c r="G576" s="213" t="s">
        <v>57236</v>
      </c>
    </row>
    <row r="577" spans="1:7" ht="15" customHeight="1" x14ac:dyDescent="0.25">
      <c r="A577" s="11">
        <v>575</v>
      </c>
      <c r="B577" s="25" t="s">
        <v>54824</v>
      </c>
      <c r="C577" s="25" t="s">
        <v>57274</v>
      </c>
      <c r="D577" s="25" t="s">
        <v>57107</v>
      </c>
      <c r="E577" s="27" t="s">
        <v>37075</v>
      </c>
      <c r="F577" s="27" t="s">
        <v>57275</v>
      </c>
      <c r="G577" s="213" t="s">
        <v>25888</v>
      </c>
    </row>
    <row r="578" spans="1:7" ht="15" customHeight="1" x14ac:dyDescent="0.25">
      <c r="A578" s="11">
        <v>576</v>
      </c>
      <c r="B578" s="25" t="s">
        <v>54824</v>
      </c>
      <c r="C578" s="25" t="s">
        <v>57276</v>
      </c>
      <c r="D578" s="25" t="s">
        <v>57497</v>
      </c>
      <c r="E578" s="27" t="s">
        <v>57277</v>
      </c>
      <c r="F578" s="27" t="s">
        <v>57278</v>
      </c>
      <c r="G578" s="213" t="s">
        <v>25813</v>
      </c>
    </row>
    <row r="579" spans="1:7" ht="15" customHeight="1" x14ac:dyDescent="0.25">
      <c r="A579" s="11">
        <v>577</v>
      </c>
      <c r="B579" s="25" t="s">
        <v>54824</v>
      </c>
      <c r="C579" s="25" t="s">
        <v>57279</v>
      </c>
      <c r="D579" s="25" t="s">
        <v>55289</v>
      </c>
      <c r="E579" s="27" t="s">
        <v>57280</v>
      </c>
      <c r="F579" s="27" t="s">
        <v>57281</v>
      </c>
      <c r="G579" s="213" t="s">
        <v>57456</v>
      </c>
    </row>
    <row r="580" spans="1:7" ht="15" customHeight="1" x14ac:dyDescent="0.25">
      <c r="A580" s="11">
        <v>578</v>
      </c>
      <c r="B580" s="25" t="s">
        <v>54824</v>
      </c>
      <c r="C580" s="25" t="s">
        <v>57282</v>
      </c>
      <c r="D580" s="25" t="s">
        <v>57107</v>
      </c>
      <c r="E580" s="27" t="s">
        <v>57283</v>
      </c>
      <c r="F580" s="27" t="s">
        <v>57284</v>
      </c>
      <c r="G580" s="213" t="s">
        <v>25888</v>
      </c>
    </row>
    <row r="581" spans="1:7" ht="15" customHeight="1" x14ac:dyDescent="0.25">
      <c r="A581" s="11">
        <v>579</v>
      </c>
      <c r="B581" s="25" t="s">
        <v>54824</v>
      </c>
      <c r="C581" s="25" t="s">
        <v>57285</v>
      </c>
      <c r="D581" s="25" t="s">
        <v>55453</v>
      </c>
      <c r="E581" s="27" t="s">
        <v>57286</v>
      </c>
      <c r="F581" s="27" t="s">
        <v>57615</v>
      </c>
      <c r="G581" s="213" t="s">
        <v>26029</v>
      </c>
    </row>
    <row r="582" spans="1:7" ht="15" customHeight="1" x14ac:dyDescent="0.25">
      <c r="A582" s="11">
        <v>580</v>
      </c>
      <c r="B582" s="25" t="s">
        <v>54824</v>
      </c>
      <c r="C582" s="25" t="s">
        <v>57287</v>
      </c>
      <c r="D582" s="25" t="s">
        <v>47428</v>
      </c>
      <c r="E582" s="27" t="s">
        <v>57288</v>
      </c>
      <c r="F582" s="27" t="s">
        <v>57289</v>
      </c>
      <c r="G582" s="213" t="s">
        <v>57290</v>
      </c>
    </row>
    <row r="583" spans="1:7" ht="15" customHeight="1" x14ac:dyDescent="0.25">
      <c r="A583" s="11">
        <v>581</v>
      </c>
      <c r="B583" s="25" t="s">
        <v>54824</v>
      </c>
      <c r="C583" s="25" t="s">
        <v>57291</v>
      </c>
      <c r="D583" s="25" t="s">
        <v>56172</v>
      </c>
      <c r="E583" s="27" t="s">
        <v>57292</v>
      </c>
      <c r="F583" s="27" t="s">
        <v>57293</v>
      </c>
      <c r="G583" s="213" t="s">
        <v>25888</v>
      </c>
    </row>
    <row r="584" spans="1:7" ht="15" customHeight="1" x14ac:dyDescent="0.25">
      <c r="A584" s="11">
        <v>582</v>
      </c>
      <c r="B584" s="25" t="s">
        <v>54824</v>
      </c>
      <c r="C584" s="25" t="s">
        <v>57294</v>
      </c>
      <c r="D584" s="25" t="s">
        <v>55289</v>
      </c>
      <c r="E584" s="27" t="s">
        <v>57295</v>
      </c>
      <c r="F584" s="27" t="s">
        <v>57296</v>
      </c>
      <c r="G584" s="213" t="s">
        <v>57297</v>
      </c>
    </row>
    <row r="585" spans="1:7" ht="15" customHeight="1" x14ac:dyDescent="0.25">
      <c r="A585" s="11">
        <v>583</v>
      </c>
      <c r="B585" s="25" t="s">
        <v>54824</v>
      </c>
      <c r="C585" s="25" t="s">
        <v>57298</v>
      </c>
      <c r="D585" s="25" t="s">
        <v>56017</v>
      </c>
      <c r="E585" s="27" t="s">
        <v>57299</v>
      </c>
      <c r="F585" s="27" t="s">
        <v>57300</v>
      </c>
      <c r="G585" s="213" t="s">
        <v>23577</v>
      </c>
    </row>
    <row r="586" spans="1:7" ht="15" customHeight="1" x14ac:dyDescent="0.25">
      <c r="A586" s="11">
        <v>584</v>
      </c>
      <c r="B586" s="25" t="s">
        <v>54824</v>
      </c>
      <c r="C586" s="25" t="s">
        <v>57301</v>
      </c>
      <c r="D586" s="25" t="s">
        <v>55386</v>
      </c>
      <c r="E586" s="27" t="s">
        <v>57302</v>
      </c>
      <c r="F586" s="27" t="s">
        <v>57303</v>
      </c>
      <c r="G586" s="213" t="s">
        <v>25991</v>
      </c>
    </row>
    <row r="587" spans="1:7" ht="15" customHeight="1" x14ac:dyDescent="0.25">
      <c r="A587" s="11">
        <v>585</v>
      </c>
      <c r="B587" s="25" t="s">
        <v>54824</v>
      </c>
      <c r="C587" s="25" t="s">
        <v>57304</v>
      </c>
      <c r="D587" s="25" t="s">
        <v>55479</v>
      </c>
      <c r="E587" s="27" t="s">
        <v>57305</v>
      </c>
      <c r="F587" s="27" t="s">
        <v>57306</v>
      </c>
      <c r="G587" s="213" t="s">
        <v>26029</v>
      </c>
    </row>
    <row r="588" spans="1:7" ht="15" customHeight="1" x14ac:dyDescent="0.25">
      <c r="A588" s="11">
        <v>586</v>
      </c>
      <c r="B588" s="25" t="s">
        <v>54824</v>
      </c>
      <c r="C588" s="25" t="s">
        <v>57307</v>
      </c>
      <c r="D588" s="25" t="s">
        <v>57394</v>
      </c>
      <c r="E588" s="27" t="s">
        <v>57308</v>
      </c>
      <c r="F588" s="27" t="s">
        <v>57309</v>
      </c>
      <c r="G588" s="213" t="s">
        <v>25980</v>
      </c>
    </row>
    <row r="589" spans="1:7" ht="15" customHeight="1" x14ac:dyDescent="0.25">
      <c r="A589" s="11">
        <v>587</v>
      </c>
      <c r="B589" s="25" t="s">
        <v>55507</v>
      </c>
      <c r="C589" s="25" t="s">
        <v>57310</v>
      </c>
      <c r="D589" s="25" t="s">
        <v>58170</v>
      </c>
      <c r="E589" s="27" t="s">
        <v>57311</v>
      </c>
      <c r="F589" s="27" t="s">
        <v>54824</v>
      </c>
      <c r="G589" s="213" t="s">
        <v>23569</v>
      </c>
    </row>
    <row r="590" spans="1:7" ht="15" customHeight="1" x14ac:dyDescent="0.25">
      <c r="A590" s="11">
        <v>588</v>
      </c>
      <c r="B590" s="25" t="s">
        <v>54824</v>
      </c>
      <c r="C590" s="25" t="s">
        <v>57312</v>
      </c>
      <c r="D590" s="25" t="s">
        <v>58099</v>
      </c>
      <c r="E590" s="27" t="s">
        <v>57313</v>
      </c>
      <c r="F590" s="27" t="s">
        <v>57314</v>
      </c>
      <c r="G590" s="213" t="s">
        <v>25880</v>
      </c>
    </row>
    <row r="591" spans="1:7" ht="15" customHeight="1" x14ac:dyDescent="0.25">
      <c r="A591" s="11">
        <v>589</v>
      </c>
      <c r="B591" s="25" t="s">
        <v>54824</v>
      </c>
      <c r="C591" s="25" t="s">
        <v>58169</v>
      </c>
      <c r="D591" s="25" t="s">
        <v>58170</v>
      </c>
      <c r="E591" s="27" t="s">
        <v>58171</v>
      </c>
      <c r="F591" s="27" t="s">
        <v>57315</v>
      </c>
      <c r="G591" s="213" t="s">
        <v>25991</v>
      </c>
    </row>
    <row r="592" spans="1:7" ht="15" customHeight="1" x14ac:dyDescent="0.25">
      <c r="A592" s="11">
        <v>590</v>
      </c>
      <c r="B592" s="25" t="s">
        <v>54824</v>
      </c>
      <c r="C592" s="25" t="s">
        <v>57316</v>
      </c>
      <c r="D592" s="25" t="s">
        <v>55830</v>
      </c>
      <c r="E592" s="27" t="s">
        <v>57317</v>
      </c>
      <c r="F592" s="27" t="s">
        <v>57318</v>
      </c>
      <c r="G592" s="213" t="s">
        <v>26033</v>
      </c>
    </row>
    <row r="593" spans="1:7" ht="15" customHeight="1" x14ac:dyDescent="0.25">
      <c r="A593" s="11">
        <v>591</v>
      </c>
      <c r="B593" s="25" t="s">
        <v>54824</v>
      </c>
      <c r="C593" s="25" t="s">
        <v>57319</v>
      </c>
      <c r="D593" s="25" t="s">
        <v>55446</v>
      </c>
      <c r="E593" s="27" t="s">
        <v>57320</v>
      </c>
      <c r="F593" s="27" t="s">
        <v>57321</v>
      </c>
      <c r="G593" s="213" t="s">
        <v>57290</v>
      </c>
    </row>
    <row r="594" spans="1:7" ht="15" customHeight="1" x14ac:dyDescent="0.25">
      <c r="A594" s="11">
        <v>592</v>
      </c>
      <c r="B594" s="25" t="s">
        <v>54824</v>
      </c>
      <c r="C594" s="25" t="s">
        <v>57322</v>
      </c>
      <c r="D594" s="25" t="s">
        <v>55003</v>
      </c>
      <c r="E594" s="27" t="s">
        <v>57323</v>
      </c>
      <c r="F594" s="27" t="s">
        <v>57324</v>
      </c>
      <c r="G594" s="213" t="s">
        <v>57325</v>
      </c>
    </row>
    <row r="595" spans="1:7" ht="15" customHeight="1" x14ac:dyDescent="0.25">
      <c r="A595" s="11">
        <v>593</v>
      </c>
      <c r="B595" s="25" t="s">
        <v>54824</v>
      </c>
      <c r="C595" s="25" t="s">
        <v>57326</v>
      </c>
      <c r="D595" s="25" t="s">
        <v>57390</v>
      </c>
      <c r="E595" s="27" t="s">
        <v>57327</v>
      </c>
      <c r="F595" s="27" t="s">
        <v>56491</v>
      </c>
      <c r="G595" s="213" t="s">
        <v>57124</v>
      </c>
    </row>
    <row r="596" spans="1:7" ht="15" customHeight="1" x14ac:dyDescent="0.25">
      <c r="A596" s="11">
        <v>594</v>
      </c>
      <c r="B596" s="25" t="s">
        <v>55507</v>
      </c>
      <c r="C596" s="25" t="s">
        <v>56492</v>
      </c>
      <c r="D596" s="25" t="s">
        <v>55461</v>
      </c>
      <c r="E596" s="27" t="s">
        <v>56493</v>
      </c>
      <c r="F596" s="27" t="s">
        <v>56494</v>
      </c>
      <c r="G596" s="213" t="s">
        <v>23577</v>
      </c>
    </row>
    <row r="597" spans="1:7" ht="15" customHeight="1" x14ac:dyDescent="0.25">
      <c r="A597" s="11">
        <v>595</v>
      </c>
      <c r="B597" s="25" t="s">
        <v>54824</v>
      </c>
      <c r="C597" s="25" t="s">
        <v>56495</v>
      </c>
      <c r="D597" s="25" t="s">
        <v>57394</v>
      </c>
      <c r="E597" s="27" t="s">
        <v>56496</v>
      </c>
      <c r="F597" s="27" t="s">
        <v>56497</v>
      </c>
      <c r="G597" s="213" t="s">
        <v>25813</v>
      </c>
    </row>
    <row r="598" spans="1:7" ht="15" customHeight="1" x14ac:dyDescent="0.25">
      <c r="A598" s="11">
        <v>596</v>
      </c>
      <c r="B598" s="25" t="s">
        <v>54824</v>
      </c>
      <c r="C598" s="25" t="s">
        <v>56498</v>
      </c>
      <c r="D598" s="25" t="s">
        <v>57331</v>
      </c>
      <c r="E598" s="27" t="s">
        <v>56499</v>
      </c>
      <c r="F598" s="27" t="s">
        <v>56500</v>
      </c>
      <c r="G598" s="213" t="s">
        <v>23623</v>
      </c>
    </row>
    <row r="599" spans="1:7" ht="15" customHeight="1" x14ac:dyDescent="0.25">
      <c r="A599" s="11">
        <v>597</v>
      </c>
      <c r="B599" s="25" t="s">
        <v>54824</v>
      </c>
      <c r="C599" s="25" t="s">
        <v>56501</v>
      </c>
      <c r="D599" s="25" t="s">
        <v>54830</v>
      </c>
      <c r="E599" s="27" t="s">
        <v>56502</v>
      </c>
      <c r="F599" s="27" t="s">
        <v>56503</v>
      </c>
      <c r="G599" s="213" t="s">
        <v>56504</v>
      </c>
    </row>
    <row r="600" spans="1:7" ht="15" customHeight="1" x14ac:dyDescent="0.25">
      <c r="A600" s="11">
        <v>598</v>
      </c>
      <c r="B600" s="25" t="s">
        <v>54824</v>
      </c>
      <c r="C600" s="25" t="s">
        <v>56505</v>
      </c>
      <c r="D600" s="25" t="s">
        <v>57136</v>
      </c>
      <c r="E600" s="27" t="s">
        <v>56506</v>
      </c>
      <c r="F600" s="27" t="s">
        <v>56507</v>
      </c>
      <c r="G600" s="213" t="s">
        <v>25888</v>
      </c>
    </row>
    <row r="601" spans="1:7" ht="15" customHeight="1" x14ac:dyDescent="0.25">
      <c r="A601" s="11">
        <v>599</v>
      </c>
      <c r="B601" s="25" t="s">
        <v>54824</v>
      </c>
      <c r="C601" s="25" t="s">
        <v>56508</v>
      </c>
      <c r="D601" s="25" t="s">
        <v>54949</v>
      </c>
      <c r="E601" s="27" t="s">
        <v>56509</v>
      </c>
      <c r="F601" s="27" t="s">
        <v>56510</v>
      </c>
      <c r="G601" s="213" t="s">
        <v>27007</v>
      </c>
    </row>
    <row r="602" spans="1:7" ht="15" customHeight="1" x14ac:dyDescent="0.25">
      <c r="A602" s="11">
        <v>600</v>
      </c>
      <c r="B602" s="25" t="s">
        <v>54824</v>
      </c>
      <c r="C602" s="25" t="s">
        <v>56511</v>
      </c>
      <c r="D602" s="25" t="s">
        <v>58103</v>
      </c>
      <c r="E602" s="27" t="s">
        <v>55866</v>
      </c>
      <c r="F602" s="27" t="s">
        <v>56512</v>
      </c>
      <c r="G602" s="213" t="s">
        <v>23569</v>
      </c>
    </row>
    <row r="603" spans="1:7" ht="15" customHeight="1" x14ac:dyDescent="0.25">
      <c r="A603" s="11">
        <v>601</v>
      </c>
      <c r="B603" s="25" t="s">
        <v>54824</v>
      </c>
      <c r="C603" s="25" t="s">
        <v>56513</v>
      </c>
      <c r="D603" s="25" t="s">
        <v>58103</v>
      </c>
      <c r="E603" s="27" t="s">
        <v>55866</v>
      </c>
      <c r="F603" s="27" t="s">
        <v>56512</v>
      </c>
      <c r="G603" s="213" t="s">
        <v>25861</v>
      </c>
    </row>
    <row r="604" spans="1:7" ht="15" customHeight="1" x14ac:dyDescent="0.25">
      <c r="A604" s="11">
        <v>602</v>
      </c>
      <c r="B604" s="25" t="s">
        <v>54824</v>
      </c>
      <c r="C604" s="25" t="s">
        <v>56514</v>
      </c>
      <c r="D604" s="25" t="s">
        <v>55570</v>
      </c>
      <c r="E604" s="27" t="s">
        <v>55866</v>
      </c>
      <c r="F604" s="27" t="s">
        <v>56512</v>
      </c>
      <c r="G604" s="213" t="s">
        <v>25995</v>
      </c>
    </row>
    <row r="605" spans="1:7" ht="15" customHeight="1" x14ac:dyDescent="0.25">
      <c r="A605" s="11">
        <v>603</v>
      </c>
      <c r="B605" s="25" t="s">
        <v>54824</v>
      </c>
      <c r="C605" s="25" t="s">
        <v>56515</v>
      </c>
      <c r="D605" s="25" t="s">
        <v>55411</v>
      </c>
      <c r="E605" s="27" t="s">
        <v>56516</v>
      </c>
      <c r="F605" s="27" t="s">
        <v>56517</v>
      </c>
      <c r="G605" s="213" t="s">
        <v>26033</v>
      </c>
    </row>
    <row r="606" spans="1:7" ht="15" customHeight="1" x14ac:dyDescent="0.25">
      <c r="A606" s="11">
        <v>604</v>
      </c>
      <c r="B606" s="25" t="s">
        <v>54824</v>
      </c>
      <c r="C606" s="25" t="s">
        <v>56518</v>
      </c>
      <c r="D606" s="25" t="s">
        <v>58057</v>
      </c>
      <c r="E606" s="27" t="s">
        <v>56519</v>
      </c>
      <c r="F606" s="27" t="s">
        <v>56520</v>
      </c>
      <c r="G606" s="213" t="s">
        <v>25912</v>
      </c>
    </row>
    <row r="607" spans="1:7" ht="15" customHeight="1" x14ac:dyDescent="0.25">
      <c r="A607" s="11">
        <v>605</v>
      </c>
      <c r="B607" s="25" t="s">
        <v>54824</v>
      </c>
      <c r="C607" s="25" t="s">
        <v>56521</v>
      </c>
      <c r="D607" s="25" t="s">
        <v>57453</v>
      </c>
      <c r="E607" s="27" t="s">
        <v>56522</v>
      </c>
      <c r="F607" s="27" t="s">
        <v>56523</v>
      </c>
      <c r="G607" s="213" t="s">
        <v>56524</v>
      </c>
    </row>
    <row r="608" spans="1:7" ht="15" customHeight="1" x14ac:dyDescent="0.25">
      <c r="A608" s="11">
        <v>606</v>
      </c>
      <c r="B608" s="25" t="s">
        <v>54824</v>
      </c>
      <c r="C608" s="25" t="s">
        <v>56525</v>
      </c>
      <c r="D608" s="25" t="s">
        <v>55469</v>
      </c>
      <c r="E608" s="27" t="s">
        <v>56526</v>
      </c>
      <c r="F608" s="27" t="s">
        <v>56527</v>
      </c>
      <c r="G608" s="213" t="s">
        <v>25888</v>
      </c>
    </row>
    <row r="609" spans="1:7" ht="15" customHeight="1" x14ac:dyDescent="0.25">
      <c r="A609" s="11">
        <v>607</v>
      </c>
      <c r="B609" s="25" t="s">
        <v>54824</v>
      </c>
      <c r="C609" s="25" t="s">
        <v>56528</v>
      </c>
      <c r="D609" s="25" t="s">
        <v>55489</v>
      </c>
      <c r="E609" s="27" t="s">
        <v>57074</v>
      </c>
      <c r="F609" s="27" t="s">
        <v>57075</v>
      </c>
      <c r="G609" s="213" t="s">
        <v>57124</v>
      </c>
    </row>
    <row r="610" spans="1:7" ht="15" customHeight="1" x14ac:dyDescent="0.25">
      <c r="A610" s="11">
        <v>608</v>
      </c>
      <c r="B610" s="25" t="s">
        <v>54824</v>
      </c>
      <c r="C610" s="25" t="s">
        <v>56529</v>
      </c>
      <c r="D610" s="25" t="s">
        <v>55515</v>
      </c>
      <c r="E610" s="27" t="s">
        <v>57994</v>
      </c>
      <c r="F610" s="27" t="s">
        <v>56530</v>
      </c>
      <c r="G610" s="213" t="s">
        <v>56531</v>
      </c>
    </row>
    <row r="611" spans="1:7" ht="15" customHeight="1" x14ac:dyDescent="0.25">
      <c r="A611" s="11">
        <v>609</v>
      </c>
      <c r="B611" s="25" t="s">
        <v>54824</v>
      </c>
      <c r="C611" s="25" t="s">
        <v>56532</v>
      </c>
      <c r="D611" s="25" t="s">
        <v>57489</v>
      </c>
      <c r="E611" s="27" t="s">
        <v>56533</v>
      </c>
      <c r="F611" s="27" t="s">
        <v>56534</v>
      </c>
      <c r="G611" s="213" t="s">
        <v>25861</v>
      </c>
    </row>
    <row r="612" spans="1:7" ht="15" customHeight="1" x14ac:dyDescent="0.25">
      <c r="A612" s="11">
        <v>610</v>
      </c>
      <c r="B612" s="25" t="s">
        <v>54824</v>
      </c>
      <c r="C612" s="25" t="s">
        <v>56535</v>
      </c>
      <c r="D612" s="25" t="s">
        <v>56988</v>
      </c>
      <c r="E612" s="27" t="s">
        <v>20615</v>
      </c>
      <c r="F612" s="27" t="s">
        <v>56536</v>
      </c>
      <c r="G612" s="213" t="s">
        <v>25861</v>
      </c>
    </row>
    <row r="613" spans="1:7" ht="15" customHeight="1" x14ac:dyDescent="0.25">
      <c r="A613" s="11">
        <v>611</v>
      </c>
      <c r="B613" s="25" t="s">
        <v>54824</v>
      </c>
      <c r="C613" s="25" t="s">
        <v>56537</v>
      </c>
      <c r="D613" s="25" t="s">
        <v>58143</v>
      </c>
      <c r="E613" s="27" t="s">
        <v>56538</v>
      </c>
      <c r="F613" s="27" t="s">
        <v>56539</v>
      </c>
      <c r="G613" s="213" t="s">
        <v>25876</v>
      </c>
    </row>
    <row r="614" spans="1:7" ht="15" customHeight="1" x14ac:dyDescent="0.25">
      <c r="A614" s="11">
        <v>612</v>
      </c>
      <c r="B614" s="25" t="s">
        <v>54824</v>
      </c>
      <c r="C614" s="25" t="s">
        <v>56540</v>
      </c>
      <c r="D614" s="25" t="s">
        <v>57703</v>
      </c>
      <c r="E614" s="25" t="s">
        <v>56541</v>
      </c>
      <c r="F614" s="27" t="s">
        <v>56542</v>
      </c>
      <c r="G614" s="213" t="s">
        <v>25991</v>
      </c>
    </row>
    <row r="615" spans="1:7" ht="15" customHeight="1" x14ac:dyDescent="0.25">
      <c r="A615" s="11">
        <v>613</v>
      </c>
      <c r="B615" s="25" t="s">
        <v>54824</v>
      </c>
      <c r="C615" s="25" t="s">
        <v>56543</v>
      </c>
      <c r="D615" s="25" t="s">
        <v>55453</v>
      </c>
      <c r="E615" s="25" t="s">
        <v>56544</v>
      </c>
      <c r="F615" s="27" t="s">
        <v>56545</v>
      </c>
      <c r="G615" s="213" t="s">
        <v>25888</v>
      </c>
    </row>
    <row r="616" spans="1:7" ht="15" customHeight="1" x14ac:dyDescent="0.25">
      <c r="A616" s="11">
        <v>614</v>
      </c>
      <c r="B616" s="25" t="s">
        <v>54824</v>
      </c>
      <c r="C616" s="25" t="s">
        <v>56546</v>
      </c>
      <c r="D616" s="25" t="s">
        <v>57703</v>
      </c>
      <c r="E616" s="25" t="s">
        <v>56547</v>
      </c>
      <c r="F616" s="27" t="s">
        <v>56548</v>
      </c>
      <c r="G616" s="213" t="s">
        <v>57098</v>
      </c>
    </row>
    <row r="617" spans="1:7" ht="15" customHeight="1" x14ac:dyDescent="0.25">
      <c r="A617" s="11">
        <v>615</v>
      </c>
      <c r="B617" s="25" t="s">
        <v>54824</v>
      </c>
      <c r="C617" s="25" t="s">
        <v>56549</v>
      </c>
      <c r="D617" s="25" t="s">
        <v>56550</v>
      </c>
      <c r="E617" s="25" t="s">
        <v>56551</v>
      </c>
      <c r="F617" s="27" t="s">
        <v>56552</v>
      </c>
      <c r="G617" s="213" t="s">
        <v>57325</v>
      </c>
    </row>
    <row r="618" spans="1:7" ht="15" customHeight="1" x14ac:dyDescent="0.25">
      <c r="A618" s="11">
        <v>616</v>
      </c>
      <c r="B618" s="25" t="s">
        <v>54824</v>
      </c>
      <c r="C618" s="25" t="s">
        <v>56553</v>
      </c>
      <c r="D618" s="25" t="s">
        <v>56550</v>
      </c>
      <c r="E618" s="25" t="s">
        <v>56554</v>
      </c>
      <c r="F618" s="27" t="s">
        <v>56555</v>
      </c>
      <c r="G618" s="213" t="s">
        <v>23623</v>
      </c>
    </row>
    <row r="619" spans="1:7" ht="15" customHeight="1" x14ac:dyDescent="0.25">
      <c r="A619" s="11">
        <v>617</v>
      </c>
      <c r="B619" s="25" t="s">
        <v>54824</v>
      </c>
      <c r="C619" s="25" t="s">
        <v>56556</v>
      </c>
      <c r="D619" s="25" t="s">
        <v>55411</v>
      </c>
      <c r="E619" s="25" t="s">
        <v>56557</v>
      </c>
      <c r="F619" s="27" t="s">
        <v>56558</v>
      </c>
      <c r="G619" s="213" t="s">
        <v>57325</v>
      </c>
    </row>
    <row r="620" spans="1:7" ht="15" customHeight="1" x14ac:dyDescent="0.25">
      <c r="A620" s="11">
        <v>618</v>
      </c>
      <c r="B620" s="25" t="s">
        <v>54824</v>
      </c>
      <c r="C620" s="25" t="s">
        <v>56559</v>
      </c>
      <c r="D620" s="25" t="s">
        <v>56550</v>
      </c>
      <c r="E620" s="25" t="s">
        <v>56560</v>
      </c>
      <c r="F620" s="27" t="s">
        <v>56561</v>
      </c>
      <c r="G620" s="213" t="s">
        <v>25933</v>
      </c>
    </row>
    <row r="621" spans="1:7" ht="15" customHeight="1" x14ac:dyDescent="0.25">
      <c r="A621" s="11">
        <v>619</v>
      </c>
      <c r="B621" s="25" t="s">
        <v>54824</v>
      </c>
      <c r="C621" s="25" t="s">
        <v>56562</v>
      </c>
      <c r="D621" s="25" t="s">
        <v>54824</v>
      </c>
      <c r="E621" s="27" t="s">
        <v>56563</v>
      </c>
      <c r="F621" s="27" t="s">
        <v>56564</v>
      </c>
      <c r="G621" s="213" t="s">
        <v>23569</v>
      </c>
    </row>
    <row r="622" spans="1:7" ht="15" customHeight="1" x14ac:dyDescent="0.25">
      <c r="A622" s="11">
        <v>620</v>
      </c>
      <c r="B622" s="25" t="s">
        <v>54824</v>
      </c>
      <c r="C622" s="25" t="s">
        <v>57696</v>
      </c>
      <c r="D622" s="25" t="s">
        <v>57693</v>
      </c>
      <c r="E622" s="25" t="s">
        <v>57697</v>
      </c>
      <c r="F622" s="27" t="s">
        <v>56565</v>
      </c>
      <c r="G622" s="213" t="s">
        <v>56566</v>
      </c>
    </row>
    <row r="623" spans="1:7" ht="15" customHeight="1" x14ac:dyDescent="0.25">
      <c r="A623" s="11">
        <v>621</v>
      </c>
      <c r="B623" s="25" t="s">
        <v>54824</v>
      </c>
      <c r="C623" s="25" t="s">
        <v>56567</v>
      </c>
      <c r="D623" s="25" t="s">
        <v>55574</v>
      </c>
      <c r="E623" s="25" t="s">
        <v>56568</v>
      </c>
      <c r="F623" s="27" t="s">
        <v>56569</v>
      </c>
      <c r="G623" s="213" t="s">
        <v>23577</v>
      </c>
    </row>
    <row r="624" spans="1:7" ht="15" customHeight="1" x14ac:dyDescent="0.25">
      <c r="A624" s="11">
        <v>622</v>
      </c>
      <c r="B624" s="25" t="s">
        <v>54824</v>
      </c>
      <c r="C624" s="25" t="s">
        <v>56570</v>
      </c>
      <c r="D624" s="25" t="s">
        <v>55361</v>
      </c>
      <c r="E624" s="25" t="s">
        <v>56571</v>
      </c>
      <c r="F624" s="27" t="s">
        <v>55335</v>
      </c>
      <c r="G624" s="213" t="s">
        <v>26033</v>
      </c>
    </row>
    <row r="625" spans="1:7" ht="15" customHeight="1" x14ac:dyDescent="0.25">
      <c r="A625" s="11">
        <v>623</v>
      </c>
      <c r="B625" s="25" t="s">
        <v>54824</v>
      </c>
      <c r="C625" s="25" t="s">
        <v>56572</v>
      </c>
      <c r="D625" s="25" t="s">
        <v>54940</v>
      </c>
      <c r="E625" s="25" t="s">
        <v>56573</v>
      </c>
      <c r="F625" s="27" t="s">
        <v>56574</v>
      </c>
      <c r="G625" s="213" t="s">
        <v>25907</v>
      </c>
    </row>
    <row r="626" spans="1:7" ht="15" customHeight="1" x14ac:dyDescent="0.25">
      <c r="A626" s="11">
        <v>624</v>
      </c>
      <c r="B626" s="25" t="s">
        <v>54824</v>
      </c>
      <c r="C626" s="25" t="s">
        <v>56575</v>
      </c>
      <c r="D626" s="25" t="s">
        <v>55570</v>
      </c>
      <c r="E626" s="25" t="s">
        <v>56576</v>
      </c>
      <c r="F626" s="27" t="s">
        <v>56577</v>
      </c>
      <c r="G626" s="213" t="s">
        <v>26036</v>
      </c>
    </row>
    <row r="627" spans="1:7" ht="15" customHeight="1" x14ac:dyDescent="0.25">
      <c r="A627" s="11">
        <v>625</v>
      </c>
      <c r="B627" s="25" t="s">
        <v>54824</v>
      </c>
      <c r="C627" s="25" t="s">
        <v>56578</v>
      </c>
      <c r="D627" s="25" t="s">
        <v>55570</v>
      </c>
      <c r="E627" s="25" t="s">
        <v>56579</v>
      </c>
      <c r="F627" s="27" t="s">
        <v>56580</v>
      </c>
      <c r="G627" s="213" t="s">
        <v>23569</v>
      </c>
    </row>
    <row r="628" spans="1:7" ht="15" customHeight="1" x14ac:dyDescent="0.25">
      <c r="A628" s="11">
        <v>626</v>
      </c>
      <c r="B628" s="25" t="s">
        <v>54824</v>
      </c>
      <c r="C628" s="25" t="s">
        <v>56581</v>
      </c>
      <c r="D628" s="25" t="s">
        <v>56582</v>
      </c>
      <c r="E628" s="25" t="s">
        <v>56583</v>
      </c>
      <c r="F628" s="27" t="s">
        <v>56584</v>
      </c>
      <c r="G628" s="213" t="s">
        <v>57149</v>
      </c>
    </row>
    <row r="629" spans="1:7" ht="15" customHeight="1" x14ac:dyDescent="0.25">
      <c r="A629" s="11">
        <v>627</v>
      </c>
      <c r="B629" s="25" t="s">
        <v>54824</v>
      </c>
      <c r="C629" s="25" t="s">
        <v>56585</v>
      </c>
      <c r="D629" s="25" t="s">
        <v>58009</v>
      </c>
      <c r="E629" s="25" t="s">
        <v>56586</v>
      </c>
      <c r="F629" s="27" t="s">
        <v>56587</v>
      </c>
      <c r="G629" s="213" t="s">
        <v>23678</v>
      </c>
    </row>
    <row r="630" spans="1:7" ht="15" customHeight="1" x14ac:dyDescent="0.25">
      <c r="A630" s="11">
        <v>628</v>
      </c>
      <c r="B630" s="25" t="s">
        <v>54824</v>
      </c>
      <c r="C630" s="25" t="s">
        <v>56588</v>
      </c>
      <c r="D630" s="25" t="s">
        <v>54940</v>
      </c>
      <c r="E630" s="25" t="s">
        <v>56589</v>
      </c>
      <c r="F630" s="27" t="s">
        <v>56590</v>
      </c>
      <c r="G630" s="213" t="s">
        <v>25850</v>
      </c>
    </row>
    <row r="631" spans="1:7" ht="15" customHeight="1" x14ac:dyDescent="0.25">
      <c r="A631" s="11">
        <v>629</v>
      </c>
      <c r="B631" s="25" t="s">
        <v>54824</v>
      </c>
      <c r="C631" s="25" t="s">
        <v>56591</v>
      </c>
      <c r="D631" s="25" t="s">
        <v>57357</v>
      </c>
      <c r="E631" s="25" t="s">
        <v>56592</v>
      </c>
      <c r="F631" s="27" t="s">
        <v>56593</v>
      </c>
      <c r="G631" s="213" t="s">
        <v>23678</v>
      </c>
    </row>
    <row r="632" spans="1:7" ht="15" customHeight="1" x14ac:dyDescent="0.25">
      <c r="A632" s="11">
        <v>630</v>
      </c>
      <c r="B632" s="25" t="s">
        <v>54824</v>
      </c>
      <c r="C632" s="25" t="s">
        <v>56594</v>
      </c>
      <c r="D632" s="25" t="s">
        <v>55060</v>
      </c>
      <c r="E632" s="25" t="s">
        <v>56595</v>
      </c>
      <c r="F632" s="27" t="s">
        <v>56596</v>
      </c>
      <c r="G632" s="213" t="s">
        <v>56597</v>
      </c>
    </row>
    <row r="633" spans="1:7" ht="15" customHeight="1" x14ac:dyDescent="0.25">
      <c r="A633" s="11">
        <v>631</v>
      </c>
      <c r="B633" s="25" t="s">
        <v>54824</v>
      </c>
      <c r="C633" s="25" t="s">
        <v>56598</v>
      </c>
      <c r="D633" s="25" t="s">
        <v>57504</v>
      </c>
      <c r="E633" s="25" t="s">
        <v>56544</v>
      </c>
      <c r="F633" s="27" t="s">
        <v>56599</v>
      </c>
      <c r="G633" s="213" t="s">
        <v>25813</v>
      </c>
    </row>
    <row r="634" spans="1:7" ht="15" customHeight="1" x14ac:dyDescent="0.25">
      <c r="A634" s="11">
        <v>632</v>
      </c>
      <c r="B634" s="25" t="s">
        <v>54824</v>
      </c>
      <c r="C634" s="25" t="s">
        <v>56600</v>
      </c>
      <c r="D634" s="25" t="s">
        <v>56601</v>
      </c>
      <c r="E634" s="25" t="s">
        <v>56602</v>
      </c>
      <c r="F634" s="27" t="s">
        <v>56603</v>
      </c>
      <c r="G634" s="213" t="s">
        <v>23678</v>
      </c>
    </row>
    <row r="635" spans="1:7" ht="15" customHeight="1" x14ac:dyDescent="0.25">
      <c r="A635" s="11">
        <v>633</v>
      </c>
      <c r="B635" s="25" t="s">
        <v>54824</v>
      </c>
      <c r="C635" s="25" t="s">
        <v>56604</v>
      </c>
      <c r="D635" s="25" t="s">
        <v>55446</v>
      </c>
      <c r="E635" s="25" t="s">
        <v>56605</v>
      </c>
      <c r="F635" s="27" t="s">
        <v>56606</v>
      </c>
      <c r="G635" s="213" t="s">
        <v>56607</v>
      </c>
    </row>
    <row r="636" spans="1:7" ht="15" customHeight="1" x14ac:dyDescent="0.25">
      <c r="A636" s="11">
        <v>634</v>
      </c>
      <c r="B636" s="25" t="s">
        <v>54824</v>
      </c>
      <c r="C636" s="25" t="s">
        <v>56608</v>
      </c>
      <c r="D636" s="25" t="s">
        <v>55872</v>
      </c>
      <c r="E636" s="25" t="s">
        <v>56609</v>
      </c>
      <c r="F636" s="27" t="s">
        <v>56610</v>
      </c>
      <c r="G636" s="213" t="s">
        <v>25980</v>
      </c>
    </row>
    <row r="637" spans="1:7" ht="15" customHeight="1" x14ac:dyDescent="0.25">
      <c r="A637" s="11">
        <v>635</v>
      </c>
      <c r="B637" s="25" t="s">
        <v>54824</v>
      </c>
      <c r="C637" s="25" t="s">
        <v>57307</v>
      </c>
      <c r="D637" s="25" t="s">
        <v>57394</v>
      </c>
      <c r="E637" s="25" t="s">
        <v>56611</v>
      </c>
      <c r="F637" s="27" t="s">
        <v>56612</v>
      </c>
      <c r="G637" s="213" t="s">
        <v>23613</v>
      </c>
    </row>
    <row r="638" spans="1:7" ht="15" customHeight="1" x14ac:dyDescent="0.25">
      <c r="A638" s="11">
        <v>636</v>
      </c>
      <c r="B638" s="25" t="s">
        <v>54824</v>
      </c>
      <c r="C638" s="25" t="s">
        <v>56613</v>
      </c>
      <c r="D638" s="25" t="s">
        <v>55588</v>
      </c>
      <c r="E638" s="25" t="s">
        <v>58003</v>
      </c>
      <c r="F638" s="27" t="s">
        <v>58004</v>
      </c>
      <c r="G638" s="213" t="s">
        <v>26043</v>
      </c>
    </row>
    <row r="639" spans="1:7" ht="15" customHeight="1" x14ac:dyDescent="0.25">
      <c r="A639" s="11">
        <v>637</v>
      </c>
      <c r="B639" s="25" t="s">
        <v>54824</v>
      </c>
      <c r="C639" s="25" t="s">
        <v>56614</v>
      </c>
      <c r="D639" s="25" t="s">
        <v>56046</v>
      </c>
      <c r="E639" s="25" t="s">
        <v>56615</v>
      </c>
      <c r="F639" s="27" t="s">
        <v>56616</v>
      </c>
      <c r="G639" s="213" t="s">
        <v>25991</v>
      </c>
    </row>
    <row r="640" spans="1:7" ht="15" customHeight="1" x14ac:dyDescent="0.25">
      <c r="A640" s="11">
        <v>638</v>
      </c>
      <c r="B640" s="25" t="s">
        <v>54824</v>
      </c>
      <c r="C640" s="25" t="s">
        <v>56617</v>
      </c>
      <c r="D640" s="25" t="s">
        <v>57390</v>
      </c>
      <c r="E640" s="25" t="s">
        <v>57017</v>
      </c>
      <c r="F640" s="27" t="s">
        <v>57018</v>
      </c>
      <c r="G640" s="213" t="s">
        <v>40488</v>
      </c>
    </row>
    <row r="641" spans="1:7" ht="15" customHeight="1" x14ac:dyDescent="0.25">
      <c r="A641" s="11">
        <v>639</v>
      </c>
      <c r="B641" s="25" t="s">
        <v>54824</v>
      </c>
      <c r="C641" s="25" t="s">
        <v>56618</v>
      </c>
      <c r="D641" s="25" t="s">
        <v>55361</v>
      </c>
      <c r="E641" s="25" t="s">
        <v>55365</v>
      </c>
      <c r="F641" s="27" t="s">
        <v>55366</v>
      </c>
      <c r="G641" s="213" t="s">
        <v>40488</v>
      </c>
    </row>
    <row r="642" spans="1:7" ht="15" customHeight="1" x14ac:dyDescent="0.25">
      <c r="A642" s="11">
        <v>640</v>
      </c>
      <c r="B642" s="25" t="s">
        <v>54824</v>
      </c>
      <c r="C642" s="25" t="s">
        <v>56619</v>
      </c>
      <c r="D642" s="25" t="s">
        <v>55309</v>
      </c>
      <c r="E642" s="25" t="s">
        <v>56620</v>
      </c>
      <c r="F642" s="27" t="s">
        <v>56621</v>
      </c>
      <c r="G642" s="213" t="s">
        <v>57098</v>
      </c>
    </row>
    <row r="643" spans="1:7" ht="15" customHeight="1" x14ac:dyDescent="0.25">
      <c r="A643" s="11">
        <v>641</v>
      </c>
      <c r="B643" s="25" t="s">
        <v>54824</v>
      </c>
      <c r="C643" s="25" t="s">
        <v>56622</v>
      </c>
      <c r="D643" s="25" t="s">
        <v>57355</v>
      </c>
      <c r="E643" s="25" t="s">
        <v>56623</v>
      </c>
      <c r="F643" s="27" t="s">
        <v>56624</v>
      </c>
      <c r="G643" s="213" t="s">
        <v>25850</v>
      </c>
    </row>
    <row r="644" spans="1:7" ht="15" customHeight="1" x14ac:dyDescent="0.25">
      <c r="A644" s="11">
        <v>642</v>
      </c>
      <c r="B644" s="25" t="s">
        <v>54824</v>
      </c>
      <c r="C644" s="25" t="s">
        <v>56625</v>
      </c>
      <c r="D644" s="25" t="s">
        <v>56046</v>
      </c>
      <c r="E644" s="25" t="s">
        <v>56626</v>
      </c>
      <c r="F644" s="27" t="s">
        <v>56627</v>
      </c>
      <c r="G644" s="213" t="s">
        <v>25933</v>
      </c>
    </row>
    <row r="645" spans="1:7" ht="15" customHeight="1" x14ac:dyDescent="0.25">
      <c r="A645" s="11">
        <v>643</v>
      </c>
      <c r="B645" s="25" t="s">
        <v>54824</v>
      </c>
      <c r="C645" s="25" t="s">
        <v>56628</v>
      </c>
      <c r="D645" s="25" t="s">
        <v>55519</v>
      </c>
      <c r="E645" s="25" t="s">
        <v>56629</v>
      </c>
      <c r="F645" s="27" t="s">
        <v>56630</v>
      </c>
      <c r="G645" s="213" t="s">
        <v>23613</v>
      </c>
    </row>
    <row r="646" spans="1:7" ht="15" customHeight="1" x14ac:dyDescent="0.25">
      <c r="A646" s="11">
        <v>644</v>
      </c>
      <c r="B646" s="25" t="s">
        <v>54824</v>
      </c>
      <c r="C646" s="25" t="s">
        <v>56631</v>
      </c>
      <c r="D646" s="25" t="s">
        <v>56632</v>
      </c>
      <c r="E646" s="25" t="s">
        <v>56633</v>
      </c>
      <c r="F646" s="27" t="s">
        <v>56634</v>
      </c>
      <c r="G646" s="213" t="s">
        <v>25880</v>
      </c>
    </row>
    <row r="647" spans="1:7" ht="15" customHeight="1" x14ac:dyDescent="0.25">
      <c r="A647" s="11">
        <v>645</v>
      </c>
      <c r="B647" s="25" t="s">
        <v>54824</v>
      </c>
      <c r="C647" s="25" t="s">
        <v>56635</v>
      </c>
      <c r="D647" s="25" t="s">
        <v>54980</v>
      </c>
      <c r="E647" s="25" t="s">
        <v>21823</v>
      </c>
      <c r="F647" s="27" t="s">
        <v>56636</v>
      </c>
      <c r="G647" s="213" t="s">
        <v>25944</v>
      </c>
    </row>
    <row r="648" spans="1:7" ht="15" customHeight="1" x14ac:dyDescent="0.25">
      <c r="A648" s="11">
        <v>646</v>
      </c>
      <c r="B648" s="25" t="s">
        <v>54824</v>
      </c>
      <c r="C648" s="25" t="s">
        <v>56637</v>
      </c>
      <c r="D648" s="25" t="s">
        <v>57154</v>
      </c>
      <c r="E648" s="25" t="s">
        <v>56638</v>
      </c>
      <c r="F648" s="27" t="s">
        <v>56639</v>
      </c>
      <c r="G648" s="213" t="s">
        <v>23623</v>
      </c>
    </row>
    <row r="649" spans="1:7" ht="15" customHeight="1" x14ac:dyDescent="0.25">
      <c r="A649" s="11">
        <v>647</v>
      </c>
      <c r="B649" s="25" t="s">
        <v>54824</v>
      </c>
      <c r="C649" s="25" t="s">
        <v>56640</v>
      </c>
      <c r="D649" s="25" t="s">
        <v>55469</v>
      </c>
      <c r="E649" s="25" t="s">
        <v>56641</v>
      </c>
      <c r="F649" s="27" t="s">
        <v>56642</v>
      </c>
      <c r="G649" s="213" t="s">
        <v>25850</v>
      </c>
    </row>
    <row r="650" spans="1:7" ht="15" customHeight="1" x14ac:dyDescent="0.25">
      <c r="A650" s="11">
        <v>648</v>
      </c>
      <c r="B650" s="25" t="s">
        <v>54824</v>
      </c>
      <c r="C650" s="25" t="s">
        <v>56643</v>
      </c>
      <c r="D650" s="25" t="s">
        <v>55921</v>
      </c>
      <c r="E650" s="25" t="s">
        <v>56644</v>
      </c>
      <c r="F650" s="27" t="s">
        <v>56645</v>
      </c>
      <c r="G650" s="213" t="s">
        <v>42978</v>
      </c>
    </row>
    <row r="651" spans="1:7" ht="15" customHeight="1" x14ac:dyDescent="0.25">
      <c r="A651" s="11">
        <v>649</v>
      </c>
      <c r="B651" s="25" t="s">
        <v>54824</v>
      </c>
      <c r="C651" s="25" t="s">
        <v>56646</v>
      </c>
      <c r="D651" s="25" t="s">
        <v>57213</v>
      </c>
      <c r="E651" s="25" t="s">
        <v>56647</v>
      </c>
      <c r="F651" s="27" t="s">
        <v>56648</v>
      </c>
      <c r="G651" s="213" t="s">
        <v>27007</v>
      </c>
    </row>
    <row r="652" spans="1:7" ht="15" customHeight="1" x14ac:dyDescent="0.25">
      <c r="A652" s="11">
        <v>650</v>
      </c>
      <c r="B652" s="25" t="s">
        <v>54824</v>
      </c>
      <c r="C652" s="25" t="s">
        <v>56649</v>
      </c>
      <c r="D652" s="25" t="s">
        <v>56650</v>
      </c>
      <c r="E652" s="25" t="s">
        <v>54918</v>
      </c>
      <c r="F652" s="25" t="s">
        <v>56651</v>
      </c>
      <c r="G652" s="213" t="s">
        <v>25991</v>
      </c>
    </row>
    <row r="653" spans="1:7" ht="15" customHeight="1" x14ac:dyDescent="0.25">
      <c r="A653" s="11">
        <v>651</v>
      </c>
      <c r="B653" s="211" t="s">
        <v>54824</v>
      </c>
      <c r="C653" s="36" t="s">
        <v>56652</v>
      </c>
      <c r="D653" s="37" t="s">
        <v>58099</v>
      </c>
      <c r="E653" s="36" t="s">
        <v>56653</v>
      </c>
      <c r="F653" s="37" t="s">
        <v>56654</v>
      </c>
      <c r="G653" s="214" t="s">
        <v>57124</v>
      </c>
    </row>
    <row r="654" spans="1:7" ht="15" customHeight="1" x14ac:dyDescent="0.25">
      <c r="A654" s="11">
        <v>652</v>
      </c>
      <c r="B654" s="211" t="s">
        <v>54824</v>
      </c>
      <c r="C654" s="25" t="s">
        <v>56655</v>
      </c>
      <c r="D654" s="25" t="s">
        <v>54851</v>
      </c>
      <c r="E654" s="25" t="s">
        <v>56656</v>
      </c>
      <c r="F654" s="27" t="s">
        <v>56657</v>
      </c>
      <c r="G654" s="213" t="s">
        <v>25933</v>
      </c>
    </row>
    <row r="655" spans="1:7" ht="15" customHeight="1" x14ac:dyDescent="0.25">
      <c r="A655" s="11">
        <v>653</v>
      </c>
      <c r="B655" s="211" t="s">
        <v>54824</v>
      </c>
      <c r="C655" s="25" t="s">
        <v>56658</v>
      </c>
      <c r="D655" s="25" t="s">
        <v>47428</v>
      </c>
      <c r="E655" s="25" t="s">
        <v>21999</v>
      </c>
      <c r="F655" s="27" t="s">
        <v>56659</v>
      </c>
      <c r="G655" s="213" t="s">
        <v>23569</v>
      </c>
    </row>
    <row r="656" spans="1:7" ht="15" customHeight="1" x14ac:dyDescent="0.25">
      <c r="A656" s="11">
        <v>654</v>
      </c>
      <c r="B656" s="211" t="s">
        <v>54824</v>
      </c>
      <c r="C656" s="25" t="s">
        <v>56660</v>
      </c>
      <c r="D656" s="25" t="s">
        <v>55556</v>
      </c>
      <c r="E656" s="25" t="s">
        <v>56661</v>
      </c>
      <c r="F656" s="27" t="s">
        <v>56662</v>
      </c>
      <c r="G656" s="213" t="s">
        <v>27007</v>
      </c>
    </row>
    <row r="657" spans="1:7" ht="15" customHeight="1" x14ac:dyDescent="0.25">
      <c r="A657" s="11">
        <v>655</v>
      </c>
      <c r="B657" s="211" t="s">
        <v>54824</v>
      </c>
      <c r="C657" s="25" t="s">
        <v>56663</v>
      </c>
      <c r="D657" s="25" t="s">
        <v>57693</v>
      </c>
      <c r="E657" s="25" t="s">
        <v>56664</v>
      </c>
      <c r="F657" s="27" t="s">
        <v>56665</v>
      </c>
      <c r="G657" s="213" t="s">
        <v>23613</v>
      </c>
    </row>
    <row r="658" spans="1:7" ht="15" customHeight="1" x14ac:dyDescent="0.25">
      <c r="A658" s="11">
        <v>656</v>
      </c>
      <c r="B658" s="211" t="s">
        <v>54824</v>
      </c>
      <c r="C658" s="25" t="s">
        <v>56666</v>
      </c>
      <c r="D658" s="25" t="s">
        <v>56667</v>
      </c>
      <c r="E658" s="25" t="s">
        <v>56668</v>
      </c>
      <c r="F658" s="27" t="s">
        <v>56669</v>
      </c>
      <c r="G658" s="213" t="s">
        <v>25991</v>
      </c>
    </row>
    <row r="659" spans="1:7" ht="15" customHeight="1" x14ac:dyDescent="0.25">
      <c r="A659" s="11">
        <v>657</v>
      </c>
      <c r="B659" s="211" t="s">
        <v>54824</v>
      </c>
      <c r="C659" s="25" t="s">
        <v>56670</v>
      </c>
      <c r="D659" s="25" t="s">
        <v>57095</v>
      </c>
      <c r="E659" s="25" t="s">
        <v>38827</v>
      </c>
      <c r="F659" s="27" t="s">
        <v>56671</v>
      </c>
      <c r="G659" s="213" t="s">
        <v>25991</v>
      </c>
    </row>
    <row r="660" spans="1:7" ht="15" customHeight="1" x14ac:dyDescent="0.25">
      <c r="A660" s="11">
        <v>658</v>
      </c>
      <c r="B660" s="211" t="s">
        <v>54824</v>
      </c>
      <c r="C660" s="25" t="s">
        <v>56672</v>
      </c>
      <c r="D660" s="25" t="s">
        <v>57144</v>
      </c>
      <c r="E660" s="25" t="s">
        <v>56673</v>
      </c>
      <c r="F660" s="27" t="s">
        <v>56674</v>
      </c>
      <c r="G660" s="213" t="s">
        <v>23623</v>
      </c>
    </row>
    <row r="661" spans="1:7" ht="15" customHeight="1" x14ac:dyDescent="0.25">
      <c r="A661" s="11">
        <v>659</v>
      </c>
      <c r="B661" s="211" t="s">
        <v>54824</v>
      </c>
      <c r="C661" s="25" t="s">
        <v>56675</v>
      </c>
      <c r="D661" s="25" t="s">
        <v>55321</v>
      </c>
      <c r="E661" s="25" t="s">
        <v>56676</v>
      </c>
      <c r="F661" s="27" t="s">
        <v>56677</v>
      </c>
      <c r="G661" s="213" t="s">
        <v>56597</v>
      </c>
    </row>
    <row r="662" spans="1:7" ht="15" customHeight="1" x14ac:dyDescent="0.25">
      <c r="A662" s="11">
        <v>660</v>
      </c>
      <c r="B662" s="123" t="s">
        <v>54824</v>
      </c>
      <c r="C662" s="25" t="s">
        <v>56678</v>
      </c>
      <c r="D662" s="25" t="s">
        <v>55574</v>
      </c>
      <c r="E662" s="25" t="s">
        <v>56679</v>
      </c>
      <c r="F662" s="27" t="s">
        <v>56680</v>
      </c>
      <c r="G662" s="213">
        <v>76</v>
      </c>
    </row>
    <row r="663" spans="1:7" ht="15" customHeight="1" x14ac:dyDescent="0.25">
      <c r="A663" s="11">
        <v>661</v>
      </c>
      <c r="B663" s="123" t="s">
        <v>54824</v>
      </c>
      <c r="C663" s="25" t="s">
        <v>56681</v>
      </c>
      <c r="D663" s="25" t="s">
        <v>56682</v>
      </c>
      <c r="E663" s="25" t="s">
        <v>56683</v>
      </c>
      <c r="F663" s="27" t="s">
        <v>56684</v>
      </c>
      <c r="G663" s="213" t="s">
        <v>56685</v>
      </c>
    </row>
    <row r="664" spans="1:7" ht="15" customHeight="1" x14ac:dyDescent="0.25">
      <c r="A664" s="11">
        <v>662</v>
      </c>
      <c r="B664" s="123" t="s">
        <v>54824</v>
      </c>
      <c r="C664" s="25" t="s">
        <v>56686</v>
      </c>
      <c r="D664" s="25" t="s">
        <v>54880</v>
      </c>
      <c r="E664" s="25" t="s">
        <v>56687</v>
      </c>
      <c r="F664" s="27" t="s">
        <v>54884</v>
      </c>
      <c r="G664" s="213" t="s">
        <v>25876</v>
      </c>
    </row>
    <row r="665" spans="1:7" ht="15" customHeight="1" x14ac:dyDescent="0.25">
      <c r="A665" s="11">
        <v>663</v>
      </c>
      <c r="B665" s="123" t="s">
        <v>54824</v>
      </c>
      <c r="C665" s="25" t="s">
        <v>56688</v>
      </c>
      <c r="D665" s="25" t="s">
        <v>45219</v>
      </c>
      <c r="E665" s="25" t="s">
        <v>56689</v>
      </c>
      <c r="F665" s="27" t="s">
        <v>56690</v>
      </c>
      <c r="G665" s="213" t="s">
        <v>56691</v>
      </c>
    </row>
    <row r="666" spans="1:7" ht="15" customHeight="1" x14ac:dyDescent="0.25">
      <c r="A666" s="11">
        <v>664</v>
      </c>
      <c r="B666" s="123" t="s">
        <v>54824</v>
      </c>
      <c r="C666" s="25" t="s">
        <v>56692</v>
      </c>
      <c r="D666" s="25" t="s">
        <v>55479</v>
      </c>
      <c r="E666" s="25" t="s">
        <v>57526</v>
      </c>
      <c r="F666" s="27" t="s">
        <v>56693</v>
      </c>
      <c r="G666" s="213" t="s">
        <v>56694</v>
      </c>
    </row>
    <row r="667" spans="1:7" ht="15" customHeight="1" x14ac:dyDescent="0.25">
      <c r="A667" s="11">
        <v>665</v>
      </c>
      <c r="B667" s="123" t="s">
        <v>54824</v>
      </c>
      <c r="C667" s="25" t="s">
        <v>56695</v>
      </c>
      <c r="D667" s="25" t="s">
        <v>57095</v>
      </c>
      <c r="E667" s="30" t="s">
        <v>56696</v>
      </c>
      <c r="F667" s="27" t="s">
        <v>56697</v>
      </c>
      <c r="G667" s="213" t="s">
        <v>26033</v>
      </c>
    </row>
    <row r="668" spans="1:7" ht="15" customHeight="1" x14ac:dyDescent="0.25">
      <c r="A668" s="11">
        <v>666</v>
      </c>
      <c r="B668" s="25" t="s">
        <v>54824</v>
      </c>
      <c r="C668" s="25" t="s">
        <v>56698</v>
      </c>
      <c r="D668" s="25" t="s">
        <v>58031</v>
      </c>
      <c r="E668" s="25" t="s">
        <v>56699</v>
      </c>
      <c r="F668" s="27" t="s">
        <v>56700</v>
      </c>
      <c r="G668" s="213" t="s">
        <v>26029</v>
      </c>
    </row>
    <row r="669" spans="1:7" ht="15" customHeight="1" x14ac:dyDescent="0.25">
      <c r="A669" s="11">
        <v>667</v>
      </c>
      <c r="B669" s="123" t="s">
        <v>54824</v>
      </c>
      <c r="C669" s="25" t="s">
        <v>56701</v>
      </c>
      <c r="D669" s="25" t="s">
        <v>56702</v>
      </c>
      <c r="E669" s="25" t="s">
        <v>56703</v>
      </c>
      <c r="F669" s="27" t="s">
        <v>56704</v>
      </c>
      <c r="G669" s="213" t="s">
        <v>26029</v>
      </c>
    </row>
    <row r="670" spans="1:7" ht="15" customHeight="1" x14ac:dyDescent="0.25">
      <c r="A670" s="11">
        <v>668</v>
      </c>
      <c r="B670" s="123" t="s">
        <v>54824</v>
      </c>
      <c r="C670" s="25" t="s">
        <v>56705</v>
      </c>
      <c r="D670" s="25" t="s">
        <v>55489</v>
      </c>
      <c r="E670" s="25" t="s">
        <v>29133</v>
      </c>
      <c r="F670" s="27" t="s">
        <v>56706</v>
      </c>
      <c r="G670" s="213" t="s">
        <v>25850</v>
      </c>
    </row>
    <row r="671" spans="1:7" ht="15" customHeight="1" x14ac:dyDescent="0.25">
      <c r="A671" s="11">
        <v>669</v>
      </c>
      <c r="B671" s="123" t="s">
        <v>54824</v>
      </c>
      <c r="C671" s="25" t="s">
        <v>56707</v>
      </c>
      <c r="D671" s="25" t="s">
        <v>55489</v>
      </c>
      <c r="E671" s="25" t="s">
        <v>56708</v>
      </c>
      <c r="F671" s="27" t="s">
        <v>56709</v>
      </c>
      <c r="G671" s="213" t="s">
        <v>57149</v>
      </c>
    </row>
    <row r="672" spans="1:7" ht="15" customHeight="1" x14ac:dyDescent="0.25">
      <c r="A672" s="11">
        <v>670</v>
      </c>
      <c r="B672" s="25" t="s">
        <v>54824</v>
      </c>
      <c r="C672" s="25" t="s">
        <v>56710</v>
      </c>
      <c r="D672" s="25" t="s">
        <v>55608</v>
      </c>
      <c r="E672" s="25" t="s">
        <v>56711</v>
      </c>
      <c r="F672" s="27" t="s">
        <v>56712</v>
      </c>
      <c r="G672" s="213" t="s">
        <v>25861</v>
      </c>
    </row>
    <row r="673" spans="1:7" ht="15" customHeight="1" x14ac:dyDescent="0.25">
      <c r="A673" s="11">
        <v>671</v>
      </c>
      <c r="B673" s="25" t="s">
        <v>54824</v>
      </c>
      <c r="C673" s="27" t="s">
        <v>56713</v>
      </c>
      <c r="D673" s="27" t="s">
        <v>55564</v>
      </c>
      <c r="E673" s="27" t="s">
        <v>56533</v>
      </c>
      <c r="F673" s="27" t="s">
        <v>56714</v>
      </c>
      <c r="G673" s="55" t="s">
        <v>25907</v>
      </c>
    </row>
    <row r="674" spans="1:7" ht="15" customHeight="1" x14ac:dyDescent="0.25">
      <c r="A674" s="11">
        <v>672</v>
      </c>
      <c r="B674" s="25" t="s">
        <v>54824</v>
      </c>
      <c r="C674" s="25" t="s">
        <v>56715</v>
      </c>
      <c r="D674" s="25" t="s">
        <v>58031</v>
      </c>
      <c r="E674" s="25" t="s">
        <v>56716</v>
      </c>
      <c r="F674" s="14" t="s">
        <v>56717</v>
      </c>
      <c r="G674" s="213" t="s">
        <v>25888</v>
      </c>
    </row>
    <row r="675" spans="1:7" ht="15" customHeight="1" x14ac:dyDescent="0.25">
      <c r="A675" s="11">
        <v>673</v>
      </c>
      <c r="B675" s="123" t="s">
        <v>54824</v>
      </c>
      <c r="C675" s="27" t="s">
        <v>56718</v>
      </c>
      <c r="D675" s="27" t="s">
        <v>57693</v>
      </c>
      <c r="E675" s="27" t="s">
        <v>56719</v>
      </c>
      <c r="F675" s="27" t="s">
        <v>57695</v>
      </c>
      <c r="G675" s="55" t="s">
        <v>23577</v>
      </c>
    </row>
    <row r="676" spans="1:7" ht="15" customHeight="1" x14ac:dyDescent="0.25">
      <c r="A676" s="11">
        <v>674</v>
      </c>
      <c r="B676" s="123" t="s">
        <v>54824</v>
      </c>
      <c r="C676" s="25" t="s">
        <v>56720</v>
      </c>
      <c r="D676" s="25" t="s">
        <v>57504</v>
      </c>
      <c r="E676" s="25" t="s">
        <v>56721</v>
      </c>
      <c r="F676" s="27" t="s">
        <v>56722</v>
      </c>
      <c r="G676" s="213" t="s">
        <v>57325</v>
      </c>
    </row>
    <row r="677" spans="1:7" ht="15" customHeight="1" x14ac:dyDescent="0.25">
      <c r="A677" s="11">
        <v>675</v>
      </c>
      <c r="B677" s="123" t="s">
        <v>54824</v>
      </c>
      <c r="C677" s="25" t="s">
        <v>56723</v>
      </c>
      <c r="D677" s="25" t="s">
        <v>54826</v>
      </c>
      <c r="E677" s="25" t="s">
        <v>56724</v>
      </c>
      <c r="F677" s="27" t="s">
        <v>56725</v>
      </c>
      <c r="G677" s="213" t="s">
        <v>25991</v>
      </c>
    </row>
    <row r="678" spans="1:7" ht="15" customHeight="1" x14ac:dyDescent="0.25">
      <c r="A678" s="11">
        <v>676</v>
      </c>
      <c r="B678" s="123" t="s">
        <v>54824</v>
      </c>
      <c r="C678" s="25" t="s">
        <v>56726</v>
      </c>
      <c r="D678" s="25" t="s">
        <v>55601</v>
      </c>
      <c r="E678" s="25" t="s">
        <v>56727</v>
      </c>
      <c r="F678" s="27" t="s">
        <v>56728</v>
      </c>
      <c r="G678" s="213" t="s">
        <v>23569</v>
      </c>
    </row>
    <row r="679" spans="1:7" ht="15" customHeight="1" x14ac:dyDescent="0.25">
      <c r="A679" s="11">
        <v>677</v>
      </c>
      <c r="B679" s="123" t="s">
        <v>54824</v>
      </c>
      <c r="C679" s="25" t="s">
        <v>56729</v>
      </c>
      <c r="D679" s="25" t="s">
        <v>57433</v>
      </c>
      <c r="E679" s="25" t="s">
        <v>56730</v>
      </c>
      <c r="F679" s="27" t="s">
        <v>56731</v>
      </c>
      <c r="G679" s="213" t="s">
        <v>23577</v>
      </c>
    </row>
    <row r="680" spans="1:7" ht="15" customHeight="1" x14ac:dyDescent="0.25">
      <c r="A680" s="11">
        <v>678</v>
      </c>
      <c r="B680" s="123" t="s">
        <v>54824</v>
      </c>
      <c r="C680" s="25" t="s">
        <v>56732</v>
      </c>
      <c r="D680" s="25" t="s">
        <v>57433</v>
      </c>
      <c r="E680" s="14" t="s">
        <v>56733</v>
      </c>
      <c r="F680" s="27" t="s">
        <v>56731</v>
      </c>
      <c r="G680" s="213" t="s">
        <v>23577</v>
      </c>
    </row>
    <row r="681" spans="1:7" ht="15" customHeight="1" x14ac:dyDescent="0.25">
      <c r="A681" s="11">
        <v>679</v>
      </c>
      <c r="B681" s="123" t="s">
        <v>54824</v>
      </c>
      <c r="C681" s="25" t="s">
        <v>56734</v>
      </c>
      <c r="D681" s="25" t="s">
        <v>55889</v>
      </c>
      <c r="E681" s="25" t="s">
        <v>56735</v>
      </c>
      <c r="F681" s="27" t="s">
        <v>55890</v>
      </c>
      <c r="G681" s="213" t="s">
        <v>26029</v>
      </c>
    </row>
    <row r="682" spans="1:7" ht="15" customHeight="1" x14ac:dyDescent="0.25">
      <c r="A682" s="11">
        <v>680</v>
      </c>
      <c r="B682" s="123" t="s">
        <v>54824</v>
      </c>
      <c r="C682" s="25" t="s">
        <v>56736</v>
      </c>
      <c r="D682" s="25" t="s">
        <v>55302</v>
      </c>
      <c r="E682" s="25" t="s">
        <v>56737</v>
      </c>
      <c r="F682" s="27" t="s">
        <v>56738</v>
      </c>
      <c r="G682" s="213" t="s">
        <v>25961</v>
      </c>
    </row>
    <row r="683" spans="1:7" ht="15" customHeight="1" x14ac:dyDescent="0.25">
      <c r="A683" s="11">
        <v>681</v>
      </c>
      <c r="B683" s="123" t="s">
        <v>54824</v>
      </c>
      <c r="C683" s="25" t="s">
        <v>56739</v>
      </c>
      <c r="D683" s="25" t="s">
        <v>55879</v>
      </c>
      <c r="E683" s="25" t="s">
        <v>54899</v>
      </c>
      <c r="F683" s="27" t="s">
        <v>56740</v>
      </c>
      <c r="G683" s="213" t="s">
        <v>23683</v>
      </c>
    </row>
    <row r="684" spans="1:7" ht="15" customHeight="1" x14ac:dyDescent="0.25">
      <c r="A684" s="11">
        <v>682</v>
      </c>
      <c r="B684" s="123" t="s">
        <v>54824</v>
      </c>
      <c r="C684" s="216" t="s">
        <v>56741</v>
      </c>
      <c r="D684" s="25" t="s">
        <v>57398</v>
      </c>
      <c r="E684" s="25" t="s">
        <v>56742</v>
      </c>
      <c r="F684" s="27" t="s">
        <v>56743</v>
      </c>
      <c r="G684" s="213">
        <v>25</v>
      </c>
    </row>
    <row r="685" spans="1:7" ht="15" customHeight="1" x14ac:dyDescent="0.25">
      <c r="A685" s="11">
        <v>683</v>
      </c>
      <c r="B685" s="123" t="s">
        <v>54824</v>
      </c>
      <c r="C685" s="25" t="s">
        <v>56744</v>
      </c>
      <c r="D685" s="25" t="s">
        <v>54940</v>
      </c>
      <c r="E685" s="25" t="s">
        <v>56745</v>
      </c>
      <c r="F685" s="27" t="s">
        <v>56746</v>
      </c>
      <c r="G685" s="213" t="s">
        <v>56747</v>
      </c>
    </row>
    <row r="686" spans="1:7" ht="15" customHeight="1" x14ac:dyDescent="0.25">
      <c r="A686" s="11">
        <v>684</v>
      </c>
      <c r="B686" s="123" t="s">
        <v>54824</v>
      </c>
      <c r="C686" s="25" t="s">
        <v>56748</v>
      </c>
      <c r="D686" s="25" t="s">
        <v>55321</v>
      </c>
      <c r="E686" s="25" t="s">
        <v>56749</v>
      </c>
      <c r="F686" s="27" t="s">
        <v>56750</v>
      </c>
      <c r="G686" s="213" t="s">
        <v>23577</v>
      </c>
    </row>
    <row r="687" spans="1:7" ht="15" customHeight="1" x14ac:dyDescent="0.25">
      <c r="A687" s="11">
        <v>685</v>
      </c>
      <c r="B687" s="123" t="s">
        <v>54824</v>
      </c>
      <c r="C687" s="25" t="s">
        <v>56751</v>
      </c>
      <c r="D687" s="25" t="s">
        <v>54932</v>
      </c>
      <c r="E687" s="25" t="s">
        <v>56752</v>
      </c>
      <c r="F687" s="27" t="s">
        <v>56753</v>
      </c>
      <c r="G687" s="213" t="s">
        <v>23577</v>
      </c>
    </row>
    <row r="688" spans="1:7" ht="15" customHeight="1" x14ac:dyDescent="0.25">
      <c r="A688" s="11">
        <v>686</v>
      </c>
      <c r="B688" s="123" t="s">
        <v>54824</v>
      </c>
      <c r="C688" s="25" t="s">
        <v>56754</v>
      </c>
      <c r="D688" s="25" t="s">
        <v>55564</v>
      </c>
      <c r="E688" s="25" t="s">
        <v>57603</v>
      </c>
      <c r="F688" s="27" t="s">
        <v>56755</v>
      </c>
      <c r="G688" s="213" t="s">
        <v>25903</v>
      </c>
    </row>
    <row r="689" spans="1:7" ht="15" customHeight="1" x14ac:dyDescent="0.25">
      <c r="A689" s="11">
        <v>687</v>
      </c>
      <c r="B689" s="123" t="s">
        <v>54824</v>
      </c>
      <c r="C689" s="25" t="s">
        <v>56756</v>
      </c>
      <c r="D689" s="25" t="s">
        <v>54847</v>
      </c>
      <c r="E689" s="25" t="s">
        <v>56757</v>
      </c>
      <c r="F689" s="27" t="s">
        <v>56758</v>
      </c>
      <c r="G689" s="213" t="s">
        <v>25907</v>
      </c>
    </row>
    <row r="690" spans="1:7" ht="15" customHeight="1" x14ac:dyDescent="0.25">
      <c r="A690" s="11">
        <v>688</v>
      </c>
      <c r="B690" s="123" t="s">
        <v>54824</v>
      </c>
      <c r="C690" s="25" t="s">
        <v>56759</v>
      </c>
      <c r="D690" s="25" t="s">
        <v>46230</v>
      </c>
      <c r="E690" s="25" t="s">
        <v>56661</v>
      </c>
      <c r="F690" s="27" t="s">
        <v>56760</v>
      </c>
      <c r="G690" s="213" t="s">
        <v>23643</v>
      </c>
    </row>
    <row r="691" spans="1:7" ht="15" customHeight="1" x14ac:dyDescent="0.25">
      <c r="A691" s="11">
        <v>689</v>
      </c>
      <c r="B691" s="123" t="s">
        <v>54824</v>
      </c>
      <c r="C691" s="25" t="s">
        <v>56761</v>
      </c>
      <c r="D691" s="25" t="s">
        <v>55060</v>
      </c>
      <c r="E691" s="25" t="s">
        <v>57045</v>
      </c>
      <c r="F691" s="27" t="s">
        <v>56762</v>
      </c>
      <c r="G691" s="213" t="s">
        <v>23577</v>
      </c>
    </row>
    <row r="692" spans="1:7" ht="15" customHeight="1" x14ac:dyDescent="0.25">
      <c r="A692" s="11">
        <v>690</v>
      </c>
      <c r="B692" s="123" t="s">
        <v>54824</v>
      </c>
      <c r="C692" s="25" t="s">
        <v>56763</v>
      </c>
      <c r="D692" s="25" t="s">
        <v>57406</v>
      </c>
      <c r="E692" s="25" t="s">
        <v>56764</v>
      </c>
      <c r="F692" s="27" t="s">
        <v>56765</v>
      </c>
      <c r="G692" s="213" t="s">
        <v>23623</v>
      </c>
    </row>
    <row r="693" spans="1:7" ht="15" customHeight="1" x14ac:dyDescent="0.25">
      <c r="A693" s="11">
        <v>691</v>
      </c>
      <c r="B693" s="123" t="s">
        <v>54824</v>
      </c>
      <c r="C693" s="25" t="s">
        <v>56766</v>
      </c>
      <c r="D693" s="25" t="s">
        <v>55302</v>
      </c>
      <c r="E693" s="25" t="s">
        <v>56767</v>
      </c>
      <c r="F693" s="27" t="s">
        <v>56768</v>
      </c>
      <c r="G693" s="213" t="s">
        <v>57206</v>
      </c>
    </row>
    <row r="694" spans="1:7" ht="15" customHeight="1" x14ac:dyDescent="0.25">
      <c r="A694" s="11">
        <v>692</v>
      </c>
      <c r="B694" s="123" t="s">
        <v>54824</v>
      </c>
      <c r="C694" s="25" t="s">
        <v>56769</v>
      </c>
      <c r="D694" s="25" t="s">
        <v>58031</v>
      </c>
      <c r="E694" s="25" t="s">
        <v>56770</v>
      </c>
      <c r="F694" s="27" t="s">
        <v>56771</v>
      </c>
      <c r="G694" s="213" t="s">
        <v>56772</v>
      </c>
    </row>
    <row r="695" spans="1:7" ht="15" customHeight="1" x14ac:dyDescent="0.25">
      <c r="A695" s="11">
        <v>693</v>
      </c>
      <c r="B695" s="123" t="s">
        <v>54824</v>
      </c>
      <c r="C695" s="25" t="s">
        <v>56773</v>
      </c>
      <c r="D695" s="25" t="s">
        <v>57013</v>
      </c>
      <c r="E695" s="25" t="s">
        <v>56774</v>
      </c>
      <c r="F695" s="27" t="s">
        <v>56775</v>
      </c>
      <c r="G695" s="213" t="s">
        <v>26033</v>
      </c>
    </row>
    <row r="696" spans="1:7" ht="15" customHeight="1" x14ac:dyDescent="0.25">
      <c r="A696" s="11">
        <v>694</v>
      </c>
      <c r="B696" s="123" t="s">
        <v>54824</v>
      </c>
      <c r="C696" s="25" t="s">
        <v>56776</v>
      </c>
      <c r="D696" s="25" t="s">
        <v>56777</v>
      </c>
      <c r="E696" s="25" t="s">
        <v>56778</v>
      </c>
      <c r="F696" s="27" t="s">
        <v>56779</v>
      </c>
      <c r="G696" s="213" t="s">
        <v>25991</v>
      </c>
    </row>
    <row r="697" spans="1:7" ht="15" customHeight="1" x14ac:dyDescent="0.25">
      <c r="A697" s="11">
        <v>695</v>
      </c>
      <c r="B697" s="123" t="s">
        <v>54824</v>
      </c>
      <c r="C697" s="25" t="s">
        <v>56780</v>
      </c>
      <c r="D697" s="25" t="s">
        <v>31381</v>
      </c>
      <c r="E697" s="25" t="s">
        <v>31914</v>
      </c>
      <c r="F697" s="27" t="s">
        <v>56781</v>
      </c>
      <c r="G697" s="213" t="s">
        <v>25933</v>
      </c>
    </row>
    <row r="698" spans="1:7" ht="15" customHeight="1" x14ac:dyDescent="0.25">
      <c r="A698" s="11">
        <v>696</v>
      </c>
      <c r="B698" s="123" t="s">
        <v>54824</v>
      </c>
      <c r="C698" s="25" t="s">
        <v>56782</v>
      </c>
      <c r="D698" s="25" t="s">
        <v>54932</v>
      </c>
      <c r="E698" s="25" t="s">
        <v>56783</v>
      </c>
      <c r="F698" s="27" t="s">
        <v>56784</v>
      </c>
      <c r="G698" s="213" t="s">
        <v>25880</v>
      </c>
    </row>
    <row r="699" spans="1:7" ht="15" customHeight="1" x14ac:dyDescent="0.25">
      <c r="A699" s="11">
        <v>697</v>
      </c>
      <c r="B699" s="123" t="s">
        <v>54824</v>
      </c>
      <c r="C699" s="25" t="s">
        <v>56785</v>
      </c>
      <c r="D699" s="25" t="s">
        <v>57482</v>
      </c>
      <c r="E699" s="25" t="s">
        <v>56786</v>
      </c>
      <c r="F699" s="27" t="s">
        <v>56787</v>
      </c>
      <c r="G699" s="213" t="s">
        <v>25903</v>
      </c>
    </row>
    <row r="700" spans="1:7" ht="15" customHeight="1" x14ac:dyDescent="0.25">
      <c r="A700" s="11">
        <v>698</v>
      </c>
      <c r="B700" s="123" t="s">
        <v>54824</v>
      </c>
      <c r="C700" s="27" t="s">
        <v>56788</v>
      </c>
      <c r="D700" s="27" t="s">
        <v>57659</v>
      </c>
      <c r="E700" s="27" t="s">
        <v>56789</v>
      </c>
      <c r="F700" s="27" t="s">
        <v>56790</v>
      </c>
      <c r="G700" s="55" t="s">
        <v>56791</v>
      </c>
    </row>
    <row r="701" spans="1:7" ht="15" customHeight="1" x14ac:dyDescent="0.25">
      <c r="A701" s="11">
        <v>699</v>
      </c>
      <c r="B701" s="123" t="s">
        <v>54824</v>
      </c>
      <c r="C701" s="25" t="s">
        <v>56792</v>
      </c>
      <c r="D701" s="25" t="s">
        <v>54999</v>
      </c>
      <c r="E701" s="25" t="s">
        <v>56793</v>
      </c>
      <c r="F701" s="27" t="s">
        <v>56794</v>
      </c>
      <c r="G701" s="213" t="s">
        <v>26029</v>
      </c>
    </row>
    <row r="702" spans="1:7" ht="15" customHeight="1" x14ac:dyDescent="0.25">
      <c r="A702" s="11">
        <v>700</v>
      </c>
      <c r="B702" s="123" t="s">
        <v>54824</v>
      </c>
      <c r="C702" s="25" t="s">
        <v>56795</v>
      </c>
      <c r="D702" s="25" t="s">
        <v>55933</v>
      </c>
      <c r="E702" s="25" t="s">
        <v>56796</v>
      </c>
      <c r="F702" s="27" t="s">
        <v>56797</v>
      </c>
      <c r="G702" s="213" t="s">
        <v>57194</v>
      </c>
    </row>
    <row r="703" spans="1:7" ht="15" customHeight="1" x14ac:dyDescent="0.25">
      <c r="A703" s="11">
        <v>701</v>
      </c>
      <c r="B703" s="123" t="s">
        <v>54824</v>
      </c>
      <c r="C703" s="25" t="s">
        <v>56798</v>
      </c>
      <c r="D703" s="25" t="s">
        <v>55570</v>
      </c>
      <c r="E703" s="25" t="s">
        <v>56799</v>
      </c>
      <c r="F703" s="27" t="s">
        <v>56800</v>
      </c>
      <c r="G703" s="213" t="s">
        <v>25948</v>
      </c>
    </row>
    <row r="704" spans="1:7" ht="15" customHeight="1" x14ac:dyDescent="0.25">
      <c r="A704" s="11">
        <v>702</v>
      </c>
      <c r="B704" s="123" t="s">
        <v>54824</v>
      </c>
      <c r="C704" s="25" t="s">
        <v>56801</v>
      </c>
      <c r="D704" s="25" t="s">
        <v>55302</v>
      </c>
      <c r="E704" s="25" t="s">
        <v>56802</v>
      </c>
      <c r="F704" s="27" t="s">
        <v>56803</v>
      </c>
      <c r="G704" s="213" t="s">
        <v>23678</v>
      </c>
    </row>
    <row r="705" spans="1:7" ht="15" customHeight="1" x14ac:dyDescent="0.25">
      <c r="A705" s="11">
        <v>703</v>
      </c>
      <c r="B705" s="123" t="s">
        <v>54824</v>
      </c>
      <c r="C705" s="25" t="s">
        <v>56804</v>
      </c>
      <c r="D705" s="25" t="s">
        <v>55372</v>
      </c>
      <c r="E705" s="25" t="s">
        <v>56805</v>
      </c>
      <c r="F705" s="27" t="s">
        <v>56806</v>
      </c>
      <c r="G705" s="213" t="s">
        <v>56807</v>
      </c>
    </row>
    <row r="706" spans="1:7" ht="15" customHeight="1" x14ac:dyDescent="0.25">
      <c r="A706" s="11">
        <v>704</v>
      </c>
      <c r="B706" s="123" t="s">
        <v>54824</v>
      </c>
      <c r="C706" s="25" t="s">
        <v>56808</v>
      </c>
      <c r="D706" s="25" t="s">
        <v>55354</v>
      </c>
      <c r="E706" s="25" t="s">
        <v>56809</v>
      </c>
      <c r="F706" s="27" t="s">
        <v>56810</v>
      </c>
      <c r="G706" s="213" t="s">
        <v>57194</v>
      </c>
    </row>
    <row r="707" spans="1:7" ht="15" customHeight="1" x14ac:dyDescent="0.25">
      <c r="A707" s="11">
        <v>705</v>
      </c>
      <c r="B707" s="25" t="s">
        <v>54824</v>
      </c>
      <c r="C707" s="25" t="s">
        <v>56811</v>
      </c>
      <c r="D707" s="25" t="s">
        <v>55461</v>
      </c>
      <c r="E707" s="25" t="s">
        <v>57288</v>
      </c>
      <c r="F707" s="27" t="s">
        <v>56812</v>
      </c>
      <c r="G707" s="213" t="s">
        <v>57206</v>
      </c>
    </row>
    <row r="708" spans="1:7" ht="15" customHeight="1" x14ac:dyDescent="0.25">
      <c r="A708" s="11">
        <v>706</v>
      </c>
      <c r="B708" s="25" t="s">
        <v>54824</v>
      </c>
      <c r="C708" s="25" t="s">
        <v>56813</v>
      </c>
      <c r="D708" s="25" t="s">
        <v>56814</v>
      </c>
      <c r="E708" s="25" t="s">
        <v>56815</v>
      </c>
      <c r="F708" s="27" t="s">
        <v>56816</v>
      </c>
      <c r="G708" s="213" t="s">
        <v>57194</v>
      </c>
    </row>
    <row r="709" spans="1:7" ht="15" customHeight="1" x14ac:dyDescent="0.25">
      <c r="A709" s="11">
        <v>707</v>
      </c>
      <c r="B709" s="25" t="s">
        <v>54824</v>
      </c>
      <c r="C709" s="25" t="s">
        <v>56817</v>
      </c>
      <c r="D709" s="25" t="s">
        <v>57095</v>
      </c>
      <c r="E709" s="25" t="s">
        <v>21999</v>
      </c>
      <c r="F709" s="27" t="s">
        <v>56818</v>
      </c>
      <c r="G709" s="213" t="s">
        <v>23678</v>
      </c>
    </row>
    <row r="710" spans="1:7" ht="15" customHeight="1" x14ac:dyDescent="0.25">
      <c r="A710" s="11">
        <v>708</v>
      </c>
      <c r="B710" s="25" t="s">
        <v>54824</v>
      </c>
      <c r="C710" s="25" t="s">
        <v>57704</v>
      </c>
      <c r="D710" s="25" t="s">
        <v>57705</v>
      </c>
      <c r="E710" s="25" t="s">
        <v>57627</v>
      </c>
      <c r="F710" s="27" t="s">
        <v>57706</v>
      </c>
      <c r="G710" s="25">
        <v>100</v>
      </c>
    </row>
    <row r="711" spans="1:7" ht="15" customHeight="1" x14ac:dyDescent="0.25">
      <c r="A711" s="11">
        <v>709</v>
      </c>
      <c r="B711" s="26" t="s">
        <v>54824</v>
      </c>
      <c r="C711" s="26" t="s">
        <v>57707</v>
      </c>
      <c r="D711" s="26" t="s">
        <v>58131</v>
      </c>
      <c r="E711" s="26" t="s">
        <v>57708</v>
      </c>
      <c r="F711" s="28" t="s">
        <v>57709</v>
      </c>
      <c r="G711" s="215" t="s">
        <v>23678</v>
      </c>
    </row>
    <row r="712" spans="1:7" ht="15" customHeight="1" x14ac:dyDescent="0.25">
      <c r="A712" s="11">
        <v>710</v>
      </c>
      <c r="B712" s="25" t="s">
        <v>54824</v>
      </c>
      <c r="C712" s="25" t="s">
        <v>57710</v>
      </c>
      <c r="D712" s="25" t="s">
        <v>58013</v>
      </c>
      <c r="E712" s="25" t="s">
        <v>57711</v>
      </c>
      <c r="F712" s="27" t="s">
        <v>57712</v>
      </c>
      <c r="G712" s="213" t="s">
        <v>25933</v>
      </c>
    </row>
    <row r="713" spans="1:7" ht="15" customHeight="1" x14ac:dyDescent="0.25">
      <c r="A713" s="11">
        <v>711</v>
      </c>
      <c r="B713" s="25" t="s">
        <v>54824</v>
      </c>
      <c r="C713" s="25" t="s">
        <v>57713</v>
      </c>
      <c r="D713" s="25" t="s">
        <v>55309</v>
      </c>
      <c r="E713" s="25" t="s">
        <v>57067</v>
      </c>
      <c r="F713" s="27" t="s">
        <v>57714</v>
      </c>
      <c r="G713" s="213" t="s">
        <v>56504</v>
      </c>
    </row>
    <row r="714" spans="1:7" ht="15" customHeight="1" x14ac:dyDescent="0.25">
      <c r="A714" s="11">
        <v>712</v>
      </c>
      <c r="B714" s="25" t="s">
        <v>54824</v>
      </c>
      <c r="C714" s="25" t="s">
        <v>57715</v>
      </c>
      <c r="D714" s="25" t="s">
        <v>57716</v>
      </c>
      <c r="E714" s="25" t="s">
        <v>57717</v>
      </c>
      <c r="F714" s="27" t="s">
        <v>57718</v>
      </c>
      <c r="G714" s="213" t="s">
        <v>57325</v>
      </c>
    </row>
    <row r="715" spans="1:7" ht="15" customHeight="1" x14ac:dyDescent="0.25">
      <c r="A715" s="11">
        <v>713</v>
      </c>
      <c r="B715" s="25" t="s">
        <v>54824</v>
      </c>
      <c r="C715" s="25" t="s">
        <v>57719</v>
      </c>
      <c r="D715" s="25" t="s">
        <v>57347</v>
      </c>
      <c r="E715" s="25" t="s">
        <v>57720</v>
      </c>
      <c r="F715" s="27" t="s">
        <v>57721</v>
      </c>
      <c r="G715" s="213" t="s">
        <v>26036</v>
      </c>
    </row>
    <row r="716" spans="1:7" ht="15" customHeight="1" x14ac:dyDescent="0.25">
      <c r="A716" s="11">
        <v>714</v>
      </c>
      <c r="B716" s="25" t="s">
        <v>54824</v>
      </c>
      <c r="C716" s="25" t="s">
        <v>57722</v>
      </c>
      <c r="D716" s="25" t="s">
        <v>55084</v>
      </c>
      <c r="E716" s="25" t="s">
        <v>57723</v>
      </c>
      <c r="F716" s="27" t="s">
        <v>57724</v>
      </c>
      <c r="G716" s="213" t="s">
        <v>27007</v>
      </c>
    </row>
    <row r="717" spans="1:7" ht="15" customHeight="1" x14ac:dyDescent="0.25">
      <c r="A717" s="11">
        <v>715</v>
      </c>
      <c r="B717" s="25" t="s">
        <v>54824</v>
      </c>
      <c r="C717" s="25" t="s">
        <v>57725</v>
      </c>
      <c r="D717" s="25" t="s">
        <v>57013</v>
      </c>
      <c r="E717" s="25" t="s">
        <v>51557</v>
      </c>
      <c r="F717" s="27" t="s">
        <v>57726</v>
      </c>
      <c r="G717" s="213" t="s">
        <v>27007</v>
      </c>
    </row>
    <row r="718" spans="1:7" ht="15" customHeight="1" x14ac:dyDescent="0.25">
      <c r="A718" s="11">
        <v>716</v>
      </c>
      <c r="B718" s="25" t="s">
        <v>54824</v>
      </c>
      <c r="C718" s="25" t="s">
        <v>57727</v>
      </c>
      <c r="D718" s="25" t="s">
        <v>55088</v>
      </c>
      <c r="E718" s="25" t="s">
        <v>57728</v>
      </c>
      <c r="F718" s="27" t="s">
        <v>57729</v>
      </c>
      <c r="G718" s="213" t="s">
        <v>25948</v>
      </c>
    </row>
    <row r="719" spans="1:7" ht="15" customHeight="1" x14ac:dyDescent="0.25">
      <c r="A719" s="11">
        <v>717</v>
      </c>
      <c r="B719" s="25" t="s">
        <v>54824</v>
      </c>
      <c r="C719" s="25" t="s">
        <v>57730</v>
      </c>
      <c r="D719" s="25" t="s">
        <v>54999</v>
      </c>
      <c r="E719" s="25" t="s">
        <v>57731</v>
      </c>
      <c r="F719" s="27" t="s">
        <v>57732</v>
      </c>
      <c r="G719" s="213" t="s">
        <v>56170</v>
      </c>
    </row>
    <row r="720" spans="1:7" ht="15" customHeight="1" x14ac:dyDescent="0.25">
      <c r="A720" s="11">
        <v>718</v>
      </c>
      <c r="B720" s="25" t="s">
        <v>54824</v>
      </c>
      <c r="C720" s="25" t="s">
        <v>57733</v>
      </c>
      <c r="D720" s="25" t="s">
        <v>55302</v>
      </c>
      <c r="E720" s="25" t="s">
        <v>57734</v>
      </c>
      <c r="F720" s="27" t="s">
        <v>57735</v>
      </c>
      <c r="G720" s="213" t="s">
        <v>23678</v>
      </c>
    </row>
    <row r="721" spans="1:7" ht="15" customHeight="1" x14ac:dyDescent="0.25">
      <c r="A721" s="11">
        <v>719</v>
      </c>
      <c r="B721" s="25" t="s">
        <v>54824</v>
      </c>
      <c r="C721" s="25" t="s">
        <v>57736</v>
      </c>
      <c r="D721" s="25" t="s">
        <v>57559</v>
      </c>
      <c r="E721" s="25" t="s">
        <v>57622</v>
      </c>
      <c r="F721" s="27" t="s">
        <v>57737</v>
      </c>
      <c r="G721" s="213" t="s">
        <v>56531</v>
      </c>
    </row>
    <row r="722" spans="1:7" ht="15" customHeight="1" x14ac:dyDescent="0.25">
      <c r="A722" s="11">
        <v>720</v>
      </c>
      <c r="B722" s="25" t="s">
        <v>54824</v>
      </c>
      <c r="C722" s="25" t="s">
        <v>57738</v>
      </c>
      <c r="D722" s="25" t="s">
        <v>57559</v>
      </c>
      <c r="E722" s="25" t="s">
        <v>57739</v>
      </c>
      <c r="F722" s="27" t="s">
        <v>57740</v>
      </c>
      <c r="G722" s="213" t="s">
        <v>25991</v>
      </c>
    </row>
    <row r="723" spans="1:7" ht="15" customHeight="1" x14ac:dyDescent="0.25">
      <c r="A723" s="11">
        <v>721</v>
      </c>
      <c r="B723" s="25" t="s">
        <v>54824</v>
      </c>
      <c r="C723" s="25" t="s">
        <v>57741</v>
      </c>
      <c r="D723" s="25" t="s">
        <v>58091</v>
      </c>
      <c r="E723" s="25" t="s">
        <v>57742</v>
      </c>
      <c r="F723" s="27" t="s">
        <v>57743</v>
      </c>
      <c r="G723" s="213" t="s">
        <v>25813</v>
      </c>
    </row>
    <row r="724" spans="1:7" ht="15" customHeight="1" x14ac:dyDescent="0.25">
      <c r="A724" s="11">
        <v>722</v>
      </c>
      <c r="B724" s="25" t="s">
        <v>54824</v>
      </c>
      <c r="C724" s="25" t="s">
        <v>57744</v>
      </c>
      <c r="D724" s="25" t="s">
        <v>58121</v>
      </c>
      <c r="E724" s="25" t="s">
        <v>57745</v>
      </c>
      <c r="F724" s="27" t="s">
        <v>57746</v>
      </c>
      <c r="G724" s="213" t="s">
        <v>26462</v>
      </c>
    </row>
    <row r="725" spans="1:7" ht="15" customHeight="1" x14ac:dyDescent="0.25">
      <c r="A725" s="11">
        <v>723</v>
      </c>
      <c r="B725" s="25" t="s">
        <v>54824</v>
      </c>
      <c r="C725" s="25" t="s">
        <v>57747</v>
      </c>
      <c r="D725" s="25" t="s">
        <v>55084</v>
      </c>
      <c r="E725" s="25" t="s">
        <v>57748</v>
      </c>
      <c r="F725" s="27" t="s">
        <v>57749</v>
      </c>
      <c r="G725" s="213" t="s">
        <v>23678</v>
      </c>
    </row>
    <row r="726" spans="1:7" ht="15" customHeight="1" x14ac:dyDescent="0.25">
      <c r="A726" s="11">
        <v>724</v>
      </c>
      <c r="B726" s="25" t="s">
        <v>54824</v>
      </c>
      <c r="C726" s="25" t="s">
        <v>57750</v>
      </c>
      <c r="D726" s="25" t="s">
        <v>56053</v>
      </c>
      <c r="E726" s="25" t="s">
        <v>57751</v>
      </c>
      <c r="F726" s="27" t="s">
        <v>57752</v>
      </c>
      <c r="G726" s="213" t="s">
        <v>25903</v>
      </c>
    </row>
    <row r="727" spans="1:7" ht="15" customHeight="1" x14ac:dyDescent="0.25">
      <c r="A727" s="11">
        <v>725</v>
      </c>
      <c r="B727" s="25" t="s">
        <v>54824</v>
      </c>
      <c r="C727" s="25" t="s">
        <v>57753</v>
      </c>
      <c r="D727" s="25" t="s">
        <v>57754</v>
      </c>
      <c r="E727" s="25" t="s">
        <v>57755</v>
      </c>
      <c r="F727" s="27" t="s">
        <v>57756</v>
      </c>
      <c r="G727" s="213" t="s">
        <v>56524</v>
      </c>
    </row>
    <row r="728" spans="1:7" ht="15" customHeight="1" x14ac:dyDescent="0.25">
      <c r="A728" s="11">
        <v>726</v>
      </c>
      <c r="B728" s="25" t="s">
        <v>54824</v>
      </c>
      <c r="C728" s="25" t="s">
        <v>57757</v>
      </c>
      <c r="D728" s="25" t="s">
        <v>55309</v>
      </c>
      <c r="E728" s="25" t="s">
        <v>57758</v>
      </c>
      <c r="F728" s="27" t="s">
        <v>57759</v>
      </c>
      <c r="G728" s="213" t="s">
        <v>42978</v>
      </c>
    </row>
    <row r="729" spans="1:7" ht="15" customHeight="1" x14ac:dyDescent="0.25">
      <c r="A729" s="11">
        <v>727</v>
      </c>
      <c r="B729" s="25" t="s">
        <v>54824</v>
      </c>
      <c r="C729" s="25" t="s">
        <v>57760</v>
      </c>
      <c r="D729" s="25" t="s">
        <v>55309</v>
      </c>
      <c r="E729" s="25" t="s">
        <v>57761</v>
      </c>
      <c r="F729" s="27" t="s">
        <v>57762</v>
      </c>
      <c r="G729" s="213" t="s">
        <v>27007</v>
      </c>
    </row>
    <row r="730" spans="1:7" ht="15" customHeight="1" x14ac:dyDescent="0.25">
      <c r="A730" s="11">
        <v>728</v>
      </c>
      <c r="B730" s="25" t="s">
        <v>54824</v>
      </c>
      <c r="C730" s="25" t="s">
        <v>57763</v>
      </c>
      <c r="D730" s="25" t="s">
        <v>55865</v>
      </c>
      <c r="E730" s="25" t="s">
        <v>48013</v>
      </c>
      <c r="F730" s="27" t="s">
        <v>57764</v>
      </c>
      <c r="G730" s="213" t="s">
        <v>38041</v>
      </c>
    </row>
    <row r="731" spans="1:7" ht="15" customHeight="1" x14ac:dyDescent="0.25">
      <c r="A731" s="11">
        <v>729</v>
      </c>
      <c r="B731" s="25" t="s">
        <v>54824</v>
      </c>
      <c r="C731" s="25" t="s">
        <v>57765</v>
      </c>
      <c r="D731" s="25" t="s">
        <v>56053</v>
      </c>
      <c r="E731" s="25" t="s">
        <v>57751</v>
      </c>
      <c r="F731" s="27" t="s">
        <v>57752</v>
      </c>
      <c r="G731" s="213" t="s">
        <v>25850</v>
      </c>
    </row>
    <row r="732" spans="1:7" ht="15" customHeight="1" x14ac:dyDescent="0.25">
      <c r="A732" s="11">
        <v>730</v>
      </c>
      <c r="B732" s="25" t="s">
        <v>54824</v>
      </c>
      <c r="C732" s="25" t="s">
        <v>57766</v>
      </c>
      <c r="D732" s="25" t="s">
        <v>31381</v>
      </c>
      <c r="E732" s="25" t="s">
        <v>57767</v>
      </c>
      <c r="F732" s="27" t="s">
        <v>57988</v>
      </c>
      <c r="G732" s="213" t="s">
        <v>23623</v>
      </c>
    </row>
    <row r="733" spans="1:7" ht="15" customHeight="1" x14ac:dyDescent="0.25">
      <c r="A733" s="11">
        <v>731</v>
      </c>
      <c r="B733" s="123" t="s">
        <v>54824</v>
      </c>
      <c r="C733" s="25" t="s">
        <v>57768</v>
      </c>
      <c r="D733" s="25" t="s">
        <v>55865</v>
      </c>
      <c r="E733" s="25" t="s">
        <v>57769</v>
      </c>
      <c r="F733" s="27" t="s">
        <v>57770</v>
      </c>
      <c r="G733" s="213">
        <v>35</v>
      </c>
    </row>
    <row r="734" spans="1:7" ht="15" customHeight="1" x14ac:dyDescent="0.25">
      <c r="A734" s="11">
        <v>732</v>
      </c>
      <c r="B734" s="123" t="s">
        <v>54824</v>
      </c>
      <c r="C734" s="25" t="s">
        <v>57771</v>
      </c>
      <c r="D734" s="25" t="s">
        <v>58106</v>
      </c>
      <c r="E734" s="25" t="s">
        <v>57772</v>
      </c>
      <c r="F734" s="27" t="s">
        <v>57773</v>
      </c>
      <c r="G734" s="213" t="s">
        <v>57124</v>
      </c>
    </row>
    <row r="735" spans="1:7" ht="15" customHeight="1" x14ac:dyDescent="0.25">
      <c r="A735" s="11">
        <v>733</v>
      </c>
      <c r="B735" s="123" t="s">
        <v>54824</v>
      </c>
      <c r="C735" s="25" t="s">
        <v>57774</v>
      </c>
      <c r="D735" s="25" t="s">
        <v>55052</v>
      </c>
      <c r="E735" s="25" t="s">
        <v>57775</v>
      </c>
      <c r="F735" s="27" t="s">
        <v>57776</v>
      </c>
      <c r="G735" s="213" t="s">
        <v>26036</v>
      </c>
    </row>
    <row r="736" spans="1:7" ht="15" customHeight="1" x14ac:dyDescent="0.25">
      <c r="A736" s="11">
        <v>734</v>
      </c>
      <c r="B736" s="123" t="s">
        <v>54824</v>
      </c>
      <c r="C736" s="25" t="s">
        <v>57777</v>
      </c>
      <c r="D736" s="25" t="s">
        <v>55084</v>
      </c>
      <c r="E736" s="25" t="s">
        <v>57778</v>
      </c>
      <c r="F736" s="27" t="s">
        <v>57779</v>
      </c>
      <c r="G736" s="213" t="s">
        <v>23623</v>
      </c>
    </row>
    <row r="737" spans="1:7" ht="15" customHeight="1" x14ac:dyDescent="0.25">
      <c r="A737" s="11">
        <v>735</v>
      </c>
      <c r="B737" s="25" t="s">
        <v>54824</v>
      </c>
      <c r="C737" s="25" t="s">
        <v>57780</v>
      </c>
      <c r="D737" s="25" t="s">
        <v>55442</v>
      </c>
      <c r="E737" s="25" t="s">
        <v>57781</v>
      </c>
      <c r="F737" s="27" t="s">
        <v>57782</v>
      </c>
      <c r="G737" s="213" t="s">
        <v>23704</v>
      </c>
    </row>
    <row r="738" spans="1:7" ht="15" customHeight="1" x14ac:dyDescent="0.25">
      <c r="A738" s="11">
        <v>736</v>
      </c>
      <c r="B738" s="25" t="s">
        <v>54824</v>
      </c>
      <c r="C738" s="25" t="s">
        <v>57783</v>
      </c>
      <c r="D738" s="25" t="s">
        <v>55446</v>
      </c>
      <c r="E738" s="25" t="s">
        <v>57784</v>
      </c>
      <c r="F738" s="27" t="s">
        <v>57785</v>
      </c>
      <c r="G738" s="213" t="s">
        <v>23577</v>
      </c>
    </row>
    <row r="739" spans="1:7" ht="15" customHeight="1" x14ac:dyDescent="0.25">
      <c r="A739" s="11">
        <v>737</v>
      </c>
      <c r="B739" s="25" t="s">
        <v>54824</v>
      </c>
      <c r="C739" s="25" t="s">
        <v>57786</v>
      </c>
      <c r="D739" s="25" t="s">
        <v>55489</v>
      </c>
      <c r="E739" s="25" t="s">
        <v>56106</v>
      </c>
      <c r="F739" s="27" t="s">
        <v>57787</v>
      </c>
      <c r="G739" s="213" t="s">
        <v>57788</v>
      </c>
    </row>
    <row r="740" spans="1:7" ht="15" customHeight="1" x14ac:dyDescent="0.25">
      <c r="A740" s="11">
        <v>738</v>
      </c>
      <c r="B740" s="25" t="s">
        <v>54824</v>
      </c>
      <c r="C740" s="25" t="s">
        <v>57789</v>
      </c>
      <c r="D740" s="25" t="s">
        <v>47783</v>
      </c>
      <c r="E740" s="30" t="s">
        <v>57577</v>
      </c>
      <c r="F740" s="27" t="s">
        <v>57790</v>
      </c>
      <c r="G740" s="213" t="s">
        <v>23623</v>
      </c>
    </row>
    <row r="741" spans="1:7" ht="15" customHeight="1" x14ac:dyDescent="0.25">
      <c r="A741" s="11">
        <v>739</v>
      </c>
      <c r="B741" s="25" t="s">
        <v>54824</v>
      </c>
      <c r="C741" s="25" t="s">
        <v>57791</v>
      </c>
      <c r="D741" s="25" t="s">
        <v>55302</v>
      </c>
      <c r="E741" s="25" t="s">
        <v>57792</v>
      </c>
      <c r="F741" s="27" t="s">
        <v>57793</v>
      </c>
      <c r="G741" s="213" t="s">
        <v>57794</v>
      </c>
    </row>
    <row r="742" spans="1:7" ht="15" customHeight="1" x14ac:dyDescent="0.25">
      <c r="A742" s="11">
        <v>740</v>
      </c>
      <c r="B742" s="25" t="s">
        <v>54824</v>
      </c>
      <c r="C742" s="25" t="s">
        <v>57795</v>
      </c>
      <c r="D742" s="25" t="s">
        <v>58009</v>
      </c>
      <c r="E742" s="25" t="s">
        <v>57796</v>
      </c>
      <c r="F742" s="27" t="s">
        <v>57797</v>
      </c>
      <c r="G742" s="213" t="s">
        <v>57412</v>
      </c>
    </row>
    <row r="743" spans="1:7" ht="15" customHeight="1" x14ac:dyDescent="0.25">
      <c r="A743" s="11">
        <v>741</v>
      </c>
      <c r="B743" s="25" t="s">
        <v>54824</v>
      </c>
      <c r="C743" s="25" t="s">
        <v>57798</v>
      </c>
      <c r="D743" s="25" t="s">
        <v>57453</v>
      </c>
      <c r="E743" s="25" t="s">
        <v>57799</v>
      </c>
      <c r="F743" s="27" t="s">
        <v>57800</v>
      </c>
      <c r="G743" s="213" t="s">
        <v>23577</v>
      </c>
    </row>
    <row r="744" spans="1:7" ht="15" customHeight="1" x14ac:dyDescent="0.25">
      <c r="A744" s="11">
        <v>742</v>
      </c>
      <c r="B744" s="25" t="s">
        <v>54824</v>
      </c>
      <c r="C744" s="25" t="s">
        <v>57801</v>
      </c>
      <c r="D744" s="25" t="s">
        <v>55872</v>
      </c>
      <c r="E744" s="25" t="s">
        <v>47358</v>
      </c>
      <c r="F744" s="27" t="s">
        <v>57802</v>
      </c>
      <c r="G744" s="213" t="s">
        <v>23569</v>
      </c>
    </row>
    <row r="745" spans="1:7" ht="15" customHeight="1" x14ac:dyDescent="0.25">
      <c r="A745" s="11">
        <v>743</v>
      </c>
      <c r="B745" s="25" t="s">
        <v>54824</v>
      </c>
      <c r="C745" s="25" t="s">
        <v>57803</v>
      </c>
      <c r="D745" s="25" t="s">
        <v>55872</v>
      </c>
      <c r="E745" s="25" t="s">
        <v>47355</v>
      </c>
      <c r="F745" s="27" t="s">
        <v>57804</v>
      </c>
      <c r="G745" s="213" t="s">
        <v>25991</v>
      </c>
    </row>
    <row r="746" spans="1:7" ht="15" customHeight="1" x14ac:dyDescent="0.25">
      <c r="A746" s="11">
        <v>744</v>
      </c>
      <c r="B746" s="25" t="s">
        <v>54824</v>
      </c>
      <c r="C746" s="25" t="s">
        <v>57805</v>
      </c>
      <c r="D746" s="25" t="s">
        <v>56004</v>
      </c>
      <c r="E746" s="25" t="s">
        <v>57806</v>
      </c>
      <c r="F746" s="27" t="s">
        <v>57807</v>
      </c>
      <c r="G746" s="213" t="s">
        <v>25861</v>
      </c>
    </row>
    <row r="747" spans="1:7" ht="15" customHeight="1" x14ac:dyDescent="0.25">
      <c r="A747" s="11">
        <v>745</v>
      </c>
      <c r="B747" s="25" t="s">
        <v>54824</v>
      </c>
      <c r="C747" s="25" t="s">
        <v>57808</v>
      </c>
      <c r="D747" s="25" t="s">
        <v>55084</v>
      </c>
      <c r="E747" s="25" t="s">
        <v>57809</v>
      </c>
      <c r="F747" s="27" t="s">
        <v>57810</v>
      </c>
      <c r="G747" s="213" t="s">
        <v>25980</v>
      </c>
    </row>
    <row r="748" spans="1:7" ht="15" customHeight="1" x14ac:dyDescent="0.25">
      <c r="A748" s="11">
        <v>746</v>
      </c>
      <c r="B748" s="25" t="s">
        <v>54824</v>
      </c>
      <c r="C748" s="25" t="s">
        <v>57811</v>
      </c>
      <c r="D748" s="25" t="s">
        <v>57390</v>
      </c>
      <c r="E748" s="25" t="s">
        <v>57812</v>
      </c>
      <c r="F748" s="27" t="s">
        <v>57813</v>
      </c>
      <c r="G748" s="213" t="s">
        <v>25861</v>
      </c>
    </row>
    <row r="749" spans="1:7" ht="15" customHeight="1" x14ac:dyDescent="0.25">
      <c r="A749" s="11">
        <v>747</v>
      </c>
      <c r="B749" s="25" t="s">
        <v>54824</v>
      </c>
      <c r="C749" s="25" t="s">
        <v>57814</v>
      </c>
      <c r="D749" s="25" t="s">
        <v>55302</v>
      </c>
      <c r="E749" s="25" t="s">
        <v>57815</v>
      </c>
      <c r="F749" s="27" t="s">
        <v>57816</v>
      </c>
      <c r="G749" s="213" t="s">
        <v>26029</v>
      </c>
    </row>
    <row r="750" spans="1:7" ht="15" customHeight="1" x14ac:dyDescent="0.25">
      <c r="A750" s="11">
        <v>748</v>
      </c>
      <c r="B750" s="25" t="s">
        <v>54824</v>
      </c>
      <c r="C750" s="25" t="s">
        <v>57817</v>
      </c>
      <c r="D750" s="25" t="s">
        <v>54863</v>
      </c>
      <c r="E750" s="25" t="s">
        <v>57818</v>
      </c>
      <c r="F750" s="27" t="s">
        <v>57819</v>
      </c>
      <c r="G750" s="213" t="s">
        <v>25915</v>
      </c>
    </row>
    <row r="751" spans="1:7" ht="15" customHeight="1" x14ac:dyDescent="0.25">
      <c r="A751" s="11">
        <v>749</v>
      </c>
      <c r="B751" s="25" t="s">
        <v>54824</v>
      </c>
      <c r="C751" s="25" t="s">
        <v>57820</v>
      </c>
      <c r="D751" s="25" t="s">
        <v>55855</v>
      </c>
      <c r="E751" s="25" t="s">
        <v>57821</v>
      </c>
      <c r="F751" s="27" t="s">
        <v>57822</v>
      </c>
      <c r="G751" s="213" t="s">
        <v>23577</v>
      </c>
    </row>
    <row r="752" spans="1:7" ht="15" customHeight="1" x14ac:dyDescent="0.25">
      <c r="A752" s="11">
        <v>750</v>
      </c>
      <c r="B752" s="25" t="s">
        <v>54824</v>
      </c>
      <c r="C752" s="25" t="s">
        <v>57823</v>
      </c>
      <c r="D752" s="25" t="s">
        <v>54892</v>
      </c>
      <c r="E752" s="25" t="s">
        <v>57824</v>
      </c>
      <c r="F752" s="27" t="s">
        <v>57825</v>
      </c>
      <c r="G752" s="213" t="s">
        <v>25903</v>
      </c>
    </row>
    <row r="753" spans="1:7" ht="15" customHeight="1" x14ac:dyDescent="0.25">
      <c r="A753" s="11">
        <v>751</v>
      </c>
      <c r="B753" s="25" t="s">
        <v>54824</v>
      </c>
      <c r="C753" s="25" t="s">
        <v>57826</v>
      </c>
      <c r="D753" s="25" t="s">
        <v>58013</v>
      </c>
      <c r="E753" s="25" t="s">
        <v>57827</v>
      </c>
      <c r="F753" s="27" t="s">
        <v>57828</v>
      </c>
      <c r="G753" s="213" t="s">
        <v>25995</v>
      </c>
    </row>
    <row r="754" spans="1:7" ht="15" customHeight="1" x14ac:dyDescent="0.25">
      <c r="A754" s="11">
        <v>752</v>
      </c>
      <c r="B754" s="25" t="s">
        <v>54824</v>
      </c>
      <c r="C754" s="25" t="s">
        <v>57829</v>
      </c>
      <c r="D754" s="25" t="s">
        <v>56053</v>
      </c>
      <c r="E754" s="25" t="s">
        <v>57830</v>
      </c>
      <c r="F754" s="27" t="s">
        <v>57831</v>
      </c>
      <c r="G754" s="213" t="s">
        <v>57206</v>
      </c>
    </row>
    <row r="755" spans="1:7" ht="15" customHeight="1" x14ac:dyDescent="0.25">
      <c r="A755" s="11">
        <v>753</v>
      </c>
      <c r="B755" s="25" t="s">
        <v>54824</v>
      </c>
      <c r="C755" s="25" t="s">
        <v>57832</v>
      </c>
      <c r="D755" s="25" t="s">
        <v>55302</v>
      </c>
      <c r="E755" s="25" t="s">
        <v>36924</v>
      </c>
      <c r="F755" s="27" t="s">
        <v>57833</v>
      </c>
      <c r="G755" s="213" t="s">
        <v>23678</v>
      </c>
    </row>
    <row r="756" spans="1:7" ht="15" customHeight="1" x14ac:dyDescent="0.25">
      <c r="A756" s="11">
        <v>754</v>
      </c>
      <c r="B756" s="25" t="s">
        <v>54824</v>
      </c>
      <c r="C756" s="25" t="s">
        <v>57834</v>
      </c>
      <c r="D756" s="25" t="s">
        <v>57524</v>
      </c>
      <c r="E756" s="25" t="s">
        <v>57835</v>
      </c>
      <c r="F756" s="27" t="s">
        <v>57836</v>
      </c>
      <c r="G756" s="213" t="s">
        <v>57837</v>
      </c>
    </row>
    <row r="757" spans="1:7" ht="15" customHeight="1" x14ac:dyDescent="0.25">
      <c r="A757" s="11">
        <v>755</v>
      </c>
      <c r="B757" s="25" t="s">
        <v>54824</v>
      </c>
      <c r="C757" s="25" t="s">
        <v>57838</v>
      </c>
      <c r="D757" s="25" t="s">
        <v>54892</v>
      </c>
      <c r="E757" s="25" t="s">
        <v>57839</v>
      </c>
      <c r="F757" s="27" t="s">
        <v>57840</v>
      </c>
      <c r="G757" s="213" t="s">
        <v>25834</v>
      </c>
    </row>
    <row r="758" spans="1:7" ht="15" customHeight="1" x14ac:dyDescent="0.25">
      <c r="A758" s="11">
        <v>756</v>
      </c>
      <c r="B758" s="25" t="s">
        <v>54824</v>
      </c>
      <c r="C758" s="25" t="s">
        <v>57841</v>
      </c>
      <c r="D758" s="25" t="s">
        <v>58106</v>
      </c>
      <c r="E758" s="25" t="s">
        <v>57842</v>
      </c>
      <c r="F758" s="27" t="s">
        <v>57843</v>
      </c>
      <c r="G758" s="213" t="s">
        <v>25991</v>
      </c>
    </row>
    <row r="759" spans="1:7" ht="15" customHeight="1" x14ac:dyDescent="0.25">
      <c r="A759" s="11">
        <v>757</v>
      </c>
      <c r="B759" s="25" t="s">
        <v>54824</v>
      </c>
      <c r="C759" s="25" t="s">
        <v>57844</v>
      </c>
      <c r="D759" s="25" t="s">
        <v>47428</v>
      </c>
      <c r="E759" s="25" t="s">
        <v>57845</v>
      </c>
      <c r="F759" s="27" t="s">
        <v>57846</v>
      </c>
      <c r="G759" s="213" t="s">
        <v>25903</v>
      </c>
    </row>
    <row r="760" spans="1:7" ht="15" customHeight="1" x14ac:dyDescent="0.25">
      <c r="A760" s="11">
        <v>758</v>
      </c>
      <c r="B760" s="25" t="s">
        <v>54824</v>
      </c>
      <c r="C760" s="25" t="s">
        <v>57847</v>
      </c>
      <c r="D760" s="25" t="s">
        <v>57394</v>
      </c>
      <c r="E760" s="25" t="s">
        <v>57848</v>
      </c>
      <c r="F760" s="27" t="s">
        <v>57849</v>
      </c>
      <c r="G760" s="213" t="s">
        <v>25933</v>
      </c>
    </row>
    <row r="761" spans="1:7" ht="15" customHeight="1" x14ac:dyDescent="0.25">
      <c r="A761" s="11">
        <v>759</v>
      </c>
      <c r="B761" s="123" t="s">
        <v>54824</v>
      </c>
      <c r="C761" s="25" t="s">
        <v>57850</v>
      </c>
      <c r="D761" s="25" t="s">
        <v>58091</v>
      </c>
      <c r="E761" s="25" t="s">
        <v>57851</v>
      </c>
      <c r="F761" s="27" t="s">
        <v>57852</v>
      </c>
      <c r="G761" s="213" t="s">
        <v>25991</v>
      </c>
    </row>
    <row r="762" spans="1:7" ht="15" customHeight="1" x14ac:dyDescent="0.25">
      <c r="A762" s="11">
        <v>760</v>
      </c>
      <c r="B762" s="25" t="s">
        <v>54824</v>
      </c>
      <c r="C762" s="25" t="s">
        <v>57853</v>
      </c>
      <c r="D762" s="25" t="s">
        <v>58163</v>
      </c>
      <c r="E762" s="25" t="s">
        <v>57854</v>
      </c>
      <c r="F762" s="27" t="s">
        <v>57855</v>
      </c>
      <c r="G762" s="213" t="s">
        <v>25813</v>
      </c>
    </row>
    <row r="763" spans="1:7" ht="15" customHeight="1" x14ac:dyDescent="0.25">
      <c r="A763" s="11">
        <v>761</v>
      </c>
      <c r="B763" s="25" t="s">
        <v>54824</v>
      </c>
      <c r="C763" s="25" t="s">
        <v>57856</v>
      </c>
      <c r="D763" s="25" t="s">
        <v>55921</v>
      </c>
      <c r="E763" s="25" t="s">
        <v>57857</v>
      </c>
      <c r="F763" s="27" t="s">
        <v>57858</v>
      </c>
      <c r="G763" s="213" t="s">
        <v>57211</v>
      </c>
    </row>
    <row r="764" spans="1:7" ht="15" customHeight="1" x14ac:dyDescent="0.25">
      <c r="A764" s="11">
        <v>762</v>
      </c>
      <c r="B764" s="25" t="s">
        <v>54824</v>
      </c>
      <c r="C764" s="25" t="s">
        <v>57859</v>
      </c>
      <c r="D764" s="25" t="s">
        <v>55060</v>
      </c>
      <c r="E764" s="25" t="s">
        <v>57860</v>
      </c>
      <c r="F764" s="27" t="s">
        <v>57861</v>
      </c>
      <c r="G764" s="213" t="s">
        <v>57149</v>
      </c>
    </row>
    <row r="765" spans="1:7" ht="15" customHeight="1" x14ac:dyDescent="0.25">
      <c r="A765" s="11">
        <v>763</v>
      </c>
      <c r="B765" s="25" t="s">
        <v>54824</v>
      </c>
      <c r="C765" s="25" t="s">
        <v>57862</v>
      </c>
      <c r="D765" s="25" t="s">
        <v>57546</v>
      </c>
      <c r="E765" s="25" t="s">
        <v>57863</v>
      </c>
      <c r="F765" s="27" t="s">
        <v>57864</v>
      </c>
      <c r="G765" s="213" t="s">
        <v>26008</v>
      </c>
    </row>
    <row r="766" spans="1:7" ht="15" customHeight="1" x14ac:dyDescent="0.25">
      <c r="A766" s="11">
        <v>764</v>
      </c>
      <c r="B766" s="25" t="s">
        <v>54824</v>
      </c>
      <c r="C766" s="25" t="s">
        <v>57865</v>
      </c>
      <c r="D766" s="25" t="s">
        <v>57433</v>
      </c>
      <c r="E766" s="25" t="s">
        <v>57866</v>
      </c>
      <c r="F766" s="27" t="s">
        <v>57867</v>
      </c>
      <c r="G766" s="213" t="s">
        <v>25980</v>
      </c>
    </row>
    <row r="767" spans="1:7" ht="15" customHeight="1" x14ac:dyDescent="0.25">
      <c r="A767" s="11">
        <v>765</v>
      </c>
      <c r="B767" s="25" t="s">
        <v>54824</v>
      </c>
      <c r="C767" s="25" t="s">
        <v>57868</v>
      </c>
      <c r="D767" s="25" t="s">
        <v>58131</v>
      </c>
      <c r="E767" s="25" t="s">
        <v>57263</v>
      </c>
      <c r="F767" s="27" t="s">
        <v>57869</v>
      </c>
      <c r="G767" s="213" t="s">
        <v>25912</v>
      </c>
    </row>
    <row r="768" spans="1:7" ht="15" customHeight="1" x14ac:dyDescent="0.25">
      <c r="A768" s="11">
        <v>766</v>
      </c>
      <c r="B768" s="25" t="s">
        <v>54824</v>
      </c>
      <c r="C768" s="25" t="s">
        <v>57870</v>
      </c>
      <c r="D768" s="25" t="s">
        <v>55574</v>
      </c>
      <c r="E768" s="25" t="s">
        <v>57871</v>
      </c>
      <c r="F768" s="27" t="s">
        <v>57872</v>
      </c>
      <c r="G768" s="213" t="s">
        <v>56597</v>
      </c>
    </row>
    <row r="769" spans="1:7" ht="15" customHeight="1" x14ac:dyDescent="0.25">
      <c r="A769" s="11">
        <v>767</v>
      </c>
      <c r="B769" s="25" t="s">
        <v>54824</v>
      </c>
      <c r="C769" s="25" t="s">
        <v>57873</v>
      </c>
      <c r="D769" s="25" t="s">
        <v>55302</v>
      </c>
      <c r="E769" s="25" t="s">
        <v>57874</v>
      </c>
      <c r="F769" s="27" t="s">
        <v>57875</v>
      </c>
      <c r="G769" s="213" t="s">
        <v>57876</v>
      </c>
    </row>
    <row r="770" spans="1:7" ht="15" customHeight="1" x14ac:dyDescent="0.25">
      <c r="A770" s="11">
        <v>768</v>
      </c>
      <c r="B770" s="25" t="s">
        <v>54824</v>
      </c>
      <c r="C770" s="25" t="s">
        <v>57877</v>
      </c>
      <c r="D770" s="25" t="s">
        <v>55289</v>
      </c>
      <c r="E770" s="25" t="s">
        <v>31914</v>
      </c>
      <c r="F770" s="27" t="s">
        <v>56781</v>
      </c>
      <c r="G770" s="213" t="s">
        <v>57878</v>
      </c>
    </row>
    <row r="771" spans="1:7" ht="15" customHeight="1" x14ac:dyDescent="0.25">
      <c r="A771" s="11">
        <v>769</v>
      </c>
      <c r="B771" s="25" t="s">
        <v>54824</v>
      </c>
      <c r="C771" s="25" t="s">
        <v>57879</v>
      </c>
      <c r="D771" s="25" t="s">
        <v>57508</v>
      </c>
      <c r="E771" s="25" t="s">
        <v>57880</v>
      </c>
      <c r="F771" s="27" t="s">
        <v>57881</v>
      </c>
      <c r="G771" s="213" t="s">
        <v>56607</v>
      </c>
    </row>
    <row r="772" spans="1:7" ht="15" customHeight="1" x14ac:dyDescent="0.25">
      <c r="A772" s="11">
        <v>770</v>
      </c>
      <c r="B772" s="25" t="s">
        <v>54824</v>
      </c>
      <c r="C772" s="25" t="s">
        <v>57882</v>
      </c>
      <c r="D772" s="25" t="s">
        <v>55003</v>
      </c>
      <c r="E772" s="25" t="s">
        <v>57883</v>
      </c>
      <c r="F772" s="27" t="s">
        <v>57884</v>
      </c>
      <c r="G772" s="213" t="s">
        <v>26036</v>
      </c>
    </row>
    <row r="773" spans="1:7" ht="15" customHeight="1" x14ac:dyDescent="0.25">
      <c r="A773" s="11">
        <v>771</v>
      </c>
      <c r="B773" s="25" t="s">
        <v>54824</v>
      </c>
      <c r="C773" s="25" t="s">
        <v>57885</v>
      </c>
      <c r="D773" s="25" t="s">
        <v>57355</v>
      </c>
      <c r="E773" s="30" t="s">
        <v>56146</v>
      </c>
      <c r="F773" s="27" t="s">
        <v>57886</v>
      </c>
      <c r="G773" s="213" t="s">
        <v>57887</v>
      </c>
    </row>
    <row r="774" spans="1:7" ht="15" customHeight="1" x14ac:dyDescent="0.25">
      <c r="A774" s="11">
        <v>772</v>
      </c>
      <c r="B774" s="25" t="s">
        <v>54824</v>
      </c>
      <c r="C774" s="25" t="s">
        <v>57888</v>
      </c>
      <c r="D774" s="25" t="s">
        <v>57394</v>
      </c>
      <c r="E774" s="25" t="s">
        <v>57889</v>
      </c>
      <c r="F774" s="27" t="s">
        <v>57890</v>
      </c>
      <c r="G774" s="213" t="s">
        <v>55297</v>
      </c>
    </row>
    <row r="775" spans="1:7" ht="15" customHeight="1" x14ac:dyDescent="0.25">
      <c r="A775" s="11">
        <v>773</v>
      </c>
      <c r="B775" s="25" t="s">
        <v>54824</v>
      </c>
      <c r="C775" s="25" t="s">
        <v>57891</v>
      </c>
      <c r="D775" s="25" t="s">
        <v>57892</v>
      </c>
      <c r="E775" s="25" t="s">
        <v>21999</v>
      </c>
      <c r="F775" s="27" t="s">
        <v>57893</v>
      </c>
      <c r="G775" s="213" t="s">
        <v>25991</v>
      </c>
    </row>
    <row r="776" spans="1:7" ht="15" customHeight="1" x14ac:dyDescent="0.25">
      <c r="A776" s="11">
        <v>774</v>
      </c>
      <c r="B776" s="25" t="s">
        <v>54824</v>
      </c>
      <c r="C776" s="25" t="s">
        <v>57894</v>
      </c>
      <c r="D776" s="25" t="s">
        <v>55449</v>
      </c>
      <c r="E776" s="25" t="s">
        <v>57895</v>
      </c>
      <c r="F776" s="27" t="s">
        <v>57896</v>
      </c>
      <c r="G776" s="213" t="s">
        <v>25850</v>
      </c>
    </row>
    <row r="777" spans="1:7" ht="15" customHeight="1" x14ac:dyDescent="0.25">
      <c r="A777" s="11">
        <v>775</v>
      </c>
      <c r="B777" s="25" t="s">
        <v>54824</v>
      </c>
      <c r="C777" s="25" t="s">
        <v>57897</v>
      </c>
      <c r="D777" s="25" t="s">
        <v>57335</v>
      </c>
      <c r="E777" s="25" t="s">
        <v>57014</v>
      </c>
      <c r="F777" s="27" t="s">
        <v>57015</v>
      </c>
      <c r="G777" s="213" t="s">
        <v>25866</v>
      </c>
    </row>
    <row r="778" spans="1:7" ht="15" customHeight="1" x14ac:dyDescent="0.25">
      <c r="A778" s="11">
        <v>776</v>
      </c>
      <c r="B778" s="25" t="s">
        <v>54824</v>
      </c>
      <c r="C778" s="25" t="s">
        <v>57898</v>
      </c>
      <c r="D778" s="25" t="s">
        <v>57406</v>
      </c>
      <c r="E778" s="25" t="s">
        <v>57899</v>
      </c>
      <c r="F778" s="27" t="s">
        <v>57900</v>
      </c>
      <c r="G778" s="213" t="s">
        <v>25813</v>
      </c>
    </row>
    <row r="779" spans="1:7" ht="15" customHeight="1" x14ac:dyDescent="0.25">
      <c r="A779" s="11">
        <v>777</v>
      </c>
      <c r="B779" s="25" t="s">
        <v>54824</v>
      </c>
      <c r="C779" s="25" t="s">
        <v>57901</v>
      </c>
      <c r="D779" s="25" t="s">
        <v>54824</v>
      </c>
      <c r="E779" s="25" t="s">
        <v>57902</v>
      </c>
      <c r="F779" s="27" t="s">
        <v>57903</v>
      </c>
      <c r="G779" s="213" t="s">
        <v>57904</v>
      </c>
    </row>
    <row r="780" spans="1:7" ht="15" customHeight="1" x14ac:dyDescent="0.25">
      <c r="A780" s="11">
        <v>778</v>
      </c>
      <c r="B780" s="25" t="s">
        <v>54824</v>
      </c>
      <c r="C780" s="25" t="s">
        <v>57905</v>
      </c>
      <c r="D780" s="25" t="s">
        <v>55368</v>
      </c>
      <c r="E780" s="25" t="s">
        <v>57906</v>
      </c>
      <c r="F780" s="27" t="s">
        <v>57907</v>
      </c>
      <c r="G780" s="213" t="s">
        <v>26043</v>
      </c>
    </row>
    <row r="781" spans="1:7" ht="15" customHeight="1" x14ac:dyDescent="0.25">
      <c r="A781" s="11">
        <v>779</v>
      </c>
      <c r="B781" s="25" t="s">
        <v>54824</v>
      </c>
      <c r="C781" s="25" t="s">
        <v>57908</v>
      </c>
      <c r="D781" s="25" t="s">
        <v>57154</v>
      </c>
      <c r="E781" s="25" t="s">
        <v>57909</v>
      </c>
      <c r="F781" s="27" t="s">
        <v>57910</v>
      </c>
      <c r="G781" s="213" t="s">
        <v>57206</v>
      </c>
    </row>
    <row r="782" spans="1:7" ht="15" customHeight="1" x14ac:dyDescent="0.25">
      <c r="A782" s="11">
        <v>780</v>
      </c>
      <c r="B782" s="25" t="s">
        <v>54824</v>
      </c>
      <c r="C782" s="25" t="s">
        <v>57911</v>
      </c>
      <c r="D782" s="25" t="s">
        <v>54824</v>
      </c>
      <c r="E782" s="25" t="s">
        <v>57912</v>
      </c>
      <c r="F782" s="27" t="s">
        <v>57913</v>
      </c>
      <c r="G782" s="213" t="s">
        <v>25933</v>
      </c>
    </row>
    <row r="783" spans="1:7" ht="15" customHeight="1" x14ac:dyDescent="0.25">
      <c r="A783" s="11">
        <v>781</v>
      </c>
      <c r="B783" s="25" t="s">
        <v>54824</v>
      </c>
      <c r="C783" s="25" t="s">
        <v>57914</v>
      </c>
      <c r="D783" s="25" t="s">
        <v>57915</v>
      </c>
      <c r="E783" s="25" t="s">
        <v>57916</v>
      </c>
      <c r="F783" s="27" t="s">
        <v>57917</v>
      </c>
      <c r="G783" s="213" t="s">
        <v>56597</v>
      </c>
    </row>
    <row r="784" spans="1:7" ht="15" customHeight="1" x14ac:dyDescent="0.25">
      <c r="A784" s="11">
        <v>782</v>
      </c>
      <c r="B784" s="25" t="s">
        <v>54824</v>
      </c>
      <c r="C784" s="25" t="s">
        <v>57918</v>
      </c>
      <c r="D784" s="25" t="s">
        <v>58143</v>
      </c>
      <c r="E784" s="25" t="s">
        <v>57919</v>
      </c>
      <c r="F784" s="27" t="s">
        <v>57920</v>
      </c>
      <c r="G784" s="213" t="s">
        <v>25933</v>
      </c>
    </row>
    <row r="785" spans="1:7" ht="15" customHeight="1" x14ac:dyDescent="0.25">
      <c r="A785" s="11">
        <v>783</v>
      </c>
      <c r="B785" s="25" t="s">
        <v>54824</v>
      </c>
      <c r="C785" s="25" t="s">
        <v>57921</v>
      </c>
      <c r="D785" s="25" t="s">
        <v>58143</v>
      </c>
      <c r="E785" s="25" t="s">
        <v>57922</v>
      </c>
      <c r="F785" s="27" t="s">
        <v>57923</v>
      </c>
      <c r="G785" s="213" t="s">
        <v>25842</v>
      </c>
    </row>
    <row r="786" spans="1:7" ht="15" customHeight="1" x14ac:dyDescent="0.25">
      <c r="A786" s="11">
        <v>784</v>
      </c>
      <c r="B786" s="25" t="s">
        <v>54824</v>
      </c>
      <c r="C786" s="25" t="s">
        <v>57924</v>
      </c>
      <c r="D786" s="25" t="s">
        <v>57925</v>
      </c>
      <c r="E786" s="25" t="s">
        <v>57926</v>
      </c>
      <c r="F786" s="27" t="s">
        <v>57927</v>
      </c>
      <c r="G786" s="213" t="s">
        <v>23678</v>
      </c>
    </row>
    <row r="787" spans="1:7" ht="15" customHeight="1" x14ac:dyDescent="0.25">
      <c r="A787" s="11">
        <v>785</v>
      </c>
      <c r="B787" s="25" t="s">
        <v>54824</v>
      </c>
      <c r="C787" s="25" t="s">
        <v>57928</v>
      </c>
      <c r="D787" s="25" t="s">
        <v>57453</v>
      </c>
      <c r="E787" s="25" t="s">
        <v>57929</v>
      </c>
      <c r="F787" s="27" t="s">
        <v>57930</v>
      </c>
      <c r="G787" s="213" t="s">
        <v>25991</v>
      </c>
    </row>
    <row r="788" spans="1:7" ht="15" customHeight="1" x14ac:dyDescent="0.25">
      <c r="A788" s="11">
        <v>786</v>
      </c>
      <c r="B788" s="25" t="s">
        <v>54824</v>
      </c>
      <c r="C788" s="25" t="s">
        <v>57931</v>
      </c>
      <c r="D788" s="25" t="s">
        <v>55515</v>
      </c>
      <c r="E788" s="25" t="s">
        <v>57932</v>
      </c>
      <c r="F788" s="27" t="s">
        <v>57933</v>
      </c>
      <c r="G788" s="213" t="s">
        <v>57290</v>
      </c>
    </row>
    <row r="789" spans="1:7" ht="15" customHeight="1" x14ac:dyDescent="0.25">
      <c r="A789" s="11">
        <v>787</v>
      </c>
      <c r="B789" s="25" t="s">
        <v>54824</v>
      </c>
      <c r="C789" s="25" t="s">
        <v>57934</v>
      </c>
      <c r="D789" s="25" t="s">
        <v>56632</v>
      </c>
      <c r="E789" s="25" t="s">
        <v>57935</v>
      </c>
      <c r="F789" s="27" t="s">
        <v>57936</v>
      </c>
      <c r="G789" s="213" t="s">
        <v>23595</v>
      </c>
    </row>
    <row r="790" spans="1:7" ht="15" customHeight="1" x14ac:dyDescent="0.25">
      <c r="A790" s="11">
        <v>788</v>
      </c>
      <c r="B790" s="25" t="s">
        <v>54824</v>
      </c>
      <c r="C790" s="25" t="s">
        <v>57937</v>
      </c>
      <c r="D790" s="25" t="s">
        <v>57546</v>
      </c>
      <c r="E790" s="25" t="s">
        <v>57938</v>
      </c>
      <c r="F790" s="27" t="s">
        <v>57939</v>
      </c>
      <c r="G790" s="213" t="s">
        <v>40488</v>
      </c>
    </row>
    <row r="791" spans="1:7" ht="15" customHeight="1" x14ac:dyDescent="0.25">
      <c r="A791" s="11">
        <v>789</v>
      </c>
      <c r="B791" s="25" t="s">
        <v>54824</v>
      </c>
      <c r="C791" s="25" t="s">
        <v>57940</v>
      </c>
      <c r="D791" s="25" t="s">
        <v>55084</v>
      </c>
      <c r="E791" s="25" t="s">
        <v>57941</v>
      </c>
      <c r="F791" s="27" t="s">
        <v>57942</v>
      </c>
      <c r="G791" s="213" t="s">
        <v>25842</v>
      </c>
    </row>
    <row r="792" spans="1:7" ht="15" customHeight="1" x14ac:dyDescent="0.25">
      <c r="A792" s="11">
        <v>790</v>
      </c>
      <c r="B792" s="25" t="s">
        <v>54824</v>
      </c>
      <c r="C792" s="25" t="s">
        <v>57943</v>
      </c>
      <c r="D792" s="25" t="s">
        <v>54824</v>
      </c>
      <c r="E792" s="25" t="s">
        <v>57944</v>
      </c>
      <c r="F792" s="27" t="s">
        <v>57945</v>
      </c>
      <c r="G792" s="213" t="s">
        <v>25948</v>
      </c>
    </row>
    <row r="793" spans="1:7" ht="15" customHeight="1" x14ac:dyDescent="0.25">
      <c r="A793" s="11">
        <v>791</v>
      </c>
      <c r="B793" s="25" t="s">
        <v>54824</v>
      </c>
      <c r="C793" s="25" t="s">
        <v>57946</v>
      </c>
      <c r="D793" s="25" t="s">
        <v>57154</v>
      </c>
      <c r="E793" s="25" t="s">
        <v>57947</v>
      </c>
      <c r="F793" s="27" t="s">
        <v>57948</v>
      </c>
      <c r="G793" s="213" t="s">
        <v>23577</v>
      </c>
    </row>
    <row r="794" spans="1:7" ht="15" customHeight="1" x14ac:dyDescent="0.25">
      <c r="A794" s="11">
        <v>792</v>
      </c>
      <c r="B794" s="25" t="s">
        <v>54824</v>
      </c>
      <c r="C794" s="25" t="s">
        <v>57949</v>
      </c>
      <c r="D794" s="25" t="s">
        <v>57504</v>
      </c>
      <c r="E794" s="25" t="s">
        <v>57950</v>
      </c>
      <c r="F794" s="27" t="s">
        <v>57951</v>
      </c>
      <c r="G794" s="213" t="s">
        <v>56694</v>
      </c>
    </row>
    <row r="795" spans="1:7" ht="15" customHeight="1" x14ac:dyDescent="0.25">
      <c r="A795" s="11">
        <v>793</v>
      </c>
      <c r="B795" s="25" t="s">
        <v>54824</v>
      </c>
      <c r="C795" s="25" t="s">
        <v>57952</v>
      </c>
      <c r="D795" s="25" t="s">
        <v>55879</v>
      </c>
      <c r="E795" s="25" t="s">
        <v>57953</v>
      </c>
      <c r="F795" s="27" t="s">
        <v>57954</v>
      </c>
      <c r="G795" s="213" t="s">
        <v>25991</v>
      </c>
    </row>
    <row r="796" spans="1:7" ht="15" customHeight="1" x14ac:dyDescent="0.25">
      <c r="A796" s="11">
        <v>794</v>
      </c>
      <c r="B796" s="25" t="s">
        <v>54824</v>
      </c>
      <c r="C796" s="25" t="s">
        <v>57955</v>
      </c>
      <c r="D796" s="27" t="s">
        <v>57956</v>
      </c>
      <c r="E796" s="25" t="s">
        <v>57957</v>
      </c>
      <c r="F796" s="27" t="s">
        <v>57958</v>
      </c>
      <c r="G796" s="213" t="s">
        <v>57098</v>
      </c>
    </row>
    <row r="797" spans="1:7" ht="15" customHeight="1" x14ac:dyDescent="0.25">
      <c r="A797" s="11">
        <v>795</v>
      </c>
      <c r="B797" s="25" t="s">
        <v>54824</v>
      </c>
      <c r="C797" s="25" t="s">
        <v>57959</v>
      </c>
      <c r="D797" s="25" t="s">
        <v>55446</v>
      </c>
      <c r="E797" s="25" t="s">
        <v>57960</v>
      </c>
      <c r="F797" s="27" t="s">
        <v>57961</v>
      </c>
      <c r="G797" s="213" t="s">
        <v>57325</v>
      </c>
    </row>
    <row r="798" spans="1:7" ht="15" customHeight="1" x14ac:dyDescent="0.25">
      <c r="A798" s="11">
        <v>796</v>
      </c>
      <c r="B798" s="25" t="s">
        <v>54824</v>
      </c>
      <c r="C798" s="25" t="s">
        <v>57962</v>
      </c>
      <c r="D798" s="25" t="s">
        <v>58163</v>
      </c>
      <c r="E798" s="7" t="s">
        <v>57963</v>
      </c>
      <c r="F798" s="27" t="s">
        <v>57964</v>
      </c>
      <c r="G798" s="213" t="s">
        <v>26008</v>
      </c>
    </row>
    <row r="799" spans="1:7" ht="15" customHeight="1" x14ac:dyDescent="0.25">
      <c r="A799" s="11">
        <v>797</v>
      </c>
      <c r="B799" s="25" t="s">
        <v>54824</v>
      </c>
      <c r="C799" s="25" t="s">
        <v>57965</v>
      </c>
      <c r="D799" s="25" t="s">
        <v>55003</v>
      </c>
      <c r="E799" s="25" t="s">
        <v>57883</v>
      </c>
      <c r="F799" s="27" t="s">
        <v>57884</v>
      </c>
      <c r="G799" s="213" t="s">
        <v>26036</v>
      </c>
    </row>
    <row r="800" spans="1:7" ht="15" customHeight="1" x14ac:dyDescent="0.25">
      <c r="A800" s="11">
        <v>798</v>
      </c>
      <c r="B800" s="25" t="s">
        <v>54824</v>
      </c>
      <c r="C800" s="25" t="s">
        <v>57966</v>
      </c>
      <c r="D800" s="25" t="s">
        <v>57070</v>
      </c>
      <c r="E800" s="25" t="s">
        <v>57967</v>
      </c>
      <c r="F800" s="27" t="s">
        <v>57968</v>
      </c>
      <c r="G800" s="213" t="s">
        <v>23577</v>
      </c>
    </row>
    <row r="801" spans="1:7" ht="15" customHeight="1" x14ac:dyDescent="0.25">
      <c r="A801" s="11">
        <v>799</v>
      </c>
      <c r="B801" s="25" t="s">
        <v>54824</v>
      </c>
      <c r="C801" s="25" t="s">
        <v>57969</v>
      </c>
      <c r="D801" s="25" t="s">
        <v>55465</v>
      </c>
      <c r="E801" s="25" t="s">
        <v>57970</v>
      </c>
      <c r="F801" s="27" t="s">
        <v>57971</v>
      </c>
      <c r="G801" s="213" t="s">
        <v>25915</v>
      </c>
    </row>
    <row r="802" spans="1:7" ht="15" customHeight="1" x14ac:dyDescent="0.25">
      <c r="A802" s="11">
        <v>800</v>
      </c>
      <c r="B802" s="25" t="s">
        <v>54824</v>
      </c>
      <c r="C802" s="25" t="s">
        <v>57972</v>
      </c>
      <c r="D802" s="25" t="s">
        <v>57973</v>
      </c>
      <c r="E802" s="25" t="s">
        <v>57974</v>
      </c>
      <c r="F802" s="27" t="s">
        <v>57975</v>
      </c>
      <c r="G802" s="213" t="s">
        <v>26043</v>
      </c>
    </row>
    <row r="803" spans="1:7" ht="15" customHeight="1" x14ac:dyDescent="0.25">
      <c r="A803" s="11">
        <v>801</v>
      </c>
      <c r="B803" s="25" t="s">
        <v>54824</v>
      </c>
      <c r="C803" s="25" t="s">
        <v>57976</v>
      </c>
      <c r="D803" s="25" t="s">
        <v>55879</v>
      </c>
      <c r="E803" s="25" t="s">
        <v>57745</v>
      </c>
      <c r="F803" s="27" t="s">
        <v>57977</v>
      </c>
      <c r="G803" s="213" t="s">
        <v>26043</v>
      </c>
    </row>
    <row r="804" spans="1:7" ht="15" customHeight="1" x14ac:dyDescent="0.25">
      <c r="A804" s="11">
        <v>802</v>
      </c>
      <c r="B804" s="25" t="s">
        <v>54824</v>
      </c>
      <c r="C804" s="25" t="s">
        <v>57978</v>
      </c>
      <c r="D804" s="25" t="s">
        <v>55064</v>
      </c>
      <c r="E804" s="25" t="s">
        <v>57979</v>
      </c>
      <c r="F804" s="27" t="s">
        <v>57980</v>
      </c>
      <c r="G804" s="213" t="s">
        <v>57412</v>
      </c>
    </row>
    <row r="805" spans="1:7" ht="15" customHeight="1" x14ac:dyDescent="0.25">
      <c r="A805" s="11">
        <v>803</v>
      </c>
      <c r="B805" s="25" t="s">
        <v>54824</v>
      </c>
      <c r="C805" s="25" t="s">
        <v>57981</v>
      </c>
      <c r="D805" s="25" t="s">
        <v>55084</v>
      </c>
      <c r="E805" s="25" t="s">
        <v>57161</v>
      </c>
      <c r="F805" s="27" t="s">
        <v>57749</v>
      </c>
      <c r="G805" s="213" t="s">
        <v>25803</v>
      </c>
    </row>
    <row r="806" spans="1:7" ht="15" customHeight="1" x14ac:dyDescent="0.25">
      <c r="A806" s="11">
        <v>804</v>
      </c>
      <c r="B806" s="25" t="s">
        <v>54824</v>
      </c>
      <c r="C806" s="25" t="s">
        <v>57982</v>
      </c>
      <c r="D806" s="25" t="s">
        <v>55314</v>
      </c>
      <c r="E806" s="25" t="s">
        <v>57983</v>
      </c>
      <c r="F806" s="27" t="s">
        <v>57984</v>
      </c>
      <c r="G806" s="213" t="s">
        <v>26020</v>
      </c>
    </row>
    <row r="807" spans="1:7" ht="15" customHeight="1" x14ac:dyDescent="0.25">
      <c r="A807" s="11">
        <v>805</v>
      </c>
      <c r="B807" s="25" t="s">
        <v>54824</v>
      </c>
      <c r="C807" s="25" t="s">
        <v>57985</v>
      </c>
      <c r="D807" s="25" t="s">
        <v>57070</v>
      </c>
      <c r="E807" s="25" t="s">
        <v>57986</v>
      </c>
      <c r="F807" s="27" t="s">
        <v>57987</v>
      </c>
      <c r="G807" s="213" t="s">
        <v>23683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8"/>
  <sheetViews>
    <sheetView topLeftCell="A334" workbookViewId="0">
      <selection activeCell="A369" sqref="A369:IV369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21.570312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s="178" customFormat="1" ht="15" customHeight="1" x14ac:dyDescent="0.2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26" t="s">
        <v>8651</v>
      </c>
      <c r="C3" s="218" t="s">
        <v>8652</v>
      </c>
      <c r="D3" s="219" t="s">
        <v>8653</v>
      </c>
      <c r="E3" s="219" t="s">
        <v>8654</v>
      </c>
      <c r="F3" s="219" t="s">
        <v>8655</v>
      </c>
      <c r="G3" s="218">
        <v>30</v>
      </c>
    </row>
    <row r="4" spans="1:7" ht="15" customHeight="1" x14ac:dyDescent="0.25">
      <c r="A4" s="11">
        <v>2</v>
      </c>
      <c r="B4" s="226" t="s">
        <v>8651</v>
      </c>
      <c r="C4" s="218" t="s">
        <v>8656</v>
      </c>
      <c r="D4" s="219" t="s">
        <v>8657</v>
      </c>
      <c r="E4" s="219" t="s">
        <v>8658</v>
      </c>
      <c r="F4" s="219" t="s">
        <v>8659</v>
      </c>
      <c r="G4" s="218">
        <v>10</v>
      </c>
    </row>
    <row r="5" spans="1:7" ht="15" customHeight="1" x14ac:dyDescent="0.25">
      <c r="A5" s="11">
        <v>3</v>
      </c>
      <c r="B5" s="226" t="s">
        <v>8651</v>
      </c>
      <c r="C5" s="218" t="s">
        <v>8660</v>
      </c>
      <c r="D5" s="219" t="s">
        <v>8661</v>
      </c>
      <c r="E5" s="219" t="s">
        <v>8662</v>
      </c>
      <c r="F5" s="219" t="s">
        <v>8663</v>
      </c>
      <c r="G5" s="218">
        <v>100</v>
      </c>
    </row>
    <row r="6" spans="1:7" ht="15" customHeight="1" x14ac:dyDescent="0.25">
      <c r="A6" s="11">
        <v>4</v>
      </c>
      <c r="B6" s="226" t="s">
        <v>8651</v>
      </c>
      <c r="C6" s="218" t="s">
        <v>8664</v>
      </c>
      <c r="D6" s="219" t="s">
        <v>8665</v>
      </c>
      <c r="E6" s="220" t="s">
        <v>8666</v>
      </c>
      <c r="F6" s="219" t="s">
        <v>8663</v>
      </c>
      <c r="G6" s="218">
        <v>50</v>
      </c>
    </row>
    <row r="7" spans="1:7" ht="15" customHeight="1" x14ac:dyDescent="0.25">
      <c r="A7" s="11">
        <v>5</v>
      </c>
      <c r="B7" s="226" t="s">
        <v>8651</v>
      </c>
      <c r="C7" s="218" t="s">
        <v>8667</v>
      </c>
      <c r="D7" s="219" t="s">
        <v>8668</v>
      </c>
      <c r="E7" s="219" t="s">
        <v>8669</v>
      </c>
      <c r="F7" s="219" t="s">
        <v>8668</v>
      </c>
      <c r="G7" s="218">
        <v>95</v>
      </c>
    </row>
    <row r="8" spans="1:7" ht="15" customHeight="1" x14ac:dyDescent="0.25">
      <c r="A8" s="11">
        <v>6</v>
      </c>
      <c r="B8" s="226" t="s">
        <v>8651</v>
      </c>
      <c r="C8" s="218" t="s">
        <v>8670</v>
      </c>
      <c r="D8" s="219" t="s">
        <v>8671</v>
      </c>
      <c r="E8" s="219" t="s">
        <v>8672</v>
      </c>
      <c r="F8" s="219" t="s">
        <v>8673</v>
      </c>
      <c r="G8" s="218">
        <v>126</v>
      </c>
    </row>
    <row r="9" spans="1:7" ht="15" customHeight="1" x14ac:dyDescent="0.25">
      <c r="A9" s="11">
        <v>7</v>
      </c>
      <c r="B9" s="226" t="s">
        <v>8651</v>
      </c>
      <c r="C9" s="218" t="s">
        <v>8674</v>
      </c>
      <c r="D9" s="219" t="s">
        <v>8653</v>
      </c>
      <c r="E9" s="219" t="s">
        <v>8675</v>
      </c>
      <c r="F9" s="219" t="s">
        <v>8673</v>
      </c>
      <c r="G9" s="218">
        <v>15</v>
      </c>
    </row>
    <row r="10" spans="1:7" ht="15" customHeight="1" x14ac:dyDescent="0.25">
      <c r="A10" s="11">
        <v>8</v>
      </c>
      <c r="B10" s="226" t="s">
        <v>8651</v>
      </c>
      <c r="C10" s="218" t="s">
        <v>8676</v>
      </c>
      <c r="D10" s="219" t="s">
        <v>8677</v>
      </c>
      <c r="E10" s="219" t="s">
        <v>8678</v>
      </c>
      <c r="F10" s="219" t="s">
        <v>8663</v>
      </c>
      <c r="G10" s="218">
        <v>100</v>
      </c>
    </row>
    <row r="11" spans="1:7" ht="15" customHeight="1" x14ac:dyDescent="0.25">
      <c r="A11" s="11">
        <v>9</v>
      </c>
      <c r="B11" s="226" t="s">
        <v>8651</v>
      </c>
      <c r="C11" s="218" t="s">
        <v>8679</v>
      </c>
      <c r="D11" s="219" t="s">
        <v>8680</v>
      </c>
      <c r="E11" s="219" t="s">
        <v>8681</v>
      </c>
      <c r="F11" s="219" t="s">
        <v>8680</v>
      </c>
      <c r="G11" s="218">
        <v>33</v>
      </c>
    </row>
    <row r="12" spans="1:7" ht="15" customHeight="1" x14ac:dyDescent="0.25">
      <c r="A12" s="11">
        <v>10</v>
      </c>
      <c r="B12" s="226" t="s">
        <v>8651</v>
      </c>
      <c r="C12" s="218" t="s">
        <v>8682</v>
      </c>
      <c r="D12" s="219" t="s">
        <v>8683</v>
      </c>
      <c r="E12" s="219" t="s">
        <v>8684</v>
      </c>
      <c r="F12" s="219" t="s">
        <v>8683</v>
      </c>
      <c r="G12" s="218">
        <v>80</v>
      </c>
    </row>
    <row r="13" spans="1:7" ht="15" customHeight="1" x14ac:dyDescent="0.25">
      <c r="A13" s="11">
        <v>11</v>
      </c>
      <c r="B13" s="226" t="s">
        <v>8651</v>
      </c>
      <c r="C13" s="218" t="s">
        <v>8685</v>
      </c>
      <c r="D13" s="219" t="s">
        <v>8683</v>
      </c>
      <c r="E13" s="219" t="s">
        <v>8686</v>
      </c>
      <c r="F13" s="219" t="s">
        <v>8663</v>
      </c>
      <c r="G13" s="218">
        <v>50</v>
      </c>
    </row>
    <row r="14" spans="1:7" ht="15" customHeight="1" x14ac:dyDescent="0.25">
      <c r="A14" s="11">
        <v>12</v>
      </c>
      <c r="B14" s="226" t="s">
        <v>8651</v>
      </c>
      <c r="C14" s="218" t="s">
        <v>8687</v>
      </c>
      <c r="D14" s="219" t="s">
        <v>8688</v>
      </c>
      <c r="E14" s="219" t="s">
        <v>8689</v>
      </c>
      <c r="F14" s="219" t="s">
        <v>8688</v>
      </c>
      <c r="G14" s="218">
        <v>90</v>
      </c>
    </row>
    <row r="15" spans="1:7" ht="15" customHeight="1" x14ac:dyDescent="0.25">
      <c r="A15" s="11">
        <v>13</v>
      </c>
      <c r="B15" s="226" t="s">
        <v>8651</v>
      </c>
      <c r="C15" s="218" t="s">
        <v>8690</v>
      </c>
      <c r="D15" s="219" t="s">
        <v>8665</v>
      </c>
      <c r="E15" s="219" t="s">
        <v>8691</v>
      </c>
      <c r="F15" s="219" t="s">
        <v>8663</v>
      </c>
      <c r="G15" s="218">
        <v>248</v>
      </c>
    </row>
    <row r="16" spans="1:7" ht="15" customHeight="1" x14ac:dyDescent="0.25">
      <c r="A16" s="11">
        <v>14</v>
      </c>
      <c r="B16" s="226" t="s">
        <v>8651</v>
      </c>
      <c r="C16" s="218" t="s">
        <v>8692</v>
      </c>
      <c r="D16" s="219" t="s">
        <v>8677</v>
      </c>
      <c r="E16" s="219" t="s">
        <v>8693</v>
      </c>
      <c r="F16" s="219" t="s">
        <v>8663</v>
      </c>
      <c r="G16" s="218">
        <v>160</v>
      </c>
    </row>
    <row r="17" spans="1:7" ht="15" customHeight="1" x14ac:dyDescent="0.25">
      <c r="A17" s="11">
        <v>15</v>
      </c>
      <c r="B17" s="226" t="s">
        <v>8651</v>
      </c>
      <c r="C17" s="218" t="s">
        <v>8694</v>
      </c>
      <c r="D17" s="219" t="s">
        <v>8695</v>
      </c>
      <c r="E17" s="219" t="s">
        <v>8696</v>
      </c>
      <c r="F17" s="219" t="s">
        <v>8695</v>
      </c>
      <c r="G17" s="218">
        <v>100</v>
      </c>
    </row>
    <row r="18" spans="1:7" ht="15" customHeight="1" x14ac:dyDescent="0.25">
      <c r="A18" s="11">
        <v>16</v>
      </c>
      <c r="B18" s="226" t="s">
        <v>8651</v>
      </c>
      <c r="C18" s="218" t="s">
        <v>8697</v>
      </c>
      <c r="D18" s="219" t="s">
        <v>8698</v>
      </c>
      <c r="E18" s="219" t="s">
        <v>8699</v>
      </c>
      <c r="F18" s="219" t="s">
        <v>8673</v>
      </c>
      <c r="G18" s="218">
        <v>135</v>
      </c>
    </row>
    <row r="19" spans="1:7" ht="15" customHeight="1" x14ac:dyDescent="0.25">
      <c r="A19" s="11">
        <v>17</v>
      </c>
      <c r="B19" s="226" t="s">
        <v>8651</v>
      </c>
      <c r="C19" s="218" t="s">
        <v>8700</v>
      </c>
      <c r="D19" s="219" t="s">
        <v>8701</v>
      </c>
      <c r="E19" s="219" t="s">
        <v>8699</v>
      </c>
      <c r="F19" s="219" t="s">
        <v>8673</v>
      </c>
      <c r="G19" s="218">
        <v>165</v>
      </c>
    </row>
    <row r="20" spans="1:7" ht="15" customHeight="1" x14ac:dyDescent="0.25">
      <c r="A20" s="11">
        <v>18</v>
      </c>
      <c r="B20" s="226" t="s">
        <v>8651</v>
      </c>
      <c r="C20" s="218" t="s">
        <v>8702</v>
      </c>
      <c r="D20" s="219" t="s">
        <v>8701</v>
      </c>
      <c r="E20" s="219" t="s">
        <v>8703</v>
      </c>
      <c r="F20" s="219" t="s">
        <v>8673</v>
      </c>
      <c r="G20" s="218">
        <v>100</v>
      </c>
    </row>
    <row r="21" spans="1:7" ht="15" customHeight="1" x14ac:dyDescent="0.25">
      <c r="A21" s="11">
        <v>19</v>
      </c>
      <c r="B21" s="226" t="s">
        <v>8651</v>
      </c>
      <c r="C21" s="218" t="s">
        <v>8704</v>
      </c>
      <c r="D21" s="219" t="s">
        <v>8705</v>
      </c>
      <c r="E21" s="219" t="s">
        <v>8706</v>
      </c>
      <c r="F21" s="219" t="s">
        <v>8673</v>
      </c>
      <c r="G21" s="218">
        <v>45</v>
      </c>
    </row>
    <row r="22" spans="1:7" ht="15" customHeight="1" x14ac:dyDescent="0.25">
      <c r="A22" s="11">
        <v>20</v>
      </c>
      <c r="B22" s="226" t="s">
        <v>8651</v>
      </c>
      <c r="C22" s="218" t="s">
        <v>8707</v>
      </c>
      <c r="D22" s="219" t="s">
        <v>8708</v>
      </c>
      <c r="E22" s="219" t="s">
        <v>8709</v>
      </c>
      <c r="F22" s="219" t="s">
        <v>8708</v>
      </c>
      <c r="G22" s="218">
        <v>20</v>
      </c>
    </row>
    <row r="23" spans="1:7" ht="15" customHeight="1" x14ac:dyDescent="0.25">
      <c r="A23" s="11">
        <v>21</v>
      </c>
      <c r="B23" s="226" t="s">
        <v>8651</v>
      </c>
      <c r="C23" s="218" t="s">
        <v>8710</v>
      </c>
      <c r="D23" s="219" t="s">
        <v>8711</v>
      </c>
      <c r="E23" s="219" t="s">
        <v>8712</v>
      </c>
      <c r="F23" s="219" t="s">
        <v>8673</v>
      </c>
      <c r="G23" s="218">
        <v>80</v>
      </c>
    </row>
    <row r="24" spans="1:7" ht="15" customHeight="1" x14ac:dyDescent="0.25">
      <c r="A24" s="11">
        <v>22</v>
      </c>
      <c r="B24" s="226" t="s">
        <v>8651</v>
      </c>
      <c r="C24" s="218" t="s">
        <v>8713</v>
      </c>
      <c r="D24" s="219" t="s">
        <v>8714</v>
      </c>
      <c r="E24" s="219" t="s">
        <v>8715</v>
      </c>
      <c r="F24" s="219" t="s">
        <v>8716</v>
      </c>
      <c r="G24" s="218">
        <v>120</v>
      </c>
    </row>
    <row r="25" spans="1:7" ht="15" customHeight="1" x14ac:dyDescent="0.25">
      <c r="A25" s="11">
        <v>23</v>
      </c>
      <c r="B25" s="226" t="s">
        <v>8651</v>
      </c>
      <c r="C25" s="218" t="s">
        <v>8717</v>
      </c>
      <c r="D25" s="219" t="s">
        <v>8718</v>
      </c>
      <c r="E25" s="219" t="s">
        <v>8715</v>
      </c>
      <c r="F25" s="219" t="s">
        <v>8716</v>
      </c>
      <c r="G25" s="218">
        <v>150</v>
      </c>
    </row>
    <row r="26" spans="1:7" ht="15" customHeight="1" x14ac:dyDescent="0.25">
      <c r="A26" s="11">
        <v>24</v>
      </c>
      <c r="B26" s="226" t="s">
        <v>8651</v>
      </c>
      <c r="C26" s="218" t="s">
        <v>8719</v>
      </c>
      <c r="D26" s="219" t="s">
        <v>8716</v>
      </c>
      <c r="E26" s="219" t="s">
        <v>8715</v>
      </c>
      <c r="F26" s="219" t="s">
        <v>8716</v>
      </c>
      <c r="G26" s="218">
        <v>130</v>
      </c>
    </row>
    <row r="27" spans="1:7" ht="15" customHeight="1" x14ac:dyDescent="0.25">
      <c r="A27" s="11">
        <v>25</v>
      </c>
      <c r="B27" s="226" t="s">
        <v>8651</v>
      </c>
      <c r="C27" s="218" t="s">
        <v>8720</v>
      </c>
      <c r="D27" s="219" t="s">
        <v>8683</v>
      </c>
      <c r="E27" s="219" t="s">
        <v>8721</v>
      </c>
      <c r="F27" s="219" t="s">
        <v>8673</v>
      </c>
      <c r="G27" s="218">
        <v>20</v>
      </c>
    </row>
    <row r="28" spans="1:7" ht="15" customHeight="1" x14ac:dyDescent="0.25">
      <c r="A28" s="11">
        <v>26</v>
      </c>
      <c r="B28" s="226" t="s">
        <v>8651</v>
      </c>
      <c r="C28" s="218" t="s">
        <v>8722</v>
      </c>
      <c r="D28" s="219" t="s">
        <v>8701</v>
      </c>
      <c r="E28" s="219" t="s">
        <v>8723</v>
      </c>
      <c r="F28" s="219" t="s">
        <v>8673</v>
      </c>
      <c r="G28" s="218">
        <v>40</v>
      </c>
    </row>
    <row r="29" spans="1:7" ht="15" customHeight="1" x14ac:dyDescent="0.25">
      <c r="A29" s="11">
        <v>27</v>
      </c>
      <c r="B29" s="226" t="s">
        <v>8651</v>
      </c>
      <c r="C29" s="218" t="s">
        <v>8724</v>
      </c>
      <c r="D29" s="219" t="s">
        <v>8725</v>
      </c>
      <c r="E29" s="219" t="s">
        <v>8726</v>
      </c>
      <c r="F29" s="219" t="s">
        <v>8673</v>
      </c>
      <c r="G29" s="218">
        <v>193</v>
      </c>
    </row>
    <row r="30" spans="1:7" ht="15" customHeight="1" x14ac:dyDescent="0.25">
      <c r="A30" s="11">
        <v>28</v>
      </c>
      <c r="B30" s="226" t="s">
        <v>8651</v>
      </c>
      <c r="C30" s="218" t="s">
        <v>8727</v>
      </c>
      <c r="D30" s="219" t="s">
        <v>8728</v>
      </c>
      <c r="E30" s="219" t="s">
        <v>8729</v>
      </c>
      <c r="F30" s="219" t="s">
        <v>8673</v>
      </c>
      <c r="G30" s="218">
        <v>65</v>
      </c>
    </row>
    <row r="31" spans="1:7" ht="15" customHeight="1" x14ac:dyDescent="0.25">
      <c r="A31" s="11">
        <v>29</v>
      </c>
      <c r="B31" s="226" t="s">
        <v>8651</v>
      </c>
      <c r="C31" s="218" t="s">
        <v>8730</v>
      </c>
      <c r="D31" s="219" t="s">
        <v>8731</v>
      </c>
      <c r="E31" s="219" t="s">
        <v>8721</v>
      </c>
      <c r="F31" s="219" t="s">
        <v>8673</v>
      </c>
      <c r="G31" s="218">
        <v>30</v>
      </c>
    </row>
    <row r="32" spans="1:7" ht="15" customHeight="1" x14ac:dyDescent="0.25">
      <c r="A32" s="11">
        <v>30</v>
      </c>
      <c r="B32" s="226" t="s">
        <v>8651</v>
      </c>
      <c r="C32" s="218" t="s">
        <v>8732</v>
      </c>
      <c r="D32" s="219" t="s">
        <v>8733</v>
      </c>
      <c r="E32" s="219" t="s">
        <v>8734</v>
      </c>
      <c r="F32" s="219" t="s">
        <v>8673</v>
      </c>
      <c r="G32" s="218">
        <v>20</v>
      </c>
    </row>
    <row r="33" spans="1:7" ht="15" customHeight="1" x14ac:dyDescent="0.25">
      <c r="A33" s="11">
        <v>31</v>
      </c>
      <c r="B33" s="226" t="s">
        <v>8651</v>
      </c>
      <c r="C33" s="218" t="s">
        <v>8735</v>
      </c>
      <c r="D33" s="219" t="s">
        <v>55601</v>
      </c>
      <c r="E33" s="219" t="s">
        <v>8736</v>
      </c>
      <c r="F33" s="219" t="s">
        <v>8673</v>
      </c>
      <c r="G33" s="218">
        <v>15</v>
      </c>
    </row>
    <row r="34" spans="1:7" ht="15" customHeight="1" x14ac:dyDescent="0.25">
      <c r="A34" s="11">
        <v>32</v>
      </c>
      <c r="B34" s="226" t="s">
        <v>8651</v>
      </c>
      <c r="C34" s="218" t="s">
        <v>8737</v>
      </c>
      <c r="D34" s="219" t="s">
        <v>8738</v>
      </c>
      <c r="E34" s="219" t="s">
        <v>8739</v>
      </c>
      <c r="F34" s="219" t="s">
        <v>8738</v>
      </c>
      <c r="G34" s="218">
        <v>90</v>
      </c>
    </row>
    <row r="35" spans="1:7" ht="15" customHeight="1" x14ac:dyDescent="0.25">
      <c r="A35" s="11">
        <v>33</v>
      </c>
      <c r="B35" s="226" t="s">
        <v>8651</v>
      </c>
      <c r="C35" s="218" t="s">
        <v>8740</v>
      </c>
      <c r="D35" s="219" t="s">
        <v>8741</v>
      </c>
      <c r="E35" s="219" t="s">
        <v>8742</v>
      </c>
      <c r="F35" s="219" t="s">
        <v>8663</v>
      </c>
      <c r="G35" s="218">
        <v>475</v>
      </c>
    </row>
    <row r="36" spans="1:7" ht="15" customHeight="1" x14ac:dyDescent="0.25">
      <c r="A36" s="11">
        <v>34</v>
      </c>
      <c r="B36" s="226" t="s">
        <v>8651</v>
      </c>
      <c r="C36" s="218" t="s">
        <v>8743</v>
      </c>
      <c r="D36" s="219" t="s">
        <v>8744</v>
      </c>
      <c r="E36" s="219" t="s">
        <v>8742</v>
      </c>
      <c r="F36" s="219" t="s">
        <v>8663</v>
      </c>
      <c r="G36" s="218">
        <v>270</v>
      </c>
    </row>
    <row r="37" spans="1:7" ht="15" customHeight="1" x14ac:dyDescent="0.25">
      <c r="A37" s="11">
        <v>35</v>
      </c>
      <c r="B37" s="226" t="s">
        <v>8651</v>
      </c>
      <c r="C37" s="218" t="s">
        <v>8745</v>
      </c>
      <c r="D37" s="219" t="s">
        <v>8746</v>
      </c>
      <c r="E37" s="219" t="s">
        <v>8747</v>
      </c>
      <c r="F37" s="219" t="s">
        <v>8673</v>
      </c>
      <c r="G37" s="218">
        <v>10</v>
      </c>
    </row>
    <row r="38" spans="1:7" ht="15" customHeight="1" x14ac:dyDescent="0.25">
      <c r="A38" s="11">
        <v>36</v>
      </c>
      <c r="B38" s="226" t="s">
        <v>8651</v>
      </c>
      <c r="C38" s="218" t="s">
        <v>8748</v>
      </c>
      <c r="D38" s="219" t="s">
        <v>8749</v>
      </c>
      <c r="E38" s="219" t="s">
        <v>8750</v>
      </c>
      <c r="F38" s="219" t="s">
        <v>8749</v>
      </c>
      <c r="G38" s="218">
        <v>180</v>
      </c>
    </row>
    <row r="39" spans="1:7" ht="15" customHeight="1" x14ac:dyDescent="0.25">
      <c r="A39" s="11">
        <v>37</v>
      </c>
      <c r="B39" s="226" t="s">
        <v>8651</v>
      </c>
      <c r="C39" s="218" t="s">
        <v>8751</v>
      </c>
      <c r="D39" s="219" t="s">
        <v>8752</v>
      </c>
      <c r="E39" s="219" t="s">
        <v>8753</v>
      </c>
      <c r="F39" s="219" t="s">
        <v>8673</v>
      </c>
      <c r="G39" s="218">
        <v>0</v>
      </c>
    </row>
    <row r="40" spans="1:7" ht="15" customHeight="1" x14ac:dyDescent="0.25">
      <c r="A40" s="11">
        <v>38</v>
      </c>
      <c r="B40" s="226" t="s">
        <v>8651</v>
      </c>
      <c r="C40" s="218" t="s">
        <v>8754</v>
      </c>
      <c r="D40" s="219" t="s">
        <v>8755</v>
      </c>
      <c r="E40" s="219" t="s">
        <v>8756</v>
      </c>
      <c r="F40" s="219" t="s">
        <v>8673</v>
      </c>
      <c r="G40" s="218">
        <v>100</v>
      </c>
    </row>
    <row r="41" spans="1:7" ht="15" customHeight="1" x14ac:dyDescent="0.25">
      <c r="A41" s="11">
        <v>39</v>
      </c>
      <c r="B41" s="226" t="s">
        <v>8651</v>
      </c>
      <c r="C41" s="218" t="s">
        <v>8757</v>
      </c>
      <c r="D41" s="219" t="s">
        <v>8758</v>
      </c>
      <c r="E41" s="219" t="s">
        <v>8759</v>
      </c>
      <c r="F41" s="219" t="s">
        <v>8673</v>
      </c>
      <c r="G41" s="218">
        <v>50</v>
      </c>
    </row>
    <row r="42" spans="1:7" ht="15" customHeight="1" x14ac:dyDescent="0.25">
      <c r="A42" s="11">
        <v>40</v>
      </c>
      <c r="B42" s="226" t="s">
        <v>8651</v>
      </c>
      <c r="C42" s="218" t="s">
        <v>8760</v>
      </c>
      <c r="D42" s="219" t="s">
        <v>8761</v>
      </c>
      <c r="E42" s="219" t="s">
        <v>8762</v>
      </c>
      <c r="F42" s="219" t="s">
        <v>8761</v>
      </c>
      <c r="G42" s="218">
        <v>28</v>
      </c>
    </row>
    <row r="43" spans="1:7" ht="15" customHeight="1" x14ac:dyDescent="0.25">
      <c r="A43" s="11">
        <v>41</v>
      </c>
      <c r="B43" s="226" t="s">
        <v>8651</v>
      </c>
      <c r="C43" s="218" t="s">
        <v>8763</v>
      </c>
      <c r="D43" s="219" t="s">
        <v>53798</v>
      </c>
      <c r="E43" s="219" t="s">
        <v>8764</v>
      </c>
      <c r="F43" s="219" t="s">
        <v>8659</v>
      </c>
      <c r="G43" s="218">
        <v>100</v>
      </c>
    </row>
    <row r="44" spans="1:7" ht="15" customHeight="1" x14ac:dyDescent="0.25">
      <c r="A44" s="11">
        <v>42</v>
      </c>
      <c r="B44" s="226" t="s">
        <v>8651</v>
      </c>
      <c r="C44" s="218" t="s">
        <v>8765</v>
      </c>
      <c r="D44" s="219" t="s">
        <v>8766</v>
      </c>
      <c r="E44" s="221" t="s">
        <v>8767</v>
      </c>
      <c r="F44" s="221" t="s">
        <v>8768</v>
      </c>
      <c r="G44" s="222">
        <v>175</v>
      </c>
    </row>
    <row r="45" spans="1:7" ht="15" customHeight="1" x14ac:dyDescent="0.25">
      <c r="A45" s="11">
        <v>43</v>
      </c>
      <c r="B45" s="226" t="s">
        <v>8651</v>
      </c>
      <c r="C45" s="218" t="s">
        <v>8769</v>
      </c>
      <c r="D45" s="219" t="s">
        <v>8770</v>
      </c>
      <c r="E45" s="219" t="s">
        <v>8771</v>
      </c>
      <c r="F45" s="219" t="s">
        <v>8770</v>
      </c>
      <c r="G45" s="218">
        <v>0</v>
      </c>
    </row>
    <row r="46" spans="1:7" ht="15" customHeight="1" x14ac:dyDescent="0.25">
      <c r="A46" s="11">
        <v>44</v>
      </c>
      <c r="B46" s="226" t="s">
        <v>8651</v>
      </c>
      <c r="C46" s="218" t="s">
        <v>8772</v>
      </c>
      <c r="D46" s="219" t="s">
        <v>8773</v>
      </c>
      <c r="E46" s="219" t="s">
        <v>8774</v>
      </c>
      <c r="F46" s="219" t="s">
        <v>8673</v>
      </c>
      <c r="G46" s="218">
        <v>132</v>
      </c>
    </row>
    <row r="47" spans="1:7" ht="15" customHeight="1" x14ac:dyDescent="0.25">
      <c r="A47" s="11">
        <v>45</v>
      </c>
      <c r="B47" s="226" t="s">
        <v>8651</v>
      </c>
      <c r="C47" s="218" t="s">
        <v>8775</v>
      </c>
      <c r="D47" s="219" t="s">
        <v>8776</v>
      </c>
      <c r="E47" s="219" t="s">
        <v>8777</v>
      </c>
      <c r="F47" s="219" t="s">
        <v>8776</v>
      </c>
      <c r="G47" s="218">
        <v>160</v>
      </c>
    </row>
    <row r="48" spans="1:7" ht="15" customHeight="1" x14ac:dyDescent="0.25">
      <c r="A48" s="11">
        <v>46</v>
      </c>
      <c r="B48" s="226" t="s">
        <v>8651</v>
      </c>
      <c r="C48" s="218" t="s">
        <v>8778</v>
      </c>
      <c r="D48" s="219" t="s">
        <v>8776</v>
      </c>
      <c r="E48" s="219" t="s">
        <v>8779</v>
      </c>
      <c r="F48" s="219" t="s">
        <v>8673</v>
      </c>
      <c r="G48" s="218">
        <v>230</v>
      </c>
    </row>
    <row r="49" spans="1:7" ht="15" customHeight="1" x14ac:dyDescent="0.25">
      <c r="A49" s="11">
        <v>47</v>
      </c>
      <c r="B49" s="226" t="s">
        <v>8651</v>
      </c>
      <c r="C49" s="218" t="s">
        <v>8780</v>
      </c>
      <c r="D49" s="219" t="s">
        <v>53798</v>
      </c>
      <c r="E49" s="219" t="s">
        <v>53558</v>
      </c>
      <c r="F49" s="219" t="s">
        <v>8673</v>
      </c>
      <c r="G49" s="218">
        <v>85</v>
      </c>
    </row>
    <row r="50" spans="1:7" ht="15" customHeight="1" x14ac:dyDescent="0.25">
      <c r="A50" s="11">
        <v>48</v>
      </c>
      <c r="B50" s="226" t="s">
        <v>8651</v>
      </c>
      <c r="C50" s="218" t="s">
        <v>8781</v>
      </c>
      <c r="D50" s="219" t="s">
        <v>8782</v>
      </c>
      <c r="E50" s="219" t="s">
        <v>8783</v>
      </c>
      <c r="F50" s="219" t="s">
        <v>8784</v>
      </c>
      <c r="G50" s="218">
        <v>100</v>
      </c>
    </row>
    <row r="51" spans="1:7" ht="15" customHeight="1" x14ac:dyDescent="0.25">
      <c r="A51" s="11">
        <v>49</v>
      </c>
      <c r="B51" s="226" t="s">
        <v>8651</v>
      </c>
      <c r="C51" s="218" t="s">
        <v>8785</v>
      </c>
      <c r="D51" s="219" t="s">
        <v>8786</v>
      </c>
      <c r="E51" s="219" t="s">
        <v>8787</v>
      </c>
      <c r="F51" s="219" t="s">
        <v>8786</v>
      </c>
      <c r="G51" s="218">
        <v>70</v>
      </c>
    </row>
    <row r="52" spans="1:7" ht="15" customHeight="1" x14ac:dyDescent="0.25">
      <c r="A52" s="11">
        <v>50</v>
      </c>
      <c r="B52" s="226" t="s">
        <v>8651</v>
      </c>
      <c r="C52" s="218" t="s">
        <v>8788</v>
      </c>
      <c r="D52" s="219" t="s">
        <v>8789</v>
      </c>
      <c r="E52" s="219" t="s">
        <v>8790</v>
      </c>
      <c r="F52" s="219" t="s">
        <v>8789</v>
      </c>
      <c r="G52" s="218">
        <v>150</v>
      </c>
    </row>
    <row r="53" spans="1:7" ht="15" customHeight="1" x14ac:dyDescent="0.25">
      <c r="A53" s="11">
        <v>51</v>
      </c>
      <c r="B53" s="226" t="s">
        <v>8651</v>
      </c>
      <c r="C53" s="218" t="s">
        <v>8791</v>
      </c>
      <c r="D53" s="219" t="s">
        <v>8792</v>
      </c>
      <c r="E53" s="219" t="s">
        <v>8793</v>
      </c>
      <c r="F53" s="219" t="s">
        <v>8663</v>
      </c>
      <c r="G53" s="218">
        <v>80</v>
      </c>
    </row>
    <row r="54" spans="1:7" ht="15" customHeight="1" x14ac:dyDescent="0.25">
      <c r="A54" s="11">
        <v>52</v>
      </c>
      <c r="B54" s="226" t="s">
        <v>8651</v>
      </c>
      <c r="C54" s="218" t="s">
        <v>8794</v>
      </c>
      <c r="D54" s="219" t="s">
        <v>8792</v>
      </c>
      <c r="E54" s="219" t="s">
        <v>8795</v>
      </c>
      <c r="F54" s="219" t="s">
        <v>8663</v>
      </c>
      <c r="G54" s="218">
        <v>60</v>
      </c>
    </row>
    <row r="55" spans="1:7" ht="15" customHeight="1" x14ac:dyDescent="0.25">
      <c r="A55" s="11">
        <v>53</v>
      </c>
      <c r="B55" s="226" t="s">
        <v>8651</v>
      </c>
      <c r="C55" s="218" t="s">
        <v>8796</v>
      </c>
      <c r="D55" s="219" t="s">
        <v>8792</v>
      </c>
      <c r="E55" s="219" t="s">
        <v>8797</v>
      </c>
      <c r="F55" s="219" t="s">
        <v>8663</v>
      </c>
      <c r="G55" s="218">
        <v>150</v>
      </c>
    </row>
    <row r="56" spans="1:7" ht="15" customHeight="1" x14ac:dyDescent="0.25">
      <c r="A56" s="11">
        <v>54</v>
      </c>
      <c r="B56" s="226" t="s">
        <v>8651</v>
      </c>
      <c r="C56" s="218" t="s">
        <v>8798</v>
      </c>
      <c r="D56" s="219" t="s">
        <v>8799</v>
      </c>
      <c r="E56" s="219" t="s">
        <v>8800</v>
      </c>
      <c r="F56" s="219" t="s">
        <v>8673</v>
      </c>
      <c r="G56" s="218">
        <v>80</v>
      </c>
    </row>
    <row r="57" spans="1:7" ht="15" customHeight="1" x14ac:dyDescent="0.25">
      <c r="A57" s="11">
        <v>55</v>
      </c>
      <c r="B57" s="226" t="s">
        <v>8651</v>
      </c>
      <c r="C57" s="218" t="s">
        <v>8801</v>
      </c>
      <c r="D57" s="219" t="s">
        <v>8802</v>
      </c>
      <c r="E57" s="219" t="s">
        <v>8803</v>
      </c>
      <c r="F57" s="219" t="s">
        <v>8673</v>
      </c>
      <c r="G57" s="218">
        <v>150</v>
      </c>
    </row>
    <row r="58" spans="1:7" ht="15" customHeight="1" x14ac:dyDescent="0.25">
      <c r="A58" s="11">
        <v>56</v>
      </c>
      <c r="B58" s="226" t="s">
        <v>8651</v>
      </c>
      <c r="C58" s="218" t="s">
        <v>8804</v>
      </c>
      <c r="D58" s="219" t="s">
        <v>27115</v>
      </c>
      <c r="E58" s="219" t="s">
        <v>8805</v>
      </c>
      <c r="F58" s="219" t="s">
        <v>8673</v>
      </c>
      <c r="G58" s="218">
        <v>60</v>
      </c>
    </row>
    <row r="59" spans="1:7" ht="15" customHeight="1" x14ac:dyDescent="0.25">
      <c r="A59" s="11">
        <v>57</v>
      </c>
      <c r="B59" s="226" t="s">
        <v>8651</v>
      </c>
      <c r="C59" s="218" t="s">
        <v>8806</v>
      </c>
      <c r="D59" s="219" t="s">
        <v>8807</v>
      </c>
      <c r="E59" s="219" t="s">
        <v>8808</v>
      </c>
      <c r="F59" s="219" t="s">
        <v>8807</v>
      </c>
      <c r="G59" s="218">
        <v>240</v>
      </c>
    </row>
    <row r="60" spans="1:7" ht="15" customHeight="1" x14ac:dyDescent="0.25">
      <c r="A60" s="11">
        <v>58</v>
      </c>
      <c r="B60" s="226" t="s">
        <v>8651</v>
      </c>
      <c r="C60" s="218" t="s">
        <v>8809</v>
      </c>
      <c r="D60" s="219" t="s">
        <v>8810</v>
      </c>
      <c r="E60" s="219" t="s">
        <v>8811</v>
      </c>
      <c r="F60" s="219" t="s">
        <v>8673</v>
      </c>
      <c r="G60" s="218">
        <v>120</v>
      </c>
    </row>
    <row r="61" spans="1:7" ht="15" customHeight="1" x14ac:dyDescent="0.25">
      <c r="A61" s="11">
        <v>59</v>
      </c>
      <c r="B61" s="226" t="s">
        <v>8651</v>
      </c>
      <c r="C61" s="218" t="s">
        <v>8812</v>
      </c>
      <c r="D61" s="219" t="s">
        <v>8749</v>
      </c>
      <c r="E61" s="219" t="s">
        <v>8813</v>
      </c>
      <c r="F61" s="219" t="s">
        <v>8814</v>
      </c>
      <c r="G61" s="218">
        <v>25</v>
      </c>
    </row>
    <row r="62" spans="1:7" ht="15" customHeight="1" x14ac:dyDescent="0.25">
      <c r="A62" s="11">
        <v>60</v>
      </c>
      <c r="B62" s="226" t="s">
        <v>8651</v>
      </c>
      <c r="C62" s="218" t="s">
        <v>8815</v>
      </c>
      <c r="D62" s="219" t="s">
        <v>8807</v>
      </c>
      <c r="E62" s="219" t="s">
        <v>8816</v>
      </c>
      <c r="F62" s="219" t="s">
        <v>8807</v>
      </c>
      <c r="G62" s="218">
        <v>100</v>
      </c>
    </row>
    <row r="63" spans="1:7" ht="15" customHeight="1" x14ac:dyDescent="0.25">
      <c r="A63" s="11">
        <v>61</v>
      </c>
      <c r="B63" s="224" t="s">
        <v>8651</v>
      </c>
      <c r="C63" s="222" t="s">
        <v>8817</v>
      </c>
      <c r="D63" s="221" t="s">
        <v>8807</v>
      </c>
      <c r="E63" s="221" t="s">
        <v>8818</v>
      </c>
      <c r="F63" s="219" t="s">
        <v>8807</v>
      </c>
      <c r="G63" s="218">
        <v>80</v>
      </c>
    </row>
    <row r="64" spans="1:7" ht="15" customHeight="1" x14ac:dyDescent="0.25">
      <c r="A64" s="11">
        <v>62</v>
      </c>
      <c r="B64" s="226" t="s">
        <v>8651</v>
      </c>
      <c r="C64" s="218" t="s">
        <v>8819</v>
      </c>
      <c r="D64" s="219" t="s">
        <v>8820</v>
      </c>
      <c r="E64" s="219" t="s">
        <v>8821</v>
      </c>
      <c r="F64" s="219" t="s">
        <v>8673</v>
      </c>
      <c r="G64" s="218">
        <v>15</v>
      </c>
    </row>
    <row r="65" spans="1:7" ht="15" customHeight="1" x14ac:dyDescent="0.25">
      <c r="A65" s="11">
        <v>63</v>
      </c>
      <c r="B65" s="226" t="s">
        <v>8651</v>
      </c>
      <c r="C65" s="218" t="s">
        <v>8822</v>
      </c>
      <c r="D65" s="219" t="s">
        <v>8823</v>
      </c>
      <c r="E65" s="219" t="s">
        <v>8824</v>
      </c>
      <c r="F65" s="219" t="s">
        <v>8825</v>
      </c>
      <c r="G65" s="218">
        <v>18</v>
      </c>
    </row>
    <row r="66" spans="1:7" ht="15" customHeight="1" x14ac:dyDescent="0.25">
      <c r="A66" s="11">
        <v>64</v>
      </c>
      <c r="B66" s="226" t="s">
        <v>8651</v>
      </c>
      <c r="C66" s="218" t="s">
        <v>8826</v>
      </c>
      <c r="D66" s="219" t="s">
        <v>8827</v>
      </c>
      <c r="E66" s="219" t="s">
        <v>8828</v>
      </c>
      <c r="F66" s="219" t="s">
        <v>8673</v>
      </c>
      <c r="G66" s="218">
        <v>300</v>
      </c>
    </row>
    <row r="67" spans="1:7" ht="15" customHeight="1" x14ac:dyDescent="0.25">
      <c r="A67" s="11">
        <v>65</v>
      </c>
      <c r="B67" s="226" t="s">
        <v>8651</v>
      </c>
      <c r="C67" s="218" t="s">
        <v>8829</v>
      </c>
      <c r="D67" s="219" t="s">
        <v>8830</v>
      </c>
      <c r="E67" s="219" t="s">
        <v>8831</v>
      </c>
      <c r="F67" s="219" t="s">
        <v>8673</v>
      </c>
      <c r="G67" s="218">
        <v>80</v>
      </c>
    </row>
    <row r="68" spans="1:7" ht="15" customHeight="1" x14ac:dyDescent="0.25">
      <c r="A68" s="11">
        <v>66</v>
      </c>
      <c r="B68" s="226" t="s">
        <v>8651</v>
      </c>
      <c r="C68" s="218" t="s">
        <v>8832</v>
      </c>
      <c r="D68" s="219" t="s">
        <v>8799</v>
      </c>
      <c r="E68" s="219" t="s">
        <v>8833</v>
      </c>
      <c r="F68" s="219" t="s">
        <v>8673</v>
      </c>
      <c r="G68" s="218">
        <v>20</v>
      </c>
    </row>
    <row r="69" spans="1:7" ht="15" customHeight="1" x14ac:dyDescent="0.25">
      <c r="A69" s="11">
        <v>67</v>
      </c>
      <c r="B69" s="226" t="s">
        <v>8651</v>
      </c>
      <c r="C69" s="218" t="s">
        <v>8834</v>
      </c>
      <c r="D69" s="219" t="s">
        <v>8770</v>
      </c>
      <c r="E69" s="223" t="s">
        <v>8835</v>
      </c>
      <c r="F69" s="219" t="s">
        <v>8673</v>
      </c>
      <c r="G69" s="218">
        <v>130</v>
      </c>
    </row>
    <row r="70" spans="1:7" ht="15" customHeight="1" x14ac:dyDescent="0.25">
      <c r="A70" s="11">
        <v>68</v>
      </c>
      <c r="B70" s="226" t="s">
        <v>8651</v>
      </c>
      <c r="C70" s="218" t="s">
        <v>8836</v>
      </c>
      <c r="D70" s="219" t="s">
        <v>8770</v>
      </c>
      <c r="E70" s="219" t="s">
        <v>8837</v>
      </c>
      <c r="F70" s="219" t="s">
        <v>8673</v>
      </c>
      <c r="G70" s="218">
        <v>100</v>
      </c>
    </row>
    <row r="71" spans="1:7" ht="15" customHeight="1" x14ac:dyDescent="0.25">
      <c r="A71" s="11">
        <v>69</v>
      </c>
      <c r="B71" s="226" t="s">
        <v>8651</v>
      </c>
      <c r="C71" s="218" t="s">
        <v>8838</v>
      </c>
      <c r="D71" s="219" t="s">
        <v>8839</v>
      </c>
      <c r="E71" s="219" t="s">
        <v>8840</v>
      </c>
      <c r="F71" s="219" t="s">
        <v>8825</v>
      </c>
      <c r="G71" s="218">
        <v>92</v>
      </c>
    </row>
    <row r="72" spans="1:7" ht="15" customHeight="1" x14ac:dyDescent="0.25">
      <c r="A72" s="11">
        <v>70</v>
      </c>
      <c r="B72" s="226" t="s">
        <v>8651</v>
      </c>
      <c r="C72" s="218" t="s">
        <v>8841</v>
      </c>
      <c r="D72" s="219" t="s">
        <v>8842</v>
      </c>
      <c r="E72" s="219" t="s">
        <v>8843</v>
      </c>
      <c r="F72" s="219" t="s">
        <v>8673</v>
      </c>
      <c r="G72" s="218">
        <v>60</v>
      </c>
    </row>
    <row r="73" spans="1:7" ht="15" customHeight="1" x14ac:dyDescent="0.25">
      <c r="A73" s="11">
        <v>71</v>
      </c>
      <c r="B73" s="226" t="s">
        <v>8651</v>
      </c>
      <c r="C73" s="218" t="s">
        <v>8844</v>
      </c>
      <c r="D73" s="219" t="s">
        <v>8802</v>
      </c>
      <c r="E73" s="219" t="s">
        <v>8845</v>
      </c>
      <c r="F73" s="219" t="s">
        <v>8673</v>
      </c>
      <c r="G73" s="218">
        <v>120</v>
      </c>
    </row>
    <row r="74" spans="1:7" ht="15" customHeight="1" x14ac:dyDescent="0.25">
      <c r="A74" s="11">
        <v>72</v>
      </c>
      <c r="B74" s="226" t="s">
        <v>8651</v>
      </c>
      <c r="C74" s="218" t="s">
        <v>8846</v>
      </c>
      <c r="D74" s="219" t="s">
        <v>8802</v>
      </c>
      <c r="E74" s="219" t="s">
        <v>8847</v>
      </c>
      <c r="F74" s="219" t="s">
        <v>8673</v>
      </c>
      <c r="G74" s="218">
        <v>80</v>
      </c>
    </row>
    <row r="75" spans="1:7" ht="15" customHeight="1" x14ac:dyDescent="0.25">
      <c r="A75" s="11">
        <v>73</v>
      </c>
      <c r="B75" s="226" t="s">
        <v>8651</v>
      </c>
      <c r="C75" s="218" t="s">
        <v>8848</v>
      </c>
      <c r="D75" s="219" t="s">
        <v>8799</v>
      </c>
      <c r="E75" s="219" t="s">
        <v>8849</v>
      </c>
      <c r="F75" s="219" t="s">
        <v>8673</v>
      </c>
      <c r="G75" s="218">
        <v>60</v>
      </c>
    </row>
    <row r="76" spans="1:7" ht="15" customHeight="1" x14ac:dyDescent="0.25">
      <c r="A76" s="11">
        <v>74</v>
      </c>
      <c r="B76" s="226" t="s">
        <v>8651</v>
      </c>
      <c r="C76" s="218" t="s">
        <v>8850</v>
      </c>
      <c r="D76" s="219" t="s">
        <v>8799</v>
      </c>
      <c r="E76" s="219" t="s">
        <v>8851</v>
      </c>
      <c r="F76" s="219" t="s">
        <v>8673</v>
      </c>
      <c r="G76" s="218">
        <v>200</v>
      </c>
    </row>
    <row r="77" spans="1:7" ht="15" customHeight="1" x14ac:dyDescent="0.25">
      <c r="A77" s="11">
        <v>75</v>
      </c>
      <c r="B77" s="226" t="s">
        <v>8651</v>
      </c>
      <c r="C77" s="218" t="s">
        <v>8852</v>
      </c>
      <c r="D77" s="219" t="s">
        <v>8853</v>
      </c>
      <c r="E77" s="219" t="s">
        <v>8854</v>
      </c>
      <c r="F77" s="219" t="s">
        <v>8663</v>
      </c>
      <c r="G77" s="218">
        <v>27</v>
      </c>
    </row>
    <row r="78" spans="1:7" ht="15" customHeight="1" x14ac:dyDescent="0.25">
      <c r="A78" s="11">
        <v>76</v>
      </c>
      <c r="B78" s="226" t="s">
        <v>8651</v>
      </c>
      <c r="C78" s="218" t="s">
        <v>8855</v>
      </c>
      <c r="D78" s="219" t="s">
        <v>8853</v>
      </c>
      <c r="E78" s="219" t="s">
        <v>8856</v>
      </c>
      <c r="F78" s="219" t="s">
        <v>8673</v>
      </c>
      <c r="G78" s="218">
        <v>33</v>
      </c>
    </row>
    <row r="79" spans="1:7" ht="15" customHeight="1" x14ac:dyDescent="0.25">
      <c r="A79" s="11">
        <v>77</v>
      </c>
      <c r="B79" s="226" t="s">
        <v>8651</v>
      </c>
      <c r="C79" s="218" t="s">
        <v>8857</v>
      </c>
      <c r="D79" s="219" t="s">
        <v>8858</v>
      </c>
      <c r="E79" s="219" t="s">
        <v>8859</v>
      </c>
      <c r="F79" s="219" t="s">
        <v>8858</v>
      </c>
      <c r="G79" s="218">
        <v>25</v>
      </c>
    </row>
    <row r="80" spans="1:7" ht="15" customHeight="1" x14ac:dyDescent="0.25">
      <c r="A80" s="11">
        <v>78</v>
      </c>
      <c r="B80" s="226" t="s">
        <v>8651</v>
      </c>
      <c r="C80" s="218" t="s">
        <v>8860</v>
      </c>
      <c r="D80" s="219" t="s">
        <v>8830</v>
      </c>
      <c r="E80" s="219" t="s">
        <v>8861</v>
      </c>
      <c r="F80" s="219" t="s">
        <v>8673</v>
      </c>
      <c r="G80" s="218">
        <v>237</v>
      </c>
    </row>
    <row r="81" spans="1:7" ht="15" customHeight="1" x14ac:dyDescent="0.25">
      <c r="A81" s="11">
        <v>79</v>
      </c>
      <c r="B81" s="226" t="s">
        <v>8651</v>
      </c>
      <c r="C81" s="218" t="s">
        <v>8862</v>
      </c>
      <c r="D81" s="219" t="s">
        <v>8863</v>
      </c>
      <c r="E81" s="219" t="s">
        <v>8864</v>
      </c>
      <c r="F81" s="219" t="s">
        <v>11731</v>
      </c>
      <c r="G81" s="218">
        <v>66</v>
      </c>
    </row>
    <row r="82" spans="1:7" ht="15" customHeight="1" x14ac:dyDescent="0.25">
      <c r="A82" s="11">
        <v>80</v>
      </c>
      <c r="B82" s="226" t="s">
        <v>8651</v>
      </c>
      <c r="C82" s="218" t="s">
        <v>8865</v>
      </c>
      <c r="D82" s="219" t="s">
        <v>8863</v>
      </c>
      <c r="E82" s="219" t="s">
        <v>8866</v>
      </c>
      <c r="F82" s="219" t="s">
        <v>8867</v>
      </c>
      <c r="G82" s="218">
        <v>55</v>
      </c>
    </row>
    <row r="83" spans="1:7" ht="15" customHeight="1" x14ac:dyDescent="0.25">
      <c r="A83" s="11">
        <v>81</v>
      </c>
      <c r="B83" s="226" t="s">
        <v>8651</v>
      </c>
      <c r="C83" s="218" t="s">
        <v>8868</v>
      </c>
      <c r="D83" s="219" t="s">
        <v>8869</v>
      </c>
      <c r="E83" s="219" t="s">
        <v>8870</v>
      </c>
      <c r="F83" s="219" t="s">
        <v>8663</v>
      </c>
      <c r="G83" s="218">
        <v>52</v>
      </c>
    </row>
    <row r="84" spans="1:7" ht="15" customHeight="1" x14ac:dyDescent="0.25">
      <c r="A84" s="11">
        <v>82</v>
      </c>
      <c r="B84" s="226" t="s">
        <v>8651</v>
      </c>
      <c r="C84" s="218" t="s">
        <v>8871</v>
      </c>
      <c r="D84" s="219" t="s">
        <v>8872</v>
      </c>
      <c r="E84" s="219" t="s">
        <v>8873</v>
      </c>
      <c r="F84" s="219" t="s">
        <v>8872</v>
      </c>
      <c r="G84" s="218">
        <v>19</v>
      </c>
    </row>
    <row r="85" spans="1:7" ht="15" customHeight="1" x14ac:dyDescent="0.25">
      <c r="A85" s="11">
        <v>83</v>
      </c>
      <c r="B85" s="226" t="s">
        <v>8651</v>
      </c>
      <c r="C85" s="218" t="s">
        <v>8874</v>
      </c>
      <c r="D85" s="219" t="s">
        <v>8863</v>
      </c>
      <c r="E85" s="219" t="s">
        <v>8875</v>
      </c>
      <c r="F85" s="219" t="s">
        <v>8814</v>
      </c>
      <c r="G85" s="218">
        <v>5</v>
      </c>
    </row>
    <row r="86" spans="1:7" ht="15" customHeight="1" x14ac:dyDescent="0.25">
      <c r="A86" s="11">
        <v>84</v>
      </c>
      <c r="B86" s="226" t="s">
        <v>8651</v>
      </c>
      <c r="C86" s="218" t="s">
        <v>8876</v>
      </c>
      <c r="D86" s="219" t="s">
        <v>8877</v>
      </c>
      <c r="E86" s="219" t="s">
        <v>8878</v>
      </c>
      <c r="F86" s="219" t="s">
        <v>8877</v>
      </c>
      <c r="G86" s="218">
        <v>13</v>
      </c>
    </row>
    <row r="87" spans="1:7" ht="15" customHeight="1" x14ac:dyDescent="0.25">
      <c r="A87" s="11">
        <v>85</v>
      </c>
      <c r="B87" s="226" t="s">
        <v>8651</v>
      </c>
      <c r="C87" s="218" t="s">
        <v>8879</v>
      </c>
      <c r="D87" s="219" t="s">
        <v>8877</v>
      </c>
      <c r="E87" s="219" t="s">
        <v>8880</v>
      </c>
      <c r="F87" s="219" t="s">
        <v>8877</v>
      </c>
      <c r="G87" s="218">
        <v>100</v>
      </c>
    </row>
    <row r="88" spans="1:7" ht="15" customHeight="1" x14ac:dyDescent="0.25">
      <c r="A88" s="11">
        <v>86</v>
      </c>
      <c r="B88" s="226" t="s">
        <v>8651</v>
      </c>
      <c r="C88" s="218" t="s">
        <v>8881</v>
      </c>
      <c r="D88" s="219" t="s">
        <v>8882</v>
      </c>
      <c r="E88" s="219" t="s">
        <v>8883</v>
      </c>
      <c r="F88" s="219" t="s">
        <v>8882</v>
      </c>
      <c r="G88" s="218">
        <v>12</v>
      </c>
    </row>
    <row r="89" spans="1:7" ht="15" customHeight="1" x14ac:dyDescent="0.25">
      <c r="A89" s="11">
        <v>87</v>
      </c>
      <c r="B89" s="226" t="s">
        <v>8651</v>
      </c>
      <c r="C89" s="218" t="s">
        <v>8884</v>
      </c>
      <c r="D89" s="219" t="s">
        <v>8882</v>
      </c>
      <c r="E89" s="219" t="s">
        <v>8885</v>
      </c>
      <c r="F89" s="219" t="s">
        <v>8882</v>
      </c>
      <c r="G89" s="218">
        <v>65</v>
      </c>
    </row>
    <row r="90" spans="1:7" ht="15" customHeight="1" x14ac:dyDescent="0.25">
      <c r="A90" s="11">
        <v>88</v>
      </c>
      <c r="B90" s="226" t="s">
        <v>8651</v>
      </c>
      <c r="C90" s="218" t="s">
        <v>8886</v>
      </c>
      <c r="D90" s="219" t="s">
        <v>8882</v>
      </c>
      <c r="E90" s="219" t="s">
        <v>8887</v>
      </c>
      <c r="F90" s="219" t="s">
        <v>8882</v>
      </c>
      <c r="G90" s="218">
        <v>100</v>
      </c>
    </row>
    <row r="91" spans="1:7" ht="15" customHeight="1" x14ac:dyDescent="0.25">
      <c r="A91" s="11">
        <v>89</v>
      </c>
      <c r="B91" s="226" t="s">
        <v>8651</v>
      </c>
      <c r="C91" s="218" t="s">
        <v>8888</v>
      </c>
      <c r="D91" s="219" t="s">
        <v>8882</v>
      </c>
      <c r="E91" s="219" t="s">
        <v>8889</v>
      </c>
      <c r="F91" s="219" t="s">
        <v>8882</v>
      </c>
      <c r="G91" s="218">
        <v>50</v>
      </c>
    </row>
    <row r="92" spans="1:7" ht="15" customHeight="1" x14ac:dyDescent="0.25">
      <c r="A92" s="11">
        <v>90</v>
      </c>
      <c r="B92" s="226" t="s">
        <v>8651</v>
      </c>
      <c r="C92" s="218" t="s">
        <v>8890</v>
      </c>
      <c r="D92" s="219" t="s">
        <v>8792</v>
      </c>
      <c r="E92" s="219" t="s">
        <v>8891</v>
      </c>
      <c r="F92" s="219" t="s">
        <v>8663</v>
      </c>
      <c r="G92" s="218">
        <v>90</v>
      </c>
    </row>
    <row r="93" spans="1:7" ht="15" customHeight="1" x14ac:dyDescent="0.25">
      <c r="A93" s="11">
        <v>91</v>
      </c>
      <c r="B93" s="226" t="s">
        <v>8651</v>
      </c>
      <c r="C93" s="218" t="s">
        <v>8892</v>
      </c>
      <c r="D93" s="219" t="s">
        <v>8792</v>
      </c>
      <c r="E93" s="219" t="s">
        <v>8893</v>
      </c>
      <c r="F93" s="219" t="s">
        <v>8663</v>
      </c>
      <c r="G93" s="218">
        <v>71</v>
      </c>
    </row>
    <row r="94" spans="1:7" ht="15" customHeight="1" x14ac:dyDescent="0.25">
      <c r="A94" s="11">
        <v>92</v>
      </c>
      <c r="B94" s="226" t="s">
        <v>8651</v>
      </c>
      <c r="C94" s="218" t="s">
        <v>8894</v>
      </c>
      <c r="D94" s="219" t="s">
        <v>8792</v>
      </c>
      <c r="E94" s="219" t="s">
        <v>8895</v>
      </c>
      <c r="F94" s="219" t="s">
        <v>8663</v>
      </c>
      <c r="G94" s="218">
        <v>67</v>
      </c>
    </row>
    <row r="95" spans="1:7" ht="15" customHeight="1" x14ac:dyDescent="0.25">
      <c r="A95" s="11">
        <v>93</v>
      </c>
      <c r="B95" s="226" t="s">
        <v>8651</v>
      </c>
      <c r="C95" s="218" t="s">
        <v>8896</v>
      </c>
      <c r="D95" s="219" t="s">
        <v>8877</v>
      </c>
      <c r="E95" s="219" t="s">
        <v>56796</v>
      </c>
      <c r="F95" s="219" t="s">
        <v>8663</v>
      </c>
      <c r="G95" s="218">
        <v>84</v>
      </c>
    </row>
    <row r="96" spans="1:7" ht="15" customHeight="1" x14ac:dyDescent="0.25">
      <c r="A96" s="11">
        <v>94</v>
      </c>
      <c r="B96" s="226" t="s">
        <v>8651</v>
      </c>
      <c r="C96" s="218" t="s">
        <v>8897</v>
      </c>
      <c r="D96" s="219" t="s">
        <v>8898</v>
      </c>
      <c r="E96" s="219" t="s">
        <v>8899</v>
      </c>
      <c r="F96" s="219" t="s">
        <v>8663</v>
      </c>
      <c r="G96" s="218">
        <v>250</v>
      </c>
    </row>
    <row r="97" spans="1:7" ht="15" customHeight="1" x14ac:dyDescent="0.25">
      <c r="A97" s="11">
        <v>95</v>
      </c>
      <c r="B97" s="226" t="s">
        <v>8651</v>
      </c>
      <c r="C97" s="218" t="s">
        <v>8900</v>
      </c>
      <c r="D97" s="219" t="s">
        <v>8766</v>
      </c>
      <c r="E97" s="219" t="s">
        <v>8901</v>
      </c>
      <c r="F97" s="219" t="s">
        <v>8766</v>
      </c>
      <c r="G97" s="218">
        <v>200</v>
      </c>
    </row>
    <row r="98" spans="1:7" ht="15" customHeight="1" x14ac:dyDescent="0.25">
      <c r="A98" s="11">
        <v>96</v>
      </c>
      <c r="B98" s="226" t="s">
        <v>8651</v>
      </c>
      <c r="C98" s="218" t="s">
        <v>8902</v>
      </c>
      <c r="D98" s="219" t="s">
        <v>8766</v>
      </c>
      <c r="E98" s="219" t="s">
        <v>8903</v>
      </c>
      <c r="F98" s="219" t="s">
        <v>8766</v>
      </c>
      <c r="G98" s="218">
        <v>22</v>
      </c>
    </row>
    <row r="99" spans="1:7" ht="15" customHeight="1" x14ac:dyDescent="0.25">
      <c r="A99" s="11">
        <v>97</v>
      </c>
      <c r="B99" s="226" t="s">
        <v>8651</v>
      </c>
      <c r="C99" s="218" t="s">
        <v>8904</v>
      </c>
      <c r="D99" s="219" t="s">
        <v>8766</v>
      </c>
      <c r="E99" s="219" t="s">
        <v>8905</v>
      </c>
      <c r="F99" s="219" t="s">
        <v>8766</v>
      </c>
      <c r="G99" s="218">
        <v>250</v>
      </c>
    </row>
    <row r="100" spans="1:7" ht="15" customHeight="1" x14ac:dyDescent="0.25">
      <c r="A100" s="11">
        <v>98</v>
      </c>
      <c r="B100" s="226" t="s">
        <v>8651</v>
      </c>
      <c r="C100" s="218" t="s">
        <v>8906</v>
      </c>
      <c r="D100" s="219" t="s">
        <v>8766</v>
      </c>
      <c r="E100" s="219" t="s">
        <v>8907</v>
      </c>
      <c r="F100" s="219" t="s">
        <v>8766</v>
      </c>
      <c r="G100" s="218">
        <v>143</v>
      </c>
    </row>
    <row r="101" spans="1:7" ht="15" customHeight="1" x14ac:dyDescent="0.25">
      <c r="A101" s="11">
        <v>99</v>
      </c>
      <c r="B101" s="226" t="s">
        <v>8651</v>
      </c>
      <c r="C101" s="218" t="s">
        <v>8908</v>
      </c>
      <c r="D101" s="219" t="s">
        <v>8909</v>
      </c>
      <c r="E101" s="219" t="s">
        <v>8910</v>
      </c>
      <c r="F101" s="219" t="s">
        <v>26489</v>
      </c>
      <c r="G101" s="218">
        <v>260</v>
      </c>
    </row>
    <row r="102" spans="1:7" ht="15" customHeight="1" x14ac:dyDescent="0.25">
      <c r="A102" s="11">
        <v>100</v>
      </c>
      <c r="B102" s="226" t="s">
        <v>8651</v>
      </c>
      <c r="C102" s="218" t="s">
        <v>8911</v>
      </c>
      <c r="D102" s="219" t="s">
        <v>8909</v>
      </c>
      <c r="E102" s="219" t="s">
        <v>8912</v>
      </c>
      <c r="F102" s="219" t="s">
        <v>8909</v>
      </c>
      <c r="G102" s="218">
        <v>150</v>
      </c>
    </row>
    <row r="103" spans="1:7" ht="15" customHeight="1" x14ac:dyDescent="0.25">
      <c r="A103" s="11">
        <v>101</v>
      </c>
      <c r="B103" s="226" t="s">
        <v>8651</v>
      </c>
      <c r="C103" s="218" t="s">
        <v>8913</v>
      </c>
      <c r="D103" s="219" t="s">
        <v>8909</v>
      </c>
      <c r="E103" s="219" t="s">
        <v>8914</v>
      </c>
      <c r="F103" s="219" t="s">
        <v>8909</v>
      </c>
      <c r="G103" s="218">
        <v>120</v>
      </c>
    </row>
    <row r="104" spans="1:7" ht="15" customHeight="1" x14ac:dyDescent="0.25">
      <c r="A104" s="11">
        <v>102</v>
      </c>
      <c r="B104" s="226" t="s">
        <v>8651</v>
      </c>
      <c r="C104" s="218" t="s">
        <v>8915</v>
      </c>
      <c r="D104" s="219" t="s">
        <v>8916</v>
      </c>
      <c r="E104" s="219" t="s">
        <v>8917</v>
      </c>
      <c r="F104" s="219" t="s">
        <v>8916</v>
      </c>
      <c r="G104" s="218">
        <v>142</v>
      </c>
    </row>
    <row r="105" spans="1:7" ht="15" customHeight="1" x14ac:dyDescent="0.25">
      <c r="A105" s="11">
        <v>103</v>
      </c>
      <c r="B105" s="226" t="s">
        <v>8651</v>
      </c>
      <c r="C105" s="218" t="s">
        <v>8918</v>
      </c>
      <c r="D105" s="219" t="s">
        <v>8916</v>
      </c>
      <c r="E105" s="219" t="s">
        <v>8919</v>
      </c>
      <c r="F105" s="219" t="s">
        <v>8663</v>
      </c>
      <c r="G105" s="218">
        <v>32</v>
      </c>
    </row>
    <row r="106" spans="1:7" ht="15" customHeight="1" x14ac:dyDescent="0.25">
      <c r="A106" s="11">
        <v>104</v>
      </c>
      <c r="B106" s="226" t="s">
        <v>8651</v>
      </c>
      <c r="C106" s="218" t="s">
        <v>8920</v>
      </c>
      <c r="D106" s="219" t="s">
        <v>8921</v>
      </c>
      <c r="E106" s="219" t="s">
        <v>8922</v>
      </c>
      <c r="F106" s="219" t="s">
        <v>8663</v>
      </c>
      <c r="G106" s="218">
        <v>99</v>
      </c>
    </row>
    <row r="107" spans="1:7" ht="15" customHeight="1" x14ac:dyDescent="0.25">
      <c r="A107" s="11">
        <v>105</v>
      </c>
      <c r="B107" s="226" t="s">
        <v>8651</v>
      </c>
      <c r="C107" s="218" t="s">
        <v>8923</v>
      </c>
      <c r="D107" s="219" t="s">
        <v>8924</v>
      </c>
      <c r="E107" s="219" t="s">
        <v>8925</v>
      </c>
      <c r="F107" s="219" t="s">
        <v>8673</v>
      </c>
      <c r="G107" s="218">
        <v>87</v>
      </c>
    </row>
    <row r="108" spans="1:7" ht="15" customHeight="1" x14ac:dyDescent="0.25">
      <c r="A108" s="11">
        <v>106</v>
      </c>
      <c r="B108" s="226" t="s">
        <v>8651</v>
      </c>
      <c r="C108" s="218" t="s">
        <v>8926</v>
      </c>
      <c r="D108" s="219" t="s">
        <v>8877</v>
      </c>
      <c r="E108" s="219" t="s">
        <v>8927</v>
      </c>
      <c r="F108" s="219" t="s">
        <v>8663</v>
      </c>
      <c r="G108" s="218">
        <v>190</v>
      </c>
    </row>
    <row r="109" spans="1:7" ht="15" customHeight="1" x14ac:dyDescent="0.25">
      <c r="A109" s="11">
        <v>107</v>
      </c>
      <c r="B109" s="226" t="s">
        <v>8651</v>
      </c>
      <c r="C109" s="218" t="s">
        <v>8928</v>
      </c>
      <c r="D109" s="219" t="s">
        <v>8792</v>
      </c>
      <c r="E109" s="219" t="s">
        <v>8929</v>
      </c>
      <c r="F109" s="219" t="s">
        <v>8792</v>
      </c>
      <c r="G109" s="218">
        <v>25</v>
      </c>
    </row>
    <row r="110" spans="1:7" ht="15" customHeight="1" x14ac:dyDescent="0.25">
      <c r="A110" s="11">
        <v>108</v>
      </c>
      <c r="B110" s="226" t="s">
        <v>8651</v>
      </c>
      <c r="C110" s="218" t="s">
        <v>8930</v>
      </c>
      <c r="D110" s="219" t="s">
        <v>8792</v>
      </c>
      <c r="E110" s="219" t="s">
        <v>8931</v>
      </c>
      <c r="F110" s="219" t="s">
        <v>8792</v>
      </c>
      <c r="G110" s="218">
        <v>81</v>
      </c>
    </row>
    <row r="111" spans="1:7" ht="15" customHeight="1" x14ac:dyDescent="0.25">
      <c r="A111" s="11">
        <v>109</v>
      </c>
      <c r="B111" s="226" t="s">
        <v>8651</v>
      </c>
      <c r="C111" s="218" t="s">
        <v>8932</v>
      </c>
      <c r="D111" s="219" t="s">
        <v>8792</v>
      </c>
      <c r="E111" s="219" t="s">
        <v>8933</v>
      </c>
      <c r="F111" s="219" t="s">
        <v>8663</v>
      </c>
      <c r="G111" s="218">
        <v>130</v>
      </c>
    </row>
    <row r="112" spans="1:7" ht="15" customHeight="1" x14ac:dyDescent="0.25">
      <c r="A112" s="11">
        <v>110</v>
      </c>
      <c r="B112" s="226" t="s">
        <v>8651</v>
      </c>
      <c r="C112" s="218" t="s">
        <v>8934</v>
      </c>
      <c r="D112" s="219" t="s">
        <v>8792</v>
      </c>
      <c r="E112" s="219" t="s">
        <v>8935</v>
      </c>
      <c r="F112" s="219" t="s">
        <v>8792</v>
      </c>
      <c r="G112" s="218">
        <v>35</v>
      </c>
    </row>
    <row r="113" spans="1:7" ht="15" customHeight="1" x14ac:dyDescent="0.25">
      <c r="A113" s="11">
        <v>111</v>
      </c>
      <c r="B113" s="226" t="s">
        <v>8651</v>
      </c>
      <c r="C113" s="218" t="s">
        <v>8936</v>
      </c>
      <c r="D113" s="219" t="s">
        <v>8792</v>
      </c>
      <c r="E113" s="219" t="s">
        <v>8937</v>
      </c>
      <c r="F113" s="219" t="s">
        <v>8792</v>
      </c>
      <c r="G113" s="218">
        <v>15</v>
      </c>
    </row>
    <row r="114" spans="1:7" ht="15" customHeight="1" x14ac:dyDescent="0.25">
      <c r="A114" s="11">
        <v>112</v>
      </c>
      <c r="B114" s="226" t="s">
        <v>8651</v>
      </c>
      <c r="C114" s="218" t="s">
        <v>8938</v>
      </c>
      <c r="D114" s="219" t="s">
        <v>8792</v>
      </c>
      <c r="E114" s="219" t="s">
        <v>18370</v>
      </c>
      <c r="F114" s="219" t="s">
        <v>8792</v>
      </c>
      <c r="G114" s="218">
        <v>22</v>
      </c>
    </row>
    <row r="115" spans="1:7" ht="15" customHeight="1" x14ac:dyDescent="0.25">
      <c r="A115" s="11">
        <v>113</v>
      </c>
      <c r="B115" s="226" t="s">
        <v>8651</v>
      </c>
      <c r="C115" s="218" t="s">
        <v>8939</v>
      </c>
      <c r="D115" s="219" t="s">
        <v>8792</v>
      </c>
      <c r="E115" s="219" t="s">
        <v>35530</v>
      </c>
      <c r="F115" s="219" t="s">
        <v>8792</v>
      </c>
      <c r="G115" s="218">
        <v>35</v>
      </c>
    </row>
    <row r="116" spans="1:7" ht="15" customHeight="1" x14ac:dyDescent="0.25">
      <c r="A116" s="11">
        <v>114</v>
      </c>
      <c r="B116" s="226" t="s">
        <v>8651</v>
      </c>
      <c r="C116" s="218" t="s">
        <v>8940</v>
      </c>
      <c r="D116" s="219" t="s">
        <v>8941</v>
      </c>
      <c r="E116" s="219" t="s">
        <v>8942</v>
      </c>
      <c r="F116" s="219" t="s">
        <v>8663</v>
      </c>
      <c r="G116" s="218">
        <v>25</v>
      </c>
    </row>
    <row r="117" spans="1:7" ht="15" customHeight="1" x14ac:dyDescent="0.25">
      <c r="A117" s="11">
        <v>115</v>
      </c>
      <c r="B117" s="226" t="s">
        <v>8651</v>
      </c>
      <c r="C117" s="218" t="s">
        <v>8943</v>
      </c>
      <c r="D117" s="219" t="s">
        <v>8766</v>
      </c>
      <c r="E117" s="219" t="s">
        <v>8944</v>
      </c>
      <c r="F117" s="219" t="s">
        <v>8766</v>
      </c>
      <c r="G117" s="218">
        <v>179</v>
      </c>
    </row>
    <row r="118" spans="1:7" ht="15" customHeight="1" x14ac:dyDescent="0.25">
      <c r="A118" s="11">
        <v>116</v>
      </c>
      <c r="B118" s="226" t="s">
        <v>8651</v>
      </c>
      <c r="C118" s="218" t="s">
        <v>8945</v>
      </c>
      <c r="D118" s="219" t="s">
        <v>8766</v>
      </c>
      <c r="E118" s="219" t="s">
        <v>8946</v>
      </c>
      <c r="F118" s="219" t="s">
        <v>8766</v>
      </c>
      <c r="G118" s="218">
        <v>52</v>
      </c>
    </row>
    <row r="119" spans="1:7" ht="15" customHeight="1" x14ac:dyDescent="0.25">
      <c r="A119" s="11">
        <v>117</v>
      </c>
      <c r="B119" s="226" t="s">
        <v>8651</v>
      </c>
      <c r="C119" s="218" t="s">
        <v>8947</v>
      </c>
      <c r="D119" s="219" t="s">
        <v>8909</v>
      </c>
      <c r="E119" s="219" t="s">
        <v>8948</v>
      </c>
      <c r="F119" s="219" t="s">
        <v>8663</v>
      </c>
      <c r="G119" s="218">
        <v>220</v>
      </c>
    </row>
    <row r="120" spans="1:7" ht="15" customHeight="1" x14ac:dyDescent="0.25">
      <c r="A120" s="11">
        <v>118</v>
      </c>
      <c r="B120" s="226" t="s">
        <v>8651</v>
      </c>
      <c r="C120" s="218" t="s">
        <v>8949</v>
      </c>
      <c r="D120" s="219" t="s">
        <v>8770</v>
      </c>
      <c r="E120" s="219" t="s">
        <v>8950</v>
      </c>
      <c r="F120" s="219" t="s">
        <v>13720</v>
      </c>
      <c r="G120" s="218">
        <v>80</v>
      </c>
    </row>
    <row r="121" spans="1:7" ht="15" customHeight="1" x14ac:dyDescent="0.25">
      <c r="A121" s="11">
        <v>119</v>
      </c>
      <c r="B121" s="226" t="s">
        <v>8651</v>
      </c>
      <c r="C121" s="218" t="s">
        <v>8951</v>
      </c>
      <c r="D121" s="219" t="s">
        <v>8770</v>
      </c>
      <c r="E121" s="219" t="s">
        <v>47504</v>
      </c>
      <c r="F121" s="219" t="s">
        <v>8663</v>
      </c>
      <c r="G121" s="218">
        <v>30</v>
      </c>
    </row>
    <row r="122" spans="1:7" ht="15" customHeight="1" x14ac:dyDescent="0.25">
      <c r="A122" s="11">
        <v>120</v>
      </c>
      <c r="B122" s="226" t="s">
        <v>8651</v>
      </c>
      <c r="C122" s="218" t="s">
        <v>8952</v>
      </c>
      <c r="D122" s="219" t="s">
        <v>8827</v>
      </c>
      <c r="E122" s="219" t="s">
        <v>8953</v>
      </c>
      <c r="F122" s="219" t="s">
        <v>8663</v>
      </c>
      <c r="G122" s="218">
        <v>25</v>
      </c>
    </row>
    <row r="123" spans="1:7" ht="15" customHeight="1" x14ac:dyDescent="0.25">
      <c r="A123" s="11">
        <v>121</v>
      </c>
      <c r="B123" s="226" t="s">
        <v>8651</v>
      </c>
      <c r="C123" s="218" t="s">
        <v>8954</v>
      </c>
      <c r="D123" s="219" t="s">
        <v>8955</v>
      </c>
      <c r="E123" s="219" t="s">
        <v>8956</v>
      </c>
      <c r="F123" s="219" t="s">
        <v>8955</v>
      </c>
      <c r="G123" s="218">
        <v>147</v>
      </c>
    </row>
    <row r="124" spans="1:7" ht="15" customHeight="1" x14ac:dyDescent="0.25">
      <c r="A124" s="11">
        <v>122</v>
      </c>
      <c r="B124" s="226" t="s">
        <v>8651</v>
      </c>
      <c r="C124" s="218" t="s">
        <v>8957</v>
      </c>
      <c r="D124" s="219" t="s">
        <v>8882</v>
      </c>
      <c r="E124" s="219" t="s">
        <v>8958</v>
      </c>
      <c r="F124" s="219" t="s">
        <v>8882</v>
      </c>
      <c r="G124" s="218">
        <v>8</v>
      </c>
    </row>
    <row r="125" spans="1:7" ht="15" customHeight="1" x14ac:dyDescent="0.25">
      <c r="A125" s="11">
        <v>123</v>
      </c>
      <c r="B125" s="226" t="s">
        <v>8651</v>
      </c>
      <c r="C125" s="218" t="s">
        <v>8959</v>
      </c>
      <c r="D125" s="219" t="s">
        <v>8882</v>
      </c>
      <c r="E125" s="219" t="s">
        <v>8960</v>
      </c>
      <c r="F125" s="219" t="s">
        <v>8882</v>
      </c>
      <c r="G125" s="218">
        <v>100</v>
      </c>
    </row>
    <row r="126" spans="1:7" ht="15" customHeight="1" x14ac:dyDescent="0.25">
      <c r="A126" s="11">
        <v>124</v>
      </c>
      <c r="B126" s="226" t="s">
        <v>8651</v>
      </c>
      <c r="C126" s="218" t="s">
        <v>8961</v>
      </c>
      <c r="D126" s="219" t="s">
        <v>8882</v>
      </c>
      <c r="E126" s="219" t="s">
        <v>8962</v>
      </c>
      <c r="F126" s="219" t="s">
        <v>8882</v>
      </c>
      <c r="G126" s="218">
        <v>200</v>
      </c>
    </row>
    <row r="127" spans="1:7" ht="15" customHeight="1" x14ac:dyDescent="0.25">
      <c r="A127" s="11">
        <v>125</v>
      </c>
      <c r="B127" s="226" t="s">
        <v>8651</v>
      </c>
      <c r="C127" s="218" t="s">
        <v>8963</v>
      </c>
      <c r="D127" s="219" t="s">
        <v>8744</v>
      </c>
      <c r="E127" s="219" t="s">
        <v>8964</v>
      </c>
      <c r="F127" s="219" t="s">
        <v>8663</v>
      </c>
      <c r="G127" s="218">
        <v>70</v>
      </c>
    </row>
    <row r="128" spans="1:7" ht="15" customHeight="1" x14ac:dyDescent="0.25">
      <c r="A128" s="11">
        <v>126</v>
      </c>
      <c r="B128" s="226" t="s">
        <v>8651</v>
      </c>
      <c r="C128" s="218" t="s">
        <v>8965</v>
      </c>
      <c r="D128" s="219" t="s">
        <v>8966</v>
      </c>
      <c r="E128" s="219" t="s">
        <v>8967</v>
      </c>
      <c r="F128" s="219" t="s">
        <v>8673</v>
      </c>
      <c r="G128" s="218">
        <v>444</v>
      </c>
    </row>
    <row r="129" spans="1:7" ht="15" customHeight="1" x14ac:dyDescent="0.25">
      <c r="A129" s="11">
        <v>127</v>
      </c>
      <c r="B129" s="226" t="s">
        <v>8651</v>
      </c>
      <c r="C129" s="218" t="s">
        <v>8968</v>
      </c>
      <c r="D129" s="219" t="s">
        <v>8744</v>
      </c>
      <c r="E129" s="219" t="s">
        <v>8969</v>
      </c>
      <c r="F129" s="219" t="s">
        <v>8663</v>
      </c>
      <c r="G129" s="218">
        <v>150</v>
      </c>
    </row>
    <row r="130" spans="1:7" ht="15" customHeight="1" x14ac:dyDescent="0.25">
      <c r="A130" s="11">
        <v>128</v>
      </c>
      <c r="B130" s="226" t="s">
        <v>8651</v>
      </c>
      <c r="C130" s="218" t="s">
        <v>8690</v>
      </c>
      <c r="D130" s="219" t="s">
        <v>8744</v>
      </c>
      <c r="E130" s="219" t="s">
        <v>8691</v>
      </c>
      <c r="F130" s="219" t="s">
        <v>8663</v>
      </c>
      <c r="G130" s="218">
        <v>248</v>
      </c>
    </row>
    <row r="131" spans="1:7" ht="15" customHeight="1" x14ac:dyDescent="0.25">
      <c r="A131" s="11">
        <v>129</v>
      </c>
      <c r="B131" s="226" t="s">
        <v>8651</v>
      </c>
      <c r="C131" s="218" t="s">
        <v>8970</v>
      </c>
      <c r="D131" s="219" t="s">
        <v>8971</v>
      </c>
      <c r="E131" s="219" t="s">
        <v>8972</v>
      </c>
      <c r="F131" s="219" t="s">
        <v>8663</v>
      </c>
      <c r="G131" s="218">
        <v>15</v>
      </c>
    </row>
    <row r="132" spans="1:7" ht="15" customHeight="1" x14ac:dyDescent="0.25">
      <c r="A132" s="11">
        <v>130</v>
      </c>
      <c r="B132" s="226" t="s">
        <v>8651</v>
      </c>
      <c r="C132" s="218" t="s">
        <v>8973</v>
      </c>
      <c r="D132" s="219" t="s">
        <v>8974</v>
      </c>
      <c r="E132" s="219" t="s">
        <v>8975</v>
      </c>
      <c r="F132" s="219" t="s">
        <v>8974</v>
      </c>
      <c r="G132" s="222">
        <v>155</v>
      </c>
    </row>
    <row r="133" spans="1:7" ht="15" customHeight="1" x14ac:dyDescent="0.25">
      <c r="A133" s="11">
        <v>131</v>
      </c>
      <c r="B133" s="226" t="s">
        <v>8651</v>
      </c>
      <c r="C133" s="218" t="s">
        <v>8976</v>
      </c>
      <c r="D133" s="219" t="s">
        <v>8974</v>
      </c>
      <c r="E133" s="219" t="s">
        <v>8977</v>
      </c>
      <c r="F133" s="219" t="s">
        <v>13379</v>
      </c>
      <c r="G133" s="222">
        <v>120</v>
      </c>
    </row>
    <row r="134" spans="1:7" ht="15" customHeight="1" x14ac:dyDescent="0.25">
      <c r="A134" s="11">
        <v>132</v>
      </c>
      <c r="B134" s="226" t="s">
        <v>8651</v>
      </c>
      <c r="C134" s="218" t="s">
        <v>8978</v>
      </c>
      <c r="D134" s="219" t="s">
        <v>8974</v>
      </c>
      <c r="E134" s="219" t="s">
        <v>8979</v>
      </c>
      <c r="F134" s="219" t="s">
        <v>8974</v>
      </c>
      <c r="G134" s="218">
        <v>75</v>
      </c>
    </row>
    <row r="135" spans="1:7" ht="15" customHeight="1" x14ac:dyDescent="0.25">
      <c r="A135" s="11">
        <v>133</v>
      </c>
      <c r="B135" s="226" t="s">
        <v>8651</v>
      </c>
      <c r="C135" s="218" t="s">
        <v>8980</v>
      </c>
      <c r="D135" s="219" t="s">
        <v>8827</v>
      </c>
      <c r="E135" s="219" t="s">
        <v>8981</v>
      </c>
      <c r="F135" s="219" t="s">
        <v>8673</v>
      </c>
      <c r="G135" s="218">
        <v>80</v>
      </c>
    </row>
    <row r="136" spans="1:7" ht="15" customHeight="1" x14ac:dyDescent="0.25">
      <c r="A136" s="11">
        <v>134</v>
      </c>
      <c r="B136" s="226" t="s">
        <v>8651</v>
      </c>
      <c r="C136" s="218" t="s">
        <v>8982</v>
      </c>
      <c r="D136" s="219" t="s">
        <v>8827</v>
      </c>
      <c r="E136" s="219" t="s">
        <v>8983</v>
      </c>
      <c r="F136" s="219" t="s">
        <v>8663</v>
      </c>
      <c r="G136" s="218">
        <v>120</v>
      </c>
    </row>
    <row r="137" spans="1:7" ht="15" customHeight="1" x14ac:dyDescent="0.25">
      <c r="A137" s="11">
        <v>135</v>
      </c>
      <c r="B137" s="226" t="s">
        <v>8651</v>
      </c>
      <c r="C137" s="218" t="s">
        <v>8984</v>
      </c>
      <c r="D137" s="219" t="s">
        <v>8985</v>
      </c>
      <c r="E137" s="219" t="s">
        <v>8986</v>
      </c>
      <c r="F137" s="219" t="s">
        <v>8663</v>
      </c>
      <c r="G137" s="218">
        <v>25</v>
      </c>
    </row>
    <row r="138" spans="1:7" ht="15" customHeight="1" x14ac:dyDescent="0.25">
      <c r="A138" s="11">
        <v>136</v>
      </c>
      <c r="B138" s="226" t="s">
        <v>8651</v>
      </c>
      <c r="C138" s="218" t="s">
        <v>8987</v>
      </c>
      <c r="D138" s="219" t="s">
        <v>8916</v>
      </c>
      <c r="E138" s="219" t="s">
        <v>8988</v>
      </c>
      <c r="F138" s="219" t="s">
        <v>8916</v>
      </c>
      <c r="G138" s="218">
        <v>200</v>
      </c>
    </row>
    <row r="139" spans="1:7" ht="15" customHeight="1" x14ac:dyDescent="0.25">
      <c r="A139" s="11">
        <v>137</v>
      </c>
      <c r="B139" s="226" t="s">
        <v>8651</v>
      </c>
      <c r="C139" s="218" t="s">
        <v>8989</v>
      </c>
      <c r="D139" s="219" t="s">
        <v>8990</v>
      </c>
      <c r="E139" s="219" t="s">
        <v>8991</v>
      </c>
      <c r="F139" s="219" t="s">
        <v>8990</v>
      </c>
      <c r="G139" s="218">
        <v>122</v>
      </c>
    </row>
    <row r="140" spans="1:7" ht="15" customHeight="1" x14ac:dyDescent="0.25">
      <c r="A140" s="11">
        <v>138</v>
      </c>
      <c r="B140" s="226" t="s">
        <v>8651</v>
      </c>
      <c r="C140" s="218" t="s">
        <v>8992</v>
      </c>
      <c r="D140" s="219" t="s">
        <v>8761</v>
      </c>
      <c r="E140" s="219" t="s">
        <v>8993</v>
      </c>
      <c r="F140" s="219" t="s">
        <v>8663</v>
      </c>
      <c r="G140" s="218">
        <v>150</v>
      </c>
    </row>
    <row r="141" spans="1:7" ht="15" customHeight="1" x14ac:dyDescent="0.25">
      <c r="A141" s="11">
        <v>139</v>
      </c>
      <c r="B141" s="226" t="s">
        <v>8651</v>
      </c>
      <c r="C141" s="218" t="s">
        <v>8994</v>
      </c>
      <c r="D141" s="219" t="s">
        <v>8995</v>
      </c>
      <c r="E141" s="219" t="s">
        <v>8996</v>
      </c>
      <c r="F141" s="219" t="s">
        <v>8663</v>
      </c>
      <c r="G141" s="218">
        <v>100</v>
      </c>
    </row>
    <row r="142" spans="1:7" ht="15" customHeight="1" x14ac:dyDescent="0.25">
      <c r="A142" s="11">
        <v>140</v>
      </c>
      <c r="B142" s="226" t="s">
        <v>8651</v>
      </c>
      <c r="C142" s="218" t="s">
        <v>8997</v>
      </c>
      <c r="D142" s="219" t="s">
        <v>8995</v>
      </c>
      <c r="E142" s="219" t="s">
        <v>8998</v>
      </c>
      <c r="F142" s="219" t="s">
        <v>8663</v>
      </c>
      <c r="G142" s="218">
        <v>90</v>
      </c>
    </row>
    <row r="143" spans="1:7" ht="15" customHeight="1" x14ac:dyDescent="0.25">
      <c r="A143" s="11">
        <v>141</v>
      </c>
      <c r="B143" s="226" t="s">
        <v>8651</v>
      </c>
      <c r="C143" s="218" t="s">
        <v>8999</v>
      </c>
      <c r="D143" s="219" t="s">
        <v>8966</v>
      </c>
      <c r="E143" s="219" t="s">
        <v>9000</v>
      </c>
      <c r="F143" s="219" t="s">
        <v>8673</v>
      </c>
      <c r="G143" s="218">
        <v>6</v>
      </c>
    </row>
    <row r="144" spans="1:7" ht="15" customHeight="1" x14ac:dyDescent="0.25">
      <c r="A144" s="11">
        <v>142</v>
      </c>
      <c r="B144" s="226" t="s">
        <v>8651</v>
      </c>
      <c r="C144" s="218" t="s">
        <v>9001</v>
      </c>
      <c r="D144" s="219" t="s">
        <v>8966</v>
      </c>
      <c r="E144" s="219" t="s">
        <v>9002</v>
      </c>
      <c r="F144" s="219" t="s">
        <v>8673</v>
      </c>
      <c r="G144" s="218">
        <v>15</v>
      </c>
    </row>
    <row r="145" spans="1:7" ht="15" customHeight="1" x14ac:dyDescent="0.25">
      <c r="A145" s="11">
        <v>143</v>
      </c>
      <c r="B145" s="226" t="s">
        <v>8651</v>
      </c>
      <c r="C145" s="218" t="s">
        <v>9003</v>
      </c>
      <c r="D145" s="219" t="s">
        <v>8966</v>
      </c>
      <c r="E145" s="219" t="s">
        <v>9004</v>
      </c>
      <c r="F145" s="219" t="s">
        <v>11731</v>
      </c>
      <c r="G145" s="218">
        <v>36</v>
      </c>
    </row>
    <row r="146" spans="1:7" ht="15" customHeight="1" x14ac:dyDescent="0.25">
      <c r="A146" s="11">
        <v>144</v>
      </c>
      <c r="B146" s="226" t="s">
        <v>8651</v>
      </c>
      <c r="C146" s="218" t="s">
        <v>9005</v>
      </c>
      <c r="D146" s="219" t="s">
        <v>9006</v>
      </c>
      <c r="E146" s="219" t="s">
        <v>9007</v>
      </c>
      <c r="F146" s="219" t="s">
        <v>9006</v>
      </c>
      <c r="G146" s="218">
        <v>60</v>
      </c>
    </row>
    <row r="147" spans="1:7" ht="15" customHeight="1" x14ac:dyDescent="0.25">
      <c r="A147" s="11">
        <v>145</v>
      </c>
      <c r="B147" s="226" t="s">
        <v>8651</v>
      </c>
      <c r="C147" s="218" t="s">
        <v>9008</v>
      </c>
      <c r="D147" s="219" t="s">
        <v>9009</v>
      </c>
      <c r="E147" s="219" t="s">
        <v>9010</v>
      </c>
      <c r="F147" s="219" t="s">
        <v>11731</v>
      </c>
      <c r="G147" s="218">
        <v>19</v>
      </c>
    </row>
    <row r="148" spans="1:7" ht="15" customHeight="1" x14ac:dyDescent="0.25">
      <c r="A148" s="11">
        <v>146</v>
      </c>
      <c r="B148" s="226" t="s">
        <v>8651</v>
      </c>
      <c r="C148" s="218" t="s">
        <v>9011</v>
      </c>
      <c r="D148" s="219" t="s">
        <v>8898</v>
      </c>
      <c r="E148" s="219" t="s">
        <v>15550</v>
      </c>
      <c r="F148" s="219" t="s">
        <v>8663</v>
      </c>
      <c r="G148" s="218">
        <v>30</v>
      </c>
    </row>
    <row r="149" spans="1:7" ht="15" customHeight="1" x14ac:dyDescent="0.25">
      <c r="A149" s="11">
        <v>147</v>
      </c>
      <c r="B149" s="226" t="s">
        <v>8651</v>
      </c>
      <c r="C149" s="218" t="s">
        <v>9012</v>
      </c>
      <c r="D149" s="219" t="s">
        <v>8990</v>
      </c>
      <c r="E149" s="219" t="s">
        <v>21363</v>
      </c>
      <c r="F149" s="219" t="s">
        <v>8990</v>
      </c>
      <c r="G149" s="218">
        <v>0</v>
      </c>
    </row>
    <row r="150" spans="1:7" ht="15" customHeight="1" x14ac:dyDescent="0.25">
      <c r="A150" s="11">
        <v>148</v>
      </c>
      <c r="B150" s="226" t="s">
        <v>8651</v>
      </c>
      <c r="C150" s="218" t="s">
        <v>9013</v>
      </c>
      <c r="D150" s="219" t="s">
        <v>8990</v>
      </c>
      <c r="E150" s="219" t="s">
        <v>21363</v>
      </c>
      <c r="F150" s="219" t="s">
        <v>8990</v>
      </c>
      <c r="G150" s="218">
        <v>50</v>
      </c>
    </row>
    <row r="151" spans="1:7" ht="15" customHeight="1" x14ac:dyDescent="0.25">
      <c r="A151" s="11">
        <v>149</v>
      </c>
      <c r="B151" s="226" t="s">
        <v>8651</v>
      </c>
      <c r="C151" s="218" t="s">
        <v>9014</v>
      </c>
      <c r="D151" s="219" t="s">
        <v>9015</v>
      </c>
      <c r="E151" s="219" t="s">
        <v>9016</v>
      </c>
      <c r="F151" s="219" t="s">
        <v>9017</v>
      </c>
      <c r="G151" s="218">
        <v>52</v>
      </c>
    </row>
    <row r="152" spans="1:7" ht="15" customHeight="1" x14ac:dyDescent="0.25">
      <c r="A152" s="11">
        <v>150</v>
      </c>
      <c r="B152" s="226" t="s">
        <v>8651</v>
      </c>
      <c r="C152" s="218" t="s">
        <v>9018</v>
      </c>
      <c r="D152" s="219" t="s">
        <v>9019</v>
      </c>
      <c r="E152" s="219" t="s">
        <v>9020</v>
      </c>
      <c r="F152" s="219" t="s">
        <v>8673</v>
      </c>
      <c r="G152" s="218">
        <v>80</v>
      </c>
    </row>
    <row r="153" spans="1:7" ht="15" customHeight="1" x14ac:dyDescent="0.25">
      <c r="A153" s="11">
        <v>151</v>
      </c>
      <c r="B153" s="226" t="s">
        <v>8651</v>
      </c>
      <c r="C153" s="218" t="s">
        <v>9021</v>
      </c>
      <c r="D153" s="219" t="s">
        <v>9022</v>
      </c>
      <c r="E153" s="219" t="s">
        <v>9023</v>
      </c>
      <c r="F153" s="219" t="s">
        <v>9024</v>
      </c>
      <c r="G153" s="218">
        <v>70</v>
      </c>
    </row>
    <row r="154" spans="1:7" ht="15" customHeight="1" x14ac:dyDescent="0.25">
      <c r="A154" s="11">
        <v>152</v>
      </c>
      <c r="B154" s="226" t="s">
        <v>8651</v>
      </c>
      <c r="C154" s="218" t="s">
        <v>9025</v>
      </c>
      <c r="D154" s="219" t="s">
        <v>9026</v>
      </c>
      <c r="E154" s="219" t="s">
        <v>9023</v>
      </c>
      <c r="F154" s="219" t="s">
        <v>9024</v>
      </c>
      <c r="G154" s="218">
        <v>170</v>
      </c>
    </row>
    <row r="155" spans="1:7" ht="15" customHeight="1" x14ac:dyDescent="0.25">
      <c r="A155" s="11">
        <v>153</v>
      </c>
      <c r="B155" s="226" t="s">
        <v>8651</v>
      </c>
      <c r="C155" s="218" t="s">
        <v>9027</v>
      </c>
      <c r="D155" s="219" t="s">
        <v>8746</v>
      </c>
      <c r="E155" s="219" t="s">
        <v>9028</v>
      </c>
      <c r="F155" s="219" t="s">
        <v>8673</v>
      </c>
      <c r="G155" s="218">
        <v>418</v>
      </c>
    </row>
    <row r="156" spans="1:7" ht="15" customHeight="1" x14ac:dyDescent="0.25">
      <c r="A156" s="11">
        <v>154</v>
      </c>
      <c r="B156" s="226" t="s">
        <v>8651</v>
      </c>
      <c r="C156" s="218" t="s">
        <v>9029</v>
      </c>
      <c r="D156" s="219" t="s">
        <v>8789</v>
      </c>
      <c r="E156" s="219" t="s">
        <v>9030</v>
      </c>
      <c r="F156" s="219" t="s">
        <v>9031</v>
      </c>
      <c r="G156" s="218">
        <v>180</v>
      </c>
    </row>
    <row r="157" spans="1:7" ht="15" customHeight="1" x14ac:dyDescent="0.25">
      <c r="A157" s="11">
        <v>155</v>
      </c>
      <c r="B157" s="226" t="s">
        <v>8651</v>
      </c>
      <c r="C157" s="218" t="s">
        <v>9032</v>
      </c>
      <c r="D157" s="219" t="s">
        <v>9026</v>
      </c>
      <c r="E157" s="219" t="s">
        <v>9030</v>
      </c>
      <c r="F157" s="219" t="s">
        <v>9031</v>
      </c>
      <c r="G157" s="218">
        <v>378</v>
      </c>
    </row>
    <row r="158" spans="1:7" ht="15" customHeight="1" x14ac:dyDescent="0.25">
      <c r="A158" s="11">
        <v>156</v>
      </c>
      <c r="B158" s="226" t="s">
        <v>8651</v>
      </c>
      <c r="C158" s="218" t="s">
        <v>9033</v>
      </c>
      <c r="D158" s="219" t="s">
        <v>9034</v>
      </c>
      <c r="E158" s="219" t="s">
        <v>9030</v>
      </c>
      <c r="F158" s="219" t="s">
        <v>9031</v>
      </c>
      <c r="G158" s="218">
        <v>337</v>
      </c>
    </row>
    <row r="159" spans="1:7" ht="15" customHeight="1" x14ac:dyDescent="0.25">
      <c r="A159" s="11">
        <v>157</v>
      </c>
      <c r="B159" s="226" t="s">
        <v>8651</v>
      </c>
      <c r="C159" s="218" t="s">
        <v>9035</v>
      </c>
      <c r="D159" s="219" t="s">
        <v>9036</v>
      </c>
      <c r="E159" s="219" t="s">
        <v>9030</v>
      </c>
      <c r="F159" s="219" t="s">
        <v>9031</v>
      </c>
      <c r="G159" s="218">
        <v>289</v>
      </c>
    </row>
    <row r="160" spans="1:7" ht="15" customHeight="1" x14ac:dyDescent="0.25">
      <c r="A160" s="11">
        <v>158</v>
      </c>
      <c r="B160" s="226" t="s">
        <v>8651</v>
      </c>
      <c r="C160" s="218" t="s">
        <v>9037</v>
      </c>
      <c r="D160" s="219" t="s">
        <v>9031</v>
      </c>
      <c r="E160" s="219" t="s">
        <v>9038</v>
      </c>
      <c r="F160" s="219" t="s">
        <v>8673</v>
      </c>
      <c r="G160" s="218">
        <v>20</v>
      </c>
    </row>
    <row r="161" spans="1:7" ht="15" customHeight="1" x14ac:dyDescent="0.25">
      <c r="A161" s="11">
        <v>159</v>
      </c>
      <c r="B161" s="226" t="s">
        <v>8651</v>
      </c>
      <c r="C161" s="218" t="s">
        <v>9039</v>
      </c>
      <c r="D161" s="219" t="s">
        <v>53247</v>
      </c>
      <c r="E161" s="219" t="s">
        <v>9038</v>
      </c>
      <c r="F161" s="219" t="s">
        <v>8673</v>
      </c>
      <c r="G161" s="218">
        <v>100</v>
      </c>
    </row>
    <row r="162" spans="1:7" ht="15" customHeight="1" x14ac:dyDescent="0.25">
      <c r="A162" s="11">
        <v>160</v>
      </c>
      <c r="B162" s="226" t="s">
        <v>8651</v>
      </c>
      <c r="C162" s="218" t="s">
        <v>9040</v>
      </c>
      <c r="D162" s="219" t="s">
        <v>53247</v>
      </c>
      <c r="E162" s="219" t="s">
        <v>9041</v>
      </c>
      <c r="F162" s="219" t="s">
        <v>8673</v>
      </c>
      <c r="G162" s="218">
        <v>100</v>
      </c>
    </row>
    <row r="163" spans="1:7" ht="15" customHeight="1" x14ac:dyDescent="0.25">
      <c r="A163" s="11">
        <v>161</v>
      </c>
      <c r="B163" s="226" t="s">
        <v>8651</v>
      </c>
      <c r="C163" s="218" t="s">
        <v>9042</v>
      </c>
      <c r="D163" s="219" t="s">
        <v>8882</v>
      </c>
      <c r="E163" s="219" t="s">
        <v>9043</v>
      </c>
      <c r="F163" s="219" t="s">
        <v>8882</v>
      </c>
      <c r="G163" s="218">
        <v>10</v>
      </c>
    </row>
    <row r="164" spans="1:7" ht="15" customHeight="1" x14ac:dyDescent="0.25">
      <c r="A164" s="11">
        <v>162</v>
      </c>
      <c r="B164" s="226" t="s">
        <v>8651</v>
      </c>
      <c r="C164" s="218" t="s">
        <v>9044</v>
      </c>
      <c r="D164" s="219" t="s">
        <v>9045</v>
      </c>
      <c r="E164" s="219" t="s">
        <v>9046</v>
      </c>
      <c r="F164" s="219" t="s">
        <v>8673</v>
      </c>
      <c r="G164" s="218">
        <v>60</v>
      </c>
    </row>
    <row r="165" spans="1:7" ht="15" customHeight="1" x14ac:dyDescent="0.25">
      <c r="A165" s="11">
        <v>163</v>
      </c>
      <c r="B165" s="226" t="s">
        <v>8651</v>
      </c>
      <c r="C165" s="218" t="s">
        <v>9047</v>
      </c>
      <c r="D165" s="219" t="s">
        <v>8921</v>
      </c>
      <c r="E165" s="219" t="s">
        <v>9048</v>
      </c>
      <c r="F165" s="219" t="s">
        <v>8663</v>
      </c>
      <c r="G165" s="218">
        <v>35</v>
      </c>
    </row>
    <row r="166" spans="1:7" ht="15" customHeight="1" x14ac:dyDescent="0.25">
      <c r="A166" s="11">
        <v>164</v>
      </c>
      <c r="B166" s="226" t="s">
        <v>8651</v>
      </c>
      <c r="C166" s="218" t="s">
        <v>9049</v>
      </c>
      <c r="D166" s="219" t="s">
        <v>8810</v>
      </c>
      <c r="E166" s="219" t="s">
        <v>9050</v>
      </c>
      <c r="F166" s="219" t="s">
        <v>8663</v>
      </c>
      <c r="G166" s="218">
        <v>235</v>
      </c>
    </row>
    <row r="167" spans="1:7" ht="15" customHeight="1" x14ac:dyDescent="0.25">
      <c r="A167" s="11">
        <v>165</v>
      </c>
      <c r="B167" s="226" t="s">
        <v>8651</v>
      </c>
      <c r="C167" s="218" t="s">
        <v>9051</v>
      </c>
      <c r="D167" s="219" t="s">
        <v>9052</v>
      </c>
      <c r="E167" s="219" t="s">
        <v>9053</v>
      </c>
      <c r="F167" s="219" t="s">
        <v>9054</v>
      </c>
      <c r="G167" s="218">
        <v>56</v>
      </c>
    </row>
    <row r="168" spans="1:7" ht="15" customHeight="1" x14ac:dyDescent="0.25">
      <c r="A168" s="11">
        <v>166</v>
      </c>
      <c r="B168" s="226" t="s">
        <v>8651</v>
      </c>
      <c r="C168" s="218" t="s">
        <v>9055</v>
      </c>
      <c r="D168" s="219" t="s">
        <v>9056</v>
      </c>
      <c r="E168" s="219" t="s">
        <v>9057</v>
      </c>
      <c r="F168" s="219" t="s">
        <v>9056</v>
      </c>
      <c r="G168" s="218">
        <v>50</v>
      </c>
    </row>
    <row r="169" spans="1:7" ht="15" customHeight="1" x14ac:dyDescent="0.25">
      <c r="A169" s="11">
        <v>167</v>
      </c>
      <c r="B169" s="226" t="s">
        <v>8651</v>
      </c>
      <c r="C169" s="218" t="s">
        <v>9058</v>
      </c>
      <c r="D169" s="219" t="s">
        <v>8995</v>
      </c>
      <c r="E169" s="219" t="s">
        <v>9059</v>
      </c>
      <c r="F169" s="219" t="s">
        <v>8663</v>
      </c>
      <c r="G169" s="218">
        <v>40</v>
      </c>
    </row>
    <row r="170" spans="1:7" ht="15" customHeight="1" x14ac:dyDescent="0.25">
      <c r="A170" s="11">
        <v>168</v>
      </c>
      <c r="B170" s="226" t="s">
        <v>8651</v>
      </c>
      <c r="C170" s="218" t="s">
        <v>9060</v>
      </c>
      <c r="D170" s="219" t="s">
        <v>8995</v>
      </c>
      <c r="E170" s="219" t="s">
        <v>9061</v>
      </c>
      <c r="F170" s="219" t="s">
        <v>8663</v>
      </c>
      <c r="G170" s="218">
        <v>20</v>
      </c>
    </row>
    <row r="171" spans="1:7" ht="15" customHeight="1" x14ac:dyDescent="0.25">
      <c r="A171" s="11">
        <v>169</v>
      </c>
      <c r="B171" s="226" t="s">
        <v>8651</v>
      </c>
      <c r="C171" s="218" t="s">
        <v>9062</v>
      </c>
      <c r="D171" s="219" t="s">
        <v>8786</v>
      </c>
      <c r="E171" s="219" t="s">
        <v>9063</v>
      </c>
      <c r="F171" s="219" t="s">
        <v>8673</v>
      </c>
      <c r="G171" s="218">
        <v>10</v>
      </c>
    </row>
    <row r="172" spans="1:7" ht="15" customHeight="1" x14ac:dyDescent="0.25">
      <c r="A172" s="11">
        <v>170</v>
      </c>
      <c r="B172" s="226" t="s">
        <v>8651</v>
      </c>
      <c r="C172" s="218" t="s">
        <v>9064</v>
      </c>
      <c r="D172" s="219" t="s">
        <v>9022</v>
      </c>
      <c r="E172" s="219" t="s">
        <v>9063</v>
      </c>
      <c r="F172" s="219" t="s">
        <v>8673</v>
      </c>
      <c r="G172" s="218">
        <v>10</v>
      </c>
    </row>
    <row r="173" spans="1:7" ht="15" customHeight="1" x14ac:dyDescent="0.25">
      <c r="A173" s="11">
        <v>171</v>
      </c>
      <c r="B173" s="226" t="s">
        <v>8651</v>
      </c>
      <c r="C173" s="218" t="s">
        <v>9065</v>
      </c>
      <c r="D173" s="219" t="s">
        <v>9066</v>
      </c>
      <c r="E173" s="219" t="s">
        <v>9067</v>
      </c>
      <c r="F173" s="219" t="s">
        <v>8673</v>
      </c>
      <c r="G173" s="218">
        <v>15</v>
      </c>
    </row>
    <row r="174" spans="1:7" ht="15" customHeight="1" x14ac:dyDescent="0.25">
      <c r="A174" s="11">
        <v>172</v>
      </c>
      <c r="B174" s="226" t="s">
        <v>8651</v>
      </c>
      <c r="C174" s="218" t="s">
        <v>9068</v>
      </c>
      <c r="D174" s="219" t="s">
        <v>9069</v>
      </c>
      <c r="E174" s="219" t="s">
        <v>9070</v>
      </c>
      <c r="F174" s="219" t="s">
        <v>8673</v>
      </c>
      <c r="G174" s="218">
        <v>37</v>
      </c>
    </row>
    <row r="175" spans="1:7" ht="15" customHeight="1" x14ac:dyDescent="0.25">
      <c r="A175" s="11">
        <v>173</v>
      </c>
      <c r="B175" s="226" t="s">
        <v>8651</v>
      </c>
      <c r="C175" s="218" t="s">
        <v>9071</v>
      </c>
      <c r="D175" s="219" t="s">
        <v>9072</v>
      </c>
      <c r="E175" s="219" t="s">
        <v>9073</v>
      </c>
      <c r="F175" s="219" t="s">
        <v>9072</v>
      </c>
      <c r="G175" s="218">
        <v>50</v>
      </c>
    </row>
    <row r="176" spans="1:7" ht="15" customHeight="1" x14ac:dyDescent="0.25">
      <c r="A176" s="11">
        <v>174</v>
      </c>
      <c r="B176" s="226" t="s">
        <v>8651</v>
      </c>
      <c r="C176" s="218" t="s">
        <v>9074</v>
      </c>
      <c r="D176" s="219" t="s">
        <v>9075</v>
      </c>
      <c r="E176" s="219" t="s">
        <v>9076</v>
      </c>
      <c r="F176" s="219" t="s">
        <v>8663</v>
      </c>
      <c r="G176" s="218">
        <v>25</v>
      </c>
    </row>
    <row r="177" spans="1:7" ht="15" customHeight="1" x14ac:dyDescent="0.25">
      <c r="A177" s="11">
        <v>175</v>
      </c>
      <c r="B177" s="226" t="s">
        <v>8651</v>
      </c>
      <c r="C177" s="218" t="s">
        <v>9077</v>
      </c>
      <c r="D177" s="219" t="s">
        <v>9069</v>
      </c>
      <c r="E177" s="219" t="s">
        <v>9067</v>
      </c>
      <c r="F177" s="219" t="s">
        <v>8673</v>
      </c>
      <c r="G177" s="218">
        <v>15</v>
      </c>
    </row>
    <row r="178" spans="1:7" ht="15" customHeight="1" x14ac:dyDescent="0.25">
      <c r="A178" s="11">
        <v>176</v>
      </c>
      <c r="B178" s="226" t="s">
        <v>8651</v>
      </c>
      <c r="C178" s="218" t="s">
        <v>9078</v>
      </c>
      <c r="D178" s="219" t="s">
        <v>8921</v>
      </c>
      <c r="E178" s="219" t="s">
        <v>9079</v>
      </c>
      <c r="F178" s="219" t="s">
        <v>8663</v>
      </c>
      <c r="G178" s="218">
        <v>30</v>
      </c>
    </row>
    <row r="179" spans="1:7" ht="15" customHeight="1" x14ac:dyDescent="0.25">
      <c r="A179" s="11">
        <v>177</v>
      </c>
      <c r="B179" s="226" t="s">
        <v>8651</v>
      </c>
      <c r="C179" s="218" t="s">
        <v>9080</v>
      </c>
      <c r="D179" s="219" t="s">
        <v>9081</v>
      </c>
      <c r="E179" s="219" t="s">
        <v>9082</v>
      </c>
      <c r="F179" s="219" t="s">
        <v>9081</v>
      </c>
      <c r="G179" s="218">
        <v>19</v>
      </c>
    </row>
    <row r="180" spans="1:7" ht="15" customHeight="1" x14ac:dyDescent="0.25">
      <c r="A180" s="11">
        <v>178</v>
      </c>
      <c r="B180" s="226" t="s">
        <v>8651</v>
      </c>
      <c r="C180" s="218" t="s">
        <v>9083</v>
      </c>
      <c r="D180" s="219" t="s">
        <v>8673</v>
      </c>
      <c r="E180" s="219" t="s">
        <v>9084</v>
      </c>
      <c r="F180" s="219" t="s">
        <v>8673</v>
      </c>
      <c r="G180" s="218">
        <v>16</v>
      </c>
    </row>
    <row r="181" spans="1:7" ht="15" customHeight="1" x14ac:dyDescent="0.25">
      <c r="A181" s="11">
        <v>179</v>
      </c>
      <c r="B181" s="226" t="s">
        <v>8651</v>
      </c>
      <c r="C181" s="218" t="s">
        <v>9085</v>
      </c>
      <c r="D181" s="219" t="s">
        <v>8758</v>
      </c>
      <c r="E181" s="219" t="s">
        <v>9086</v>
      </c>
      <c r="F181" s="219" t="s">
        <v>8758</v>
      </c>
      <c r="G181" s="218">
        <v>30</v>
      </c>
    </row>
    <row r="182" spans="1:7" ht="15" customHeight="1" x14ac:dyDescent="0.25">
      <c r="A182" s="11">
        <v>180</v>
      </c>
      <c r="B182" s="226" t="s">
        <v>8651</v>
      </c>
      <c r="C182" s="218" t="s">
        <v>9087</v>
      </c>
      <c r="D182" s="219" t="s">
        <v>8741</v>
      </c>
      <c r="E182" s="219" t="s">
        <v>9088</v>
      </c>
      <c r="F182" s="219" t="s">
        <v>8741</v>
      </c>
      <c r="G182" s="218">
        <v>50</v>
      </c>
    </row>
    <row r="183" spans="1:7" ht="15" customHeight="1" x14ac:dyDescent="0.25">
      <c r="A183" s="11">
        <v>181</v>
      </c>
      <c r="B183" s="226" t="s">
        <v>8651</v>
      </c>
      <c r="C183" s="218" t="s">
        <v>9089</v>
      </c>
      <c r="D183" s="219" t="s">
        <v>53344</v>
      </c>
      <c r="E183" s="219" t="s">
        <v>9090</v>
      </c>
      <c r="F183" s="219" t="s">
        <v>8673</v>
      </c>
      <c r="G183" s="218">
        <v>150</v>
      </c>
    </row>
    <row r="184" spans="1:7" ht="15" customHeight="1" x14ac:dyDescent="0.25">
      <c r="A184" s="11">
        <v>182</v>
      </c>
      <c r="B184" s="226" t="s">
        <v>8651</v>
      </c>
      <c r="C184" s="218" t="s">
        <v>9091</v>
      </c>
      <c r="D184" s="219" t="s">
        <v>9045</v>
      </c>
      <c r="E184" s="219" t="s">
        <v>9092</v>
      </c>
      <c r="F184" s="219" t="s">
        <v>9045</v>
      </c>
      <c r="G184" s="218">
        <v>13</v>
      </c>
    </row>
    <row r="185" spans="1:7" ht="15" customHeight="1" x14ac:dyDescent="0.25">
      <c r="A185" s="11">
        <v>183</v>
      </c>
      <c r="B185" s="226" t="s">
        <v>8651</v>
      </c>
      <c r="C185" s="218" t="s">
        <v>9093</v>
      </c>
      <c r="D185" s="219" t="s">
        <v>8869</v>
      </c>
      <c r="E185" s="219" t="s">
        <v>9094</v>
      </c>
      <c r="F185" s="219" t="s">
        <v>8869</v>
      </c>
      <c r="G185" s="218">
        <v>192</v>
      </c>
    </row>
    <row r="186" spans="1:7" ht="15" customHeight="1" x14ac:dyDescent="0.25">
      <c r="A186" s="11">
        <v>184</v>
      </c>
      <c r="B186" s="226" t="s">
        <v>8651</v>
      </c>
      <c r="C186" s="218" t="s">
        <v>9095</v>
      </c>
      <c r="D186" s="219" t="s">
        <v>9096</v>
      </c>
      <c r="E186" s="219" t="s">
        <v>9097</v>
      </c>
      <c r="F186" s="219" t="s">
        <v>8673</v>
      </c>
      <c r="G186" s="218">
        <v>10</v>
      </c>
    </row>
    <row r="187" spans="1:7" ht="15" customHeight="1" x14ac:dyDescent="0.25">
      <c r="A187" s="11">
        <v>185</v>
      </c>
      <c r="B187" s="226" t="s">
        <v>8651</v>
      </c>
      <c r="C187" s="218" t="s">
        <v>9098</v>
      </c>
      <c r="D187" s="219" t="s">
        <v>8995</v>
      </c>
      <c r="E187" s="219" t="s">
        <v>9099</v>
      </c>
      <c r="F187" s="219" t="s">
        <v>8673</v>
      </c>
      <c r="G187" s="218">
        <v>250</v>
      </c>
    </row>
    <row r="188" spans="1:7" ht="15" customHeight="1" x14ac:dyDescent="0.25">
      <c r="A188" s="11">
        <v>186</v>
      </c>
      <c r="B188" s="226" t="s">
        <v>8651</v>
      </c>
      <c r="C188" s="218" t="s">
        <v>9100</v>
      </c>
      <c r="D188" s="219" t="s">
        <v>9019</v>
      </c>
      <c r="E188" s="219" t="s">
        <v>9101</v>
      </c>
      <c r="F188" s="219" t="s">
        <v>8673</v>
      </c>
      <c r="G188" s="218">
        <v>130</v>
      </c>
    </row>
    <row r="189" spans="1:7" ht="15" customHeight="1" x14ac:dyDescent="0.25">
      <c r="A189" s="11">
        <v>187</v>
      </c>
      <c r="B189" s="226" t="s">
        <v>8651</v>
      </c>
      <c r="C189" s="218" t="s">
        <v>9102</v>
      </c>
      <c r="D189" s="219" t="s">
        <v>9103</v>
      </c>
      <c r="E189" s="219" t="s">
        <v>9104</v>
      </c>
      <c r="F189" s="219" t="s">
        <v>8673</v>
      </c>
      <c r="G189" s="218">
        <v>100</v>
      </c>
    </row>
    <row r="190" spans="1:7" ht="15" customHeight="1" x14ac:dyDescent="0.25">
      <c r="A190" s="11">
        <v>188</v>
      </c>
      <c r="B190" s="226" t="s">
        <v>8651</v>
      </c>
      <c r="C190" s="218" t="s">
        <v>9105</v>
      </c>
      <c r="D190" s="219" t="s">
        <v>8776</v>
      </c>
      <c r="E190" s="219" t="s">
        <v>46290</v>
      </c>
      <c r="F190" s="219" t="s">
        <v>8673</v>
      </c>
      <c r="G190" s="218">
        <v>15</v>
      </c>
    </row>
    <row r="191" spans="1:7" ht="15" customHeight="1" x14ac:dyDescent="0.25">
      <c r="A191" s="11">
        <v>189</v>
      </c>
      <c r="B191" s="226" t="s">
        <v>8651</v>
      </c>
      <c r="C191" s="218" t="s">
        <v>9106</v>
      </c>
      <c r="D191" s="219" t="s">
        <v>9107</v>
      </c>
      <c r="E191" s="219" t="s">
        <v>9108</v>
      </c>
      <c r="F191" s="219" t="s">
        <v>8673</v>
      </c>
      <c r="G191" s="218">
        <v>9</v>
      </c>
    </row>
    <row r="192" spans="1:7" ht="15" customHeight="1" x14ac:dyDescent="0.25">
      <c r="A192" s="11">
        <v>190</v>
      </c>
      <c r="B192" s="226" t="s">
        <v>8651</v>
      </c>
      <c r="C192" s="218" t="s">
        <v>9109</v>
      </c>
      <c r="D192" s="219" t="s">
        <v>9107</v>
      </c>
      <c r="E192" s="219" t="s">
        <v>9110</v>
      </c>
      <c r="F192" s="219" t="s">
        <v>8673</v>
      </c>
      <c r="G192" s="218">
        <v>10</v>
      </c>
    </row>
    <row r="193" spans="1:7" ht="15" customHeight="1" x14ac:dyDescent="0.25">
      <c r="A193" s="11">
        <v>191</v>
      </c>
      <c r="B193" s="226" t="s">
        <v>8651</v>
      </c>
      <c r="C193" s="218" t="s">
        <v>9111</v>
      </c>
      <c r="D193" s="219" t="s">
        <v>8744</v>
      </c>
      <c r="E193" s="219" t="s">
        <v>9112</v>
      </c>
      <c r="F193" s="219" t="s">
        <v>9466</v>
      </c>
      <c r="G193" s="218">
        <v>23</v>
      </c>
    </row>
    <row r="194" spans="1:7" ht="15" customHeight="1" x14ac:dyDescent="0.25">
      <c r="A194" s="11">
        <v>192</v>
      </c>
      <c r="B194" s="226" t="s">
        <v>8651</v>
      </c>
      <c r="C194" s="218" t="s">
        <v>9113</v>
      </c>
      <c r="D194" s="219" t="s">
        <v>8766</v>
      </c>
      <c r="E194" s="219" t="s">
        <v>8684</v>
      </c>
      <c r="F194" s="219" t="s">
        <v>8766</v>
      </c>
      <c r="G194" s="218">
        <v>10</v>
      </c>
    </row>
    <row r="195" spans="1:7" ht="15" customHeight="1" x14ac:dyDescent="0.25">
      <c r="A195" s="11">
        <v>193</v>
      </c>
      <c r="B195" s="226" t="s">
        <v>8651</v>
      </c>
      <c r="C195" s="218" t="s">
        <v>9114</v>
      </c>
      <c r="D195" s="219" t="s">
        <v>9115</v>
      </c>
      <c r="E195" s="219" t="s">
        <v>9116</v>
      </c>
      <c r="F195" s="219" t="s">
        <v>9115</v>
      </c>
      <c r="G195" s="218">
        <v>50</v>
      </c>
    </row>
    <row r="196" spans="1:7" ht="15" customHeight="1" x14ac:dyDescent="0.25">
      <c r="A196" s="11">
        <v>194</v>
      </c>
      <c r="B196" s="226" t="s">
        <v>8651</v>
      </c>
      <c r="C196" s="218" t="s">
        <v>9117</v>
      </c>
      <c r="D196" s="219" t="s">
        <v>8766</v>
      </c>
      <c r="E196" s="219" t="s">
        <v>9118</v>
      </c>
      <c r="F196" s="219" t="s">
        <v>8766</v>
      </c>
      <c r="G196" s="218">
        <v>5</v>
      </c>
    </row>
    <row r="197" spans="1:7" ht="15" customHeight="1" x14ac:dyDescent="0.25">
      <c r="A197" s="11">
        <v>195</v>
      </c>
      <c r="B197" s="226" t="s">
        <v>8651</v>
      </c>
      <c r="C197" s="218" t="s">
        <v>9119</v>
      </c>
      <c r="D197" s="219" t="s">
        <v>9120</v>
      </c>
      <c r="E197" s="219" t="s">
        <v>9121</v>
      </c>
      <c r="F197" s="219" t="s">
        <v>8673</v>
      </c>
      <c r="G197" s="218">
        <v>30</v>
      </c>
    </row>
    <row r="198" spans="1:7" ht="15" customHeight="1" x14ac:dyDescent="0.25">
      <c r="A198" s="11">
        <v>196</v>
      </c>
      <c r="B198" s="226" t="s">
        <v>8651</v>
      </c>
      <c r="C198" s="218" t="s">
        <v>9122</v>
      </c>
      <c r="D198" s="219" t="s">
        <v>9123</v>
      </c>
      <c r="E198" s="219" t="s">
        <v>9121</v>
      </c>
      <c r="F198" s="219" t="s">
        <v>8673</v>
      </c>
      <c r="G198" s="218">
        <v>70</v>
      </c>
    </row>
    <row r="199" spans="1:7" ht="15" customHeight="1" x14ac:dyDescent="0.25">
      <c r="A199" s="11">
        <v>197</v>
      </c>
      <c r="B199" s="226" t="s">
        <v>8651</v>
      </c>
      <c r="C199" s="218" t="s">
        <v>9124</v>
      </c>
      <c r="D199" s="219" t="s">
        <v>9125</v>
      </c>
      <c r="E199" s="219" t="s">
        <v>9126</v>
      </c>
      <c r="F199" s="219" t="s">
        <v>8673</v>
      </c>
      <c r="G199" s="218">
        <v>30</v>
      </c>
    </row>
    <row r="200" spans="1:7" ht="15" customHeight="1" x14ac:dyDescent="0.25">
      <c r="A200" s="11">
        <v>198</v>
      </c>
      <c r="B200" s="226" t="s">
        <v>8651</v>
      </c>
      <c r="C200" s="218" t="s">
        <v>9127</v>
      </c>
      <c r="D200" s="219" t="s">
        <v>8758</v>
      </c>
      <c r="E200" s="219" t="s">
        <v>8759</v>
      </c>
      <c r="F200" s="219" t="s">
        <v>8673</v>
      </c>
      <c r="G200" s="218">
        <v>100</v>
      </c>
    </row>
    <row r="201" spans="1:7" ht="15" customHeight="1" x14ac:dyDescent="0.25">
      <c r="A201" s="11">
        <v>199</v>
      </c>
      <c r="B201" s="226" t="s">
        <v>8651</v>
      </c>
      <c r="C201" s="218" t="s">
        <v>9128</v>
      </c>
      <c r="D201" s="219" t="s">
        <v>9129</v>
      </c>
      <c r="E201" s="219" t="s">
        <v>9130</v>
      </c>
      <c r="F201" s="219" t="s">
        <v>9129</v>
      </c>
      <c r="G201" s="218">
        <v>118</v>
      </c>
    </row>
    <row r="202" spans="1:7" ht="15" customHeight="1" x14ac:dyDescent="0.25">
      <c r="A202" s="11">
        <v>200</v>
      </c>
      <c r="B202" s="226" t="s">
        <v>8651</v>
      </c>
      <c r="C202" s="218" t="s">
        <v>9131</v>
      </c>
      <c r="D202" s="219" t="s">
        <v>8673</v>
      </c>
      <c r="E202" s="219" t="s">
        <v>9132</v>
      </c>
      <c r="F202" s="219" t="s">
        <v>8673</v>
      </c>
      <c r="G202" s="218">
        <v>300</v>
      </c>
    </row>
    <row r="203" spans="1:7" ht="15" customHeight="1" x14ac:dyDescent="0.25">
      <c r="A203" s="11">
        <v>201</v>
      </c>
      <c r="B203" s="226" t="s">
        <v>8651</v>
      </c>
      <c r="C203" s="218" t="s">
        <v>9133</v>
      </c>
      <c r="D203" s="219" t="s">
        <v>8869</v>
      </c>
      <c r="E203" s="219" t="s">
        <v>9134</v>
      </c>
      <c r="F203" s="219" t="s">
        <v>8869</v>
      </c>
      <c r="G203" s="218">
        <v>43</v>
      </c>
    </row>
    <row r="204" spans="1:7" ht="15" customHeight="1" x14ac:dyDescent="0.25">
      <c r="A204" s="11">
        <v>202</v>
      </c>
      <c r="B204" s="226" t="s">
        <v>8651</v>
      </c>
      <c r="C204" s="218" t="s">
        <v>9135</v>
      </c>
      <c r="D204" s="219" t="s">
        <v>8966</v>
      </c>
      <c r="E204" s="219" t="s">
        <v>9136</v>
      </c>
      <c r="F204" s="219" t="s">
        <v>9466</v>
      </c>
      <c r="G204" s="218">
        <v>118</v>
      </c>
    </row>
    <row r="205" spans="1:7" ht="15" customHeight="1" x14ac:dyDescent="0.25">
      <c r="A205" s="11">
        <v>203</v>
      </c>
      <c r="B205" s="226" t="s">
        <v>8651</v>
      </c>
      <c r="C205" s="218" t="s">
        <v>9137</v>
      </c>
      <c r="D205" s="219" t="s">
        <v>8786</v>
      </c>
      <c r="E205" s="219" t="s">
        <v>9138</v>
      </c>
      <c r="F205" s="219" t="s">
        <v>8673</v>
      </c>
      <c r="G205" s="218">
        <v>60</v>
      </c>
    </row>
    <row r="206" spans="1:7" ht="15" customHeight="1" x14ac:dyDescent="0.25">
      <c r="A206" s="11">
        <v>204</v>
      </c>
      <c r="B206" s="226" t="s">
        <v>8651</v>
      </c>
      <c r="C206" s="218" t="s">
        <v>9139</v>
      </c>
      <c r="D206" s="219" t="s">
        <v>9140</v>
      </c>
      <c r="E206" s="219" t="s">
        <v>9141</v>
      </c>
      <c r="F206" s="219" t="s">
        <v>8825</v>
      </c>
      <c r="G206" s="218">
        <v>42</v>
      </c>
    </row>
    <row r="207" spans="1:7" ht="15" customHeight="1" x14ac:dyDescent="0.25">
      <c r="A207" s="11">
        <v>205</v>
      </c>
      <c r="B207" s="226" t="s">
        <v>8651</v>
      </c>
      <c r="C207" s="218" t="s">
        <v>9142</v>
      </c>
      <c r="D207" s="219" t="s">
        <v>8810</v>
      </c>
      <c r="E207" s="219" t="s">
        <v>9143</v>
      </c>
      <c r="F207" s="219" t="s">
        <v>8663</v>
      </c>
      <c r="G207" s="218">
        <v>135</v>
      </c>
    </row>
    <row r="208" spans="1:7" ht="15" customHeight="1" x14ac:dyDescent="0.25">
      <c r="A208" s="11">
        <v>206</v>
      </c>
      <c r="B208" s="226" t="s">
        <v>8651</v>
      </c>
      <c r="C208" s="218" t="s">
        <v>9144</v>
      </c>
      <c r="D208" s="219" t="s">
        <v>8770</v>
      </c>
      <c r="E208" s="219" t="s">
        <v>9145</v>
      </c>
      <c r="F208" s="219" t="s">
        <v>8673</v>
      </c>
      <c r="G208" s="218">
        <v>55</v>
      </c>
    </row>
    <row r="209" spans="1:7" ht="15" customHeight="1" x14ac:dyDescent="0.25">
      <c r="A209" s="11">
        <v>207</v>
      </c>
      <c r="B209" s="226" t="s">
        <v>8651</v>
      </c>
      <c r="C209" s="218" t="s">
        <v>9146</v>
      </c>
      <c r="D209" s="219" t="s">
        <v>8990</v>
      </c>
      <c r="E209" s="219" t="s">
        <v>9147</v>
      </c>
      <c r="F209" s="219" t="s">
        <v>8663</v>
      </c>
      <c r="G209" s="218">
        <v>290</v>
      </c>
    </row>
    <row r="210" spans="1:7" ht="15" customHeight="1" x14ac:dyDescent="0.25">
      <c r="A210" s="11">
        <v>208</v>
      </c>
      <c r="B210" s="226" t="s">
        <v>8651</v>
      </c>
      <c r="C210" s="218" t="s">
        <v>9148</v>
      </c>
      <c r="D210" s="219" t="s">
        <v>9075</v>
      </c>
      <c r="E210" s="219" t="s">
        <v>9149</v>
      </c>
      <c r="F210" s="219" t="s">
        <v>9075</v>
      </c>
      <c r="G210" s="222">
        <v>146</v>
      </c>
    </row>
    <row r="211" spans="1:7" ht="15" customHeight="1" x14ac:dyDescent="0.25">
      <c r="A211" s="11">
        <v>209</v>
      </c>
      <c r="B211" s="226" t="s">
        <v>8651</v>
      </c>
      <c r="C211" s="218" t="s">
        <v>9150</v>
      </c>
      <c r="D211" s="219" t="s">
        <v>8789</v>
      </c>
      <c r="E211" s="219" t="s">
        <v>9151</v>
      </c>
      <c r="F211" s="219" t="s">
        <v>8673</v>
      </c>
      <c r="G211" s="218">
        <v>69</v>
      </c>
    </row>
    <row r="212" spans="1:7" ht="15" customHeight="1" x14ac:dyDescent="0.25">
      <c r="A212" s="11">
        <v>210</v>
      </c>
      <c r="B212" s="226" t="s">
        <v>8651</v>
      </c>
      <c r="C212" s="218" t="s">
        <v>9152</v>
      </c>
      <c r="D212" s="219" t="s">
        <v>9153</v>
      </c>
      <c r="E212" s="219" t="s">
        <v>9154</v>
      </c>
      <c r="F212" s="219" t="s">
        <v>8673</v>
      </c>
      <c r="G212" s="218">
        <v>5</v>
      </c>
    </row>
    <row r="213" spans="1:7" ht="15" customHeight="1" x14ac:dyDescent="0.25">
      <c r="A213" s="11">
        <v>211</v>
      </c>
      <c r="B213" s="226" t="s">
        <v>8651</v>
      </c>
      <c r="C213" s="218" t="s">
        <v>9155</v>
      </c>
      <c r="D213" s="219" t="s">
        <v>9153</v>
      </c>
      <c r="E213" s="219" t="s">
        <v>9156</v>
      </c>
      <c r="F213" s="219" t="s">
        <v>8673</v>
      </c>
      <c r="G213" s="218">
        <v>5</v>
      </c>
    </row>
    <row r="214" spans="1:7" ht="15" customHeight="1" x14ac:dyDescent="0.25">
      <c r="A214" s="11">
        <v>212</v>
      </c>
      <c r="B214" s="226" t="s">
        <v>8651</v>
      </c>
      <c r="C214" s="218" t="s">
        <v>9157</v>
      </c>
      <c r="D214" s="219" t="s">
        <v>9153</v>
      </c>
      <c r="E214" s="219" t="s">
        <v>9158</v>
      </c>
      <c r="F214" s="219" t="s">
        <v>8673</v>
      </c>
      <c r="G214" s="218">
        <v>5</v>
      </c>
    </row>
    <row r="215" spans="1:7" ht="15" customHeight="1" x14ac:dyDescent="0.25">
      <c r="A215" s="11">
        <v>213</v>
      </c>
      <c r="B215" s="226" t="s">
        <v>8651</v>
      </c>
      <c r="C215" s="218" t="s">
        <v>9159</v>
      </c>
      <c r="D215" s="219" t="s">
        <v>9160</v>
      </c>
      <c r="E215" s="219" t="s">
        <v>9161</v>
      </c>
      <c r="F215" s="219" t="s">
        <v>8673</v>
      </c>
      <c r="G215" s="218">
        <v>55</v>
      </c>
    </row>
    <row r="216" spans="1:7" ht="15" customHeight="1" x14ac:dyDescent="0.25">
      <c r="A216" s="11">
        <v>214</v>
      </c>
      <c r="B216" s="226" t="s">
        <v>8651</v>
      </c>
      <c r="C216" s="218" t="s">
        <v>9162</v>
      </c>
      <c r="D216" s="219" t="s">
        <v>9036</v>
      </c>
      <c r="E216" s="219" t="s">
        <v>9163</v>
      </c>
      <c r="F216" s="219" t="s">
        <v>8673</v>
      </c>
      <c r="G216" s="218">
        <v>10</v>
      </c>
    </row>
    <row r="217" spans="1:7" ht="15" customHeight="1" x14ac:dyDescent="0.25">
      <c r="A217" s="11">
        <v>215</v>
      </c>
      <c r="B217" s="226" t="s">
        <v>8651</v>
      </c>
      <c r="C217" s="218" t="s">
        <v>9164</v>
      </c>
      <c r="D217" s="219" t="s">
        <v>8746</v>
      </c>
      <c r="E217" s="219" t="s">
        <v>9165</v>
      </c>
      <c r="F217" s="219" t="s">
        <v>8746</v>
      </c>
      <c r="G217" s="218">
        <v>10</v>
      </c>
    </row>
    <row r="218" spans="1:7" ht="15" customHeight="1" x14ac:dyDescent="0.25">
      <c r="A218" s="11">
        <v>216</v>
      </c>
      <c r="B218" s="226" t="s">
        <v>8651</v>
      </c>
      <c r="C218" s="218" t="s">
        <v>9166</v>
      </c>
      <c r="D218" s="219" t="s">
        <v>9167</v>
      </c>
      <c r="E218" s="219" t="s">
        <v>9168</v>
      </c>
      <c r="F218" s="219" t="s">
        <v>8673</v>
      </c>
      <c r="G218" s="218">
        <v>52</v>
      </c>
    </row>
    <row r="219" spans="1:7" ht="15" customHeight="1" x14ac:dyDescent="0.25">
      <c r="A219" s="11">
        <v>217</v>
      </c>
      <c r="B219" s="226" t="s">
        <v>8651</v>
      </c>
      <c r="C219" s="218" t="s">
        <v>9169</v>
      </c>
      <c r="D219" s="219" t="s">
        <v>9167</v>
      </c>
      <c r="E219" s="219" t="s">
        <v>9170</v>
      </c>
      <c r="F219" s="219" t="s">
        <v>8673</v>
      </c>
      <c r="G219" s="218">
        <v>52</v>
      </c>
    </row>
    <row r="220" spans="1:7" ht="15" customHeight="1" x14ac:dyDescent="0.25">
      <c r="A220" s="11">
        <v>218</v>
      </c>
      <c r="B220" s="226" t="s">
        <v>8651</v>
      </c>
      <c r="C220" s="218" t="s">
        <v>9171</v>
      </c>
      <c r="D220" s="219" t="s">
        <v>9096</v>
      </c>
      <c r="E220" s="219" t="s">
        <v>9172</v>
      </c>
      <c r="F220" s="219" t="s">
        <v>23744</v>
      </c>
      <c r="G220" s="218">
        <v>50</v>
      </c>
    </row>
    <row r="221" spans="1:7" ht="15" customHeight="1" x14ac:dyDescent="0.25">
      <c r="A221" s="11">
        <v>219</v>
      </c>
      <c r="B221" s="226" t="s">
        <v>8651</v>
      </c>
      <c r="C221" s="218" t="s">
        <v>9173</v>
      </c>
      <c r="D221" s="219" t="s">
        <v>9056</v>
      </c>
      <c r="E221" s="219" t="s">
        <v>9172</v>
      </c>
      <c r="F221" s="219" t="s">
        <v>23744</v>
      </c>
      <c r="G221" s="218">
        <v>106</v>
      </c>
    </row>
    <row r="222" spans="1:7" ht="15" customHeight="1" x14ac:dyDescent="0.25">
      <c r="A222" s="11">
        <v>220</v>
      </c>
      <c r="B222" s="226" t="s">
        <v>8651</v>
      </c>
      <c r="C222" s="218" t="s">
        <v>9174</v>
      </c>
      <c r="D222" s="219" t="s">
        <v>9175</v>
      </c>
      <c r="E222" s="219" t="s">
        <v>9172</v>
      </c>
      <c r="F222" s="219" t="s">
        <v>23744</v>
      </c>
      <c r="G222" s="218">
        <v>122</v>
      </c>
    </row>
    <row r="223" spans="1:7" ht="15" customHeight="1" x14ac:dyDescent="0.25">
      <c r="A223" s="11">
        <v>221</v>
      </c>
      <c r="B223" s="226" t="s">
        <v>8651</v>
      </c>
      <c r="C223" s="218" t="s">
        <v>9176</v>
      </c>
      <c r="D223" s="219" t="s">
        <v>8867</v>
      </c>
      <c r="E223" s="219" t="s">
        <v>9172</v>
      </c>
      <c r="F223" s="219" t="s">
        <v>23744</v>
      </c>
      <c r="G223" s="218">
        <v>110</v>
      </c>
    </row>
    <row r="224" spans="1:7" ht="15" customHeight="1" x14ac:dyDescent="0.25">
      <c r="A224" s="11">
        <v>222</v>
      </c>
      <c r="B224" s="226" t="s">
        <v>8651</v>
      </c>
      <c r="C224" s="218" t="s">
        <v>9177</v>
      </c>
      <c r="D224" s="219" t="s">
        <v>9107</v>
      </c>
      <c r="E224" s="219" t="s">
        <v>9178</v>
      </c>
      <c r="F224" s="219" t="s">
        <v>8673</v>
      </c>
      <c r="G224" s="218">
        <v>15</v>
      </c>
    </row>
    <row r="225" spans="1:7" ht="15" customHeight="1" x14ac:dyDescent="0.25">
      <c r="A225" s="11">
        <v>223</v>
      </c>
      <c r="B225" s="226" t="s">
        <v>8651</v>
      </c>
      <c r="C225" s="218" t="s">
        <v>9179</v>
      </c>
      <c r="D225" s="219" t="s">
        <v>8741</v>
      </c>
      <c r="E225" s="219" t="s">
        <v>9180</v>
      </c>
      <c r="F225" s="219" t="s">
        <v>8663</v>
      </c>
      <c r="G225" s="218">
        <v>127</v>
      </c>
    </row>
    <row r="226" spans="1:7" ht="15" customHeight="1" x14ac:dyDescent="0.25">
      <c r="A226" s="11">
        <v>224</v>
      </c>
      <c r="B226" s="226" t="s">
        <v>8651</v>
      </c>
      <c r="C226" s="218" t="s">
        <v>9181</v>
      </c>
      <c r="D226" s="219" t="s">
        <v>8807</v>
      </c>
      <c r="E226" s="219" t="s">
        <v>9182</v>
      </c>
      <c r="F226" s="219" t="s">
        <v>8807</v>
      </c>
      <c r="G226" s="218">
        <v>20</v>
      </c>
    </row>
    <row r="227" spans="1:7" ht="15" customHeight="1" x14ac:dyDescent="0.25">
      <c r="A227" s="11">
        <v>225</v>
      </c>
      <c r="B227" s="226" t="s">
        <v>8651</v>
      </c>
      <c r="C227" s="218" t="s">
        <v>9183</v>
      </c>
      <c r="D227" s="219" t="s">
        <v>8921</v>
      </c>
      <c r="E227" s="219" t="s">
        <v>9184</v>
      </c>
      <c r="F227" s="219" t="s">
        <v>8921</v>
      </c>
      <c r="G227" s="218">
        <v>15</v>
      </c>
    </row>
    <row r="228" spans="1:7" ht="15" customHeight="1" x14ac:dyDescent="0.25">
      <c r="A228" s="11">
        <v>226</v>
      </c>
      <c r="B228" s="226" t="s">
        <v>8651</v>
      </c>
      <c r="C228" s="218" t="s">
        <v>9185</v>
      </c>
      <c r="D228" s="219" t="s">
        <v>9123</v>
      </c>
      <c r="E228" s="219" t="s">
        <v>9186</v>
      </c>
      <c r="F228" s="219" t="s">
        <v>8673</v>
      </c>
      <c r="G228" s="218">
        <v>50</v>
      </c>
    </row>
    <row r="229" spans="1:7" ht="15" customHeight="1" x14ac:dyDescent="0.25">
      <c r="A229" s="11">
        <v>227</v>
      </c>
      <c r="B229" s="226" t="s">
        <v>8651</v>
      </c>
      <c r="C229" s="218" t="s">
        <v>9187</v>
      </c>
      <c r="D229" s="219" t="s">
        <v>9188</v>
      </c>
      <c r="E229" s="219" t="s">
        <v>9189</v>
      </c>
      <c r="F229" s="219" t="s">
        <v>8673</v>
      </c>
      <c r="G229" s="218">
        <v>115</v>
      </c>
    </row>
    <row r="230" spans="1:7" ht="15" customHeight="1" x14ac:dyDescent="0.25">
      <c r="A230" s="11">
        <v>228</v>
      </c>
      <c r="B230" s="226" t="s">
        <v>8651</v>
      </c>
      <c r="C230" s="218" t="s">
        <v>9190</v>
      </c>
      <c r="D230" s="219" t="s">
        <v>9191</v>
      </c>
      <c r="E230" s="219" t="s">
        <v>9192</v>
      </c>
      <c r="F230" s="219" t="s">
        <v>8673</v>
      </c>
      <c r="G230" s="218">
        <v>160</v>
      </c>
    </row>
    <row r="231" spans="1:7" ht="15" customHeight="1" x14ac:dyDescent="0.25">
      <c r="A231" s="11">
        <v>229</v>
      </c>
      <c r="B231" s="226" t="s">
        <v>8651</v>
      </c>
      <c r="C231" s="218" t="s">
        <v>9193</v>
      </c>
      <c r="D231" s="219" t="s">
        <v>9194</v>
      </c>
      <c r="E231" s="219" t="s">
        <v>9195</v>
      </c>
      <c r="F231" s="219" t="s">
        <v>8673</v>
      </c>
      <c r="G231" s="218">
        <v>70</v>
      </c>
    </row>
    <row r="232" spans="1:7" ht="15" customHeight="1" x14ac:dyDescent="0.25">
      <c r="A232" s="11">
        <v>230</v>
      </c>
      <c r="B232" s="226" t="s">
        <v>8651</v>
      </c>
      <c r="C232" s="218" t="s">
        <v>9196</v>
      </c>
      <c r="D232" s="219" t="s">
        <v>9194</v>
      </c>
      <c r="E232" s="219" t="s">
        <v>9197</v>
      </c>
      <c r="F232" s="219" t="s">
        <v>9194</v>
      </c>
      <c r="G232" s="218">
        <v>30</v>
      </c>
    </row>
    <row r="233" spans="1:7" ht="15" customHeight="1" x14ac:dyDescent="0.25">
      <c r="A233" s="11">
        <v>231</v>
      </c>
      <c r="B233" s="226" t="s">
        <v>8651</v>
      </c>
      <c r="C233" s="218" t="s">
        <v>9198</v>
      </c>
      <c r="D233" s="219" t="s">
        <v>9199</v>
      </c>
      <c r="E233" s="219" t="s">
        <v>9200</v>
      </c>
      <c r="F233" s="219" t="s">
        <v>8825</v>
      </c>
      <c r="G233" s="218">
        <v>3</v>
      </c>
    </row>
    <row r="234" spans="1:7" ht="15" customHeight="1" x14ac:dyDescent="0.25">
      <c r="A234" s="11">
        <v>232</v>
      </c>
      <c r="B234" s="226" t="s">
        <v>8651</v>
      </c>
      <c r="C234" s="218" t="s">
        <v>9201</v>
      </c>
      <c r="D234" s="219" t="s">
        <v>53247</v>
      </c>
      <c r="E234" s="219" t="s">
        <v>9202</v>
      </c>
      <c r="F234" s="219" t="s">
        <v>8673</v>
      </c>
      <c r="G234" s="218">
        <v>60</v>
      </c>
    </row>
    <row r="235" spans="1:7" ht="15" customHeight="1" x14ac:dyDescent="0.25">
      <c r="A235" s="11">
        <v>233</v>
      </c>
      <c r="B235" s="226" t="s">
        <v>8651</v>
      </c>
      <c r="C235" s="218" t="s">
        <v>9203</v>
      </c>
      <c r="D235" s="219" t="s">
        <v>9009</v>
      </c>
      <c r="E235" s="219" t="s">
        <v>9204</v>
      </c>
      <c r="F235" s="219" t="s">
        <v>9009</v>
      </c>
      <c r="G235" s="218">
        <v>80</v>
      </c>
    </row>
    <row r="236" spans="1:7" ht="15" customHeight="1" x14ac:dyDescent="0.25">
      <c r="A236" s="11">
        <v>234</v>
      </c>
      <c r="B236" s="226" t="s">
        <v>8651</v>
      </c>
      <c r="C236" s="218" t="s">
        <v>9205</v>
      </c>
      <c r="D236" s="219" t="s">
        <v>8995</v>
      </c>
      <c r="E236" s="219" t="s">
        <v>6648</v>
      </c>
      <c r="F236" s="219" t="s">
        <v>8663</v>
      </c>
      <c r="G236" s="218">
        <v>38</v>
      </c>
    </row>
    <row r="237" spans="1:7" ht="15" customHeight="1" x14ac:dyDescent="0.25">
      <c r="A237" s="11">
        <v>235</v>
      </c>
      <c r="B237" s="226" t="s">
        <v>8651</v>
      </c>
      <c r="C237" s="218" t="s">
        <v>6649</v>
      </c>
      <c r="D237" s="219" t="s">
        <v>8758</v>
      </c>
      <c r="E237" s="219" t="s">
        <v>6650</v>
      </c>
      <c r="F237" s="219" t="s">
        <v>8758</v>
      </c>
      <c r="G237" s="218">
        <v>5</v>
      </c>
    </row>
    <row r="238" spans="1:7" ht="15" customHeight="1" x14ac:dyDescent="0.25">
      <c r="A238" s="11">
        <v>236</v>
      </c>
      <c r="B238" s="226" t="s">
        <v>8651</v>
      </c>
      <c r="C238" s="218" t="s">
        <v>6651</v>
      </c>
      <c r="D238" s="219" t="s">
        <v>36073</v>
      </c>
      <c r="E238" s="219" t="s">
        <v>6652</v>
      </c>
      <c r="F238" s="219" t="s">
        <v>8673</v>
      </c>
      <c r="G238" s="218">
        <v>150</v>
      </c>
    </row>
    <row r="239" spans="1:7" ht="15" customHeight="1" x14ac:dyDescent="0.25">
      <c r="A239" s="11">
        <v>237</v>
      </c>
      <c r="B239" s="226" t="s">
        <v>8651</v>
      </c>
      <c r="C239" s="218" t="s">
        <v>6653</v>
      </c>
      <c r="D239" s="219" t="s">
        <v>8799</v>
      </c>
      <c r="E239" s="219" t="s">
        <v>6652</v>
      </c>
      <c r="F239" s="219" t="s">
        <v>8673</v>
      </c>
      <c r="G239" s="218">
        <v>43</v>
      </c>
    </row>
    <row r="240" spans="1:7" ht="15" customHeight="1" x14ac:dyDescent="0.25">
      <c r="A240" s="11">
        <v>238</v>
      </c>
      <c r="B240" s="226" t="s">
        <v>8651</v>
      </c>
      <c r="C240" s="218" t="s">
        <v>6654</v>
      </c>
      <c r="D240" s="219" t="s">
        <v>6655</v>
      </c>
      <c r="E240" s="219" t="s">
        <v>6652</v>
      </c>
      <c r="F240" s="219" t="s">
        <v>8673</v>
      </c>
      <c r="G240" s="218">
        <v>150</v>
      </c>
    </row>
    <row r="241" spans="1:7" ht="15" customHeight="1" x14ac:dyDescent="0.25">
      <c r="A241" s="11">
        <v>239</v>
      </c>
      <c r="B241" s="226" t="s">
        <v>8651</v>
      </c>
      <c r="C241" s="218" t="s">
        <v>6656</v>
      </c>
      <c r="D241" s="219" t="s">
        <v>6657</v>
      </c>
      <c r="E241" s="219" t="s">
        <v>6658</v>
      </c>
      <c r="F241" s="219" t="s">
        <v>8663</v>
      </c>
      <c r="G241" s="218">
        <v>30</v>
      </c>
    </row>
    <row r="242" spans="1:7" ht="15" customHeight="1" x14ac:dyDescent="0.25">
      <c r="A242" s="11">
        <v>240</v>
      </c>
      <c r="B242" s="226" t="s">
        <v>8651</v>
      </c>
      <c r="C242" s="218" t="s">
        <v>6659</v>
      </c>
      <c r="D242" s="219" t="s">
        <v>8792</v>
      </c>
      <c r="E242" s="219" t="s">
        <v>6660</v>
      </c>
      <c r="F242" s="219" t="s">
        <v>8792</v>
      </c>
      <c r="G242" s="218">
        <v>130</v>
      </c>
    </row>
    <row r="243" spans="1:7" ht="15" customHeight="1" x14ac:dyDescent="0.25">
      <c r="A243" s="11">
        <v>241</v>
      </c>
      <c r="B243" s="226" t="s">
        <v>8651</v>
      </c>
      <c r="C243" s="218" t="s">
        <v>6661</v>
      </c>
      <c r="D243" s="219" t="s">
        <v>9031</v>
      </c>
      <c r="E243" s="219" t="s">
        <v>6662</v>
      </c>
      <c r="F243" s="219" t="s">
        <v>6663</v>
      </c>
      <c r="G243" s="218">
        <v>320</v>
      </c>
    </row>
    <row r="244" spans="1:7" ht="15" customHeight="1" x14ac:dyDescent="0.25">
      <c r="A244" s="11">
        <v>242</v>
      </c>
      <c r="B244" s="226" t="s">
        <v>8651</v>
      </c>
      <c r="C244" s="218" t="s">
        <v>6664</v>
      </c>
      <c r="D244" s="219" t="s">
        <v>8882</v>
      </c>
      <c r="E244" s="219" t="s">
        <v>6665</v>
      </c>
      <c r="F244" s="219" t="s">
        <v>8882</v>
      </c>
      <c r="G244" s="218">
        <v>23</v>
      </c>
    </row>
    <row r="245" spans="1:7" ht="15" customHeight="1" x14ac:dyDescent="0.25">
      <c r="A245" s="11">
        <v>243</v>
      </c>
      <c r="B245" s="226" t="s">
        <v>8651</v>
      </c>
      <c r="C245" s="218" t="s">
        <v>6666</v>
      </c>
      <c r="D245" s="219" t="s">
        <v>9069</v>
      </c>
      <c r="E245" s="219" t="s">
        <v>6667</v>
      </c>
      <c r="F245" s="219" t="s">
        <v>8673</v>
      </c>
      <c r="G245" s="218">
        <v>7</v>
      </c>
    </row>
    <row r="246" spans="1:7" ht="15" customHeight="1" x14ac:dyDescent="0.25">
      <c r="A246" s="11">
        <v>244</v>
      </c>
      <c r="B246" s="226" t="s">
        <v>8651</v>
      </c>
      <c r="C246" s="218" t="s">
        <v>6668</v>
      </c>
      <c r="D246" s="219" t="s">
        <v>9036</v>
      </c>
      <c r="E246" s="219" t="s">
        <v>6669</v>
      </c>
      <c r="F246" s="219" t="s">
        <v>8673</v>
      </c>
      <c r="G246" s="218">
        <v>320</v>
      </c>
    </row>
    <row r="247" spans="1:7" ht="15" customHeight="1" x14ac:dyDescent="0.25">
      <c r="A247" s="11">
        <v>245</v>
      </c>
      <c r="B247" s="226" t="s">
        <v>8651</v>
      </c>
      <c r="C247" s="218" t="s">
        <v>6670</v>
      </c>
      <c r="D247" s="219" t="s">
        <v>8921</v>
      </c>
      <c r="E247" s="219" t="s">
        <v>6671</v>
      </c>
      <c r="F247" s="219" t="s">
        <v>8663</v>
      </c>
      <c r="G247" s="218">
        <v>15</v>
      </c>
    </row>
    <row r="248" spans="1:7" ht="15" customHeight="1" x14ac:dyDescent="0.25">
      <c r="A248" s="11">
        <v>246</v>
      </c>
      <c r="B248" s="226" t="s">
        <v>8651</v>
      </c>
      <c r="C248" s="218" t="s">
        <v>6672</v>
      </c>
      <c r="D248" s="219" t="s">
        <v>8766</v>
      </c>
      <c r="E248" s="219" t="s">
        <v>6673</v>
      </c>
      <c r="F248" s="219" t="s">
        <v>8766</v>
      </c>
      <c r="G248" s="218">
        <v>33</v>
      </c>
    </row>
    <row r="249" spans="1:7" ht="15" customHeight="1" x14ac:dyDescent="0.25">
      <c r="A249" s="11">
        <v>247</v>
      </c>
      <c r="B249" s="226" t="s">
        <v>8651</v>
      </c>
      <c r="C249" s="218" t="s">
        <v>6674</v>
      </c>
      <c r="D249" s="219" t="s">
        <v>8966</v>
      </c>
      <c r="E249" s="219" t="s">
        <v>6675</v>
      </c>
      <c r="F249" s="219" t="s">
        <v>8966</v>
      </c>
      <c r="G249" s="218">
        <v>175</v>
      </c>
    </row>
    <row r="250" spans="1:7" ht="15" customHeight="1" x14ac:dyDescent="0.25">
      <c r="A250" s="11">
        <v>248</v>
      </c>
      <c r="B250" s="226" t="s">
        <v>8651</v>
      </c>
      <c r="C250" s="218" t="s">
        <v>6676</v>
      </c>
      <c r="D250" s="219" t="s">
        <v>9036</v>
      </c>
      <c r="E250" s="219" t="s">
        <v>6677</v>
      </c>
      <c r="F250" s="219" t="s">
        <v>9019</v>
      </c>
      <c r="G250" s="218">
        <v>100</v>
      </c>
    </row>
    <row r="251" spans="1:7" ht="15" customHeight="1" x14ac:dyDescent="0.25">
      <c r="A251" s="11">
        <v>249</v>
      </c>
      <c r="B251" s="226" t="s">
        <v>8651</v>
      </c>
      <c r="C251" s="218" t="s">
        <v>6678</v>
      </c>
      <c r="D251" s="219" t="s">
        <v>8799</v>
      </c>
      <c r="E251" s="219" t="s">
        <v>6679</v>
      </c>
      <c r="F251" s="219" t="s">
        <v>8673</v>
      </c>
      <c r="G251" s="218">
        <v>230</v>
      </c>
    </row>
    <row r="252" spans="1:7" ht="15" customHeight="1" x14ac:dyDescent="0.25">
      <c r="A252" s="11">
        <v>250</v>
      </c>
      <c r="B252" s="226" t="s">
        <v>8651</v>
      </c>
      <c r="C252" s="218" t="s">
        <v>6680</v>
      </c>
      <c r="D252" s="219" t="s">
        <v>6657</v>
      </c>
      <c r="E252" s="219" t="s">
        <v>6681</v>
      </c>
      <c r="F252" s="219" t="s">
        <v>6657</v>
      </c>
      <c r="G252" s="218">
        <v>30</v>
      </c>
    </row>
    <row r="253" spans="1:7" ht="15" customHeight="1" x14ac:dyDescent="0.25">
      <c r="A253" s="11">
        <v>251</v>
      </c>
      <c r="B253" s="226" t="s">
        <v>8651</v>
      </c>
      <c r="C253" s="218" t="s">
        <v>6682</v>
      </c>
      <c r="D253" s="219" t="s">
        <v>6683</v>
      </c>
      <c r="E253" s="219" t="s">
        <v>6684</v>
      </c>
      <c r="F253" s="219" t="s">
        <v>6683</v>
      </c>
      <c r="G253" s="218">
        <v>55</v>
      </c>
    </row>
    <row r="254" spans="1:7" ht="15" customHeight="1" x14ac:dyDescent="0.25">
      <c r="A254" s="11">
        <v>252</v>
      </c>
      <c r="B254" s="226" t="s">
        <v>8651</v>
      </c>
      <c r="C254" s="218" t="s">
        <v>6685</v>
      </c>
      <c r="D254" s="219" t="s">
        <v>8827</v>
      </c>
      <c r="E254" s="219" t="s">
        <v>6686</v>
      </c>
      <c r="F254" s="219" t="s">
        <v>8663</v>
      </c>
      <c r="G254" s="218">
        <v>36</v>
      </c>
    </row>
    <row r="255" spans="1:7" ht="15" customHeight="1" x14ac:dyDescent="0.25">
      <c r="A255" s="11">
        <v>253</v>
      </c>
      <c r="B255" s="226" t="s">
        <v>8651</v>
      </c>
      <c r="C255" s="218" t="s">
        <v>6687</v>
      </c>
      <c r="D255" s="219" t="s">
        <v>9006</v>
      </c>
      <c r="E255" s="219" t="s">
        <v>6688</v>
      </c>
      <c r="F255" s="219" t="s">
        <v>9006</v>
      </c>
      <c r="G255" s="218">
        <v>20</v>
      </c>
    </row>
    <row r="256" spans="1:7" ht="15" customHeight="1" x14ac:dyDescent="0.25">
      <c r="A256" s="11">
        <v>254</v>
      </c>
      <c r="B256" s="224" t="s">
        <v>8651</v>
      </c>
      <c r="C256" s="224" t="s">
        <v>6689</v>
      </c>
      <c r="D256" s="225" t="s">
        <v>6690</v>
      </c>
      <c r="E256" s="225" t="s">
        <v>6691</v>
      </c>
      <c r="F256" s="221" t="s">
        <v>8673</v>
      </c>
      <c r="G256" s="224">
        <v>90</v>
      </c>
    </row>
    <row r="257" spans="1:7" ht="15" customHeight="1" x14ac:dyDescent="0.25">
      <c r="A257" s="11">
        <v>255</v>
      </c>
      <c r="B257" s="226" t="s">
        <v>8651</v>
      </c>
      <c r="C257" s="226" t="s">
        <v>6692</v>
      </c>
      <c r="D257" s="223" t="s">
        <v>6693</v>
      </c>
      <c r="E257" s="223" t="s">
        <v>6694</v>
      </c>
      <c r="F257" s="223" t="s">
        <v>6695</v>
      </c>
      <c r="G257" s="226">
        <v>80</v>
      </c>
    </row>
    <row r="258" spans="1:7" ht="15" customHeight="1" x14ac:dyDescent="0.25">
      <c r="A258" s="11">
        <v>256</v>
      </c>
      <c r="B258" s="226" t="s">
        <v>8651</v>
      </c>
      <c r="C258" s="226" t="s">
        <v>6696</v>
      </c>
      <c r="D258" s="219" t="s">
        <v>6657</v>
      </c>
      <c r="E258" s="223" t="s">
        <v>20285</v>
      </c>
      <c r="F258" s="223" t="s">
        <v>8663</v>
      </c>
      <c r="G258" s="226">
        <v>20</v>
      </c>
    </row>
    <row r="259" spans="1:7" ht="15" customHeight="1" x14ac:dyDescent="0.25">
      <c r="A259" s="11">
        <v>257</v>
      </c>
      <c r="B259" s="226" t="s">
        <v>8651</v>
      </c>
      <c r="C259" s="226" t="s">
        <v>6697</v>
      </c>
      <c r="D259" s="219" t="s">
        <v>8921</v>
      </c>
      <c r="E259" s="223" t="s">
        <v>6698</v>
      </c>
      <c r="F259" s="223" t="s">
        <v>8663</v>
      </c>
      <c r="G259" s="226">
        <v>25</v>
      </c>
    </row>
    <row r="260" spans="1:7" ht="15" customHeight="1" x14ac:dyDescent="0.25">
      <c r="A260" s="11">
        <v>258</v>
      </c>
      <c r="B260" s="226" t="s">
        <v>8651</v>
      </c>
      <c r="C260" s="226" t="s">
        <v>6699</v>
      </c>
      <c r="D260" s="219" t="s">
        <v>8921</v>
      </c>
      <c r="E260" s="223" t="s">
        <v>9048</v>
      </c>
      <c r="F260" s="223" t="s">
        <v>8663</v>
      </c>
      <c r="G260" s="226">
        <v>125</v>
      </c>
    </row>
    <row r="261" spans="1:7" ht="15" customHeight="1" x14ac:dyDescent="0.25">
      <c r="A261" s="11">
        <v>259</v>
      </c>
      <c r="B261" s="226" t="s">
        <v>8651</v>
      </c>
      <c r="C261" s="226" t="s">
        <v>6700</v>
      </c>
      <c r="D261" s="219" t="s">
        <v>9019</v>
      </c>
      <c r="E261" s="223" t="s">
        <v>6701</v>
      </c>
      <c r="F261" s="219" t="s">
        <v>8673</v>
      </c>
      <c r="G261" s="226">
        <v>70</v>
      </c>
    </row>
    <row r="262" spans="1:7" ht="15" customHeight="1" x14ac:dyDescent="0.25">
      <c r="A262" s="11">
        <v>260</v>
      </c>
      <c r="B262" s="226" t="s">
        <v>8651</v>
      </c>
      <c r="C262" s="226" t="s">
        <v>6702</v>
      </c>
      <c r="D262" s="223" t="s">
        <v>8789</v>
      </c>
      <c r="E262" s="223" t="s">
        <v>6703</v>
      </c>
      <c r="F262" s="223" t="s">
        <v>8789</v>
      </c>
      <c r="G262" s="226">
        <v>28</v>
      </c>
    </row>
    <row r="263" spans="1:7" ht="15" customHeight="1" x14ac:dyDescent="0.25">
      <c r="A263" s="11">
        <v>261</v>
      </c>
      <c r="B263" s="226" t="s">
        <v>8651</v>
      </c>
      <c r="C263" s="226" t="s">
        <v>6704</v>
      </c>
      <c r="D263" s="223" t="s">
        <v>8924</v>
      </c>
      <c r="E263" s="223" t="s">
        <v>6705</v>
      </c>
      <c r="F263" s="223" t="s">
        <v>8738</v>
      </c>
      <c r="G263" s="226">
        <v>150</v>
      </c>
    </row>
    <row r="264" spans="1:7" ht="15" customHeight="1" x14ac:dyDescent="0.25">
      <c r="A264" s="11">
        <v>262</v>
      </c>
      <c r="B264" s="226" t="s">
        <v>8651</v>
      </c>
      <c r="C264" s="226" t="s">
        <v>6706</v>
      </c>
      <c r="D264" s="223" t="s">
        <v>6707</v>
      </c>
      <c r="E264" s="223" t="s">
        <v>6708</v>
      </c>
      <c r="F264" s="223" t="s">
        <v>6707</v>
      </c>
      <c r="G264" s="226">
        <v>140</v>
      </c>
    </row>
    <row r="265" spans="1:7" ht="15" customHeight="1" x14ac:dyDescent="0.25">
      <c r="A265" s="11">
        <v>263</v>
      </c>
      <c r="B265" s="226" t="s">
        <v>8651</v>
      </c>
      <c r="C265" s="226" t="s">
        <v>6709</v>
      </c>
      <c r="D265" s="223" t="s">
        <v>6707</v>
      </c>
      <c r="E265" s="223" t="s">
        <v>6710</v>
      </c>
      <c r="F265" s="219" t="s">
        <v>8673</v>
      </c>
      <c r="G265" s="226">
        <v>25</v>
      </c>
    </row>
    <row r="266" spans="1:7" ht="15" customHeight="1" x14ac:dyDescent="0.25">
      <c r="A266" s="11">
        <v>264</v>
      </c>
      <c r="B266" s="226" t="s">
        <v>8651</v>
      </c>
      <c r="C266" s="226" t="s">
        <v>6711</v>
      </c>
      <c r="D266" s="219" t="s">
        <v>8966</v>
      </c>
      <c r="E266" s="223" t="s">
        <v>6712</v>
      </c>
      <c r="F266" s="223" t="s">
        <v>13720</v>
      </c>
      <c r="G266" s="226">
        <v>558</v>
      </c>
    </row>
    <row r="267" spans="1:7" ht="15" customHeight="1" x14ac:dyDescent="0.25">
      <c r="A267" s="11">
        <v>265</v>
      </c>
      <c r="B267" s="226" t="s">
        <v>8651</v>
      </c>
      <c r="C267" s="226" t="s">
        <v>6713</v>
      </c>
      <c r="D267" s="223" t="s">
        <v>53344</v>
      </c>
      <c r="E267" s="223" t="s">
        <v>6714</v>
      </c>
      <c r="F267" s="223" t="s">
        <v>8663</v>
      </c>
      <c r="G267" s="226">
        <v>75</v>
      </c>
    </row>
    <row r="268" spans="1:7" ht="15" customHeight="1" x14ac:dyDescent="0.25">
      <c r="A268" s="11">
        <v>266</v>
      </c>
      <c r="B268" s="226" t="s">
        <v>8651</v>
      </c>
      <c r="C268" s="226" t="s">
        <v>6715</v>
      </c>
      <c r="D268" s="223" t="s">
        <v>8807</v>
      </c>
      <c r="E268" s="223" t="s">
        <v>8709</v>
      </c>
      <c r="F268" s="223" t="s">
        <v>8807</v>
      </c>
      <c r="G268" s="226">
        <v>130</v>
      </c>
    </row>
    <row r="269" spans="1:7" ht="15" customHeight="1" x14ac:dyDescent="0.25">
      <c r="A269" s="11">
        <v>267</v>
      </c>
      <c r="B269" s="226" t="s">
        <v>8651</v>
      </c>
      <c r="C269" s="226" t="s">
        <v>6716</v>
      </c>
      <c r="D269" s="223" t="s">
        <v>6717</v>
      </c>
      <c r="E269" s="223" t="s">
        <v>6718</v>
      </c>
      <c r="F269" s="223" t="s">
        <v>8784</v>
      </c>
      <c r="G269" s="226">
        <v>100</v>
      </c>
    </row>
    <row r="270" spans="1:7" ht="15" customHeight="1" x14ac:dyDescent="0.25">
      <c r="A270" s="11">
        <v>268</v>
      </c>
      <c r="B270" s="226" t="s">
        <v>8651</v>
      </c>
      <c r="C270" s="226" t="s">
        <v>6719</v>
      </c>
      <c r="D270" s="223" t="s">
        <v>9066</v>
      </c>
      <c r="E270" s="223" t="s">
        <v>6720</v>
      </c>
      <c r="F270" s="223" t="s">
        <v>8673</v>
      </c>
      <c r="G270" s="226">
        <v>5</v>
      </c>
    </row>
    <row r="271" spans="1:7" ht="15" customHeight="1" x14ac:dyDescent="0.25">
      <c r="A271" s="11">
        <v>269</v>
      </c>
      <c r="B271" s="226" t="s">
        <v>8651</v>
      </c>
      <c r="C271" s="226" t="s">
        <v>6721</v>
      </c>
      <c r="D271" s="223" t="s">
        <v>9075</v>
      </c>
      <c r="E271" s="223" t="s">
        <v>6722</v>
      </c>
      <c r="F271" s="223" t="s">
        <v>9075</v>
      </c>
      <c r="G271" s="226">
        <v>90</v>
      </c>
    </row>
    <row r="272" spans="1:7" ht="15" customHeight="1" x14ac:dyDescent="0.25">
      <c r="A272" s="11">
        <v>270</v>
      </c>
      <c r="B272" s="226" t="s">
        <v>8651</v>
      </c>
      <c r="C272" s="226" t="s">
        <v>6723</v>
      </c>
      <c r="D272" s="223" t="s">
        <v>8776</v>
      </c>
      <c r="E272" s="223" t="s">
        <v>6724</v>
      </c>
      <c r="F272" s="219" t="s">
        <v>8673</v>
      </c>
      <c r="G272" s="226">
        <v>155</v>
      </c>
    </row>
    <row r="273" spans="1:7" ht="15" customHeight="1" x14ac:dyDescent="0.25">
      <c r="A273" s="11">
        <v>271</v>
      </c>
      <c r="B273" s="226" t="s">
        <v>8651</v>
      </c>
      <c r="C273" s="226" t="s">
        <v>6725</v>
      </c>
      <c r="D273" s="223" t="s">
        <v>9066</v>
      </c>
      <c r="E273" s="223" t="s">
        <v>6726</v>
      </c>
      <c r="F273" s="223" t="s">
        <v>11731</v>
      </c>
      <c r="G273" s="226">
        <v>47</v>
      </c>
    </row>
    <row r="274" spans="1:7" ht="15" customHeight="1" x14ac:dyDescent="0.25">
      <c r="A274" s="11">
        <v>272</v>
      </c>
      <c r="B274" s="226" t="s">
        <v>8651</v>
      </c>
      <c r="C274" s="226" t="s">
        <v>6727</v>
      </c>
      <c r="D274" s="223" t="s">
        <v>9066</v>
      </c>
      <c r="E274" s="223" t="s">
        <v>6728</v>
      </c>
      <c r="F274" s="223" t="s">
        <v>9066</v>
      </c>
      <c r="G274" s="226">
        <v>15</v>
      </c>
    </row>
    <row r="275" spans="1:7" ht="15" customHeight="1" x14ac:dyDescent="0.25">
      <c r="A275" s="11">
        <v>273</v>
      </c>
      <c r="B275" s="226" t="s">
        <v>8651</v>
      </c>
      <c r="C275" s="226" t="s">
        <v>6729</v>
      </c>
      <c r="D275" s="223" t="s">
        <v>8807</v>
      </c>
      <c r="E275" s="223" t="s">
        <v>6730</v>
      </c>
      <c r="F275" s="223" t="s">
        <v>8807</v>
      </c>
      <c r="G275" s="226">
        <v>5</v>
      </c>
    </row>
    <row r="276" spans="1:7" ht="15" customHeight="1" x14ac:dyDescent="0.25">
      <c r="A276" s="11">
        <v>274</v>
      </c>
      <c r="B276" s="226" t="s">
        <v>8651</v>
      </c>
      <c r="C276" s="226" t="s">
        <v>6731</v>
      </c>
      <c r="D276" s="219" t="s">
        <v>8766</v>
      </c>
      <c r="E276" s="223" t="s">
        <v>6732</v>
      </c>
      <c r="F276" s="219" t="s">
        <v>8766</v>
      </c>
      <c r="G276" s="226">
        <v>160</v>
      </c>
    </row>
    <row r="277" spans="1:7" ht="15" customHeight="1" x14ac:dyDescent="0.25">
      <c r="A277" s="11">
        <v>275</v>
      </c>
      <c r="B277" s="226" t="s">
        <v>8651</v>
      </c>
      <c r="C277" s="226" t="s">
        <v>6733</v>
      </c>
      <c r="D277" s="223" t="s">
        <v>8941</v>
      </c>
      <c r="E277" s="223" t="s">
        <v>6734</v>
      </c>
      <c r="F277" s="219" t="s">
        <v>8673</v>
      </c>
      <c r="G277" s="226">
        <v>150</v>
      </c>
    </row>
    <row r="278" spans="1:7" ht="15" customHeight="1" x14ac:dyDescent="0.25">
      <c r="A278" s="11">
        <v>276</v>
      </c>
      <c r="B278" s="226" t="s">
        <v>8651</v>
      </c>
      <c r="C278" s="226" t="s">
        <v>6735</v>
      </c>
      <c r="D278" s="223" t="s">
        <v>8941</v>
      </c>
      <c r="E278" s="223" t="s">
        <v>6736</v>
      </c>
      <c r="F278" s="219" t="s">
        <v>8673</v>
      </c>
      <c r="G278" s="226">
        <v>150</v>
      </c>
    </row>
    <row r="279" spans="1:7" ht="15" customHeight="1" x14ac:dyDescent="0.25">
      <c r="A279" s="11">
        <v>277</v>
      </c>
      <c r="B279" s="226" t="s">
        <v>8651</v>
      </c>
      <c r="C279" s="226" t="s">
        <v>6737</v>
      </c>
      <c r="D279" s="223" t="s">
        <v>6738</v>
      </c>
      <c r="E279" s="223" t="s">
        <v>6739</v>
      </c>
      <c r="F279" s="223" t="s">
        <v>8663</v>
      </c>
      <c r="G279" s="226">
        <v>0</v>
      </c>
    </row>
    <row r="280" spans="1:7" ht="15" customHeight="1" x14ac:dyDescent="0.25">
      <c r="A280" s="11">
        <v>278</v>
      </c>
      <c r="B280" s="226" t="s">
        <v>8651</v>
      </c>
      <c r="C280" s="226" t="s">
        <v>6740</v>
      </c>
      <c r="D280" s="223" t="s">
        <v>53344</v>
      </c>
      <c r="E280" s="223" t="s">
        <v>6741</v>
      </c>
      <c r="F280" s="223" t="s">
        <v>8663</v>
      </c>
      <c r="G280" s="226">
        <v>80</v>
      </c>
    </row>
    <row r="281" spans="1:7" ht="15" customHeight="1" x14ac:dyDescent="0.25">
      <c r="A281" s="11">
        <v>279</v>
      </c>
      <c r="B281" s="226" t="s">
        <v>8651</v>
      </c>
      <c r="C281" s="226" t="s">
        <v>6742</v>
      </c>
      <c r="D281" s="223" t="s">
        <v>6743</v>
      </c>
      <c r="E281" s="223" t="s">
        <v>6744</v>
      </c>
      <c r="F281" s="223" t="s">
        <v>6743</v>
      </c>
      <c r="G281" s="226">
        <v>60</v>
      </c>
    </row>
    <row r="282" spans="1:7" ht="15" customHeight="1" x14ac:dyDescent="0.25">
      <c r="A282" s="11">
        <v>280</v>
      </c>
      <c r="B282" s="226" t="s">
        <v>8651</v>
      </c>
      <c r="C282" s="226" t="s">
        <v>6745</v>
      </c>
      <c r="D282" s="219" t="s">
        <v>8766</v>
      </c>
      <c r="E282" s="223" t="s">
        <v>6746</v>
      </c>
      <c r="F282" s="219" t="s">
        <v>8766</v>
      </c>
      <c r="G282" s="226">
        <v>63</v>
      </c>
    </row>
    <row r="283" spans="1:7" ht="15" customHeight="1" x14ac:dyDescent="0.25">
      <c r="A283" s="11">
        <v>281</v>
      </c>
      <c r="B283" s="226" t="s">
        <v>8651</v>
      </c>
      <c r="C283" s="226" t="s">
        <v>6747</v>
      </c>
      <c r="D283" s="223" t="s">
        <v>8663</v>
      </c>
      <c r="E283" s="223" t="s">
        <v>6748</v>
      </c>
      <c r="F283" s="223" t="s">
        <v>8663</v>
      </c>
      <c r="G283" s="226">
        <v>8</v>
      </c>
    </row>
    <row r="284" spans="1:7" ht="15" customHeight="1" x14ac:dyDescent="0.25">
      <c r="A284" s="11">
        <v>282</v>
      </c>
      <c r="B284" s="226" t="s">
        <v>8651</v>
      </c>
      <c r="C284" s="226" t="s">
        <v>6749</v>
      </c>
      <c r="D284" s="223" t="s">
        <v>9022</v>
      </c>
      <c r="E284" s="223" t="s">
        <v>6750</v>
      </c>
      <c r="F284" s="219" t="s">
        <v>8673</v>
      </c>
      <c r="G284" s="226">
        <v>104</v>
      </c>
    </row>
    <row r="285" spans="1:7" ht="15" customHeight="1" x14ac:dyDescent="0.25">
      <c r="A285" s="11">
        <v>283</v>
      </c>
      <c r="B285" s="226" t="s">
        <v>8651</v>
      </c>
      <c r="C285" s="226" t="s">
        <v>6751</v>
      </c>
      <c r="D285" s="223" t="s">
        <v>8898</v>
      </c>
      <c r="E285" s="223" t="s">
        <v>6752</v>
      </c>
      <c r="F285" s="223" t="s">
        <v>8663</v>
      </c>
      <c r="G285" s="226">
        <v>153</v>
      </c>
    </row>
    <row r="286" spans="1:7" ht="15" customHeight="1" x14ac:dyDescent="0.25">
      <c r="A286" s="11">
        <v>284</v>
      </c>
      <c r="B286" s="226" t="s">
        <v>8651</v>
      </c>
      <c r="C286" s="226" t="s">
        <v>6753</v>
      </c>
      <c r="D286" s="223" t="s">
        <v>8823</v>
      </c>
      <c r="E286" s="223" t="s">
        <v>6754</v>
      </c>
      <c r="F286" s="223" t="s">
        <v>8825</v>
      </c>
      <c r="G286" s="226">
        <v>100</v>
      </c>
    </row>
    <row r="287" spans="1:7" ht="15" customHeight="1" x14ac:dyDescent="0.25">
      <c r="A287" s="11">
        <v>285</v>
      </c>
      <c r="B287" s="226" t="s">
        <v>8651</v>
      </c>
      <c r="C287" s="226" t="s">
        <v>6755</v>
      </c>
      <c r="D287" s="223" t="s">
        <v>9096</v>
      </c>
      <c r="E287" s="223" t="s">
        <v>6756</v>
      </c>
      <c r="F287" s="223" t="s">
        <v>11731</v>
      </c>
      <c r="G287" s="226">
        <v>10</v>
      </c>
    </row>
    <row r="288" spans="1:7" ht="15" customHeight="1" x14ac:dyDescent="0.25">
      <c r="A288" s="11">
        <v>286</v>
      </c>
      <c r="B288" s="226" t="s">
        <v>8651</v>
      </c>
      <c r="C288" s="226" t="s">
        <v>6757</v>
      </c>
      <c r="D288" s="223" t="s">
        <v>6655</v>
      </c>
      <c r="E288" s="223" t="s">
        <v>21502</v>
      </c>
      <c r="F288" s="219" t="s">
        <v>8673</v>
      </c>
      <c r="G288" s="226">
        <v>80</v>
      </c>
    </row>
    <row r="289" spans="1:7" ht="15" customHeight="1" x14ac:dyDescent="0.25">
      <c r="A289" s="11">
        <v>287</v>
      </c>
      <c r="B289" s="226" t="s">
        <v>8651</v>
      </c>
      <c r="C289" s="226" t="s">
        <v>6758</v>
      </c>
      <c r="D289" s="223" t="s">
        <v>8761</v>
      </c>
      <c r="E289" s="223" t="s">
        <v>6759</v>
      </c>
      <c r="F289" s="223" t="s">
        <v>8663</v>
      </c>
      <c r="G289" s="226">
        <v>0</v>
      </c>
    </row>
    <row r="290" spans="1:7" ht="15" customHeight="1" x14ac:dyDescent="0.25">
      <c r="A290" s="11">
        <v>288</v>
      </c>
      <c r="B290" s="226" t="s">
        <v>8651</v>
      </c>
      <c r="C290" s="226" t="s">
        <v>6760</v>
      </c>
      <c r="D290" s="219" t="s">
        <v>9006</v>
      </c>
      <c r="E290" s="223" t="s">
        <v>6761</v>
      </c>
      <c r="F290" s="219" t="s">
        <v>8792</v>
      </c>
      <c r="G290" s="226">
        <v>100</v>
      </c>
    </row>
    <row r="291" spans="1:7" ht="15" customHeight="1" x14ac:dyDescent="0.25">
      <c r="A291" s="11">
        <v>289</v>
      </c>
      <c r="B291" s="226" t="s">
        <v>8651</v>
      </c>
      <c r="C291" s="226" t="s">
        <v>6762</v>
      </c>
      <c r="D291" s="223" t="s">
        <v>53798</v>
      </c>
      <c r="E291" s="223" t="s">
        <v>6763</v>
      </c>
      <c r="F291" s="219" t="s">
        <v>8673</v>
      </c>
      <c r="G291" s="226">
        <v>10</v>
      </c>
    </row>
    <row r="292" spans="1:7" ht="15" customHeight="1" x14ac:dyDescent="0.25">
      <c r="A292" s="11">
        <v>290</v>
      </c>
      <c r="B292" s="226" t="s">
        <v>8651</v>
      </c>
      <c r="C292" s="226" t="s">
        <v>6764</v>
      </c>
      <c r="D292" s="223" t="s">
        <v>9125</v>
      </c>
      <c r="E292" s="223" t="s">
        <v>6765</v>
      </c>
      <c r="F292" s="223" t="s">
        <v>9125</v>
      </c>
      <c r="G292" s="226">
        <v>35</v>
      </c>
    </row>
    <row r="293" spans="1:7" ht="15" customHeight="1" x14ac:dyDescent="0.25">
      <c r="A293" s="11">
        <v>291</v>
      </c>
      <c r="B293" s="226" t="s">
        <v>8651</v>
      </c>
      <c r="C293" s="226" t="s">
        <v>6766</v>
      </c>
      <c r="D293" s="223" t="s">
        <v>6767</v>
      </c>
      <c r="E293" s="223" t="s">
        <v>6768</v>
      </c>
      <c r="F293" s="223" t="s">
        <v>6767</v>
      </c>
      <c r="G293" s="226">
        <v>175</v>
      </c>
    </row>
    <row r="294" spans="1:7" ht="15" customHeight="1" x14ac:dyDescent="0.25">
      <c r="A294" s="11">
        <v>292</v>
      </c>
      <c r="B294" s="226" t="s">
        <v>8651</v>
      </c>
      <c r="C294" s="226" t="s">
        <v>6769</v>
      </c>
      <c r="D294" s="219" t="s">
        <v>8792</v>
      </c>
      <c r="E294" s="223" t="s">
        <v>6770</v>
      </c>
      <c r="F294" s="223" t="s">
        <v>13720</v>
      </c>
      <c r="G294" s="226">
        <v>1</v>
      </c>
    </row>
    <row r="295" spans="1:7" ht="15" customHeight="1" x14ac:dyDescent="0.25">
      <c r="A295" s="11">
        <v>293</v>
      </c>
      <c r="B295" s="226" t="s">
        <v>8651</v>
      </c>
      <c r="C295" s="226" t="s">
        <v>6771</v>
      </c>
      <c r="D295" s="219" t="s">
        <v>8792</v>
      </c>
      <c r="E295" s="223" t="s">
        <v>6772</v>
      </c>
      <c r="F295" s="223" t="s">
        <v>13720</v>
      </c>
      <c r="G295" s="226">
        <v>1</v>
      </c>
    </row>
    <row r="296" spans="1:7" ht="15" customHeight="1" x14ac:dyDescent="0.25">
      <c r="A296" s="11">
        <v>294</v>
      </c>
      <c r="B296" s="226" t="s">
        <v>8651</v>
      </c>
      <c r="C296" s="226" t="s">
        <v>6773</v>
      </c>
      <c r="D296" s="223" t="s">
        <v>8761</v>
      </c>
      <c r="E296" s="223" t="s">
        <v>6774</v>
      </c>
      <c r="F296" s="223" t="s">
        <v>8663</v>
      </c>
      <c r="G296" s="226">
        <v>60</v>
      </c>
    </row>
    <row r="297" spans="1:7" ht="15" customHeight="1" x14ac:dyDescent="0.25">
      <c r="A297" s="11">
        <v>295</v>
      </c>
      <c r="B297" s="226" t="s">
        <v>8651</v>
      </c>
      <c r="C297" s="226" t="s">
        <v>6775</v>
      </c>
      <c r="D297" s="223" t="s">
        <v>6776</v>
      </c>
      <c r="E297" s="223" t="s">
        <v>6777</v>
      </c>
      <c r="F297" s="223" t="s">
        <v>11731</v>
      </c>
      <c r="G297" s="226">
        <v>67</v>
      </c>
    </row>
    <row r="298" spans="1:7" ht="15" customHeight="1" x14ac:dyDescent="0.25">
      <c r="A298" s="11">
        <v>296</v>
      </c>
      <c r="B298" s="226" t="s">
        <v>8651</v>
      </c>
      <c r="C298" s="226" t="s">
        <v>6778</v>
      </c>
      <c r="D298" s="223" t="s">
        <v>6779</v>
      </c>
      <c r="E298" s="223" t="s">
        <v>6780</v>
      </c>
      <c r="F298" s="223" t="s">
        <v>8663</v>
      </c>
      <c r="G298" s="226">
        <v>15</v>
      </c>
    </row>
    <row r="299" spans="1:7" ht="15" customHeight="1" x14ac:dyDescent="0.25">
      <c r="A299" s="11">
        <v>297</v>
      </c>
      <c r="B299" s="226" t="s">
        <v>8651</v>
      </c>
      <c r="C299" s="226" t="s">
        <v>6781</v>
      </c>
      <c r="D299" s="223" t="s">
        <v>9188</v>
      </c>
      <c r="E299" s="223" t="s">
        <v>6782</v>
      </c>
      <c r="F299" s="219" t="s">
        <v>8673</v>
      </c>
      <c r="G299" s="226">
        <v>32</v>
      </c>
    </row>
    <row r="300" spans="1:7" ht="15" customHeight="1" x14ac:dyDescent="0.25">
      <c r="A300" s="11">
        <v>298</v>
      </c>
      <c r="B300" s="226" t="s">
        <v>8651</v>
      </c>
      <c r="C300" s="226" t="s">
        <v>6783</v>
      </c>
      <c r="D300" s="223" t="s">
        <v>6784</v>
      </c>
      <c r="E300" s="223" t="s">
        <v>6785</v>
      </c>
      <c r="F300" s="219" t="s">
        <v>8673</v>
      </c>
      <c r="G300" s="226">
        <v>100</v>
      </c>
    </row>
    <row r="301" spans="1:7" ht="15" customHeight="1" x14ac:dyDescent="0.25">
      <c r="A301" s="11">
        <v>299</v>
      </c>
      <c r="B301" s="226" t="s">
        <v>8651</v>
      </c>
      <c r="C301" s="226" t="s">
        <v>6786</v>
      </c>
      <c r="D301" s="223" t="s">
        <v>6787</v>
      </c>
      <c r="E301" s="223" t="s">
        <v>6788</v>
      </c>
      <c r="F301" s="223" t="s">
        <v>8825</v>
      </c>
      <c r="G301" s="226">
        <v>105</v>
      </c>
    </row>
    <row r="302" spans="1:7" ht="15" customHeight="1" x14ac:dyDescent="0.25">
      <c r="A302" s="11">
        <v>300</v>
      </c>
      <c r="B302" s="226" t="s">
        <v>8651</v>
      </c>
      <c r="C302" s="226" t="s">
        <v>6789</v>
      </c>
      <c r="D302" s="223" t="s">
        <v>8761</v>
      </c>
      <c r="E302" s="223" t="s">
        <v>6790</v>
      </c>
      <c r="F302" s="223" t="s">
        <v>6791</v>
      </c>
      <c r="G302" s="226">
        <v>61</v>
      </c>
    </row>
    <row r="303" spans="1:7" ht="15" customHeight="1" x14ac:dyDescent="0.25">
      <c r="A303" s="11">
        <v>301</v>
      </c>
      <c r="B303" s="226" t="s">
        <v>8651</v>
      </c>
      <c r="C303" s="226" t="s">
        <v>6792</v>
      </c>
      <c r="D303" s="223" t="s">
        <v>6793</v>
      </c>
      <c r="E303" s="223" t="s">
        <v>6794</v>
      </c>
      <c r="F303" s="223" t="s">
        <v>8663</v>
      </c>
      <c r="G303" s="226">
        <v>120</v>
      </c>
    </row>
    <row r="304" spans="1:7" ht="15" customHeight="1" x14ac:dyDescent="0.25">
      <c r="A304" s="11">
        <v>302</v>
      </c>
      <c r="B304" s="226" t="s">
        <v>8651</v>
      </c>
      <c r="C304" s="226" t="s">
        <v>6795</v>
      </c>
      <c r="D304" s="223" t="s">
        <v>6796</v>
      </c>
      <c r="E304" s="223" t="s">
        <v>6797</v>
      </c>
      <c r="F304" s="223" t="s">
        <v>9054</v>
      </c>
      <c r="G304" s="226">
        <v>5</v>
      </c>
    </row>
    <row r="305" spans="1:7" ht="15" customHeight="1" x14ac:dyDescent="0.25">
      <c r="A305" s="11">
        <v>303</v>
      </c>
      <c r="B305" s="226" t="s">
        <v>8651</v>
      </c>
      <c r="C305" s="226" t="s">
        <v>6798</v>
      </c>
      <c r="D305" s="223" t="s">
        <v>9188</v>
      </c>
      <c r="E305" s="223" t="s">
        <v>6799</v>
      </c>
      <c r="F305" s="219" t="s">
        <v>8673</v>
      </c>
      <c r="G305" s="226">
        <v>10</v>
      </c>
    </row>
    <row r="306" spans="1:7" ht="15" customHeight="1" x14ac:dyDescent="0.25">
      <c r="A306" s="11">
        <v>304</v>
      </c>
      <c r="B306" s="226" t="s">
        <v>8651</v>
      </c>
      <c r="C306" s="226" t="s">
        <v>6800</v>
      </c>
      <c r="D306" s="223" t="s">
        <v>6779</v>
      </c>
      <c r="E306" s="223" t="s">
        <v>6801</v>
      </c>
      <c r="F306" s="223" t="s">
        <v>8663</v>
      </c>
      <c r="G306" s="226">
        <v>30</v>
      </c>
    </row>
    <row r="307" spans="1:7" ht="15" customHeight="1" x14ac:dyDescent="0.25">
      <c r="A307" s="11">
        <v>305</v>
      </c>
      <c r="B307" s="226" t="s">
        <v>8651</v>
      </c>
      <c r="C307" s="226" t="s">
        <v>6802</v>
      </c>
      <c r="D307" s="223" t="s">
        <v>8758</v>
      </c>
      <c r="E307" s="223" t="s">
        <v>6803</v>
      </c>
      <c r="F307" s="223" t="s">
        <v>8663</v>
      </c>
      <c r="G307" s="226">
        <v>55</v>
      </c>
    </row>
    <row r="308" spans="1:7" ht="15" customHeight="1" x14ac:dyDescent="0.25">
      <c r="A308" s="11">
        <v>306</v>
      </c>
      <c r="B308" s="226" t="s">
        <v>8651</v>
      </c>
      <c r="C308" s="226" t="s">
        <v>6804</v>
      </c>
      <c r="D308" s="223" t="s">
        <v>6805</v>
      </c>
      <c r="E308" s="223" t="s">
        <v>6806</v>
      </c>
      <c r="F308" s="223" t="s">
        <v>6805</v>
      </c>
      <c r="G308" s="226">
        <v>85</v>
      </c>
    </row>
    <row r="309" spans="1:7" ht="15" customHeight="1" x14ac:dyDescent="0.25">
      <c r="A309" s="11">
        <v>307</v>
      </c>
      <c r="B309" s="226" t="s">
        <v>8651</v>
      </c>
      <c r="C309" s="226" t="s">
        <v>6807</v>
      </c>
      <c r="D309" s="223" t="s">
        <v>8830</v>
      </c>
      <c r="E309" s="223" t="s">
        <v>6808</v>
      </c>
      <c r="F309" s="219" t="s">
        <v>8673</v>
      </c>
      <c r="G309" s="226">
        <v>166</v>
      </c>
    </row>
    <row r="310" spans="1:7" ht="15" customHeight="1" x14ac:dyDescent="0.25">
      <c r="A310" s="11">
        <v>308</v>
      </c>
      <c r="B310" s="226" t="s">
        <v>8651</v>
      </c>
      <c r="C310" s="226" t="s">
        <v>6809</v>
      </c>
      <c r="D310" s="223" t="s">
        <v>6655</v>
      </c>
      <c r="E310" s="223" t="s">
        <v>6810</v>
      </c>
      <c r="F310" s="219" t="s">
        <v>8673</v>
      </c>
      <c r="G310" s="226">
        <v>110</v>
      </c>
    </row>
    <row r="311" spans="1:7" ht="15" customHeight="1" x14ac:dyDescent="0.25">
      <c r="A311" s="11">
        <v>309</v>
      </c>
      <c r="B311" s="226" t="s">
        <v>8651</v>
      </c>
      <c r="C311" s="226" t="s">
        <v>6811</v>
      </c>
      <c r="D311" s="223" t="s">
        <v>9075</v>
      </c>
      <c r="E311" s="223" t="s">
        <v>6812</v>
      </c>
      <c r="F311" s="223" t="s">
        <v>6813</v>
      </c>
      <c r="G311" s="226">
        <v>96</v>
      </c>
    </row>
    <row r="312" spans="1:7" ht="15" customHeight="1" x14ac:dyDescent="0.25">
      <c r="A312" s="11">
        <v>310</v>
      </c>
      <c r="B312" s="226" t="s">
        <v>8651</v>
      </c>
      <c r="C312" s="226" t="s">
        <v>6814</v>
      </c>
      <c r="D312" s="219" t="s">
        <v>8792</v>
      </c>
      <c r="E312" s="223" t="s">
        <v>6815</v>
      </c>
      <c r="F312" s="223" t="s">
        <v>8663</v>
      </c>
      <c r="G312" s="226">
        <v>239</v>
      </c>
    </row>
    <row r="313" spans="1:7" ht="15" customHeight="1" x14ac:dyDescent="0.25">
      <c r="A313" s="11">
        <v>311</v>
      </c>
      <c r="B313" s="226" t="s">
        <v>8651</v>
      </c>
      <c r="C313" s="226" t="s">
        <v>6816</v>
      </c>
      <c r="D313" s="219" t="s">
        <v>8792</v>
      </c>
      <c r="E313" s="223" t="s">
        <v>8895</v>
      </c>
      <c r="F313" s="223" t="s">
        <v>8663</v>
      </c>
      <c r="G313" s="226">
        <v>170</v>
      </c>
    </row>
    <row r="314" spans="1:7" ht="15" customHeight="1" x14ac:dyDescent="0.25">
      <c r="A314" s="11">
        <v>312</v>
      </c>
      <c r="B314" s="226" t="s">
        <v>8651</v>
      </c>
      <c r="C314" s="226" t="s">
        <v>6817</v>
      </c>
      <c r="D314" s="223" t="s">
        <v>8744</v>
      </c>
      <c r="E314" s="223" t="s">
        <v>6818</v>
      </c>
      <c r="F314" s="223" t="s">
        <v>8921</v>
      </c>
      <c r="G314" s="226">
        <v>67</v>
      </c>
    </row>
    <row r="315" spans="1:7" ht="15" customHeight="1" x14ac:dyDescent="0.25">
      <c r="A315" s="11">
        <v>313</v>
      </c>
      <c r="B315" s="226" t="s">
        <v>8651</v>
      </c>
      <c r="C315" s="226" t="s">
        <v>6819</v>
      </c>
      <c r="D315" s="219" t="s">
        <v>8673</v>
      </c>
      <c r="E315" s="223" t="s">
        <v>6820</v>
      </c>
      <c r="F315" s="223" t="s">
        <v>8825</v>
      </c>
      <c r="G315" s="226">
        <v>85</v>
      </c>
    </row>
    <row r="316" spans="1:7" ht="15" customHeight="1" x14ac:dyDescent="0.25">
      <c r="A316" s="11">
        <v>314</v>
      </c>
      <c r="B316" s="226" t="s">
        <v>8651</v>
      </c>
      <c r="C316" s="226" t="s">
        <v>6821</v>
      </c>
      <c r="D316" s="219" t="s">
        <v>8792</v>
      </c>
      <c r="E316" s="223" t="s">
        <v>8893</v>
      </c>
      <c r="F316" s="223" t="s">
        <v>8663</v>
      </c>
      <c r="G316" s="226">
        <v>70</v>
      </c>
    </row>
    <row r="317" spans="1:7" ht="15" customHeight="1" x14ac:dyDescent="0.25">
      <c r="A317" s="11">
        <v>315</v>
      </c>
      <c r="B317" s="226" t="s">
        <v>8651</v>
      </c>
      <c r="C317" s="226" t="s">
        <v>6822</v>
      </c>
      <c r="D317" s="219" t="s">
        <v>8792</v>
      </c>
      <c r="E317" s="223" t="s">
        <v>8797</v>
      </c>
      <c r="F317" s="223" t="s">
        <v>8663</v>
      </c>
      <c r="G317" s="226">
        <v>71</v>
      </c>
    </row>
    <row r="318" spans="1:7" ht="15" customHeight="1" x14ac:dyDescent="0.25">
      <c r="A318" s="11">
        <v>316</v>
      </c>
      <c r="B318" s="226" t="s">
        <v>8651</v>
      </c>
      <c r="C318" s="226" t="s">
        <v>6823</v>
      </c>
      <c r="D318" s="223" t="s">
        <v>6813</v>
      </c>
      <c r="E318" s="223" t="s">
        <v>6824</v>
      </c>
      <c r="F318" s="223" t="s">
        <v>6813</v>
      </c>
      <c r="G318" s="226">
        <v>93</v>
      </c>
    </row>
    <row r="319" spans="1:7" ht="15" customHeight="1" x14ac:dyDescent="0.25">
      <c r="A319" s="11">
        <v>317</v>
      </c>
      <c r="B319" s="226" t="s">
        <v>8651</v>
      </c>
      <c r="C319" s="226" t="s">
        <v>6825</v>
      </c>
      <c r="D319" s="223" t="s">
        <v>8869</v>
      </c>
      <c r="E319" s="223" t="s">
        <v>6826</v>
      </c>
      <c r="F319" s="223" t="s">
        <v>8869</v>
      </c>
      <c r="G319" s="226">
        <v>48</v>
      </c>
    </row>
    <row r="320" spans="1:7" ht="15" customHeight="1" x14ac:dyDescent="0.25">
      <c r="A320" s="11">
        <v>318</v>
      </c>
      <c r="B320" s="226" t="s">
        <v>8651</v>
      </c>
      <c r="C320" s="226" t="s">
        <v>6827</v>
      </c>
      <c r="D320" s="219" t="s">
        <v>8673</v>
      </c>
      <c r="E320" s="223" t="s">
        <v>6828</v>
      </c>
      <c r="F320" s="219" t="s">
        <v>8673</v>
      </c>
      <c r="G320" s="226">
        <v>20</v>
      </c>
    </row>
    <row r="321" spans="1:7" ht="15" customHeight="1" x14ac:dyDescent="0.25">
      <c r="A321" s="11">
        <v>319</v>
      </c>
      <c r="B321" s="226" t="s">
        <v>8651</v>
      </c>
      <c r="C321" s="226" t="s">
        <v>6829</v>
      </c>
      <c r="D321" s="223" t="s">
        <v>6830</v>
      </c>
      <c r="E321" s="223" t="s">
        <v>8666</v>
      </c>
      <c r="F321" s="223" t="s">
        <v>8663</v>
      </c>
      <c r="G321" s="226">
        <v>95</v>
      </c>
    </row>
    <row r="322" spans="1:7" ht="15" customHeight="1" x14ac:dyDescent="0.25">
      <c r="A322" s="11">
        <v>320</v>
      </c>
      <c r="B322" s="226" t="s">
        <v>8651</v>
      </c>
      <c r="C322" s="226" t="s">
        <v>6831</v>
      </c>
      <c r="D322" s="223" t="s">
        <v>8746</v>
      </c>
      <c r="E322" s="223" t="s">
        <v>6832</v>
      </c>
      <c r="F322" s="219" t="s">
        <v>8673</v>
      </c>
      <c r="G322" s="226">
        <v>45</v>
      </c>
    </row>
    <row r="323" spans="1:7" ht="15" customHeight="1" x14ac:dyDescent="0.25">
      <c r="A323" s="11">
        <v>321</v>
      </c>
      <c r="B323" s="226" t="s">
        <v>8651</v>
      </c>
      <c r="C323" s="226" t="s">
        <v>6833</v>
      </c>
      <c r="D323" s="223" t="s">
        <v>8916</v>
      </c>
      <c r="E323" s="223" t="s">
        <v>6834</v>
      </c>
      <c r="F323" s="223" t="s">
        <v>8663</v>
      </c>
      <c r="G323" s="226">
        <v>40</v>
      </c>
    </row>
    <row r="324" spans="1:7" ht="15" customHeight="1" x14ac:dyDescent="0.25">
      <c r="A324" s="11">
        <v>322</v>
      </c>
      <c r="B324" s="226" t="s">
        <v>8651</v>
      </c>
      <c r="C324" s="226" t="s">
        <v>6835</v>
      </c>
      <c r="D324" s="223" t="s">
        <v>8663</v>
      </c>
      <c r="E324" s="223" t="s">
        <v>6836</v>
      </c>
      <c r="F324" s="223" t="s">
        <v>8663</v>
      </c>
      <c r="G324" s="226">
        <v>67</v>
      </c>
    </row>
    <row r="325" spans="1:7" ht="15" customHeight="1" x14ac:dyDescent="0.25">
      <c r="A325" s="11">
        <v>323</v>
      </c>
      <c r="B325" s="226" t="s">
        <v>8651</v>
      </c>
      <c r="C325" s="226" t="s">
        <v>6837</v>
      </c>
      <c r="D325" s="223" t="s">
        <v>8974</v>
      </c>
      <c r="E325" s="223" t="s">
        <v>6838</v>
      </c>
      <c r="F325" s="223" t="s">
        <v>8663</v>
      </c>
      <c r="G325" s="226">
        <v>120</v>
      </c>
    </row>
    <row r="326" spans="1:7" ht="15" customHeight="1" x14ac:dyDescent="0.25">
      <c r="A326" s="11">
        <v>324</v>
      </c>
      <c r="B326" s="226" t="s">
        <v>8651</v>
      </c>
      <c r="C326" s="226" t="s">
        <v>6839</v>
      </c>
      <c r="D326" s="223" t="s">
        <v>6840</v>
      </c>
      <c r="E326" s="223" t="s">
        <v>6841</v>
      </c>
      <c r="F326" s="219" t="s">
        <v>8673</v>
      </c>
      <c r="G326" s="226">
        <v>191</v>
      </c>
    </row>
    <row r="327" spans="1:7" ht="15" customHeight="1" x14ac:dyDescent="0.25">
      <c r="A327" s="11">
        <v>325</v>
      </c>
      <c r="B327" s="226" t="s">
        <v>8651</v>
      </c>
      <c r="C327" s="226" t="s">
        <v>6842</v>
      </c>
      <c r="D327" s="223" t="s">
        <v>6779</v>
      </c>
      <c r="E327" s="223" t="s">
        <v>6843</v>
      </c>
      <c r="F327" s="223" t="s">
        <v>8663</v>
      </c>
      <c r="G327" s="226">
        <v>52</v>
      </c>
    </row>
    <row r="328" spans="1:7" ht="15" customHeight="1" x14ac:dyDescent="0.25">
      <c r="A328" s="11">
        <v>326</v>
      </c>
      <c r="B328" s="226" t="s">
        <v>8651</v>
      </c>
      <c r="C328" s="226" t="s">
        <v>6844</v>
      </c>
      <c r="D328" s="223" t="s">
        <v>8921</v>
      </c>
      <c r="E328" s="223" t="s">
        <v>6845</v>
      </c>
      <c r="F328" s="223" t="s">
        <v>8758</v>
      </c>
      <c r="G328" s="226">
        <v>50</v>
      </c>
    </row>
    <row r="329" spans="1:7" ht="15" customHeight="1" x14ac:dyDescent="0.25">
      <c r="A329" s="11">
        <v>327</v>
      </c>
      <c r="B329" s="226" t="s">
        <v>8651</v>
      </c>
      <c r="C329" s="226" t="s">
        <v>6846</v>
      </c>
      <c r="D329" s="223" t="s">
        <v>9052</v>
      </c>
      <c r="E329" s="223" t="s">
        <v>33852</v>
      </c>
      <c r="F329" s="223" t="s">
        <v>9054</v>
      </c>
      <c r="G329" s="226">
        <v>75</v>
      </c>
    </row>
    <row r="330" spans="1:7" ht="15" customHeight="1" x14ac:dyDescent="0.25">
      <c r="A330" s="11">
        <v>328</v>
      </c>
      <c r="B330" s="226" t="s">
        <v>8651</v>
      </c>
      <c r="C330" s="226" t="s">
        <v>6847</v>
      </c>
      <c r="D330" s="223" t="s">
        <v>8766</v>
      </c>
      <c r="E330" s="223" t="s">
        <v>6848</v>
      </c>
      <c r="F330" s="223" t="s">
        <v>8766</v>
      </c>
      <c r="G330" s="226">
        <v>50</v>
      </c>
    </row>
    <row r="331" spans="1:7" ht="15" customHeight="1" x14ac:dyDescent="0.25">
      <c r="A331" s="11">
        <v>329</v>
      </c>
      <c r="B331" s="226" t="s">
        <v>8651</v>
      </c>
      <c r="C331" s="226" t="s">
        <v>6849</v>
      </c>
      <c r="D331" s="223" t="s">
        <v>9015</v>
      </c>
      <c r="E331" s="223" t="s">
        <v>6850</v>
      </c>
      <c r="F331" s="223" t="s">
        <v>9015</v>
      </c>
      <c r="G331" s="226">
        <v>50</v>
      </c>
    </row>
    <row r="332" spans="1:7" ht="15" customHeight="1" x14ac:dyDescent="0.25">
      <c r="A332" s="11">
        <v>330</v>
      </c>
      <c r="B332" s="226" t="s">
        <v>8651</v>
      </c>
      <c r="C332" s="226" t="s">
        <v>6851</v>
      </c>
      <c r="D332" s="223" t="s">
        <v>8909</v>
      </c>
      <c r="E332" s="223" t="s">
        <v>6852</v>
      </c>
      <c r="F332" s="223" t="s">
        <v>8663</v>
      </c>
      <c r="G332" s="226">
        <v>23</v>
      </c>
    </row>
    <row r="333" spans="1:7" ht="15" customHeight="1" x14ac:dyDescent="0.25">
      <c r="A333" s="11">
        <v>331</v>
      </c>
      <c r="B333" s="226" t="s">
        <v>8651</v>
      </c>
      <c r="C333" s="226" t="s">
        <v>6853</v>
      </c>
      <c r="D333" s="223" t="s">
        <v>8882</v>
      </c>
      <c r="E333" s="223" t="s">
        <v>6854</v>
      </c>
      <c r="F333" s="223" t="s">
        <v>8882</v>
      </c>
      <c r="G333" s="226">
        <v>25</v>
      </c>
    </row>
    <row r="334" spans="1:7" ht="15" customHeight="1" x14ac:dyDescent="0.25">
      <c r="A334" s="11">
        <v>332</v>
      </c>
      <c r="B334" s="226" t="s">
        <v>8651</v>
      </c>
      <c r="C334" s="226" t="s">
        <v>6855</v>
      </c>
      <c r="D334" s="223" t="s">
        <v>9160</v>
      </c>
      <c r="E334" s="223" t="s">
        <v>6856</v>
      </c>
      <c r="F334" s="223" t="s">
        <v>9160</v>
      </c>
      <c r="G334" s="226">
        <v>110</v>
      </c>
    </row>
    <row r="335" spans="1:7" ht="15" customHeight="1" x14ac:dyDescent="0.25">
      <c r="A335" s="11">
        <v>333</v>
      </c>
      <c r="B335" s="226" t="s">
        <v>8651</v>
      </c>
      <c r="C335" s="226" t="s">
        <v>6857</v>
      </c>
      <c r="D335" s="223" t="s">
        <v>6690</v>
      </c>
      <c r="E335" s="223" t="s">
        <v>6858</v>
      </c>
      <c r="F335" s="223" t="s">
        <v>6690</v>
      </c>
      <c r="G335" s="226">
        <v>70</v>
      </c>
    </row>
    <row r="336" spans="1:7" ht="15" customHeight="1" x14ac:dyDescent="0.25">
      <c r="A336" s="11">
        <v>334</v>
      </c>
      <c r="B336" s="226" t="s">
        <v>8651</v>
      </c>
      <c r="C336" s="226" t="s">
        <v>6859</v>
      </c>
      <c r="D336" s="223" t="s">
        <v>8799</v>
      </c>
      <c r="E336" s="223" t="s">
        <v>6860</v>
      </c>
      <c r="F336" s="219" t="s">
        <v>8673</v>
      </c>
      <c r="G336" s="226">
        <v>50</v>
      </c>
    </row>
    <row r="337" spans="1:7" ht="15" customHeight="1" x14ac:dyDescent="0.25">
      <c r="A337" s="11">
        <v>335</v>
      </c>
      <c r="B337" s="226" t="s">
        <v>8651</v>
      </c>
      <c r="C337" s="226" t="s">
        <v>6861</v>
      </c>
      <c r="D337" s="223" t="s">
        <v>8921</v>
      </c>
      <c r="E337" s="223" t="s">
        <v>6862</v>
      </c>
      <c r="F337" s="223" t="s">
        <v>8663</v>
      </c>
      <c r="G337" s="226">
        <v>18</v>
      </c>
    </row>
    <row r="338" spans="1:7" ht="15" customHeight="1" x14ac:dyDescent="0.25">
      <c r="A338" s="11">
        <v>336</v>
      </c>
      <c r="B338" s="226" t="s">
        <v>8651</v>
      </c>
      <c r="C338" s="226" t="s">
        <v>6863</v>
      </c>
      <c r="D338" s="223" t="s">
        <v>8827</v>
      </c>
      <c r="E338" s="223" t="s">
        <v>6864</v>
      </c>
      <c r="F338" s="223" t="s">
        <v>8663</v>
      </c>
      <c r="G338" s="226">
        <v>15</v>
      </c>
    </row>
    <row r="339" spans="1:7" ht="15" customHeight="1" x14ac:dyDescent="0.25">
      <c r="A339" s="11">
        <v>337</v>
      </c>
      <c r="B339" s="226" t="s">
        <v>8651</v>
      </c>
      <c r="C339" s="226" t="s">
        <v>6865</v>
      </c>
      <c r="D339" s="223" t="s">
        <v>8758</v>
      </c>
      <c r="E339" s="223" t="s">
        <v>6866</v>
      </c>
      <c r="F339" s="223" t="s">
        <v>8663</v>
      </c>
      <c r="G339" s="226">
        <v>30</v>
      </c>
    </row>
    <row r="340" spans="1:7" ht="15" customHeight="1" x14ac:dyDescent="0.25">
      <c r="A340" s="11">
        <v>338</v>
      </c>
      <c r="B340" s="226" t="s">
        <v>8651</v>
      </c>
      <c r="C340" s="226" t="s">
        <v>6867</v>
      </c>
      <c r="D340" s="223" t="s">
        <v>53344</v>
      </c>
      <c r="E340" s="223" t="s">
        <v>8996</v>
      </c>
      <c r="F340" s="223" t="s">
        <v>8663</v>
      </c>
      <c r="G340" s="226">
        <v>50</v>
      </c>
    </row>
    <row r="341" spans="1:7" ht="15" customHeight="1" x14ac:dyDescent="0.25">
      <c r="A341" s="11">
        <v>339</v>
      </c>
      <c r="B341" s="226" t="s">
        <v>8651</v>
      </c>
      <c r="C341" s="226" t="s">
        <v>6868</v>
      </c>
      <c r="D341" s="223" t="s">
        <v>8877</v>
      </c>
      <c r="E341" s="223" t="s">
        <v>8927</v>
      </c>
      <c r="F341" s="223" t="s">
        <v>8663</v>
      </c>
      <c r="G341" s="226">
        <v>50</v>
      </c>
    </row>
    <row r="342" spans="1:7" ht="15" customHeight="1" x14ac:dyDescent="0.25">
      <c r="A342" s="11">
        <v>340</v>
      </c>
      <c r="B342" s="226" t="s">
        <v>8651</v>
      </c>
      <c r="C342" s="226" t="s">
        <v>6869</v>
      </c>
      <c r="D342" s="223" t="s">
        <v>8810</v>
      </c>
      <c r="E342" s="223" t="s">
        <v>6870</v>
      </c>
      <c r="F342" s="223" t="s">
        <v>8663</v>
      </c>
      <c r="G342" s="226">
        <v>72</v>
      </c>
    </row>
    <row r="343" spans="1:7" ht="15" customHeight="1" x14ac:dyDescent="0.25">
      <c r="A343" s="11">
        <v>341</v>
      </c>
      <c r="B343" s="226" t="s">
        <v>8651</v>
      </c>
      <c r="C343" s="226" t="s">
        <v>6871</v>
      </c>
      <c r="D343" s="223" t="s">
        <v>8921</v>
      </c>
      <c r="E343" s="223" t="s">
        <v>6872</v>
      </c>
      <c r="F343" s="223" t="s">
        <v>8663</v>
      </c>
      <c r="G343" s="226">
        <v>41</v>
      </c>
    </row>
    <row r="344" spans="1:7" ht="15" customHeight="1" x14ac:dyDescent="0.25">
      <c r="A344" s="11">
        <v>342</v>
      </c>
      <c r="B344" s="226" t="s">
        <v>8651</v>
      </c>
      <c r="C344" s="226" t="s">
        <v>6873</v>
      </c>
      <c r="D344" s="223" t="s">
        <v>6874</v>
      </c>
      <c r="E344" s="223" t="s">
        <v>6875</v>
      </c>
      <c r="F344" s="223" t="s">
        <v>6874</v>
      </c>
      <c r="G344" s="226">
        <v>20</v>
      </c>
    </row>
    <row r="345" spans="1:7" ht="15" customHeight="1" x14ac:dyDescent="0.25">
      <c r="A345" s="11">
        <v>343</v>
      </c>
      <c r="B345" s="226" t="s">
        <v>8651</v>
      </c>
      <c r="C345" s="226" t="s">
        <v>6876</v>
      </c>
      <c r="D345" s="223" t="s">
        <v>9123</v>
      </c>
      <c r="E345" s="223" t="s">
        <v>6877</v>
      </c>
      <c r="F345" s="223" t="s">
        <v>8673</v>
      </c>
      <c r="G345" s="226">
        <v>70</v>
      </c>
    </row>
    <row r="346" spans="1:7" ht="15" customHeight="1" x14ac:dyDescent="0.25">
      <c r="A346" s="11">
        <v>344</v>
      </c>
      <c r="B346" s="226" t="s">
        <v>8651</v>
      </c>
      <c r="C346" s="226" t="s">
        <v>6878</v>
      </c>
      <c r="D346" s="223" t="s">
        <v>6813</v>
      </c>
      <c r="E346" s="223" t="s">
        <v>6879</v>
      </c>
      <c r="F346" s="223" t="s">
        <v>6813</v>
      </c>
      <c r="G346" s="226">
        <v>135</v>
      </c>
    </row>
    <row r="347" spans="1:7" ht="15" customHeight="1" x14ac:dyDescent="0.25">
      <c r="A347" s="11">
        <v>345</v>
      </c>
      <c r="B347" s="226" t="s">
        <v>8651</v>
      </c>
      <c r="C347" s="226" t="s">
        <v>6880</v>
      </c>
      <c r="D347" s="223" t="s">
        <v>6657</v>
      </c>
      <c r="E347" s="223" t="s">
        <v>6881</v>
      </c>
      <c r="F347" s="223" t="s">
        <v>6657</v>
      </c>
      <c r="G347" s="226">
        <v>135</v>
      </c>
    </row>
    <row r="348" spans="1:7" ht="15" customHeight="1" x14ac:dyDescent="0.25">
      <c r="A348" s="11">
        <v>346</v>
      </c>
      <c r="B348" s="226" t="s">
        <v>8651</v>
      </c>
      <c r="C348" s="226" t="s">
        <v>6882</v>
      </c>
      <c r="D348" s="223" t="s">
        <v>6883</v>
      </c>
      <c r="E348" s="223" t="s">
        <v>6884</v>
      </c>
      <c r="F348" s="223" t="s">
        <v>8673</v>
      </c>
      <c r="G348" s="226">
        <v>4</v>
      </c>
    </row>
    <row r="349" spans="1:7" ht="15" customHeight="1" x14ac:dyDescent="0.25">
      <c r="A349" s="11">
        <v>347</v>
      </c>
      <c r="B349" s="226" t="s">
        <v>8651</v>
      </c>
      <c r="C349" s="226" t="s">
        <v>6885</v>
      </c>
      <c r="D349" s="223" t="s">
        <v>8789</v>
      </c>
      <c r="E349" s="223" t="s">
        <v>6886</v>
      </c>
      <c r="F349" s="223" t="s">
        <v>8789</v>
      </c>
      <c r="G349" s="226">
        <v>35</v>
      </c>
    </row>
    <row r="350" spans="1:7" ht="15" customHeight="1" x14ac:dyDescent="0.25">
      <c r="A350" s="11">
        <v>348</v>
      </c>
      <c r="B350" s="226" t="s">
        <v>8651</v>
      </c>
      <c r="C350" s="226" t="s">
        <v>6887</v>
      </c>
      <c r="D350" s="223" t="s">
        <v>8673</v>
      </c>
      <c r="E350" s="223" t="s">
        <v>6884</v>
      </c>
      <c r="F350" s="223" t="s">
        <v>8673</v>
      </c>
      <c r="G350" s="226">
        <v>188</v>
      </c>
    </row>
    <row r="351" spans="1:7" ht="15" customHeight="1" x14ac:dyDescent="0.25">
      <c r="A351" s="11">
        <v>349</v>
      </c>
      <c r="B351" s="226" t="s">
        <v>8651</v>
      </c>
      <c r="C351" s="226" t="s">
        <v>6888</v>
      </c>
      <c r="D351" s="223" t="s">
        <v>6889</v>
      </c>
      <c r="E351" s="223" t="s">
        <v>6890</v>
      </c>
      <c r="F351" s="223" t="s">
        <v>9054</v>
      </c>
      <c r="G351" s="226">
        <v>110</v>
      </c>
    </row>
    <row r="352" spans="1:7" ht="15" customHeight="1" x14ac:dyDescent="0.25">
      <c r="A352" s="11">
        <v>350</v>
      </c>
      <c r="B352" s="226" t="s">
        <v>8651</v>
      </c>
      <c r="C352" s="226" t="s">
        <v>6891</v>
      </c>
      <c r="D352" s="223" t="s">
        <v>9052</v>
      </c>
      <c r="E352" s="223" t="s">
        <v>6892</v>
      </c>
      <c r="F352" s="223" t="s">
        <v>9054</v>
      </c>
      <c r="G352" s="226">
        <v>40</v>
      </c>
    </row>
    <row r="353" spans="1:7" ht="15" customHeight="1" x14ac:dyDescent="0.25">
      <c r="A353" s="11">
        <v>351</v>
      </c>
      <c r="B353" s="226" t="s">
        <v>8651</v>
      </c>
      <c r="C353" s="226" t="s">
        <v>6893</v>
      </c>
      <c r="D353" s="223" t="s">
        <v>6889</v>
      </c>
      <c r="E353" s="223" t="s">
        <v>6894</v>
      </c>
      <c r="F353" s="223" t="s">
        <v>9054</v>
      </c>
      <c r="G353" s="226">
        <v>70</v>
      </c>
    </row>
    <row r="354" spans="1:7" ht="15" customHeight="1" x14ac:dyDescent="0.25">
      <c r="A354" s="11">
        <v>352</v>
      </c>
      <c r="B354" s="226" t="s">
        <v>8651</v>
      </c>
      <c r="C354" s="226" t="s">
        <v>6895</v>
      </c>
      <c r="D354" s="223" t="s">
        <v>8673</v>
      </c>
      <c r="E354" s="223" t="s">
        <v>6896</v>
      </c>
      <c r="F354" s="223" t="s">
        <v>8673</v>
      </c>
      <c r="G354" s="226">
        <v>105</v>
      </c>
    </row>
    <row r="355" spans="1:7" ht="15" customHeight="1" x14ac:dyDescent="0.25">
      <c r="A355" s="11">
        <v>353</v>
      </c>
      <c r="B355" s="226" t="s">
        <v>8651</v>
      </c>
      <c r="C355" s="226" t="s">
        <v>6897</v>
      </c>
      <c r="D355" s="223" t="s">
        <v>8758</v>
      </c>
      <c r="E355" s="227" t="s">
        <v>8759</v>
      </c>
      <c r="F355" s="223" t="s">
        <v>8673</v>
      </c>
      <c r="G355" s="226">
        <v>53</v>
      </c>
    </row>
    <row r="356" spans="1:7" ht="15" customHeight="1" x14ac:dyDescent="0.25">
      <c r="A356" s="11">
        <v>354</v>
      </c>
      <c r="B356" s="226" t="s">
        <v>8651</v>
      </c>
      <c r="C356" s="226" t="s">
        <v>6898</v>
      </c>
      <c r="D356" s="223" t="s">
        <v>9129</v>
      </c>
      <c r="E356" s="223" t="s">
        <v>6899</v>
      </c>
      <c r="F356" s="223" t="s">
        <v>9129</v>
      </c>
      <c r="G356" s="226">
        <v>150</v>
      </c>
    </row>
    <row r="357" spans="1:7" ht="15" customHeight="1" x14ac:dyDescent="0.25">
      <c r="A357" s="11">
        <v>355</v>
      </c>
      <c r="B357" s="226" t="s">
        <v>8651</v>
      </c>
      <c r="C357" s="226" t="s">
        <v>6900</v>
      </c>
      <c r="D357" s="223" t="s">
        <v>9096</v>
      </c>
      <c r="E357" s="223" t="s">
        <v>6901</v>
      </c>
      <c r="F357" s="223" t="s">
        <v>8673</v>
      </c>
      <c r="G357" s="226">
        <v>10</v>
      </c>
    </row>
    <row r="358" spans="1:7" ht="15" customHeight="1" x14ac:dyDescent="0.25">
      <c r="A358" s="11">
        <v>356</v>
      </c>
      <c r="B358" s="226" t="s">
        <v>8651</v>
      </c>
      <c r="C358" s="226" t="s">
        <v>6902</v>
      </c>
      <c r="D358" s="223" t="s">
        <v>9194</v>
      </c>
      <c r="E358" s="223" t="s">
        <v>9195</v>
      </c>
      <c r="F358" s="223" t="s">
        <v>8673</v>
      </c>
      <c r="G358" s="226">
        <v>85</v>
      </c>
    </row>
    <row r="359" spans="1:7" ht="15" customHeight="1" x14ac:dyDescent="0.25">
      <c r="A359" s="11">
        <v>357</v>
      </c>
      <c r="B359" s="226" t="s">
        <v>8651</v>
      </c>
      <c r="C359" s="226" t="s">
        <v>6903</v>
      </c>
      <c r="D359" s="223" t="s">
        <v>6813</v>
      </c>
      <c r="E359" s="223" t="s">
        <v>6904</v>
      </c>
      <c r="F359" s="223" t="s">
        <v>6813</v>
      </c>
      <c r="G359" s="226">
        <v>27</v>
      </c>
    </row>
    <row r="360" spans="1:7" ht="15" customHeight="1" x14ac:dyDescent="0.25">
      <c r="A360" s="11">
        <v>358</v>
      </c>
      <c r="B360" s="226" t="s">
        <v>8651</v>
      </c>
      <c r="C360" s="226" t="s">
        <v>6905</v>
      </c>
      <c r="D360" s="223" t="s">
        <v>8758</v>
      </c>
      <c r="E360" s="223" t="s">
        <v>6906</v>
      </c>
      <c r="F360" s="223" t="s">
        <v>8663</v>
      </c>
      <c r="G360" s="226">
        <v>70</v>
      </c>
    </row>
    <row r="361" spans="1:7" ht="15" customHeight="1" x14ac:dyDescent="0.25">
      <c r="A361" s="11">
        <v>359</v>
      </c>
      <c r="B361" s="226" t="s">
        <v>8651</v>
      </c>
      <c r="C361" s="226" t="s">
        <v>6907</v>
      </c>
      <c r="D361" s="223" t="s">
        <v>6657</v>
      </c>
      <c r="E361" s="223" t="s">
        <v>6908</v>
      </c>
      <c r="F361" s="223" t="s">
        <v>6657</v>
      </c>
      <c r="G361" s="226">
        <v>12</v>
      </c>
    </row>
    <row r="362" spans="1:7" ht="15" customHeight="1" x14ac:dyDescent="0.25">
      <c r="A362" s="11">
        <v>360</v>
      </c>
      <c r="B362" s="226" t="s">
        <v>8651</v>
      </c>
      <c r="C362" s="226" t="s">
        <v>6909</v>
      </c>
      <c r="D362" s="223" t="s">
        <v>8882</v>
      </c>
      <c r="E362" s="223" t="s">
        <v>6910</v>
      </c>
      <c r="F362" s="223" t="s">
        <v>8882</v>
      </c>
      <c r="G362" s="226">
        <v>75</v>
      </c>
    </row>
    <row r="363" spans="1:7" ht="15" customHeight="1" x14ac:dyDescent="0.25">
      <c r="A363" s="11">
        <v>361</v>
      </c>
      <c r="B363" s="226" t="s">
        <v>8651</v>
      </c>
      <c r="C363" s="226" t="s">
        <v>6911</v>
      </c>
      <c r="D363" s="223" t="s">
        <v>8761</v>
      </c>
      <c r="E363" s="223" t="s">
        <v>6912</v>
      </c>
      <c r="F363" s="223" t="s">
        <v>8663</v>
      </c>
      <c r="G363" s="226">
        <v>104</v>
      </c>
    </row>
    <row r="364" spans="1:7" ht="15" customHeight="1" x14ac:dyDescent="0.25">
      <c r="A364" s="11">
        <v>362</v>
      </c>
      <c r="B364" s="226" t="s">
        <v>8651</v>
      </c>
      <c r="C364" s="226" t="s">
        <v>6913</v>
      </c>
      <c r="D364" s="223" t="s">
        <v>8995</v>
      </c>
      <c r="E364" s="223" t="s">
        <v>8693</v>
      </c>
      <c r="F364" s="223" t="s">
        <v>8663</v>
      </c>
      <c r="G364" s="226">
        <v>90</v>
      </c>
    </row>
    <row r="365" spans="1:7" ht="15" customHeight="1" x14ac:dyDescent="0.25">
      <c r="A365" s="11">
        <v>363</v>
      </c>
      <c r="B365" s="226" t="s">
        <v>8651</v>
      </c>
      <c r="C365" s="226" t="s">
        <v>6914</v>
      </c>
      <c r="D365" s="223" t="s">
        <v>6915</v>
      </c>
      <c r="E365" s="223" t="s">
        <v>6916</v>
      </c>
      <c r="F365" s="223" t="s">
        <v>8673</v>
      </c>
      <c r="G365" s="226">
        <v>24</v>
      </c>
    </row>
    <row r="366" spans="1:7" ht="15" customHeight="1" x14ac:dyDescent="0.25">
      <c r="A366" s="11">
        <v>364</v>
      </c>
      <c r="B366" s="226" t="s">
        <v>8651</v>
      </c>
      <c r="C366" s="226" t="s">
        <v>6917</v>
      </c>
      <c r="D366" s="223" t="s">
        <v>8869</v>
      </c>
      <c r="E366" s="223" t="s">
        <v>9094</v>
      </c>
      <c r="F366" s="223" t="s">
        <v>8869</v>
      </c>
      <c r="G366" s="226">
        <v>99</v>
      </c>
    </row>
    <row r="367" spans="1:7" ht="15" customHeight="1" x14ac:dyDescent="0.25">
      <c r="A367" s="11">
        <v>365</v>
      </c>
      <c r="B367" s="226" t="s">
        <v>8651</v>
      </c>
      <c r="C367" s="226" t="s">
        <v>6918</v>
      </c>
      <c r="D367" s="223" t="s">
        <v>9006</v>
      </c>
      <c r="E367" s="223" t="s">
        <v>6919</v>
      </c>
      <c r="F367" s="223" t="s">
        <v>6920</v>
      </c>
      <c r="G367" s="226">
        <v>250</v>
      </c>
    </row>
    <row r="368" spans="1:7" ht="15" customHeight="1" x14ac:dyDescent="0.25">
      <c r="A368" s="11">
        <v>366</v>
      </c>
      <c r="B368" s="226" t="s">
        <v>8651</v>
      </c>
      <c r="C368" s="226" t="s">
        <v>6921</v>
      </c>
      <c r="D368" s="223" t="s">
        <v>8792</v>
      </c>
      <c r="E368" s="223" t="s">
        <v>51344</v>
      </c>
      <c r="F368" s="223" t="s">
        <v>6922</v>
      </c>
      <c r="G368" s="226">
        <v>120</v>
      </c>
    </row>
    <row r="369" spans="1:7" ht="15" customHeight="1" x14ac:dyDescent="0.25">
      <c r="A369" s="11">
        <v>367</v>
      </c>
      <c r="B369" s="226" t="s">
        <v>8651</v>
      </c>
      <c r="C369" s="226" t="s">
        <v>6923</v>
      </c>
      <c r="D369" s="223" t="s">
        <v>6767</v>
      </c>
      <c r="E369" s="223" t="s">
        <v>6924</v>
      </c>
      <c r="F369" s="223" t="s">
        <v>6767</v>
      </c>
      <c r="G369" s="226">
        <v>30</v>
      </c>
    </row>
    <row r="370" spans="1:7" ht="15" customHeight="1" x14ac:dyDescent="0.25">
      <c r="A370" s="11">
        <v>368</v>
      </c>
      <c r="B370" s="226" t="s">
        <v>8651</v>
      </c>
      <c r="C370" s="226" t="s">
        <v>6925</v>
      </c>
      <c r="D370" s="223" t="s">
        <v>9125</v>
      </c>
      <c r="E370" s="223" t="s">
        <v>6926</v>
      </c>
      <c r="F370" s="223" t="s">
        <v>8673</v>
      </c>
      <c r="G370" s="226">
        <v>2</v>
      </c>
    </row>
    <row r="371" spans="1:7" ht="15" customHeight="1" x14ac:dyDescent="0.25">
      <c r="A371" s="11">
        <v>369</v>
      </c>
      <c r="B371" s="226" t="s">
        <v>8651</v>
      </c>
      <c r="C371" s="226" t="s">
        <v>6927</v>
      </c>
      <c r="D371" s="223" t="s">
        <v>6657</v>
      </c>
      <c r="E371" s="223" t="s">
        <v>6928</v>
      </c>
      <c r="F371" s="223" t="s">
        <v>8663</v>
      </c>
      <c r="G371" s="226">
        <v>50</v>
      </c>
    </row>
    <row r="372" spans="1:7" ht="15" customHeight="1" x14ac:dyDescent="0.25">
      <c r="A372" s="11">
        <v>370</v>
      </c>
      <c r="B372" s="226" t="s">
        <v>8651</v>
      </c>
      <c r="C372" s="226" t="s">
        <v>6929</v>
      </c>
      <c r="D372" s="223" t="s">
        <v>9107</v>
      </c>
      <c r="E372" s="223" t="s">
        <v>6930</v>
      </c>
      <c r="F372" s="223" t="s">
        <v>8673</v>
      </c>
      <c r="G372" s="226">
        <v>31</v>
      </c>
    </row>
    <row r="373" spans="1:7" ht="15" customHeight="1" x14ac:dyDescent="0.25">
      <c r="A373" s="11">
        <v>371</v>
      </c>
      <c r="B373" s="226" t="s">
        <v>8651</v>
      </c>
      <c r="C373" s="226" t="s">
        <v>6931</v>
      </c>
      <c r="D373" s="223" t="s">
        <v>6707</v>
      </c>
      <c r="E373" s="223" t="s">
        <v>6932</v>
      </c>
      <c r="F373" s="223" t="s">
        <v>6707</v>
      </c>
      <c r="G373" s="226">
        <v>31</v>
      </c>
    </row>
    <row r="374" spans="1:7" ht="15" customHeight="1" x14ac:dyDescent="0.25">
      <c r="A374" s="11">
        <v>372</v>
      </c>
      <c r="B374" s="226" t="s">
        <v>8651</v>
      </c>
      <c r="C374" s="226" t="s">
        <v>6933</v>
      </c>
      <c r="D374" s="223" t="s">
        <v>8766</v>
      </c>
      <c r="E374" s="223" t="s">
        <v>6934</v>
      </c>
      <c r="F374" s="223" t="s">
        <v>8766</v>
      </c>
      <c r="G374" s="226">
        <v>58</v>
      </c>
    </row>
    <row r="375" spans="1:7" ht="15" customHeight="1" x14ac:dyDescent="0.25">
      <c r="A375" s="11">
        <v>373</v>
      </c>
      <c r="B375" s="226" t="s">
        <v>8651</v>
      </c>
      <c r="C375" s="226" t="s">
        <v>6935</v>
      </c>
      <c r="D375" s="223" t="s">
        <v>8941</v>
      </c>
      <c r="E375" s="223" t="s">
        <v>6936</v>
      </c>
      <c r="F375" s="223" t="s">
        <v>8673</v>
      </c>
      <c r="G375" s="226">
        <v>70</v>
      </c>
    </row>
    <row r="376" spans="1:7" ht="15" customHeight="1" x14ac:dyDescent="0.25">
      <c r="A376" s="11">
        <v>374</v>
      </c>
      <c r="B376" s="226" t="s">
        <v>8651</v>
      </c>
      <c r="C376" s="226" t="s">
        <v>6937</v>
      </c>
      <c r="D376" s="223" t="s">
        <v>9107</v>
      </c>
      <c r="E376" s="223" t="s">
        <v>6938</v>
      </c>
      <c r="F376" s="223" t="s">
        <v>8673</v>
      </c>
      <c r="G376" s="226">
        <v>66</v>
      </c>
    </row>
    <row r="377" spans="1:7" ht="15" customHeight="1" x14ac:dyDescent="0.25">
      <c r="A377" s="11">
        <v>375</v>
      </c>
      <c r="B377" s="226" t="s">
        <v>8651</v>
      </c>
      <c r="C377" s="226" t="s">
        <v>6939</v>
      </c>
      <c r="D377" s="223" t="s">
        <v>36073</v>
      </c>
      <c r="E377" s="223" t="s">
        <v>6940</v>
      </c>
      <c r="F377" s="223" t="s">
        <v>8673</v>
      </c>
      <c r="G377" s="226">
        <v>3</v>
      </c>
    </row>
    <row r="378" spans="1:7" ht="15" customHeight="1" x14ac:dyDescent="0.25">
      <c r="A378" s="11">
        <v>376</v>
      </c>
      <c r="B378" s="226" t="s">
        <v>8651</v>
      </c>
      <c r="C378" s="226" t="s">
        <v>6941</v>
      </c>
      <c r="D378" s="223" t="s">
        <v>34632</v>
      </c>
      <c r="E378" s="223" t="s">
        <v>6942</v>
      </c>
      <c r="F378" s="223" t="s">
        <v>8799</v>
      </c>
      <c r="G378" s="226">
        <v>120</v>
      </c>
    </row>
    <row r="379" spans="1:7" ht="15" customHeight="1" x14ac:dyDescent="0.25">
      <c r="A379" s="11">
        <v>377</v>
      </c>
      <c r="B379" s="226" t="s">
        <v>8651</v>
      </c>
      <c r="C379" s="226" t="s">
        <v>6943</v>
      </c>
      <c r="D379" s="223" t="s">
        <v>8744</v>
      </c>
      <c r="E379" s="223" t="s">
        <v>6944</v>
      </c>
      <c r="F379" s="223" t="s">
        <v>8744</v>
      </c>
      <c r="G379" s="226">
        <v>58</v>
      </c>
    </row>
    <row r="380" spans="1:7" ht="15" customHeight="1" x14ac:dyDescent="0.25">
      <c r="A380" s="11">
        <v>378</v>
      </c>
      <c r="B380" s="226" t="s">
        <v>8651</v>
      </c>
      <c r="C380" s="226" t="s">
        <v>6945</v>
      </c>
      <c r="D380" s="223" t="s">
        <v>6946</v>
      </c>
      <c r="E380" s="223" t="s">
        <v>6947</v>
      </c>
      <c r="F380" s="223" t="s">
        <v>6946</v>
      </c>
      <c r="G380" s="226">
        <v>20</v>
      </c>
    </row>
    <row r="381" spans="1:7" ht="15" customHeight="1" x14ac:dyDescent="0.25">
      <c r="A381" s="11">
        <v>379</v>
      </c>
      <c r="B381" s="226" t="s">
        <v>8651</v>
      </c>
      <c r="C381" s="226" t="s">
        <v>6948</v>
      </c>
      <c r="D381" s="223" t="s">
        <v>9075</v>
      </c>
      <c r="E381" s="223" t="s">
        <v>6949</v>
      </c>
      <c r="F381" s="223" t="s">
        <v>9075</v>
      </c>
      <c r="G381" s="226">
        <v>45</v>
      </c>
    </row>
    <row r="382" spans="1:7" ht="15" customHeight="1" x14ac:dyDescent="0.25">
      <c r="A382" s="11">
        <v>380</v>
      </c>
      <c r="B382" s="226" t="s">
        <v>8651</v>
      </c>
      <c r="C382" s="226" t="s">
        <v>6950</v>
      </c>
      <c r="D382" s="223" t="s">
        <v>8916</v>
      </c>
      <c r="E382" s="223" t="s">
        <v>6951</v>
      </c>
      <c r="F382" s="223" t="s">
        <v>8916</v>
      </c>
      <c r="G382" s="226">
        <v>120</v>
      </c>
    </row>
    <row r="383" spans="1:7" ht="15" customHeight="1" x14ac:dyDescent="0.25">
      <c r="A383" s="11">
        <v>381</v>
      </c>
      <c r="B383" s="226" t="s">
        <v>8651</v>
      </c>
      <c r="C383" s="226" t="s">
        <v>6952</v>
      </c>
      <c r="D383" s="223" t="s">
        <v>8810</v>
      </c>
      <c r="E383" s="223" t="s">
        <v>6722</v>
      </c>
      <c r="F383" s="223" t="s">
        <v>8810</v>
      </c>
      <c r="G383" s="226">
        <v>59</v>
      </c>
    </row>
    <row r="384" spans="1:7" ht="15" customHeight="1" x14ac:dyDescent="0.25">
      <c r="A384" s="11">
        <v>382</v>
      </c>
      <c r="B384" s="226" t="s">
        <v>8651</v>
      </c>
      <c r="C384" s="226" t="s">
        <v>6953</v>
      </c>
      <c r="D384" s="223" t="s">
        <v>8770</v>
      </c>
      <c r="E384" s="223" t="s">
        <v>6954</v>
      </c>
      <c r="F384" s="223" t="s">
        <v>13720</v>
      </c>
      <c r="G384" s="226">
        <v>30</v>
      </c>
    </row>
    <row r="385" spans="1:7" ht="15" customHeight="1" x14ac:dyDescent="0.25">
      <c r="A385" s="11">
        <v>383</v>
      </c>
      <c r="B385" s="226" t="s">
        <v>8651</v>
      </c>
      <c r="C385" s="226" t="s">
        <v>6955</v>
      </c>
      <c r="D385" s="223" t="s">
        <v>9009</v>
      </c>
      <c r="E385" s="223" t="s">
        <v>6956</v>
      </c>
      <c r="F385" s="223" t="s">
        <v>9009</v>
      </c>
      <c r="G385" s="226">
        <v>15</v>
      </c>
    </row>
    <row r="386" spans="1:7" ht="15" customHeight="1" x14ac:dyDescent="0.25">
      <c r="A386" s="11">
        <v>384</v>
      </c>
      <c r="B386" s="226" t="s">
        <v>8651</v>
      </c>
      <c r="C386" s="226" t="s">
        <v>6957</v>
      </c>
      <c r="D386" s="223" t="s">
        <v>9096</v>
      </c>
      <c r="E386" s="223" t="s">
        <v>6958</v>
      </c>
      <c r="F386" s="223" t="s">
        <v>8673</v>
      </c>
      <c r="G386" s="226">
        <v>18</v>
      </c>
    </row>
    <row r="387" spans="1:7" ht="15" customHeight="1" x14ac:dyDescent="0.25">
      <c r="A387" s="11">
        <v>385</v>
      </c>
      <c r="B387" s="226" t="s">
        <v>8651</v>
      </c>
      <c r="C387" s="226" t="s">
        <v>6959</v>
      </c>
      <c r="D387" s="223" t="s">
        <v>9125</v>
      </c>
      <c r="E387" s="223" t="s">
        <v>6960</v>
      </c>
      <c r="F387" s="223" t="s">
        <v>8673</v>
      </c>
      <c r="G387" s="226">
        <v>11</v>
      </c>
    </row>
    <row r="388" spans="1:7" ht="15" customHeight="1" x14ac:dyDescent="0.25">
      <c r="A388" s="11">
        <v>386</v>
      </c>
      <c r="B388" s="226" t="s">
        <v>8651</v>
      </c>
      <c r="C388" s="226" t="s">
        <v>6961</v>
      </c>
      <c r="D388" s="223" t="s">
        <v>6655</v>
      </c>
      <c r="E388" s="223" t="s">
        <v>6962</v>
      </c>
      <c r="F388" s="223" t="s">
        <v>6655</v>
      </c>
      <c r="G388" s="226">
        <v>100</v>
      </c>
    </row>
    <row r="389" spans="1:7" ht="15" customHeight="1" x14ac:dyDescent="0.25">
      <c r="A389" s="11">
        <v>387</v>
      </c>
      <c r="B389" s="226" t="s">
        <v>8651</v>
      </c>
      <c r="C389" s="226" t="s">
        <v>6963</v>
      </c>
      <c r="D389" s="223" t="s">
        <v>6657</v>
      </c>
      <c r="E389" s="223" t="s">
        <v>9061</v>
      </c>
      <c r="F389" s="223" t="s">
        <v>8663</v>
      </c>
      <c r="G389" s="226">
        <v>10</v>
      </c>
    </row>
    <row r="390" spans="1:7" ht="15" customHeight="1" x14ac:dyDescent="0.25">
      <c r="A390" s="11">
        <v>388</v>
      </c>
      <c r="B390" s="226" t="s">
        <v>8651</v>
      </c>
      <c r="C390" s="226" t="s">
        <v>6964</v>
      </c>
      <c r="D390" s="223" t="s">
        <v>6965</v>
      </c>
      <c r="E390" s="223" t="s">
        <v>6966</v>
      </c>
      <c r="F390" s="223" t="s">
        <v>8882</v>
      </c>
      <c r="G390" s="226">
        <v>34</v>
      </c>
    </row>
    <row r="391" spans="1:7" ht="15" customHeight="1" x14ac:dyDescent="0.25">
      <c r="A391" s="11">
        <v>389</v>
      </c>
      <c r="B391" s="226" t="s">
        <v>8651</v>
      </c>
      <c r="C391" s="226" t="s">
        <v>6967</v>
      </c>
      <c r="D391" s="223" t="s">
        <v>6968</v>
      </c>
      <c r="E391" s="223" t="s">
        <v>6969</v>
      </c>
      <c r="F391" s="223" t="s">
        <v>6968</v>
      </c>
      <c r="G391" s="226">
        <v>40</v>
      </c>
    </row>
    <row r="392" spans="1:7" ht="15" customHeight="1" x14ac:dyDescent="0.25">
      <c r="A392" s="11">
        <v>390</v>
      </c>
      <c r="B392" s="226" t="s">
        <v>8651</v>
      </c>
      <c r="C392" s="226" t="s">
        <v>6689</v>
      </c>
      <c r="D392" s="223" t="s">
        <v>6690</v>
      </c>
      <c r="E392" s="223" t="s">
        <v>6970</v>
      </c>
      <c r="F392" s="223" t="s">
        <v>8673</v>
      </c>
      <c r="G392" s="226">
        <v>70</v>
      </c>
    </row>
    <row r="393" spans="1:7" ht="15" customHeight="1" x14ac:dyDescent="0.25">
      <c r="A393" s="11">
        <v>391</v>
      </c>
      <c r="B393" s="226" t="s">
        <v>8651</v>
      </c>
      <c r="C393" s="226" t="s">
        <v>6971</v>
      </c>
      <c r="D393" s="223" t="s">
        <v>8971</v>
      </c>
      <c r="E393" s="223" t="s">
        <v>6972</v>
      </c>
      <c r="F393" s="223" t="s">
        <v>8971</v>
      </c>
      <c r="G393" s="226">
        <v>45</v>
      </c>
    </row>
    <row r="394" spans="1:7" ht="15" customHeight="1" x14ac:dyDescent="0.25">
      <c r="A394" s="11">
        <v>392</v>
      </c>
      <c r="B394" s="226" t="s">
        <v>8651</v>
      </c>
      <c r="C394" s="226" t="s">
        <v>6973</v>
      </c>
      <c r="D394" s="223" t="s">
        <v>8909</v>
      </c>
      <c r="E394" s="223" t="s">
        <v>6974</v>
      </c>
      <c r="F394" s="223" t="s">
        <v>8909</v>
      </c>
      <c r="G394" s="226">
        <v>8</v>
      </c>
    </row>
    <row r="395" spans="1:7" ht="15" customHeight="1" x14ac:dyDescent="0.25">
      <c r="A395" s="11">
        <v>393</v>
      </c>
      <c r="B395" s="226" t="s">
        <v>8651</v>
      </c>
      <c r="C395" s="226" t="s">
        <v>6975</v>
      </c>
      <c r="D395" s="223" t="s">
        <v>6657</v>
      </c>
      <c r="E395" s="223" t="s">
        <v>6881</v>
      </c>
      <c r="F395" s="223" t="s">
        <v>6657</v>
      </c>
      <c r="G395" s="226">
        <v>115</v>
      </c>
    </row>
    <row r="396" spans="1:7" ht="15" customHeight="1" x14ac:dyDescent="0.25">
      <c r="A396" s="11">
        <v>394</v>
      </c>
      <c r="B396" s="226" t="s">
        <v>8651</v>
      </c>
      <c r="C396" s="226" t="s">
        <v>6976</v>
      </c>
      <c r="D396" s="223" t="s">
        <v>9036</v>
      </c>
      <c r="E396" s="223" t="s">
        <v>6977</v>
      </c>
      <c r="F396" s="223" t="s">
        <v>8673</v>
      </c>
      <c r="G396" s="226">
        <v>20</v>
      </c>
    </row>
    <row r="397" spans="1:7" ht="15" customHeight="1" x14ac:dyDescent="0.25">
      <c r="A397" s="11">
        <v>395</v>
      </c>
      <c r="B397" s="226" t="s">
        <v>8651</v>
      </c>
      <c r="C397" s="226" t="s">
        <v>6978</v>
      </c>
      <c r="D397" s="223" t="s">
        <v>9024</v>
      </c>
      <c r="E397" s="223" t="s">
        <v>6979</v>
      </c>
      <c r="F397" s="223" t="s">
        <v>6980</v>
      </c>
      <c r="G397" s="224">
        <v>300</v>
      </c>
    </row>
    <row r="398" spans="1:7" ht="15" customHeight="1" x14ac:dyDescent="0.25">
      <c r="A398" s="11">
        <v>396</v>
      </c>
      <c r="B398" s="226" t="s">
        <v>8651</v>
      </c>
      <c r="C398" s="226" t="s">
        <v>6981</v>
      </c>
      <c r="D398" s="223" t="s">
        <v>8673</v>
      </c>
      <c r="E398" s="223" t="s">
        <v>6982</v>
      </c>
      <c r="F398" s="223" t="s">
        <v>8673</v>
      </c>
      <c r="G398" s="226">
        <v>40</v>
      </c>
    </row>
    <row r="399" spans="1:7" ht="15" customHeight="1" x14ac:dyDescent="0.25">
      <c r="A399" s="11">
        <v>397</v>
      </c>
      <c r="B399" s="226" t="s">
        <v>8651</v>
      </c>
      <c r="C399" s="226" t="s">
        <v>6983</v>
      </c>
      <c r="D399" s="223" t="s">
        <v>8770</v>
      </c>
      <c r="E399" s="219" t="s">
        <v>8771</v>
      </c>
      <c r="F399" s="223" t="s">
        <v>8770</v>
      </c>
      <c r="G399" s="226">
        <v>210</v>
      </c>
    </row>
    <row r="400" spans="1:7" ht="15" customHeight="1" x14ac:dyDescent="0.25">
      <c r="A400" s="11">
        <v>398</v>
      </c>
      <c r="B400" s="226" t="s">
        <v>8651</v>
      </c>
      <c r="C400" s="226" t="s">
        <v>6984</v>
      </c>
      <c r="D400" s="223" t="s">
        <v>6779</v>
      </c>
      <c r="E400" s="223" t="s">
        <v>6985</v>
      </c>
      <c r="F400" s="223" t="s">
        <v>6793</v>
      </c>
      <c r="G400" s="226">
        <v>100</v>
      </c>
    </row>
    <row r="401" spans="1:7" ht="15" customHeight="1" x14ac:dyDescent="0.25">
      <c r="A401" s="11">
        <v>399</v>
      </c>
      <c r="B401" s="226" t="s">
        <v>8651</v>
      </c>
      <c r="C401" s="226" t="s">
        <v>6986</v>
      </c>
      <c r="D401" s="223" t="s">
        <v>6779</v>
      </c>
      <c r="E401" s="223" t="s">
        <v>6987</v>
      </c>
      <c r="F401" s="223" t="s">
        <v>8663</v>
      </c>
      <c r="G401" s="226">
        <v>144</v>
      </c>
    </row>
    <row r="402" spans="1:7" ht="15" customHeight="1" x14ac:dyDescent="0.25">
      <c r="A402" s="11">
        <v>400</v>
      </c>
      <c r="B402" s="226" t="s">
        <v>8651</v>
      </c>
      <c r="C402" s="226" t="s">
        <v>6819</v>
      </c>
      <c r="D402" s="223" t="s">
        <v>8673</v>
      </c>
      <c r="E402" s="223" t="s">
        <v>6820</v>
      </c>
      <c r="F402" s="223" t="s">
        <v>8825</v>
      </c>
      <c r="G402" s="226">
        <v>85</v>
      </c>
    </row>
    <row r="403" spans="1:7" ht="15" customHeight="1" x14ac:dyDescent="0.25">
      <c r="A403" s="11">
        <v>401</v>
      </c>
      <c r="B403" s="226" t="s">
        <v>8651</v>
      </c>
      <c r="C403" s="226" t="s">
        <v>6988</v>
      </c>
      <c r="D403" s="223" t="s">
        <v>8990</v>
      </c>
      <c r="E403" s="223" t="s">
        <v>6989</v>
      </c>
      <c r="F403" s="223" t="s">
        <v>8663</v>
      </c>
      <c r="G403" s="226">
        <v>130</v>
      </c>
    </row>
    <row r="404" spans="1:7" ht="15" customHeight="1" x14ac:dyDescent="0.25">
      <c r="A404" s="11">
        <v>402</v>
      </c>
      <c r="B404" s="226" t="s">
        <v>8651</v>
      </c>
      <c r="C404" s="226" t="s">
        <v>6990</v>
      </c>
      <c r="D404" s="223" t="s">
        <v>8966</v>
      </c>
      <c r="E404" s="223" t="s">
        <v>6991</v>
      </c>
      <c r="F404" s="223" t="s">
        <v>8966</v>
      </c>
      <c r="G404" s="226">
        <v>55</v>
      </c>
    </row>
    <row r="405" spans="1:7" ht="15" customHeight="1" x14ac:dyDescent="0.25">
      <c r="A405" s="11">
        <v>403</v>
      </c>
      <c r="B405" s="226" t="s">
        <v>8651</v>
      </c>
      <c r="C405" s="226" t="s">
        <v>6992</v>
      </c>
      <c r="D405" s="223" t="s">
        <v>8761</v>
      </c>
      <c r="E405" s="223" t="s">
        <v>6993</v>
      </c>
      <c r="F405" s="223" t="s">
        <v>8663</v>
      </c>
      <c r="G405" s="226">
        <v>39</v>
      </c>
    </row>
    <row r="406" spans="1:7" ht="15" customHeight="1" x14ac:dyDescent="0.25">
      <c r="A406" s="11">
        <v>404</v>
      </c>
      <c r="B406" s="226" t="s">
        <v>8651</v>
      </c>
      <c r="C406" s="226" t="s">
        <v>6994</v>
      </c>
      <c r="D406" s="223" t="s">
        <v>8810</v>
      </c>
      <c r="E406" s="223" t="s">
        <v>6995</v>
      </c>
      <c r="F406" s="223" t="s">
        <v>8663</v>
      </c>
      <c r="G406" s="226">
        <v>25</v>
      </c>
    </row>
    <row r="407" spans="1:7" ht="15" customHeight="1" x14ac:dyDescent="0.25">
      <c r="A407" s="11">
        <v>405</v>
      </c>
      <c r="B407" s="226" t="s">
        <v>8651</v>
      </c>
      <c r="C407" s="226" t="s">
        <v>6996</v>
      </c>
      <c r="D407" s="223" t="s">
        <v>53247</v>
      </c>
      <c r="E407" s="223" t="s">
        <v>6997</v>
      </c>
      <c r="F407" s="223" t="s">
        <v>8673</v>
      </c>
      <c r="G407" s="226">
        <v>35</v>
      </c>
    </row>
    <row r="408" spans="1:7" ht="15" customHeight="1" x14ac:dyDescent="0.25">
      <c r="A408" s="11">
        <v>406</v>
      </c>
      <c r="B408" s="226" t="s">
        <v>8651</v>
      </c>
      <c r="C408" s="226" t="s">
        <v>6998</v>
      </c>
      <c r="D408" s="223" t="s">
        <v>9191</v>
      </c>
      <c r="E408" s="223" t="s">
        <v>6999</v>
      </c>
      <c r="F408" s="223" t="s">
        <v>8673</v>
      </c>
      <c r="G408" s="226">
        <v>15</v>
      </c>
    </row>
    <row r="409" spans="1:7" ht="15" customHeight="1" x14ac:dyDescent="0.25">
      <c r="A409" s="11">
        <v>407</v>
      </c>
      <c r="B409" s="226" t="s">
        <v>8651</v>
      </c>
      <c r="C409" s="226" t="s">
        <v>7000</v>
      </c>
      <c r="D409" s="223" t="s">
        <v>9153</v>
      </c>
      <c r="E409" s="223" t="s">
        <v>9132</v>
      </c>
      <c r="F409" s="223" t="s">
        <v>8673</v>
      </c>
      <c r="G409" s="224">
        <v>305</v>
      </c>
    </row>
    <row r="410" spans="1:7" ht="15" customHeight="1" x14ac:dyDescent="0.25">
      <c r="A410" s="11">
        <v>408</v>
      </c>
      <c r="B410" s="226" t="s">
        <v>8651</v>
      </c>
      <c r="C410" s="226" t="s">
        <v>7001</v>
      </c>
      <c r="D410" s="223" t="s">
        <v>9153</v>
      </c>
      <c r="E410" s="223" t="s">
        <v>9132</v>
      </c>
      <c r="F410" s="223" t="s">
        <v>8673</v>
      </c>
      <c r="G410" s="224">
        <v>305</v>
      </c>
    </row>
    <row r="411" spans="1:7" ht="15" customHeight="1" x14ac:dyDescent="0.25">
      <c r="A411" s="11">
        <v>409</v>
      </c>
      <c r="B411" s="226" t="s">
        <v>8651</v>
      </c>
      <c r="C411" s="226" t="s">
        <v>7002</v>
      </c>
      <c r="D411" s="223" t="s">
        <v>9153</v>
      </c>
      <c r="E411" s="223" t="s">
        <v>9132</v>
      </c>
      <c r="F411" s="223" t="s">
        <v>8673</v>
      </c>
      <c r="G411" s="224">
        <v>155</v>
      </c>
    </row>
    <row r="412" spans="1:7" ht="15" customHeight="1" x14ac:dyDescent="0.25">
      <c r="A412" s="11">
        <v>410</v>
      </c>
      <c r="B412" s="226" t="s">
        <v>8651</v>
      </c>
      <c r="C412" s="226" t="s">
        <v>7003</v>
      </c>
      <c r="D412" s="223" t="s">
        <v>9153</v>
      </c>
      <c r="E412" s="223" t="s">
        <v>9132</v>
      </c>
      <c r="F412" s="223" t="s">
        <v>8673</v>
      </c>
      <c r="G412" s="224">
        <v>305</v>
      </c>
    </row>
    <row r="413" spans="1:7" ht="15" customHeight="1" x14ac:dyDescent="0.25">
      <c r="A413" s="11">
        <v>411</v>
      </c>
      <c r="B413" s="226" t="s">
        <v>8651</v>
      </c>
      <c r="C413" s="226" t="s">
        <v>7004</v>
      </c>
      <c r="D413" s="223" t="s">
        <v>8770</v>
      </c>
      <c r="E413" s="223" t="s">
        <v>8835</v>
      </c>
      <c r="F413" s="223" t="s">
        <v>8673</v>
      </c>
      <c r="G413" s="226">
        <v>130</v>
      </c>
    </row>
    <row r="414" spans="1:7" ht="15" customHeight="1" x14ac:dyDescent="0.25">
      <c r="A414" s="11">
        <v>412</v>
      </c>
      <c r="B414" s="224" t="s">
        <v>8651</v>
      </c>
      <c r="C414" s="224" t="s">
        <v>7005</v>
      </c>
      <c r="D414" s="225" t="s">
        <v>9096</v>
      </c>
      <c r="E414" s="225" t="s">
        <v>26666</v>
      </c>
      <c r="F414" s="225" t="s">
        <v>8673</v>
      </c>
      <c r="G414" s="224">
        <v>5</v>
      </c>
    </row>
    <row r="415" spans="1:7" ht="15" customHeight="1" x14ac:dyDescent="0.25">
      <c r="A415" s="11">
        <v>413</v>
      </c>
      <c r="B415" s="224" t="s">
        <v>8651</v>
      </c>
      <c r="C415" s="224" t="s">
        <v>7006</v>
      </c>
      <c r="D415" s="225" t="s">
        <v>6889</v>
      </c>
      <c r="E415" s="225" t="s">
        <v>7007</v>
      </c>
      <c r="F415" s="225" t="s">
        <v>8663</v>
      </c>
      <c r="G415" s="224">
        <v>300</v>
      </c>
    </row>
    <row r="416" spans="1:7" ht="15" customHeight="1" x14ac:dyDescent="0.25">
      <c r="A416" s="11">
        <v>414</v>
      </c>
      <c r="B416" s="224" t="s">
        <v>8651</v>
      </c>
      <c r="C416" s="224" t="s">
        <v>7008</v>
      </c>
      <c r="D416" s="225" t="s">
        <v>7009</v>
      </c>
      <c r="E416" s="225" t="s">
        <v>7010</v>
      </c>
      <c r="F416" s="225" t="s">
        <v>8663</v>
      </c>
      <c r="G416" s="224">
        <v>70</v>
      </c>
    </row>
    <row r="417" spans="1:7" ht="15" customHeight="1" x14ac:dyDescent="0.25">
      <c r="A417" s="11">
        <v>415</v>
      </c>
      <c r="B417" s="224" t="s">
        <v>8651</v>
      </c>
      <c r="C417" s="224" t="s">
        <v>7011</v>
      </c>
      <c r="D417" s="225" t="s">
        <v>8898</v>
      </c>
      <c r="E417" s="225" t="s">
        <v>7012</v>
      </c>
      <c r="F417" s="225" t="s">
        <v>8663</v>
      </c>
      <c r="G417" s="224">
        <v>15</v>
      </c>
    </row>
    <row r="418" spans="1:7" ht="15" customHeight="1" x14ac:dyDescent="0.25">
      <c r="A418" s="11">
        <v>416</v>
      </c>
      <c r="B418" s="224" t="s">
        <v>8651</v>
      </c>
      <c r="C418" s="224" t="s">
        <v>7013</v>
      </c>
      <c r="D418" s="225" t="s">
        <v>7014</v>
      </c>
      <c r="E418" s="225" t="s">
        <v>7015</v>
      </c>
      <c r="F418" s="225" t="s">
        <v>8673</v>
      </c>
      <c r="G418" s="224">
        <v>60</v>
      </c>
    </row>
    <row r="419" spans="1:7" ht="15" customHeight="1" x14ac:dyDescent="0.25">
      <c r="A419" s="11">
        <v>417</v>
      </c>
      <c r="B419" s="224" t="s">
        <v>8651</v>
      </c>
      <c r="C419" s="224" t="s">
        <v>7016</v>
      </c>
      <c r="D419" s="225" t="s">
        <v>8827</v>
      </c>
      <c r="E419" s="225" t="s">
        <v>7017</v>
      </c>
      <c r="F419" s="225" t="s">
        <v>8663</v>
      </c>
      <c r="G419" s="224">
        <v>6</v>
      </c>
    </row>
    <row r="420" spans="1:7" ht="15" customHeight="1" x14ac:dyDescent="0.25">
      <c r="A420" s="11">
        <v>418</v>
      </c>
      <c r="B420" s="224" t="s">
        <v>8651</v>
      </c>
      <c r="C420" s="224" t="s">
        <v>7018</v>
      </c>
      <c r="D420" s="225" t="s">
        <v>8744</v>
      </c>
      <c r="E420" s="225" t="s">
        <v>7019</v>
      </c>
      <c r="F420" s="225" t="s">
        <v>8673</v>
      </c>
      <c r="G420" s="224">
        <v>11</v>
      </c>
    </row>
    <row r="421" spans="1:7" ht="15" customHeight="1" x14ac:dyDescent="0.25">
      <c r="A421" s="11">
        <v>419</v>
      </c>
      <c r="B421" s="224" t="s">
        <v>8651</v>
      </c>
      <c r="C421" s="224" t="s">
        <v>7020</v>
      </c>
      <c r="D421" s="225" t="s">
        <v>9096</v>
      </c>
      <c r="E421" s="225" t="s">
        <v>26761</v>
      </c>
      <c r="F421" s="225" t="s">
        <v>8673</v>
      </c>
      <c r="G421" s="224">
        <v>385</v>
      </c>
    </row>
    <row r="422" spans="1:7" ht="15" customHeight="1" x14ac:dyDescent="0.25">
      <c r="A422" s="11">
        <v>420</v>
      </c>
      <c r="B422" s="224" t="s">
        <v>8651</v>
      </c>
      <c r="C422" s="224" t="s">
        <v>7021</v>
      </c>
      <c r="D422" s="225" t="s">
        <v>6793</v>
      </c>
      <c r="E422" s="225" t="s">
        <v>7022</v>
      </c>
      <c r="F422" s="225" t="s">
        <v>8663</v>
      </c>
      <c r="G422" s="224">
        <v>200</v>
      </c>
    </row>
    <row r="423" spans="1:7" ht="15" customHeight="1" x14ac:dyDescent="0.25">
      <c r="A423" s="11">
        <v>421</v>
      </c>
      <c r="B423" s="224" t="s">
        <v>8651</v>
      </c>
      <c r="C423" s="224" t="s">
        <v>7023</v>
      </c>
      <c r="D423" s="225" t="s">
        <v>6793</v>
      </c>
      <c r="E423" s="225" t="s">
        <v>20970</v>
      </c>
      <c r="F423" s="225" t="s">
        <v>8663</v>
      </c>
      <c r="G423" s="224">
        <v>121</v>
      </c>
    </row>
    <row r="424" spans="1:7" ht="15" customHeight="1" x14ac:dyDescent="0.25">
      <c r="A424" s="11">
        <v>422</v>
      </c>
      <c r="B424" s="224" t="s">
        <v>8651</v>
      </c>
      <c r="C424" s="224" t="s">
        <v>7024</v>
      </c>
      <c r="D424" s="225" t="s">
        <v>8941</v>
      </c>
      <c r="E424" s="225" t="s">
        <v>56796</v>
      </c>
      <c r="F424" s="225" t="s">
        <v>8663</v>
      </c>
      <c r="G424" s="224">
        <v>70</v>
      </c>
    </row>
    <row r="425" spans="1:7" ht="15" customHeight="1" x14ac:dyDescent="0.25">
      <c r="A425" s="11">
        <v>423</v>
      </c>
      <c r="B425" s="224" t="s">
        <v>8651</v>
      </c>
      <c r="C425" s="224" t="s">
        <v>7025</v>
      </c>
      <c r="D425" s="225" t="s">
        <v>9096</v>
      </c>
      <c r="E425" s="225" t="s">
        <v>32594</v>
      </c>
      <c r="F425" s="225" t="s">
        <v>8673</v>
      </c>
      <c r="G425" s="224">
        <v>20</v>
      </c>
    </row>
    <row r="426" spans="1:7" ht="15" customHeight="1" x14ac:dyDescent="0.25">
      <c r="A426" s="11">
        <v>424</v>
      </c>
      <c r="B426" s="224" t="s">
        <v>8651</v>
      </c>
      <c r="C426" s="224" t="s">
        <v>7026</v>
      </c>
      <c r="D426" s="225" t="s">
        <v>9188</v>
      </c>
      <c r="E426" s="225" t="s">
        <v>7027</v>
      </c>
      <c r="F426" s="225" t="s">
        <v>8673</v>
      </c>
      <c r="G426" s="224">
        <v>250</v>
      </c>
    </row>
    <row r="427" spans="1:7" ht="15" customHeight="1" x14ac:dyDescent="0.25">
      <c r="A427" s="11">
        <v>425</v>
      </c>
      <c r="B427" s="224" t="s">
        <v>8651</v>
      </c>
      <c r="C427" s="224" t="s">
        <v>7028</v>
      </c>
      <c r="D427" s="225" t="s">
        <v>8770</v>
      </c>
      <c r="E427" s="225" t="s">
        <v>7029</v>
      </c>
      <c r="F427" s="225" t="s">
        <v>8673</v>
      </c>
      <c r="G427" s="224">
        <v>40</v>
      </c>
    </row>
    <row r="428" spans="1:7" ht="15" customHeight="1" x14ac:dyDescent="0.25">
      <c r="A428" s="11">
        <v>426</v>
      </c>
      <c r="B428" s="224" t="s">
        <v>8651</v>
      </c>
      <c r="C428" s="224" t="s">
        <v>7030</v>
      </c>
      <c r="D428" s="225" t="s">
        <v>8766</v>
      </c>
      <c r="E428" s="225" t="s">
        <v>7031</v>
      </c>
      <c r="F428" s="225" t="s">
        <v>8909</v>
      </c>
      <c r="G428" s="224">
        <v>25</v>
      </c>
    </row>
    <row r="429" spans="1:7" ht="15" customHeight="1" x14ac:dyDescent="0.25">
      <c r="A429" s="11">
        <v>427</v>
      </c>
      <c r="B429" s="224" t="s">
        <v>8651</v>
      </c>
      <c r="C429" s="224" t="s">
        <v>7032</v>
      </c>
      <c r="D429" s="225" t="s">
        <v>8810</v>
      </c>
      <c r="E429" s="225" t="s">
        <v>7033</v>
      </c>
      <c r="F429" s="225" t="s">
        <v>8810</v>
      </c>
      <c r="G429" s="224">
        <v>200</v>
      </c>
    </row>
    <row r="430" spans="1:7" ht="15" customHeight="1" x14ac:dyDescent="0.25">
      <c r="A430" s="11">
        <v>428</v>
      </c>
      <c r="B430" s="224" t="s">
        <v>8651</v>
      </c>
      <c r="C430" s="224" t="s">
        <v>7034</v>
      </c>
      <c r="D430" s="225" t="s">
        <v>6813</v>
      </c>
      <c r="E430" s="225" t="s">
        <v>7035</v>
      </c>
      <c r="F430" s="225" t="s">
        <v>26489</v>
      </c>
      <c r="G430" s="224">
        <v>25</v>
      </c>
    </row>
    <row r="431" spans="1:7" ht="15" customHeight="1" x14ac:dyDescent="0.25">
      <c r="A431" s="11">
        <v>429</v>
      </c>
      <c r="B431" s="224" t="s">
        <v>8651</v>
      </c>
      <c r="C431" s="224" t="s">
        <v>7036</v>
      </c>
      <c r="D431" s="225" t="s">
        <v>9153</v>
      </c>
      <c r="E431" s="225" t="s">
        <v>7037</v>
      </c>
      <c r="F431" s="225" t="s">
        <v>8673</v>
      </c>
      <c r="G431" s="224">
        <v>20</v>
      </c>
    </row>
    <row r="432" spans="1:7" ht="15" customHeight="1" x14ac:dyDescent="0.25">
      <c r="A432" s="11">
        <v>430</v>
      </c>
      <c r="B432" s="226" t="s">
        <v>8651</v>
      </c>
      <c r="C432" s="226" t="s">
        <v>7038</v>
      </c>
      <c r="D432" s="223" t="s">
        <v>8766</v>
      </c>
      <c r="E432" s="223" t="s">
        <v>7039</v>
      </c>
      <c r="F432" s="223" t="s">
        <v>8766</v>
      </c>
      <c r="G432" s="226">
        <v>40</v>
      </c>
    </row>
    <row r="433" spans="1:7" ht="15" customHeight="1" x14ac:dyDescent="0.25">
      <c r="A433" s="11">
        <v>431</v>
      </c>
      <c r="B433" s="226" t="s">
        <v>8651</v>
      </c>
      <c r="C433" s="226" t="s">
        <v>7040</v>
      </c>
      <c r="D433" s="223" t="s">
        <v>27115</v>
      </c>
      <c r="E433" s="223" t="s">
        <v>24263</v>
      </c>
      <c r="F433" s="223" t="s">
        <v>13720</v>
      </c>
      <c r="G433" s="226">
        <v>39</v>
      </c>
    </row>
    <row r="434" spans="1:7" ht="15" customHeight="1" x14ac:dyDescent="0.25">
      <c r="A434" s="11">
        <v>432</v>
      </c>
      <c r="B434" s="226" t="s">
        <v>8651</v>
      </c>
      <c r="C434" s="226" t="s">
        <v>7041</v>
      </c>
      <c r="D434" s="223" t="s">
        <v>8974</v>
      </c>
      <c r="E434" s="223" t="s">
        <v>7042</v>
      </c>
      <c r="F434" s="223" t="s">
        <v>8663</v>
      </c>
      <c r="G434" s="226">
        <v>25</v>
      </c>
    </row>
    <row r="435" spans="1:7" ht="15" customHeight="1" x14ac:dyDescent="0.25">
      <c r="A435" s="11">
        <v>433</v>
      </c>
      <c r="B435" s="226" t="s">
        <v>8651</v>
      </c>
      <c r="C435" s="226" t="s">
        <v>7043</v>
      </c>
      <c r="D435" s="223" t="s">
        <v>8966</v>
      </c>
      <c r="E435" s="223" t="s">
        <v>7044</v>
      </c>
      <c r="F435" s="223" t="s">
        <v>11731</v>
      </c>
      <c r="G435" s="226">
        <v>30</v>
      </c>
    </row>
    <row r="436" spans="1:7" ht="15" customHeight="1" x14ac:dyDescent="0.25">
      <c r="A436" s="11">
        <v>434</v>
      </c>
      <c r="B436" s="226" t="s">
        <v>8651</v>
      </c>
      <c r="C436" s="226" t="s">
        <v>7045</v>
      </c>
      <c r="D436" s="223" t="s">
        <v>8673</v>
      </c>
      <c r="E436" s="223" t="s">
        <v>35996</v>
      </c>
      <c r="F436" s="223" t="s">
        <v>8673</v>
      </c>
      <c r="G436" s="226">
        <v>15</v>
      </c>
    </row>
    <row r="437" spans="1:7" ht="15" customHeight="1" x14ac:dyDescent="0.25">
      <c r="A437" s="11">
        <v>435</v>
      </c>
      <c r="B437" s="226" t="s">
        <v>8651</v>
      </c>
      <c r="C437" s="226" t="s">
        <v>7046</v>
      </c>
      <c r="D437" s="223" t="s">
        <v>8766</v>
      </c>
      <c r="E437" s="223" t="s">
        <v>7047</v>
      </c>
      <c r="F437" s="223" t="s">
        <v>8663</v>
      </c>
      <c r="G437" s="226">
        <v>40</v>
      </c>
    </row>
    <row r="438" spans="1:7" ht="15" customHeight="1" x14ac:dyDescent="0.25">
      <c r="A438" s="11">
        <v>436</v>
      </c>
      <c r="B438" s="226" t="s">
        <v>8651</v>
      </c>
      <c r="C438" s="226" t="s">
        <v>7048</v>
      </c>
      <c r="D438" s="223" t="s">
        <v>6813</v>
      </c>
      <c r="E438" s="223" t="s">
        <v>7049</v>
      </c>
      <c r="F438" s="223" t="s">
        <v>6813</v>
      </c>
      <c r="G438" s="226">
        <v>20</v>
      </c>
    </row>
    <row r="439" spans="1:7" ht="15" customHeight="1" x14ac:dyDescent="0.25">
      <c r="A439" s="11">
        <v>437</v>
      </c>
      <c r="B439" s="226" t="s">
        <v>8651</v>
      </c>
      <c r="C439" s="226" t="s">
        <v>7050</v>
      </c>
      <c r="D439" s="223" t="s">
        <v>8810</v>
      </c>
      <c r="E439" s="223" t="s">
        <v>7051</v>
      </c>
      <c r="F439" s="223" t="s">
        <v>8810</v>
      </c>
      <c r="G439" s="226">
        <v>150</v>
      </c>
    </row>
    <row r="440" spans="1:7" ht="15" customHeight="1" x14ac:dyDescent="0.25">
      <c r="A440" s="11">
        <v>438</v>
      </c>
      <c r="B440" s="226" t="s">
        <v>8651</v>
      </c>
      <c r="C440" s="226" t="s">
        <v>7052</v>
      </c>
      <c r="D440" s="223" t="s">
        <v>8916</v>
      </c>
      <c r="E440" s="223" t="s">
        <v>7053</v>
      </c>
      <c r="F440" s="223" t="s">
        <v>8663</v>
      </c>
      <c r="G440" s="226">
        <v>3</v>
      </c>
    </row>
    <row r="441" spans="1:7" ht="15" customHeight="1" x14ac:dyDescent="0.25">
      <c r="A441" s="11">
        <v>439</v>
      </c>
      <c r="B441" s="226" t="s">
        <v>8651</v>
      </c>
      <c r="C441" s="226" t="s">
        <v>7054</v>
      </c>
      <c r="D441" s="223" t="s">
        <v>8941</v>
      </c>
      <c r="E441" s="223" t="s">
        <v>7055</v>
      </c>
      <c r="F441" s="223" t="s">
        <v>8663</v>
      </c>
      <c r="G441" s="226">
        <v>40</v>
      </c>
    </row>
    <row r="442" spans="1:7" ht="15" customHeight="1" x14ac:dyDescent="0.25">
      <c r="A442" s="11">
        <v>440</v>
      </c>
      <c r="B442" s="226" t="s">
        <v>8651</v>
      </c>
      <c r="C442" s="226" t="s">
        <v>7056</v>
      </c>
      <c r="D442" s="223" t="s">
        <v>7057</v>
      </c>
      <c r="E442" s="223" t="s">
        <v>7058</v>
      </c>
      <c r="F442" s="223" t="s">
        <v>9054</v>
      </c>
      <c r="G442" s="226">
        <v>20</v>
      </c>
    </row>
    <row r="443" spans="1:7" ht="15" customHeight="1" x14ac:dyDescent="0.25">
      <c r="A443" s="11">
        <v>441</v>
      </c>
      <c r="B443" s="226" t="s">
        <v>8651</v>
      </c>
      <c r="C443" s="226" t="s">
        <v>7059</v>
      </c>
      <c r="D443" s="223" t="s">
        <v>8673</v>
      </c>
      <c r="E443" s="223" t="s">
        <v>7060</v>
      </c>
      <c r="F443" s="223" t="s">
        <v>8673</v>
      </c>
      <c r="G443" s="224">
        <v>66</v>
      </c>
    </row>
    <row r="444" spans="1:7" ht="15" customHeight="1" x14ac:dyDescent="0.25">
      <c r="A444" s="11">
        <v>442</v>
      </c>
      <c r="B444" s="226" t="s">
        <v>8651</v>
      </c>
      <c r="C444" s="226" t="s">
        <v>7061</v>
      </c>
      <c r="D444" s="223" t="s">
        <v>6968</v>
      </c>
      <c r="E444" s="223" t="s">
        <v>7062</v>
      </c>
      <c r="F444" s="223" t="s">
        <v>8825</v>
      </c>
      <c r="G444" s="224">
        <v>35</v>
      </c>
    </row>
    <row r="445" spans="1:7" ht="15" customHeight="1" x14ac:dyDescent="0.25">
      <c r="A445" s="11">
        <v>443</v>
      </c>
      <c r="B445" s="226" t="s">
        <v>8651</v>
      </c>
      <c r="C445" s="226" t="s">
        <v>7063</v>
      </c>
      <c r="D445" s="223" t="s">
        <v>9123</v>
      </c>
      <c r="E445" s="223" t="s">
        <v>7064</v>
      </c>
      <c r="F445" s="223" t="s">
        <v>9466</v>
      </c>
      <c r="G445" s="224">
        <v>80</v>
      </c>
    </row>
    <row r="446" spans="1:7" ht="15" customHeight="1" x14ac:dyDescent="0.25">
      <c r="A446" s="11">
        <v>444</v>
      </c>
      <c r="B446" s="226" t="s">
        <v>8651</v>
      </c>
      <c r="C446" s="226" t="s">
        <v>7065</v>
      </c>
      <c r="D446" s="223" t="s">
        <v>8752</v>
      </c>
      <c r="E446" s="223" t="s">
        <v>8753</v>
      </c>
      <c r="F446" s="223" t="s">
        <v>7066</v>
      </c>
      <c r="G446" s="224">
        <v>246</v>
      </c>
    </row>
    <row r="447" spans="1:7" ht="15" customHeight="1" x14ac:dyDescent="0.25">
      <c r="A447" s="11">
        <v>445</v>
      </c>
      <c r="B447" s="226" t="s">
        <v>8651</v>
      </c>
      <c r="C447" s="226" t="s">
        <v>7067</v>
      </c>
      <c r="D447" s="223" t="s">
        <v>8673</v>
      </c>
      <c r="E447" s="223" t="s">
        <v>7068</v>
      </c>
      <c r="F447" s="223" t="s">
        <v>8673</v>
      </c>
      <c r="G447" s="224">
        <v>40</v>
      </c>
    </row>
    <row r="448" spans="1:7" ht="15" customHeight="1" x14ac:dyDescent="0.25">
      <c r="A448" s="11">
        <v>446</v>
      </c>
      <c r="B448" s="226" t="s">
        <v>8651</v>
      </c>
      <c r="C448" s="226" t="s">
        <v>9610</v>
      </c>
      <c r="D448" s="223" t="s">
        <v>8882</v>
      </c>
      <c r="E448" s="223" t="s">
        <v>9611</v>
      </c>
      <c r="F448" s="223" t="s">
        <v>8882</v>
      </c>
      <c r="G448" s="224">
        <v>10</v>
      </c>
    </row>
    <row r="449" spans="1:7" ht="15" customHeight="1" x14ac:dyDescent="0.25">
      <c r="A449" s="11">
        <v>447</v>
      </c>
      <c r="B449" s="226" t="s">
        <v>8651</v>
      </c>
      <c r="C449" s="226" t="s">
        <v>9612</v>
      </c>
      <c r="D449" s="223" t="s">
        <v>8752</v>
      </c>
      <c r="E449" s="223" t="s">
        <v>9613</v>
      </c>
      <c r="F449" s="223" t="s">
        <v>8673</v>
      </c>
      <c r="G449" s="224">
        <v>0</v>
      </c>
    </row>
    <row r="450" spans="1:7" ht="15" customHeight="1" x14ac:dyDescent="0.25">
      <c r="A450" s="11">
        <v>448</v>
      </c>
      <c r="B450" s="226" t="s">
        <v>8651</v>
      </c>
      <c r="C450" s="226" t="s">
        <v>9614</v>
      </c>
      <c r="D450" s="223" t="s">
        <v>9615</v>
      </c>
      <c r="E450" s="223" t="s">
        <v>9616</v>
      </c>
      <c r="F450" s="223" t="s">
        <v>8825</v>
      </c>
      <c r="G450" s="224">
        <v>23</v>
      </c>
    </row>
    <row r="451" spans="1:7" ht="15" customHeight="1" x14ac:dyDescent="0.25">
      <c r="A451" s="11">
        <v>449</v>
      </c>
      <c r="B451" s="226" t="s">
        <v>8651</v>
      </c>
      <c r="C451" s="226" t="s">
        <v>9617</v>
      </c>
      <c r="D451" s="223" t="s">
        <v>9123</v>
      </c>
      <c r="E451" s="223" t="s">
        <v>9618</v>
      </c>
      <c r="F451" s="223" t="s">
        <v>8807</v>
      </c>
      <c r="G451" s="224">
        <v>220</v>
      </c>
    </row>
    <row r="452" spans="1:7" ht="15" customHeight="1" x14ac:dyDescent="0.25">
      <c r="A452" s="11">
        <v>450</v>
      </c>
      <c r="B452" s="226" t="s">
        <v>8651</v>
      </c>
      <c r="C452" s="226" t="s">
        <v>9619</v>
      </c>
      <c r="D452" s="223" t="s">
        <v>9620</v>
      </c>
      <c r="E452" s="223" t="s">
        <v>9621</v>
      </c>
      <c r="F452" s="223" t="s">
        <v>9622</v>
      </c>
      <c r="G452" s="226">
        <v>10</v>
      </c>
    </row>
    <row r="453" spans="1:7" ht="15" customHeight="1" x14ac:dyDescent="0.25">
      <c r="A453" s="11">
        <v>451</v>
      </c>
      <c r="B453" s="226" t="s">
        <v>8651</v>
      </c>
      <c r="C453" s="226" t="s">
        <v>9623</v>
      </c>
      <c r="D453" s="223" t="s">
        <v>9624</v>
      </c>
      <c r="E453" s="223" t="s">
        <v>9625</v>
      </c>
      <c r="F453" s="223" t="s">
        <v>9626</v>
      </c>
      <c r="G453" s="226">
        <v>3</v>
      </c>
    </row>
    <row r="454" spans="1:7" ht="15" customHeight="1" x14ac:dyDescent="0.25">
      <c r="A454" s="11">
        <v>452</v>
      </c>
      <c r="B454" s="226" t="s">
        <v>8651</v>
      </c>
      <c r="C454" s="226" t="s">
        <v>8664</v>
      </c>
      <c r="D454" s="223" t="s">
        <v>9627</v>
      </c>
      <c r="E454" s="223" t="s">
        <v>9628</v>
      </c>
      <c r="F454" s="223" t="s">
        <v>9629</v>
      </c>
      <c r="G454" s="226">
        <v>400</v>
      </c>
    </row>
    <row r="455" spans="1:7" ht="15" customHeight="1" x14ac:dyDescent="0.25">
      <c r="A455" s="11">
        <v>453</v>
      </c>
      <c r="B455" s="226" t="s">
        <v>8651</v>
      </c>
      <c r="C455" s="226" t="s">
        <v>6829</v>
      </c>
      <c r="D455" s="223" t="s">
        <v>9630</v>
      </c>
      <c r="E455" s="223" t="s">
        <v>9628</v>
      </c>
      <c r="F455" s="223" t="s">
        <v>9629</v>
      </c>
      <c r="G455" s="226">
        <v>400</v>
      </c>
    </row>
    <row r="456" spans="1:7" ht="15" customHeight="1" x14ac:dyDescent="0.25">
      <c r="A456" s="11">
        <v>454</v>
      </c>
      <c r="B456" s="226" t="s">
        <v>8651</v>
      </c>
      <c r="C456" s="226" t="s">
        <v>9631</v>
      </c>
      <c r="D456" s="223" t="s">
        <v>9632</v>
      </c>
      <c r="E456" s="223" t="s">
        <v>6930</v>
      </c>
      <c r="F456" s="223" t="s">
        <v>9633</v>
      </c>
      <c r="G456" s="226">
        <v>51</v>
      </c>
    </row>
    <row r="457" spans="1:7" ht="15" customHeight="1" x14ac:dyDescent="0.25">
      <c r="A457" s="11">
        <v>455</v>
      </c>
      <c r="B457" s="226" t="s">
        <v>8651</v>
      </c>
      <c r="C457" s="226" t="s">
        <v>9634</v>
      </c>
      <c r="D457" s="223" t="s">
        <v>9635</v>
      </c>
      <c r="E457" s="223" t="s">
        <v>6750</v>
      </c>
      <c r="F457" s="223" t="s">
        <v>9626</v>
      </c>
      <c r="G457" s="226">
        <v>45</v>
      </c>
    </row>
    <row r="458" spans="1:7" ht="15" customHeight="1" x14ac:dyDescent="0.25">
      <c r="A458" s="11">
        <v>456</v>
      </c>
      <c r="B458" s="226" t="s">
        <v>8651</v>
      </c>
      <c r="C458" s="226" t="s">
        <v>9636</v>
      </c>
      <c r="D458" s="223" t="s">
        <v>9637</v>
      </c>
      <c r="E458" s="223" t="s">
        <v>9638</v>
      </c>
      <c r="F458" s="223" t="s">
        <v>9639</v>
      </c>
      <c r="G458" s="226">
        <v>75</v>
      </c>
    </row>
    <row r="459" spans="1:7" ht="15" customHeight="1" x14ac:dyDescent="0.25">
      <c r="A459" s="11">
        <v>457</v>
      </c>
      <c r="B459" s="226" t="s">
        <v>8651</v>
      </c>
      <c r="C459" s="226" t="s">
        <v>9640</v>
      </c>
      <c r="D459" s="223" t="s">
        <v>9641</v>
      </c>
      <c r="E459" s="223" t="s">
        <v>9642</v>
      </c>
      <c r="F459" s="223" t="s">
        <v>9643</v>
      </c>
      <c r="G459" s="226">
        <v>30</v>
      </c>
    </row>
    <row r="460" spans="1:7" ht="15" customHeight="1" x14ac:dyDescent="0.25">
      <c r="A460" s="11">
        <v>458</v>
      </c>
      <c r="B460" s="226" t="s">
        <v>8651</v>
      </c>
      <c r="C460" s="226" t="s">
        <v>9644</v>
      </c>
      <c r="D460" s="223" t="s">
        <v>9645</v>
      </c>
      <c r="E460" s="223" t="s">
        <v>9646</v>
      </c>
      <c r="F460" s="223" t="s">
        <v>9647</v>
      </c>
      <c r="G460" s="226">
        <v>12</v>
      </c>
    </row>
    <row r="461" spans="1:7" ht="15" customHeight="1" x14ac:dyDescent="0.25">
      <c r="A461" s="11">
        <v>459</v>
      </c>
      <c r="B461" s="226" t="s">
        <v>8651</v>
      </c>
      <c r="C461" s="226" t="s">
        <v>9648</v>
      </c>
      <c r="D461" s="223" t="s">
        <v>9649</v>
      </c>
      <c r="E461" s="223" t="s">
        <v>6940</v>
      </c>
      <c r="F461" s="223" t="s">
        <v>9650</v>
      </c>
      <c r="G461" s="226">
        <v>37</v>
      </c>
    </row>
    <row r="462" spans="1:7" ht="15" customHeight="1" x14ac:dyDescent="0.25">
      <c r="A462" s="11">
        <v>460</v>
      </c>
      <c r="B462" s="226" t="s">
        <v>8651</v>
      </c>
      <c r="C462" s="226" t="s">
        <v>9651</v>
      </c>
      <c r="D462" s="223" t="s">
        <v>9652</v>
      </c>
      <c r="E462" s="223" t="s">
        <v>9653</v>
      </c>
      <c r="F462" s="223" t="s">
        <v>9654</v>
      </c>
      <c r="G462" s="226">
        <v>0</v>
      </c>
    </row>
    <row r="463" spans="1:7" ht="15" customHeight="1" x14ac:dyDescent="0.25">
      <c r="A463" s="11">
        <v>461</v>
      </c>
      <c r="B463" s="226" t="s">
        <v>8651</v>
      </c>
      <c r="C463" s="226" t="s">
        <v>9655</v>
      </c>
      <c r="D463" s="223" t="s">
        <v>9656</v>
      </c>
      <c r="E463" s="223" t="s">
        <v>9657</v>
      </c>
      <c r="F463" s="223" t="s">
        <v>9658</v>
      </c>
      <c r="G463" s="226">
        <v>60</v>
      </c>
    </row>
    <row r="464" spans="1:7" ht="15" customHeight="1" x14ac:dyDescent="0.25">
      <c r="A464" s="11">
        <v>462</v>
      </c>
      <c r="B464" s="226" t="s">
        <v>8651</v>
      </c>
      <c r="C464" s="226" t="s">
        <v>9659</v>
      </c>
      <c r="D464" s="223" t="s">
        <v>9660</v>
      </c>
      <c r="E464" s="223" t="s">
        <v>9661</v>
      </c>
      <c r="F464" s="223" t="s">
        <v>9662</v>
      </c>
      <c r="G464" s="226">
        <v>10</v>
      </c>
    </row>
    <row r="465" spans="1:7" ht="15" customHeight="1" x14ac:dyDescent="0.25">
      <c r="A465" s="11">
        <v>463</v>
      </c>
      <c r="B465" s="226" t="s">
        <v>8651</v>
      </c>
      <c r="C465" s="226" t="s">
        <v>9663</v>
      </c>
      <c r="D465" s="223" t="s">
        <v>9664</v>
      </c>
      <c r="E465" s="223" t="s">
        <v>9665</v>
      </c>
      <c r="F465" s="223" t="s">
        <v>9666</v>
      </c>
      <c r="G465" s="226">
        <v>33</v>
      </c>
    </row>
    <row r="466" spans="1:7" ht="15" customHeight="1" x14ac:dyDescent="0.25">
      <c r="A466" s="11">
        <v>464</v>
      </c>
      <c r="B466" s="226" t="s">
        <v>8651</v>
      </c>
      <c r="C466" s="226" t="s">
        <v>9667</v>
      </c>
      <c r="D466" s="223" t="s">
        <v>9668</v>
      </c>
      <c r="E466" s="223" t="s">
        <v>9665</v>
      </c>
      <c r="F466" s="223" t="s">
        <v>9666</v>
      </c>
      <c r="G466" s="226">
        <v>0</v>
      </c>
    </row>
    <row r="467" spans="1:7" ht="15" customHeight="1" x14ac:dyDescent="0.25">
      <c r="A467" s="11">
        <v>465</v>
      </c>
      <c r="B467" s="226" t="s">
        <v>8651</v>
      </c>
      <c r="C467" s="226" t="s">
        <v>9669</v>
      </c>
      <c r="D467" s="223" t="s">
        <v>9670</v>
      </c>
      <c r="E467" s="223" t="s">
        <v>9671</v>
      </c>
      <c r="F467" s="223" t="s">
        <v>9672</v>
      </c>
      <c r="G467" s="226">
        <v>230</v>
      </c>
    </row>
    <row r="468" spans="1:7" ht="15" customHeight="1" x14ac:dyDescent="0.25">
      <c r="A468" s="11">
        <v>466</v>
      </c>
      <c r="B468" s="226" t="s">
        <v>8651</v>
      </c>
      <c r="C468" s="226" t="s">
        <v>9673</v>
      </c>
      <c r="D468" s="223" t="s">
        <v>9674</v>
      </c>
      <c r="E468" s="223" t="s">
        <v>6686</v>
      </c>
      <c r="F468" s="223" t="s">
        <v>9675</v>
      </c>
      <c r="G468" s="226">
        <v>86</v>
      </c>
    </row>
    <row r="469" spans="1:7" ht="15" customHeight="1" x14ac:dyDescent="0.25">
      <c r="A469" s="11">
        <v>467</v>
      </c>
      <c r="B469" s="226" t="s">
        <v>8651</v>
      </c>
      <c r="C469" s="226" t="s">
        <v>9676</v>
      </c>
      <c r="D469" s="223" t="s">
        <v>9677</v>
      </c>
      <c r="E469" s="223" t="s">
        <v>9678</v>
      </c>
      <c r="F469" s="223" t="s">
        <v>9679</v>
      </c>
      <c r="G469" s="226">
        <v>25</v>
      </c>
    </row>
    <row r="470" spans="1:7" ht="15" customHeight="1" x14ac:dyDescent="0.25">
      <c r="A470" s="11">
        <v>468</v>
      </c>
      <c r="B470" s="226" t="s">
        <v>8651</v>
      </c>
      <c r="C470" s="226" t="s">
        <v>9680</v>
      </c>
      <c r="D470" s="223" t="s">
        <v>9681</v>
      </c>
      <c r="E470" s="223" t="s">
        <v>9682</v>
      </c>
      <c r="F470" s="223" t="s">
        <v>9683</v>
      </c>
      <c r="G470" s="226">
        <v>10</v>
      </c>
    </row>
    <row r="471" spans="1:7" ht="15" customHeight="1" x14ac:dyDescent="0.25">
      <c r="A471" s="11">
        <v>469</v>
      </c>
      <c r="B471" s="226" t="s">
        <v>8651</v>
      </c>
      <c r="C471" s="226" t="s">
        <v>9684</v>
      </c>
      <c r="D471" s="223" t="s">
        <v>9685</v>
      </c>
      <c r="E471" s="223" t="s">
        <v>6877</v>
      </c>
      <c r="F471" s="223" t="s">
        <v>9686</v>
      </c>
      <c r="G471" s="226">
        <v>0</v>
      </c>
    </row>
    <row r="472" spans="1:7" ht="15" customHeight="1" x14ac:dyDescent="0.25">
      <c r="A472" s="11">
        <v>470</v>
      </c>
      <c r="B472" s="226" t="s">
        <v>8651</v>
      </c>
      <c r="C472" s="226" t="s">
        <v>9687</v>
      </c>
      <c r="D472" s="223" t="s">
        <v>9688</v>
      </c>
      <c r="E472" s="223" t="s">
        <v>9689</v>
      </c>
      <c r="F472" s="223" t="s">
        <v>9690</v>
      </c>
      <c r="G472" s="226">
        <v>10</v>
      </c>
    </row>
    <row r="473" spans="1:7" ht="15" customHeight="1" x14ac:dyDescent="0.25">
      <c r="A473" s="11">
        <v>471</v>
      </c>
      <c r="B473" s="226" t="s">
        <v>8651</v>
      </c>
      <c r="C473" s="226" t="s">
        <v>9691</v>
      </c>
      <c r="D473" s="223" t="s">
        <v>9692</v>
      </c>
      <c r="E473" s="223" t="s">
        <v>9693</v>
      </c>
      <c r="F473" s="223" t="s">
        <v>9694</v>
      </c>
      <c r="G473" s="226">
        <v>4</v>
      </c>
    </row>
    <row r="474" spans="1:7" ht="15" customHeight="1" x14ac:dyDescent="0.25">
      <c r="A474" s="11">
        <v>472</v>
      </c>
      <c r="B474" s="226" t="s">
        <v>8651</v>
      </c>
      <c r="C474" s="226" t="s">
        <v>9695</v>
      </c>
      <c r="D474" s="223" t="s">
        <v>9696</v>
      </c>
      <c r="E474" s="223" t="s">
        <v>9697</v>
      </c>
      <c r="F474" s="223" t="s">
        <v>9698</v>
      </c>
      <c r="G474" s="226">
        <v>2</v>
      </c>
    </row>
    <row r="475" spans="1:7" ht="15" customHeight="1" x14ac:dyDescent="0.25">
      <c r="A475" s="11">
        <v>473</v>
      </c>
      <c r="B475" s="226" t="s">
        <v>8651</v>
      </c>
      <c r="C475" s="226" t="s">
        <v>9699</v>
      </c>
      <c r="D475" s="223" t="s">
        <v>9700</v>
      </c>
      <c r="E475" s="223" t="s">
        <v>9701</v>
      </c>
      <c r="F475" s="223" t="s">
        <v>9702</v>
      </c>
      <c r="G475" s="226">
        <v>79</v>
      </c>
    </row>
    <row r="476" spans="1:7" ht="15" customHeight="1" x14ac:dyDescent="0.25">
      <c r="A476" s="11">
        <v>474</v>
      </c>
      <c r="B476" s="226" t="s">
        <v>8651</v>
      </c>
      <c r="C476" s="226" t="s">
        <v>9703</v>
      </c>
      <c r="D476" s="223" t="s">
        <v>9637</v>
      </c>
      <c r="E476" s="223" t="s">
        <v>9704</v>
      </c>
      <c r="F476" s="223" t="s">
        <v>9705</v>
      </c>
      <c r="G476" s="226">
        <v>53</v>
      </c>
    </row>
    <row r="477" spans="1:7" ht="15" customHeight="1" x14ac:dyDescent="0.25">
      <c r="A477" s="11">
        <v>475</v>
      </c>
      <c r="B477" s="226" t="s">
        <v>8651</v>
      </c>
      <c r="C477" s="226" t="s">
        <v>9706</v>
      </c>
      <c r="D477" s="223" t="s">
        <v>9685</v>
      </c>
      <c r="E477" s="223" t="s">
        <v>6777</v>
      </c>
      <c r="F477" s="223" t="s">
        <v>9707</v>
      </c>
      <c r="G477" s="226">
        <v>80</v>
      </c>
    </row>
    <row r="478" spans="1:7" ht="15" customHeight="1" x14ac:dyDescent="0.25">
      <c r="A478" s="11">
        <v>476</v>
      </c>
      <c r="B478" s="226" t="s">
        <v>8651</v>
      </c>
      <c r="C478" s="226" t="s">
        <v>9708</v>
      </c>
      <c r="D478" s="223" t="s">
        <v>9709</v>
      </c>
      <c r="E478" s="223" t="s">
        <v>9710</v>
      </c>
      <c r="F478" s="223" t="s">
        <v>9711</v>
      </c>
      <c r="G478" s="224">
        <v>300</v>
      </c>
    </row>
    <row r="479" spans="1:7" ht="15" customHeight="1" x14ac:dyDescent="0.25">
      <c r="A479" s="11">
        <v>477</v>
      </c>
      <c r="B479" s="226" t="s">
        <v>8651</v>
      </c>
      <c r="C479" s="226" t="s">
        <v>9712</v>
      </c>
      <c r="D479" s="223" t="s">
        <v>9713</v>
      </c>
      <c r="E479" s="223" t="s">
        <v>9714</v>
      </c>
      <c r="F479" s="223" t="s">
        <v>9715</v>
      </c>
      <c r="G479" s="226">
        <v>2</v>
      </c>
    </row>
    <row r="480" spans="1:7" ht="15" customHeight="1" x14ac:dyDescent="0.25">
      <c r="A480" s="11">
        <v>478</v>
      </c>
      <c r="B480" s="226" t="s">
        <v>8651</v>
      </c>
      <c r="C480" s="226" t="s">
        <v>9716</v>
      </c>
      <c r="D480" s="223" t="s">
        <v>9717</v>
      </c>
      <c r="E480" s="223" t="s">
        <v>9718</v>
      </c>
      <c r="F480" s="223" t="s">
        <v>9719</v>
      </c>
      <c r="G480" s="226">
        <v>50</v>
      </c>
    </row>
    <row r="481" spans="1:7" ht="15" customHeight="1" x14ac:dyDescent="0.25">
      <c r="A481" s="11">
        <v>479</v>
      </c>
      <c r="B481" s="226" t="s">
        <v>8651</v>
      </c>
      <c r="C481" s="226" t="s">
        <v>9187</v>
      </c>
      <c r="D481" s="223" t="s">
        <v>9720</v>
      </c>
      <c r="E481" s="223" t="s">
        <v>9721</v>
      </c>
      <c r="F481" s="223" t="s">
        <v>9722</v>
      </c>
      <c r="G481" s="226">
        <v>200</v>
      </c>
    </row>
    <row r="482" spans="1:7" ht="15" customHeight="1" x14ac:dyDescent="0.25">
      <c r="A482" s="11">
        <v>480</v>
      </c>
      <c r="B482" s="226" t="s">
        <v>8651</v>
      </c>
      <c r="C482" s="226" t="s">
        <v>9723</v>
      </c>
      <c r="D482" s="223" t="s">
        <v>9724</v>
      </c>
      <c r="E482" s="223" t="s">
        <v>9725</v>
      </c>
      <c r="F482" s="223" t="s">
        <v>9726</v>
      </c>
      <c r="G482" s="226">
        <v>30</v>
      </c>
    </row>
    <row r="483" spans="1:7" ht="15" customHeight="1" x14ac:dyDescent="0.25">
      <c r="A483" s="11">
        <v>481</v>
      </c>
      <c r="B483" s="224" t="s">
        <v>8651</v>
      </c>
      <c r="C483" s="224" t="s">
        <v>9727</v>
      </c>
      <c r="D483" s="225" t="s">
        <v>9728</v>
      </c>
      <c r="E483" s="225" t="s">
        <v>9729</v>
      </c>
      <c r="F483" s="225" t="s">
        <v>9730</v>
      </c>
      <c r="G483" s="224">
        <v>230</v>
      </c>
    </row>
    <row r="484" spans="1:7" ht="15" customHeight="1" x14ac:dyDescent="0.25">
      <c r="A484" s="11">
        <v>482</v>
      </c>
      <c r="B484" s="224" t="s">
        <v>8651</v>
      </c>
      <c r="C484" s="224" t="s">
        <v>6937</v>
      </c>
      <c r="D484" s="225" t="s">
        <v>9107</v>
      </c>
      <c r="E484" s="225" t="s">
        <v>6938</v>
      </c>
      <c r="F484" s="225" t="s">
        <v>9731</v>
      </c>
      <c r="G484" s="224">
        <v>245</v>
      </c>
    </row>
    <row r="485" spans="1:7" ht="15" customHeight="1" x14ac:dyDescent="0.25">
      <c r="A485" s="11">
        <v>483</v>
      </c>
      <c r="B485" s="224" t="s">
        <v>8651</v>
      </c>
      <c r="C485" s="224" t="s">
        <v>9732</v>
      </c>
      <c r="D485" s="225" t="s">
        <v>9733</v>
      </c>
      <c r="E485" s="225" t="s">
        <v>9734</v>
      </c>
      <c r="F485" s="225" t="s">
        <v>9735</v>
      </c>
      <c r="G485" s="224">
        <v>150</v>
      </c>
    </row>
    <row r="486" spans="1:7" ht="15" customHeight="1" x14ac:dyDescent="0.25">
      <c r="A486" s="11">
        <v>484</v>
      </c>
      <c r="B486" s="226" t="s">
        <v>8651</v>
      </c>
      <c r="C486" s="226" t="s">
        <v>9736</v>
      </c>
      <c r="D486" s="223" t="s">
        <v>9737</v>
      </c>
      <c r="E486" s="223" t="s">
        <v>9738</v>
      </c>
      <c r="F486" s="223" t="s">
        <v>9739</v>
      </c>
      <c r="G486" s="226">
        <v>150</v>
      </c>
    </row>
    <row r="487" spans="1:7" ht="15" customHeight="1" x14ac:dyDescent="0.25">
      <c r="A487" s="11">
        <v>485</v>
      </c>
      <c r="B487" s="226" t="s">
        <v>8651</v>
      </c>
      <c r="C487" s="226" t="s">
        <v>9740</v>
      </c>
      <c r="D487" s="223" t="s">
        <v>9741</v>
      </c>
      <c r="E487" s="223" t="s">
        <v>9742</v>
      </c>
      <c r="F487" s="223" t="s">
        <v>9743</v>
      </c>
      <c r="G487" s="226">
        <v>100</v>
      </c>
    </row>
    <row r="488" spans="1:7" ht="15" customHeight="1" x14ac:dyDescent="0.25">
      <c r="A488" s="11">
        <v>486</v>
      </c>
      <c r="B488" s="226" t="s">
        <v>8651</v>
      </c>
      <c r="C488" s="226" t="s">
        <v>9744</v>
      </c>
      <c r="D488" s="223" t="s">
        <v>9641</v>
      </c>
      <c r="E488" s="223" t="s">
        <v>9742</v>
      </c>
      <c r="F488" s="223" t="s">
        <v>9743</v>
      </c>
      <c r="G488" s="226">
        <v>120</v>
      </c>
    </row>
    <row r="489" spans="1:7" ht="15" customHeight="1" x14ac:dyDescent="0.25">
      <c r="A489" s="11">
        <v>487</v>
      </c>
      <c r="B489" s="226" t="s">
        <v>8651</v>
      </c>
      <c r="C489" s="226" t="s">
        <v>9745</v>
      </c>
      <c r="D489" s="223" t="s">
        <v>9652</v>
      </c>
      <c r="E489" s="223" t="s">
        <v>9653</v>
      </c>
      <c r="F489" s="223" t="s">
        <v>9654</v>
      </c>
      <c r="G489" s="226">
        <v>62</v>
      </c>
    </row>
    <row r="490" spans="1:7" ht="15" customHeight="1" x14ac:dyDescent="0.25">
      <c r="A490" s="11">
        <v>488</v>
      </c>
      <c r="B490" s="226" t="s">
        <v>8651</v>
      </c>
      <c r="C490" s="226" t="s">
        <v>9746</v>
      </c>
      <c r="D490" s="223" t="s">
        <v>9720</v>
      </c>
      <c r="E490" s="223" t="s">
        <v>9747</v>
      </c>
      <c r="F490" s="223" t="s">
        <v>9748</v>
      </c>
      <c r="G490" s="226">
        <v>32</v>
      </c>
    </row>
    <row r="491" spans="1:7" ht="15" customHeight="1" x14ac:dyDescent="0.25">
      <c r="A491" s="11">
        <v>489</v>
      </c>
      <c r="B491" s="226" t="s">
        <v>8651</v>
      </c>
      <c r="C491" s="226" t="s">
        <v>9749</v>
      </c>
      <c r="D491" s="223" t="s">
        <v>9750</v>
      </c>
      <c r="E491" s="223" t="s">
        <v>9751</v>
      </c>
      <c r="F491" s="223" t="s">
        <v>9752</v>
      </c>
      <c r="G491" s="226">
        <v>100</v>
      </c>
    </row>
    <row r="492" spans="1:7" ht="15" customHeight="1" x14ac:dyDescent="0.25">
      <c r="A492" s="11">
        <v>490</v>
      </c>
      <c r="B492" s="226" t="s">
        <v>8651</v>
      </c>
      <c r="C492" s="226" t="s">
        <v>9753</v>
      </c>
      <c r="D492" s="223" t="s">
        <v>9754</v>
      </c>
      <c r="E492" s="223" t="s">
        <v>6669</v>
      </c>
      <c r="F492" s="223" t="s">
        <v>9755</v>
      </c>
      <c r="G492" s="237">
        <v>153</v>
      </c>
    </row>
    <row r="493" spans="1:7" ht="15" customHeight="1" x14ac:dyDescent="0.25">
      <c r="A493" s="11">
        <v>491</v>
      </c>
      <c r="B493" s="226" t="s">
        <v>8651</v>
      </c>
      <c r="C493" s="226" t="s">
        <v>9756</v>
      </c>
      <c r="D493" s="223" t="s">
        <v>8683</v>
      </c>
      <c r="E493" s="223" t="s">
        <v>6910</v>
      </c>
      <c r="F493" s="223" t="s">
        <v>9757</v>
      </c>
      <c r="G493" s="226">
        <v>100</v>
      </c>
    </row>
    <row r="494" spans="1:7" ht="15" customHeight="1" x14ac:dyDescent="0.25">
      <c r="A494" s="11">
        <v>492</v>
      </c>
      <c r="B494" s="226" t="s">
        <v>8651</v>
      </c>
      <c r="C494" s="226" t="s">
        <v>9758</v>
      </c>
      <c r="D494" s="223" t="s">
        <v>9759</v>
      </c>
      <c r="E494" s="223" t="s">
        <v>6828</v>
      </c>
      <c r="F494" s="223" t="s">
        <v>9760</v>
      </c>
      <c r="G494" s="226">
        <v>55</v>
      </c>
    </row>
    <row r="495" spans="1:7" ht="15" customHeight="1" x14ac:dyDescent="0.25">
      <c r="A495" s="11">
        <v>493</v>
      </c>
      <c r="B495" s="226" t="s">
        <v>8651</v>
      </c>
      <c r="C495" s="226" t="s">
        <v>9761</v>
      </c>
      <c r="D495" s="223" t="s">
        <v>9685</v>
      </c>
      <c r="E495" s="223" t="s">
        <v>9762</v>
      </c>
      <c r="F495" s="223" t="s">
        <v>9763</v>
      </c>
      <c r="G495" s="226">
        <v>10</v>
      </c>
    </row>
    <row r="496" spans="1:7" ht="15" customHeight="1" x14ac:dyDescent="0.25">
      <c r="A496" s="11">
        <v>494</v>
      </c>
      <c r="B496" s="226" t="s">
        <v>8651</v>
      </c>
      <c r="C496" s="226" t="s">
        <v>9764</v>
      </c>
      <c r="D496" s="223" t="s">
        <v>8683</v>
      </c>
      <c r="E496" s="223" t="s">
        <v>9765</v>
      </c>
      <c r="F496" s="223" t="s">
        <v>9766</v>
      </c>
      <c r="G496" s="226">
        <v>20</v>
      </c>
    </row>
    <row r="497" spans="1:7" ht="15" customHeight="1" x14ac:dyDescent="0.25">
      <c r="A497" s="11">
        <v>495</v>
      </c>
      <c r="B497" s="226" t="s">
        <v>8651</v>
      </c>
      <c r="C497" s="226" t="s">
        <v>9767</v>
      </c>
      <c r="D497" s="223" t="s">
        <v>9768</v>
      </c>
      <c r="E497" s="223" t="s">
        <v>6812</v>
      </c>
      <c r="F497" s="223" t="s">
        <v>9769</v>
      </c>
      <c r="G497" s="226">
        <v>100</v>
      </c>
    </row>
    <row r="498" spans="1:7" ht="15" customHeight="1" x14ac:dyDescent="0.25">
      <c r="A498" s="11">
        <v>496</v>
      </c>
      <c r="B498" s="226" t="s">
        <v>8651</v>
      </c>
      <c r="C498" s="226" t="s">
        <v>8976</v>
      </c>
      <c r="D498" s="223" t="s">
        <v>9741</v>
      </c>
      <c r="E498" s="223" t="s">
        <v>8977</v>
      </c>
      <c r="F498" s="223" t="s">
        <v>9770</v>
      </c>
      <c r="G498" s="226">
        <v>136</v>
      </c>
    </row>
    <row r="499" spans="1:7" ht="15" customHeight="1" x14ac:dyDescent="0.25">
      <c r="A499" s="11">
        <v>497</v>
      </c>
      <c r="B499" s="226" t="s">
        <v>8651</v>
      </c>
      <c r="C499" s="226" t="s">
        <v>9771</v>
      </c>
      <c r="D499" s="223" t="s">
        <v>9674</v>
      </c>
      <c r="E499" s="223" t="s">
        <v>9772</v>
      </c>
      <c r="F499" s="223" t="s">
        <v>9773</v>
      </c>
      <c r="G499" s="226">
        <v>5</v>
      </c>
    </row>
    <row r="500" spans="1:7" ht="15" customHeight="1" x14ac:dyDescent="0.25">
      <c r="A500" s="11">
        <v>498</v>
      </c>
      <c r="B500" s="226" t="s">
        <v>8651</v>
      </c>
      <c r="C500" s="226" t="s">
        <v>9774</v>
      </c>
      <c r="D500" s="223" t="s">
        <v>9775</v>
      </c>
      <c r="E500" s="223" t="s">
        <v>9776</v>
      </c>
      <c r="F500" s="223" t="s">
        <v>9777</v>
      </c>
      <c r="G500" s="224">
        <v>150</v>
      </c>
    </row>
    <row r="501" spans="1:7" ht="15" customHeight="1" x14ac:dyDescent="0.25">
      <c r="A501" s="11">
        <v>499</v>
      </c>
      <c r="B501" s="226" t="s">
        <v>8651</v>
      </c>
      <c r="C501" s="226" t="s">
        <v>9778</v>
      </c>
      <c r="D501" s="223" t="s">
        <v>9728</v>
      </c>
      <c r="E501" s="225" t="s">
        <v>9779</v>
      </c>
      <c r="F501" s="225" t="s">
        <v>9780</v>
      </c>
      <c r="G501" s="226">
        <v>7</v>
      </c>
    </row>
    <row r="502" spans="1:7" ht="15" customHeight="1" x14ac:dyDescent="0.25">
      <c r="A502" s="11">
        <v>500</v>
      </c>
      <c r="B502" s="226" t="s">
        <v>8651</v>
      </c>
      <c r="C502" s="226" t="s">
        <v>9781</v>
      </c>
      <c r="D502" s="223" t="s">
        <v>9782</v>
      </c>
      <c r="E502" s="223" t="s">
        <v>9783</v>
      </c>
      <c r="F502" s="223" t="s">
        <v>9784</v>
      </c>
      <c r="G502" s="226">
        <v>66</v>
      </c>
    </row>
    <row r="503" spans="1:7" ht="15" customHeight="1" x14ac:dyDescent="0.25">
      <c r="A503" s="11">
        <v>501</v>
      </c>
      <c r="B503" s="226" t="s">
        <v>8651</v>
      </c>
      <c r="C503" s="226" t="s">
        <v>9785</v>
      </c>
      <c r="D503" s="223" t="s">
        <v>9627</v>
      </c>
      <c r="E503" s="223" t="s">
        <v>9786</v>
      </c>
      <c r="F503" s="223" t="s">
        <v>9787</v>
      </c>
      <c r="G503" s="226">
        <v>26</v>
      </c>
    </row>
    <row r="504" spans="1:7" ht="15" customHeight="1" x14ac:dyDescent="0.25">
      <c r="A504" s="11">
        <v>502</v>
      </c>
      <c r="B504" s="226" t="s">
        <v>8651</v>
      </c>
      <c r="C504" s="226" t="s">
        <v>9131</v>
      </c>
      <c r="D504" s="223" t="s">
        <v>8673</v>
      </c>
      <c r="E504" s="223" t="s">
        <v>9132</v>
      </c>
      <c r="F504" s="223" t="s">
        <v>9788</v>
      </c>
      <c r="G504" s="226">
        <v>300</v>
      </c>
    </row>
    <row r="505" spans="1:7" ht="15" customHeight="1" x14ac:dyDescent="0.25">
      <c r="A505" s="11">
        <v>503</v>
      </c>
      <c r="B505" s="226" t="s">
        <v>8651</v>
      </c>
      <c r="C505" s="226" t="s">
        <v>9789</v>
      </c>
      <c r="D505" s="223" t="s">
        <v>9681</v>
      </c>
      <c r="E505" s="223" t="s">
        <v>9790</v>
      </c>
      <c r="F505" s="223" t="s">
        <v>9791</v>
      </c>
      <c r="G505" s="226">
        <v>100</v>
      </c>
    </row>
    <row r="506" spans="1:7" ht="15" customHeight="1" x14ac:dyDescent="0.25">
      <c r="A506" s="11">
        <v>504</v>
      </c>
      <c r="B506" s="226" t="s">
        <v>8651</v>
      </c>
      <c r="C506" s="226" t="s">
        <v>8976</v>
      </c>
      <c r="D506" s="223" t="s">
        <v>9741</v>
      </c>
      <c r="E506" s="223" t="s">
        <v>8977</v>
      </c>
      <c r="F506" s="223" t="s">
        <v>9770</v>
      </c>
      <c r="G506" s="226">
        <v>136</v>
      </c>
    </row>
    <row r="507" spans="1:7" ht="15" customHeight="1" x14ac:dyDescent="0.25">
      <c r="A507" s="11">
        <v>505</v>
      </c>
      <c r="B507" s="226" t="s">
        <v>8651</v>
      </c>
      <c r="C507" s="226" t="s">
        <v>9792</v>
      </c>
      <c r="D507" s="223" t="s">
        <v>9632</v>
      </c>
      <c r="E507" s="223" t="s">
        <v>9793</v>
      </c>
      <c r="F507" s="223" t="s">
        <v>9794</v>
      </c>
      <c r="G507" s="226">
        <v>16</v>
      </c>
    </row>
    <row r="508" spans="1:7" ht="15" customHeight="1" x14ac:dyDescent="0.25">
      <c r="A508" s="11">
        <v>506</v>
      </c>
      <c r="B508" s="226" t="s">
        <v>8651</v>
      </c>
      <c r="C508" s="226" t="s">
        <v>9795</v>
      </c>
      <c r="D508" s="223" t="s">
        <v>8663</v>
      </c>
      <c r="E508" s="223" t="s">
        <v>9796</v>
      </c>
      <c r="F508" s="223" t="s">
        <v>9797</v>
      </c>
      <c r="G508" s="226">
        <v>40</v>
      </c>
    </row>
    <row r="509" spans="1:7" ht="15" customHeight="1" x14ac:dyDescent="0.25">
      <c r="A509" s="11">
        <v>507</v>
      </c>
      <c r="B509" s="226" t="s">
        <v>8651</v>
      </c>
      <c r="C509" s="226" t="s">
        <v>9798</v>
      </c>
      <c r="D509" s="223" t="s">
        <v>9799</v>
      </c>
      <c r="E509" s="223" t="s">
        <v>20124</v>
      </c>
      <c r="F509" s="223" t="s">
        <v>9800</v>
      </c>
      <c r="G509" s="226">
        <v>300</v>
      </c>
    </row>
    <row r="510" spans="1:7" ht="15" customHeight="1" x14ac:dyDescent="0.25">
      <c r="A510" s="11">
        <v>508</v>
      </c>
      <c r="B510" s="226" t="s">
        <v>8651</v>
      </c>
      <c r="C510" s="226" t="s">
        <v>9801</v>
      </c>
      <c r="D510" s="223" t="s">
        <v>8766</v>
      </c>
      <c r="E510" s="223" t="s">
        <v>9802</v>
      </c>
      <c r="F510" s="223" t="s">
        <v>9803</v>
      </c>
      <c r="G510" s="226">
        <v>20</v>
      </c>
    </row>
    <row r="511" spans="1:7" ht="15" customHeight="1" x14ac:dyDescent="0.25">
      <c r="A511" s="11">
        <v>509</v>
      </c>
      <c r="B511" s="226" t="s">
        <v>8651</v>
      </c>
      <c r="C511" s="226" t="s">
        <v>9804</v>
      </c>
      <c r="D511" s="223" t="s">
        <v>9805</v>
      </c>
      <c r="E511" s="223" t="s">
        <v>6886</v>
      </c>
      <c r="F511" s="223" t="s">
        <v>9806</v>
      </c>
      <c r="G511" s="224">
        <v>200</v>
      </c>
    </row>
    <row r="512" spans="1:7" ht="15" customHeight="1" x14ac:dyDescent="0.25">
      <c r="A512" s="11">
        <v>510</v>
      </c>
      <c r="B512" s="226" t="s">
        <v>8651</v>
      </c>
      <c r="C512" s="226" t="s">
        <v>9807</v>
      </c>
      <c r="D512" s="223" t="s">
        <v>9805</v>
      </c>
      <c r="E512" s="223" t="s">
        <v>9808</v>
      </c>
      <c r="F512" s="223" t="s">
        <v>9809</v>
      </c>
      <c r="G512" s="224">
        <v>130</v>
      </c>
    </row>
    <row r="513" spans="1:7" ht="15" customHeight="1" x14ac:dyDescent="0.25">
      <c r="A513" s="11">
        <v>511</v>
      </c>
      <c r="B513" s="226" t="s">
        <v>8651</v>
      </c>
      <c r="C513" s="226" t="s">
        <v>9810</v>
      </c>
      <c r="D513" s="223" t="s">
        <v>9811</v>
      </c>
      <c r="E513" s="223" t="s">
        <v>9812</v>
      </c>
      <c r="F513" s="223" t="s">
        <v>9813</v>
      </c>
      <c r="G513" s="226">
        <v>5</v>
      </c>
    </row>
    <row r="514" spans="1:7" ht="15" customHeight="1" x14ac:dyDescent="0.25">
      <c r="A514" s="11">
        <v>512</v>
      </c>
      <c r="B514" s="226" t="s">
        <v>8651</v>
      </c>
      <c r="C514" s="226" t="s">
        <v>9814</v>
      </c>
      <c r="D514" s="223" t="s">
        <v>9737</v>
      </c>
      <c r="E514" s="223" t="s">
        <v>9815</v>
      </c>
      <c r="F514" s="223" t="s">
        <v>9816</v>
      </c>
      <c r="G514" s="226">
        <v>65</v>
      </c>
    </row>
    <row r="515" spans="1:7" ht="15" customHeight="1" x14ac:dyDescent="0.25">
      <c r="A515" s="11">
        <v>513</v>
      </c>
      <c r="B515" s="226" t="s">
        <v>8651</v>
      </c>
      <c r="C515" s="226" t="s">
        <v>9817</v>
      </c>
      <c r="D515" s="223" t="s">
        <v>9811</v>
      </c>
      <c r="E515" s="223" t="s">
        <v>9818</v>
      </c>
      <c r="F515" s="223" t="s">
        <v>9819</v>
      </c>
      <c r="G515" s="226">
        <v>15</v>
      </c>
    </row>
    <row r="516" spans="1:7" ht="15" customHeight="1" x14ac:dyDescent="0.25">
      <c r="A516" s="11">
        <v>514</v>
      </c>
      <c r="B516" s="226" t="s">
        <v>8651</v>
      </c>
      <c r="C516" s="226" t="s">
        <v>9820</v>
      </c>
      <c r="D516" s="223" t="s">
        <v>9641</v>
      </c>
      <c r="E516" s="223" t="s">
        <v>9821</v>
      </c>
      <c r="F516" s="223" t="s">
        <v>9822</v>
      </c>
      <c r="G516" s="226">
        <v>5</v>
      </c>
    </row>
    <row r="517" spans="1:7" ht="15" customHeight="1" x14ac:dyDescent="0.25">
      <c r="A517" s="11">
        <v>515</v>
      </c>
      <c r="B517" s="224" t="s">
        <v>8651</v>
      </c>
      <c r="C517" s="224" t="s">
        <v>9823</v>
      </c>
      <c r="D517" s="225" t="s">
        <v>9668</v>
      </c>
      <c r="E517" s="225" t="s">
        <v>9824</v>
      </c>
      <c r="F517" s="225" t="s">
        <v>9825</v>
      </c>
      <c r="G517" s="224">
        <v>52</v>
      </c>
    </row>
    <row r="518" spans="1:7" ht="15" customHeight="1" x14ac:dyDescent="0.25">
      <c r="A518" s="11">
        <v>516</v>
      </c>
      <c r="B518" s="226" t="s">
        <v>8651</v>
      </c>
      <c r="C518" s="226" t="s">
        <v>9826</v>
      </c>
      <c r="D518" s="223" t="s">
        <v>9827</v>
      </c>
      <c r="E518" s="223" t="s">
        <v>9828</v>
      </c>
      <c r="F518" s="223" t="s">
        <v>9829</v>
      </c>
      <c r="G518" s="226">
        <v>40</v>
      </c>
    </row>
    <row r="519" spans="1:7" ht="15" customHeight="1" x14ac:dyDescent="0.25">
      <c r="A519" s="11">
        <v>517</v>
      </c>
      <c r="B519" s="228" t="s">
        <v>8651</v>
      </c>
      <c r="C519" s="228" t="s">
        <v>9830</v>
      </c>
      <c r="D519" s="228" t="s">
        <v>9031</v>
      </c>
      <c r="E519" s="229" t="s">
        <v>7037</v>
      </c>
      <c r="F519" s="229" t="s">
        <v>9831</v>
      </c>
      <c r="G519" s="226">
        <v>35</v>
      </c>
    </row>
    <row r="520" spans="1:7" ht="15" customHeight="1" x14ac:dyDescent="0.25">
      <c r="A520" s="11">
        <v>518</v>
      </c>
      <c r="B520" s="226" t="s">
        <v>8651</v>
      </c>
      <c r="C520" s="226" t="s">
        <v>9832</v>
      </c>
      <c r="D520" s="223" t="s">
        <v>9833</v>
      </c>
      <c r="E520" s="229" t="s">
        <v>9834</v>
      </c>
      <c r="F520" s="229" t="s">
        <v>9835</v>
      </c>
      <c r="G520" s="226">
        <v>130</v>
      </c>
    </row>
    <row r="521" spans="1:7" ht="15" customHeight="1" x14ac:dyDescent="0.25">
      <c r="A521" s="11">
        <v>519</v>
      </c>
      <c r="B521" s="226" t="s">
        <v>8651</v>
      </c>
      <c r="C521" s="226" t="s">
        <v>9836</v>
      </c>
      <c r="D521" s="223" t="s">
        <v>8766</v>
      </c>
      <c r="E521" s="223" t="s">
        <v>9638</v>
      </c>
      <c r="F521" s="229" t="s">
        <v>9837</v>
      </c>
      <c r="G521" s="226">
        <v>40</v>
      </c>
    </row>
    <row r="522" spans="1:7" ht="15" customHeight="1" x14ac:dyDescent="0.25">
      <c r="A522" s="11">
        <v>520</v>
      </c>
      <c r="B522" s="226" t="s">
        <v>8651</v>
      </c>
      <c r="C522" s="226" t="s">
        <v>9838</v>
      </c>
      <c r="D522" s="223" t="s">
        <v>9641</v>
      </c>
      <c r="E522" s="228" t="s">
        <v>9839</v>
      </c>
      <c r="F522" s="228" t="s">
        <v>9840</v>
      </c>
      <c r="G522" s="226">
        <v>100</v>
      </c>
    </row>
    <row r="523" spans="1:7" ht="15" customHeight="1" x14ac:dyDescent="0.25">
      <c r="A523" s="11">
        <v>521</v>
      </c>
      <c r="B523" s="226" t="s">
        <v>8651</v>
      </c>
      <c r="C523" s="226" t="s">
        <v>8906</v>
      </c>
      <c r="D523" s="223" t="s">
        <v>8766</v>
      </c>
      <c r="E523" s="223" t="s">
        <v>9841</v>
      </c>
      <c r="F523" s="223" t="s">
        <v>9842</v>
      </c>
      <c r="G523" s="226">
        <v>143</v>
      </c>
    </row>
    <row r="524" spans="1:7" ht="15" customHeight="1" x14ac:dyDescent="0.25">
      <c r="A524" s="11">
        <v>522</v>
      </c>
      <c r="B524" s="226" t="s">
        <v>8651</v>
      </c>
      <c r="C524" s="226" t="s">
        <v>9843</v>
      </c>
      <c r="D524" s="223" t="s">
        <v>9844</v>
      </c>
      <c r="E524" s="229" t="s">
        <v>9845</v>
      </c>
      <c r="F524" s="229" t="s">
        <v>9846</v>
      </c>
      <c r="G524" s="226">
        <v>27</v>
      </c>
    </row>
    <row r="525" spans="1:7" ht="15" customHeight="1" x14ac:dyDescent="0.25">
      <c r="A525" s="11">
        <v>523</v>
      </c>
      <c r="B525" s="226" t="s">
        <v>8651</v>
      </c>
      <c r="C525" s="226" t="s">
        <v>9847</v>
      </c>
      <c r="D525" s="223" t="s">
        <v>9741</v>
      </c>
      <c r="E525" s="229" t="s">
        <v>9848</v>
      </c>
      <c r="F525" s="229" t="s">
        <v>9849</v>
      </c>
      <c r="G525" s="226">
        <v>4</v>
      </c>
    </row>
    <row r="526" spans="1:7" ht="15" customHeight="1" x14ac:dyDescent="0.25">
      <c r="A526" s="11">
        <v>524</v>
      </c>
      <c r="B526" s="226" t="s">
        <v>8651</v>
      </c>
      <c r="C526" s="226" t="s">
        <v>9850</v>
      </c>
      <c r="D526" s="223" t="s">
        <v>9851</v>
      </c>
      <c r="E526" s="229" t="s">
        <v>9852</v>
      </c>
      <c r="F526" s="229" t="s">
        <v>9853</v>
      </c>
      <c r="G526" s="226">
        <v>71</v>
      </c>
    </row>
    <row r="527" spans="1:7" ht="15" customHeight="1" x14ac:dyDescent="0.25">
      <c r="A527" s="11">
        <v>525</v>
      </c>
      <c r="B527" s="226" t="s">
        <v>8651</v>
      </c>
      <c r="C527" s="226" t="s">
        <v>9854</v>
      </c>
      <c r="D527" s="223" t="s">
        <v>9855</v>
      </c>
      <c r="E527" s="229" t="s">
        <v>6956</v>
      </c>
      <c r="F527" s="229" t="s">
        <v>9856</v>
      </c>
      <c r="G527" s="226">
        <v>110</v>
      </c>
    </row>
    <row r="528" spans="1:7" ht="15" customHeight="1" x14ac:dyDescent="0.25">
      <c r="A528" s="11">
        <v>526</v>
      </c>
      <c r="B528" s="226" t="s">
        <v>8651</v>
      </c>
      <c r="C528" s="226" t="s">
        <v>9857</v>
      </c>
      <c r="D528" s="223" t="s">
        <v>8663</v>
      </c>
      <c r="E528" s="228" t="s">
        <v>9858</v>
      </c>
      <c r="F528" s="228" t="s">
        <v>9859</v>
      </c>
      <c r="G528" s="226">
        <v>7</v>
      </c>
    </row>
    <row r="529" spans="1:7" ht="15" customHeight="1" x14ac:dyDescent="0.25">
      <c r="A529" s="11">
        <v>527</v>
      </c>
      <c r="B529" s="226" t="s">
        <v>8651</v>
      </c>
      <c r="C529" s="226" t="s">
        <v>9860</v>
      </c>
      <c r="D529" s="223" t="s">
        <v>8663</v>
      </c>
      <c r="E529" s="228" t="s">
        <v>9861</v>
      </c>
      <c r="F529" s="229" t="s">
        <v>9862</v>
      </c>
      <c r="G529" s="226">
        <v>25</v>
      </c>
    </row>
    <row r="530" spans="1:7" ht="15" customHeight="1" x14ac:dyDescent="0.25">
      <c r="A530" s="11">
        <v>528</v>
      </c>
      <c r="B530" s="226" t="s">
        <v>8651</v>
      </c>
      <c r="C530" s="226" t="s">
        <v>9863</v>
      </c>
      <c r="D530" s="223" t="s">
        <v>9864</v>
      </c>
      <c r="E530" s="229" t="s">
        <v>9865</v>
      </c>
      <c r="F530" s="229" t="s">
        <v>9866</v>
      </c>
      <c r="G530" s="226">
        <v>5</v>
      </c>
    </row>
    <row r="531" spans="1:7" ht="15" customHeight="1" x14ac:dyDescent="0.25">
      <c r="A531" s="11">
        <v>529</v>
      </c>
      <c r="B531" s="226" t="s">
        <v>8651</v>
      </c>
      <c r="C531" s="226" t="s">
        <v>9867</v>
      </c>
      <c r="D531" s="223" t="s">
        <v>9799</v>
      </c>
      <c r="E531" s="229" t="s">
        <v>15550</v>
      </c>
      <c r="F531" s="229" t="s">
        <v>9868</v>
      </c>
      <c r="G531" s="224">
        <v>76</v>
      </c>
    </row>
    <row r="532" spans="1:7" ht="15" customHeight="1" x14ac:dyDescent="0.25">
      <c r="A532" s="11">
        <v>530</v>
      </c>
      <c r="B532" s="226" t="s">
        <v>8651</v>
      </c>
      <c r="C532" s="226" t="s">
        <v>9869</v>
      </c>
      <c r="D532" s="223" t="s">
        <v>8766</v>
      </c>
      <c r="E532" s="229" t="s">
        <v>9870</v>
      </c>
      <c r="F532" s="229" t="s">
        <v>9871</v>
      </c>
      <c r="G532" s="226">
        <v>40</v>
      </c>
    </row>
    <row r="533" spans="1:7" ht="15" customHeight="1" x14ac:dyDescent="0.25">
      <c r="A533" s="11">
        <v>531</v>
      </c>
      <c r="B533" s="226" t="s">
        <v>8651</v>
      </c>
      <c r="C533" s="226" t="s">
        <v>9872</v>
      </c>
      <c r="D533" s="223" t="s">
        <v>9652</v>
      </c>
      <c r="E533" s="229" t="s">
        <v>9671</v>
      </c>
      <c r="F533" s="229" t="s">
        <v>9672</v>
      </c>
      <c r="G533" s="226">
        <v>50</v>
      </c>
    </row>
    <row r="534" spans="1:7" ht="15" customHeight="1" x14ac:dyDescent="0.25">
      <c r="A534" s="11">
        <v>532</v>
      </c>
      <c r="B534" s="226" t="s">
        <v>8651</v>
      </c>
      <c r="C534" s="226" t="s">
        <v>9873</v>
      </c>
      <c r="D534" s="223" t="s">
        <v>9874</v>
      </c>
      <c r="E534" s="229" t="s">
        <v>9671</v>
      </c>
      <c r="F534" s="229" t="s">
        <v>9672</v>
      </c>
      <c r="G534" s="226">
        <v>50</v>
      </c>
    </row>
    <row r="535" spans="1:7" ht="15" customHeight="1" x14ac:dyDescent="0.25">
      <c r="A535" s="11">
        <v>533</v>
      </c>
      <c r="B535" s="226" t="s">
        <v>8651</v>
      </c>
      <c r="C535" s="226" t="s">
        <v>9875</v>
      </c>
      <c r="D535" s="223" t="s">
        <v>9876</v>
      </c>
      <c r="E535" s="229" t="s">
        <v>9671</v>
      </c>
      <c r="F535" s="229" t="s">
        <v>9672</v>
      </c>
      <c r="G535" s="226">
        <v>50</v>
      </c>
    </row>
    <row r="536" spans="1:7" ht="15" customHeight="1" x14ac:dyDescent="0.25">
      <c r="A536" s="11">
        <v>534</v>
      </c>
      <c r="B536" s="226" t="s">
        <v>8651</v>
      </c>
      <c r="C536" s="226" t="s">
        <v>9877</v>
      </c>
      <c r="D536" s="223" t="s">
        <v>9805</v>
      </c>
      <c r="E536" s="228" t="s">
        <v>9878</v>
      </c>
      <c r="F536" s="228" t="s">
        <v>9879</v>
      </c>
      <c r="G536" s="226">
        <v>35</v>
      </c>
    </row>
    <row r="537" spans="1:7" ht="15" customHeight="1" x14ac:dyDescent="0.25">
      <c r="A537" s="11">
        <v>535</v>
      </c>
      <c r="B537" s="226" t="s">
        <v>8651</v>
      </c>
      <c r="C537" s="226" t="s">
        <v>9880</v>
      </c>
      <c r="D537" s="223" t="s">
        <v>9881</v>
      </c>
      <c r="E537" s="229" t="s">
        <v>9882</v>
      </c>
      <c r="F537" s="229" t="s">
        <v>9883</v>
      </c>
      <c r="G537" s="226">
        <v>33</v>
      </c>
    </row>
    <row r="538" spans="1:7" ht="15" customHeight="1" x14ac:dyDescent="0.25">
      <c r="A538" s="11">
        <v>536</v>
      </c>
      <c r="B538" s="226" t="s">
        <v>8651</v>
      </c>
      <c r="C538" s="226" t="s">
        <v>9884</v>
      </c>
      <c r="D538" s="223" t="s">
        <v>9750</v>
      </c>
      <c r="E538" s="229" t="s">
        <v>9885</v>
      </c>
      <c r="F538" s="229" t="s">
        <v>9886</v>
      </c>
      <c r="G538" s="226">
        <v>20</v>
      </c>
    </row>
    <row r="539" spans="1:7" ht="15" customHeight="1" x14ac:dyDescent="0.25">
      <c r="A539" s="11">
        <v>537</v>
      </c>
      <c r="B539" s="226" t="s">
        <v>8651</v>
      </c>
      <c r="C539" s="226" t="s">
        <v>9887</v>
      </c>
      <c r="D539" s="223" t="s">
        <v>9888</v>
      </c>
      <c r="E539" s="229" t="s">
        <v>9889</v>
      </c>
      <c r="F539" s="229" t="s">
        <v>9890</v>
      </c>
      <c r="G539" s="224">
        <v>160</v>
      </c>
    </row>
    <row r="540" spans="1:7" ht="15" customHeight="1" x14ac:dyDescent="0.25">
      <c r="A540" s="11">
        <v>538</v>
      </c>
      <c r="B540" s="226" t="s">
        <v>8651</v>
      </c>
      <c r="C540" s="226" t="s">
        <v>9891</v>
      </c>
      <c r="D540" s="223" t="s">
        <v>9724</v>
      </c>
      <c r="E540" s="229" t="s">
        <v>9892</v>
      </c>
      <c r="F540" s="229" t="s">
        <v>9893</v>
      </c>
      <c r="G540" s="224">
        <v>30</v>
      </c>
    </row>
    <row r="541" spans="1:7" ht="15" customHeight="1" x14ac:dyDescent="0.25">
      <c r="A541" s="11">
        <v>539</v>
      </c>
      <c r="B541" s="226" t="s">
        <v>8651</v>
      </c>
      <c r="C541" s="226" t="s">
        <v>9894</v>
      </c>
      <c r="D541" s="223" t="s">
        <v>9895</v>
      </c>
      <c r="E541" s="229" t="s">
        <v>9896</v>
      </c>
      <c r="F541" s="229" t="s">
        <v>9897</v>
      </c>
      <c r="G541" s="224">
        <v>70</v>
      </c>
    </row>
    <row r="542" spans="1:7" ht="15" customHeight="1" x14ac:dyDescent="0.25">
      <c r="A542" s="11">
        <v>540</v>
      </c>
      <c r="B542" s="226" t="s">
        <v>8651</v>
      </c>
      <c r="C542" s="226" t="s">
        <v>8780</v>
      </c>
      <c r="D542" s="223" t="s">
        <v>9750</v>
      </c>
      <c r="E542" s="229" t="s">
        <v>53558</v>
      </c>
      <c r="F542" s="229" t="s">
        <v>9898</v>
      </c>
      <c r="G542" s="224">
        <v>90</v>
      </c>
    </row>
    <row r="543" spans="1:7" ht="15" customHeight="1" x14ac:dyDescent="0.25">
      <c r="A543" s="11">
        <v>541</v>
      </c>
      <c r="B543" s="226" t="s">
        <v>8651</v>
      </c>
      <c r="C543" s="226" t="s">
        <v>9899</v>
      </c>
      <c r="D543" s="223" t="s">
        <v>9900</v>
      </c>
      <c r="E543" s="229" t="s">
        <v>9901</v>
      </c>
      <c r="F543" s="229" t="s">
        <v>9902</v>
      </c>
      <c r="G543" s="224">
        <v>35</v>
      </c>
    </row>
    <row r="544" spans="1:7" ht="15" customHeight="1" x14ac:dyDescent="0.25">
      <c r="A544" s="11">
        <v>542</v>
      </c>
      <c r="B544" s="226" t="s">
        <v>8651</v>
      </c>
      <c r="C544" s="226" t="s">
        <v>9903</v>
      </c>
      <c r="D544" s="223" t="s">
        <v>9904</v>
      </c>
      <c r="E544" s="229" t="s">
        <v>9905</v>
      </c>
      <c r="F544" s="229" t="s">
        <v>9906</v>
      </c>
      <c r="G544" s="224">
        <v>6</v>
      </c>
    </row>
    <row r="545" spans="1:7" ht="15" customHeight="1" x14ac:dyDescent="0.25">
      <c r="A545" s="11">
        <v>543</v>
      </c>
      <c r="B545" s="226" t="s">
        <v>8651</v>
      </c>
      <c r="C545" s="226" t="s">
        <v>9907</v>
      </c>
      <c r="D545" s="223" t="s">
        <v>9908</v>
      </c>
      <c r="E545" s="229" t="s">
        <v>6892</v>
      </c>
      <c r="F545" s="229" t="s">
        <v>9909</v>
      </c>
      <c r="G545" s="224">
        <v>20</v>
      </c>
    </row>
    <row r="546" spans="1:7" ht="15" customHeight="1" x14ac:dyDescent="0.25">
      <c r="A546" s="11">
        <v>544</v>
      </c>
      <c r="B546" s="226" t="s">
        <v>8651</v>
      </c>
      <c r="C546" s="226" t="s">
        <v>9910</v>
      </c>
      <c r="D546" s="223" t="s">
        <v>9911</v>
      </c>
      <c r="E546" s="229" t="s">
        <v>33852</v>
      </c>
      <c r="F546" s="229" t="s">
        <v>9912</v>
      </c>
      <c r="G546" s="224">
        <v>0</v>
      </c>
    </row>
    <row r="547" spans="1:7" ht="15" customHeight="1" x14ac:dyDescent="0.25">
      <c r="A547" s="11">
        <v>545</v>
      </c>
      <c r="B547" s="226" t="s">
        <v>8651</v>
      </c>
      <c r="C547" s="226" t="s">
        <v>9913</v>
      </c>
      <c r="D547" s="223" t="s">
        <v>9914</v>
      </c>
      <c r="E547" s="229" t="s">
        <v>9915</v>
      </c>
      <c r="F547" s="229" t="s">
        <v>7312</v>
      </c>
      <c r="G547" s="224">
        <v>5</v>
      </c>
    </row>
    <row r="548" spans="1:7" ht="15" customHeight="1" x14ac:dyDescent="0.25">
      <c r="A548" s="11">
        <v>546</v>
      </c>
      <c r="B548" s="226" t="s">
        <v>8651</v>
      </c>
      <c r="C548" s="226" t="s">
        <v>7313</v>
      </c>
      <c r="D548" s="223" t="s">
        <v>9668</v>
      </c>
      <c r="E548" s="229" t="s">
        <v>7314</v>
      </c>
      <c r="F548" s="229" t="s">
        <v>7315</v>
      </c>
      <c r="G548" s="224">
        <v>100</v>
      </c>
    </row>
    <row r="549" spans="1:7" ht="15" customHeight="1" x14ac:dyDescent="0.25">
      <c r="A549" s="11">
        <v>547</v>
      </c>
      <c r="B549" s="226" t="s">
        <v>8651</v>
      </c>
      <c r="C549" s="226" t="s">
        <v>7316</v>
      </c>
      <c r="D549" s="223" t="s">
        <v>8766</v>
      </c>
      <c r="E549" s="229" t="s">
        <v>7317</v>
      </c>
      <c r="F549" s="229" t="s">
        <v>7318</v>
      </c>
      <c r="G549" s="224">
        <v>30</v>
      </c>
    </row>
    <row r="550" spans="1:7" ht="15" customHeight="1" x14ac:dyDescent="0.25">
      <c r="A550" s="11">
        <v>548</v>
      </c>
      <c r="B550" s="226" t="s">
        <v>8651</v>
      </c>
      <c r="C550" s="226" t="s">
        <v>7319</v>
      </c>
      <c r="D550" s="223" t="s">
        <v>9911</v>
      </c>
      <c r="E550" s="229" t="s">
        <v>7320</v>
      </c>
      <c r="F550" s="229" t="s">
        <v>7321</v>
      </c>
      <c r="G550" s="224">
        <v>130</v>
      </c>
    </row>
    <row r="551" spans="1:7" ht="15" customHeight="1" x14ac:dyDescent="0.25">
      <c r="A551" s="11">
        <v>549</v>
      </c>
      <c r="B551" s="226" t="s">
        <v>8651</v>
      </c>
      <c r="C551" s="226" t="s">
        <v>7322</v>
      </c>
      <c r="D551" s="223" t="s">
        <v>9681</v>
      </c>
      <c r="E551" s="229" t="s">
        <v>7323</v>
      </c>
      <c r="F551" s="229" t="s">
        <v>7324</v>
      </c>
      <c r="G551" s="226">
        <v>12</v>
      </c>
    </row>
    <row r="552" spans="1:7" ht="15" customHeight="1" x14ac:dyDescent="0.25">
      <c r="A552" s="11">
        <v>550</v>
      </c>
      <c r="B552" s="226" t="s">
        <v>8651</v>
      </c>
      <c r="C552" s="226" t="s">
        <v>7325</v>
      </c>
      <c r="D552" s="223" t="s">
        <v>8766</v>
      </c>
      <c r="E552" s="229" t="s">
        <v>7326</v>
      </c>
      <c r="F552" s="229" t="s">
        <v>7327</v>
      </c>
      <c r="G552" s="226">
        <v>101</v>
      </c>
    </row>
    <row r="553" spans="1:7" ht="15" customHeight="1" x14ac:dyDescent="0.25">
      <c r="A553" s="11">
        <v>551</v>
      </c>
      <c r="B553" s="226" t="s">
        <v>8651</v>
      </c>
      <c r="C553" s="226" t="s">
        <v>7328</v>
      </c>
      <c r="D553" s="223" t="s">
        <v>9641</v>
      </c>
      <c r="E553" s="228" t="s">
        <v>9858</v>
      </c>
      <c r="F553" s="228" t="s">
        <v>9859</v>
      </c>
      <c r="G553" s="226">
        <v>7</v>
      </c>
    </row>
    <row r="554" spans="1:7" ht="15" customHeight="1" x14ac:dyDescent="0.25">
      <c r="A554" s="11">
        <v>552</v>
      </c>
      <c r="B554" s="226" t="s">
        <v>8651</v>
      </c>
      <c r="C554" s="226" t="s">
        <v>7329</v>
      </c>
      <c r="D554" s="223" t="s">
        <v>9864</v>
      </c>
      <c r="E554" s="229" t="s">
        <v>7330</v>
      </c>
      <c r="F554" s="229" t="s">
        <v>7331</v>
      </c>
      <c r="G554" s="226">
        <v>48</v>
      </c>
    </row>
    <row r="555" spans="1:7" ht="15" customHeight="1" x14ac:dyDescent="0.25">
      <c r="A555" s="11">
        <v>553</v>
      </c>
      <c r="B555" s="226" t="s">
        <v>8651</v>
      </c>
      <c r="C555" s="226" t="s">
        <v>7332</v>
      </c>
      <c r="D555" s="223" t="s">
        <v>9914</v>
      </c>
      <c r="E555" s="229" t="s">
        <v>22632</v>
      </c>
      <c r="F555" s="229" t="s">
        <v>7333</v>
      </c>
      <c r="G555" s="226">
        <v>60</v>
      </c>
    </row>
    <row r="556" spans="1:7" ht="15" customHeight="1" x14ac:dyDescent="0.25">
      <c r="A556" s="11">
        <v>554</v>
      </c>
      <c r="B556" s="226" t="s">
        <v>8651</v>
      </c>
      <c r="C556" s="226" t="s">
        <v>7334</v>
      </c>
      <c r="D556" s="223" t="s">
        <v>9664</v>
      </c>
      <c r="E556" s="229" t="s">
        <v>7335</v>
      </c>
      <c r="F556" s="229" t="s">
        <v>7336</v>
      </c>
      <c r="G556" s="226">
        <v>30</v>
      </c>
    </row>
    <row r="557" spans="1:7" ht="15" customHeight="1" x14ac:dyDescent="0.25">
      <c r="A557" s="11">
        <v>555</v>
      </c>
      <c r="B557" s="226" t="s">
        <v>8651</v>
      </c>
      <c r="C557" s="226" t="s">
        <v>7337</v>
      </c>
      <c r="D557" s="223" t="s">
        <v>9720</v>
      </c>
      <c r="E557" s="229" t="s">
        <v>7338</v>
      </c>
      <c r="F557" s="229" t="s">
        <v>7339</v>
      </c>
      <c r="G557" s="226">
        <v>20</v>
      </c>
    </row>
    <row r="558" spans="1:7" ht="15" customHeight="1" x14ac:dyDescent="0.25">
      <c r="A558" s="11">
        <v>556</v>
      </c>
      <c r="B558" s="226" t="s">
        <v>8651</v>
      </c>
      <c r="C558" s="226" t="s">
        <v>8798</v>
      </c>
      <c r="D558" s="223" t="s">
        <v>9900</v>
      </c>
      <c r="E558" s="229" t="s">
        <v>8800</v>
      </c>
      <c r="F558" s="229" t="s">
        <v>7340</v>
      </c>
      <c r="G558" s="224">
        <v>120</v>
      </c>
    </row>
    <row r="559" spans="1:7" ht="15" customHeight="1" x14ac:dyDescent="0.25">
      <c r="A559" s="11">
        <v>557</v>
      </c>
      <c r="B559" s="226" t="s">
        <v>8651</v>
      </c>
      <c r="C559" s="226" t="s">
        <v>7341</v>
      </c>
      <c r="D559" s="223" t="s">
        <v>8673</v>
      </c>
      <c r="E559" s="229" t="s">
        <v>7342</v>
      </c>
      <c r="F559" s="229" t="s">
        <v>7343</v>
      </c>
      <c r="G559" s="224">
        <v>50</v>
      </c>
    </row>
    <row r="560" spans="1:7" ht="15" customHeight="1" x14ac:dyDescent="0.25">
      <c r="A560" s="11">
        <v>558</v>
      </c>
      <c r="B560" s="226" t="s">
        <v>8651</v>
      </c>
      <c r="C560" s="226" t="s">
        <v>7344</v>
      </c>
      <c r="D560" s="223" t="s">
        <v>7345</v>
      </c>
      <c r="E560" s="229" t="s">
        <v>7346</v>
      </c>
      <c r="F560" s="229" t="s">
        <v>7347</v>
      </c>
      <c r="G560" s="224">
        <v>135</v>
      </c>
    </row>
    <row r="561" spans="1:7" ht="15" customHeight="1" x14ac:dyDescent="0.25">
      <c r="A561" s="11">
        <v>559</v>
      </c>
      <c r="B561" s="226" t="s">
        <v>8651</v>
      </c>
      <c r="C561" s="226" t="s">
        <v>7348</v>
      </c>
      <c r="D561" s="223" t="s">
        <v>7349</v>
      </c>
      <c r="E561" s="229" t="s">
        <v>7350</v>
      </c>
      <c r="F561" s="229" t="s">
        <v>7351</v>
      </c>
      <c r="G561" s="224">
        <v>35</v>
      </c>
    </row>
    <row r="562" spans="1:7" ht="15" customHeight="1" x14ac:dyDescent="0.25">
      <c r="A562" s="11">
        <v>560</v>
      </c>
      <c r="B562" s="226" t="s">
        <v>8651</v>
      </c>
      <c r="C562" s="226" t="s">
        <v>7352</v>
      </c>
      <c r="D562" s="223" t="s">
        <v>8766</v>
      </c>
      <c r="E562" s="229" t="s">
        <v>7353</v>
      </c>
      <c r="F562" s="229" t="s">
        <v>7354</v>
      </c>
      <c r="G562" s="224">
        <v>121</v>
      </c>
    </row>
    <row r="563" spans="1:7" ht="15" customHeight="1" x14ac:dyDescent="0.25">
      <c r="A563" s="11">
        <v>561</v>
      </c>
      <c r="B563" s="226" t="s">
        <v>8651</v>
      </c>
      <c r="C563" s="226" t="s">
        <v>7355</v>
      </c>
      <c r="D563" s="223" t="s">
        <v>9103</v>
      </c>
      <c r="E563" s="229" t="s">
        <v>7356</v>
      </c>
      <c r="F563" s="229" t="s">
        <v>7357</v>
      </c>
      <c r="G563" s="226">
        <v>7</v>
      </c>
    </row>
    <row r="564" spans="1:7" ht="15" customHeight="1" x14ac:dyDescent="0.25">
      <c r="A564" s="11">
        <v>562</v>
      </c>
      <c r="B564" s="226" t="s">
        <v>8651</v>
      </c>
      <c r="C564" s="226" t="s">
        <v>7358</v>
      </c>
      <c r="D564" s="223" t="s">
        <v>7359</v>
      </c>
      <c r="E564" s="229" t="s">
        <v>7360</v>
      </c>
      <c r="F564" s="229" t="s">
        <v>7361</v>
      </c>
      <c r="G564" s="226">
        <v>20</v>
      </c>
    </row>
    <row r="565" spans="1:7" ht="15" customHeight="1" x14ac:dyDescent="0.25">
      <c r="A565" s="11">
        <v>563</v>
      </c>
      <c r="B565" s="226" t="s">
        <v>8651</v>
      </c>
      <c r="C565" s="226" t="s">
        <v>7362</v>
      </c>
      <c r="D565" s="223" t="s">
        <v>7363</v>
      </c>
      <c r="E565" s="229" t="s">
        <v>7364</v>
      </c>
      <c r="F565" s="229" t="s">
        <v>7365</v>
      </c>
      <c r="G565" s="226">
        <v>17</v>
      </c>
    </row>
    <row r="566" spans="1:7" ht="15" customHeight="1" x14ac:dyDescent="0.25">
      <c r="A566" s="11">
        <v>564</v>
      </c>
      <c r="B566" s="226" t="s">
        <v>8651</v>
      </c>
      <c r="C566" s="226" t="s">
        <v>7366</v>
      </c>
      <c r="D566" s="223" t="s">
        <v>9811</v>
      </c>
      <c r="E566" s="229" t="s">
        <v>7367</v>
      </c>
      <c r="F566" s="229" t="s">
        <v>7368</v>
      </c>
      <c r="G566" s="226">
        <v>20</v>
      </c>
    </row>
    <row r="567" spans="1:7" ht="15" customHeight="1" x14ac:dyDescent="0.25">
      <c r="A567" s="11">
        <v>565</v>
      </c>
      <c r="B567" s="226" t="s">
        <v>8651</v>
      </c>
      <c r="C567" s="226" t="s">
        <v>7369</v>
      </c>
      <c r="D567" s="223" t="s">
        <v>9681</v>
      </c>
      <c r="E567" s="229" t="s">
        <v>7370</v>
      </c>
      <c r="F567" s="229" t="s">
        <v>7371</v>
      </c>
      <c r="G567" s="226">
        <v>25</v>
      </c>
    </row>
    <row r="568" spans="1:7" ht="15" customHeight="1" x14ac:dyDescent="0.25">
      <c r="A568" s="11">
        <v>566</v>
      </c>
      <c r="B568" s="226" t="s">
        <v>8651</v>
      </c>
      <c r="C568" s="226" t="s">
        <v>7372</v>
      </c>
      <c r="D568" s="223" t="s">
        <v>9681</v>
      </c>
      <c r="E568" s="229" t="s">
        <v>7370</v>
      </c>
      <c r="F568" s="229" t="s">
        <v>7371</v>
      </c>
      <c r="G568" s="226">
        <v>38</v>
      </c>
    </row>
    <row r="569" spans="1:7" ht="15" customHeight="1" x14ac:dyDescent="0.25">
      <c r="A569" s="11">
        <v>567</v>
      </c>
      <c r="B569" s="226" t="s">
        <v>8651</v>
      </c>
      <c r="C569" s="226" t="s">
        <v>7373</v>
      </c>
      <c r="D569" s="223" t="s">
        <v>7374</v>
      </c>
      <c r="E569" s="229" t="s">
        <v>7375</v>
      </c>
      <c r="F569" s="229" t="s">
        <v>7376</v>
      </c>
      <c r="G569" s="226">
        <v>26</v>
      </c>
    </row>
    <row r="570" spans="1:7" ht="15" customHeight="1" x14ac:dyDescent="0.25">
      <c r="A570" s="11">
        <v>568</v>
      </c>
      <c r="B570" s="226" t="s">
        <v>8651</v>
      </c>
      <c r="C570" s="226" t="s">
        <v>7377</v>
      </c>
      <c r="D570" s="223" t="s">
        <v>8663</v>
      </c>
      <c r="E570" s="229" t="s">
        <v>7378</v>
      </c>
      <c r="F570" s="229" t="s">
        <v>7379</v>
      </c>
      <c r="G570" s="226">
        <v>60</v>
      </c>
    </row>
    <row r="571" spans="1:7" ht="15" customHeight="1" x14ac:dyDescent="0.25">
      <c r="A571" s="11">
        <v>569</v>
      </c>
      <c r="B571" s="226" t="s">
        <v>8651</v>
      </c>
      <c r="C571" s="226" t="s">
        <v>7380</v>
      </c>
      <c r="D571" s="223" t="s">
        <v>7381</v>
      </c>
      <c r="E571" s="229" t="s">
        <v>7382</v>
      </c>
      <c r="F571" s="229" t="s">
        <v>7383</v>
      </c>
      <c r="G571" s="226">
        <v>86</v>
      </c>
    </row>
    <row r="572" spans="1:7" ht="15" customHeight="1" x14ac:dyDescent="0.25">
      <c r="A572" s="11">
        <v>570</v>
      </c>
      <c r="B572" s="226" t="s">
        <v>8651</v>
      </c>
      <c r="C572" s="226" t="s">
        <v>7384</v>
      </c>
      <c r="D572" s="223" t="s">
        <v>7385</v>
      </c>
      <c r="E572" s="229" t="s">
        <v>33852</v>
      </c>
      <c r="F572" s="229" t="s">
        <v>9912</v>
      </c>
      <c r="G572" s="226">
        <v>0</v>
      </c>
    </row>
    <row r="573" spans="1:7" ht="15" customHeight="1" x14ac:dyDescent="0.25">
      <c r="A573" s="11">
        <v>571</v>
      </c>
      <c r="B573" s="226" t="s">
        <v>8651</v>
      </c>
      <c r="C573" s="226" t="s">
        <v>7386</v>
      </c>
      <c r="D573" s="223" t="s">
        <v>7387</v>
      </c>
      <c r="E573" s="229" t="s">
        <v>7388</v>
      </c>
      <c r="F573" s="229" t="s">
        <v>7389</v>
      </c>
      <c r="G573" s="226">
        <v>30</v>
      </c>
    </row>
    <row r="574" spans="1:7" ht="15" customHeight="1" x14ac:dyDescent="0.25">
      <c r="A574" s="11">
        <v>572</v>
      </c>
      <c r="B574" s="226" t="s">
        <v>8651</v>
      </c>
      <c r="C574" s="226" t="s">
        <v>8994</v>
      </c>
      <c r="D574" s="223" t="s">
        <v>9805</v>
      </c>
      <c r="E574" s="229" t="s">
        <v>33125</v>
      </c>
      <c r="F574" s="229" t="s">
        <v>7390</v>
      </c>
      <c r="G574" s="226">
        <v>50</v>
      </c>
    </row>
    <row r="575" spans="1:7" ht="15" customHeight="1" x14ac:dyDescent="0.25">
      <c r="A575" s="11">
        <v>573</v>
      </c>
      <c r="B575" s="226" t="s">
        <v>8651</v>
      </c>
      <c r="C575" s="226" t="s">
        <v>7391</v>
      </c>
      <c r="D575" s="223" t="s">
        <v>8663</v>
      </c>
      <c r="E575" s="229" t="s">
        <v>57395</v>
      </c>
      <c r="F575" s="229" t="s">
        <v>7392</v>
      </c>
      <c r="G575" s="226">
        <v>44</v>
      </c>
    </row>
    <row r="576" spans="1:7" ht="15" customHeight="1" x14ac:dyDescent="0.25">
      <c r="A576" s="11">
        <v>574</v>
      </c>
      <c r="B576" s="226" t="s">
        <v>8651</v>
      </c>
      <c r="C576" s="226" t="s">
        <v>7393</v>
      </c>
      <c r="D576" s="223" t="s">
        <v>9874</v>
      </c>
      <c r="E576" s="229" t="s">
        <v>9689</v>
      </c>
      <c r="F576" s="229" t="s">
        <v>9690</v>
      </c>
      <c r="G576" s="226">
        <v>120</v>
      </c>
    </row>
    <row r="577" spans="1:7" ht="15" customHeight="1" x14ac:dyDescent="0.25">
      <c r="A577" s="11">
        <v>575</v>
      </c>
      <c r="B577" s="226" t="s">
        <v>8651</v>
      </c>
      <c r="C577" s="226" t="s">
        <v>7394</v>
      </c>
      <c r="D577" s="223" t="s">
        <v>7395</v>
      </c>
      <c r="E577" s="229" t="s">
        <v>7396</v>
      </c>
      <c r="F577" s="229" t="s">
        <v>7397</v>
      </c>
      <c r="G577" s="226">
        <v>46</v>
      </c>
    </row>
    <row r="578" spans="1:7" ht="15" customHeight="1" x14ac:dyDescent="0.25">
      <c r="A578" s="11">
        <v>576</v>
      </c>
      <c r="B578" s="226" t="s">
        <v>8651</v>
      </c>
      <c r="C578" s="226" t="s">
        <v>7398</v>
      </c>
      <c r="D578" s="223" t="s">
        <v>7387</v>
      </c>
      <c r="E578" s="229" t="s">
        <v>7396</v>
      </c>
      <c r="F578" s="229" t="s">
        <v>7397</v>
      </c>
      <c r="G578" s="226">
        <v>65</v>
      </c>
    </row>
    <row r="579" spans="1:7" ht="15" customHeight="1" x14ac:dyDescent="0.25">
      <c r="A579" s="11">
        <v>577</v>
      </c>
      <c r="B579" s="226" t="s">
        <v>8651</v>
      </c>
      <c r="C579" s="226" t="s">
        <v>7399</v>
      </c>
      <c r="D579" s="223" t="s">
        <v>8663</v>
      </c>
      <c r="E579" s="229" t="s">
        <v>7400</v>
      </c>
      <c r="F579" s="229" t="s">
        <v>7401</v>
      </c>
      <c r="G579" s="226">
        <v>14</v>
      </c>
    </row>
    <row r="580" spans="1:7" ht="15" customHeight="1" x14ac:dyDescent="0.25">
      <c r="A580" s="11">
        <v>578</v>
      </c>
      <c r="B580" s="226" t="s">
        <v>8651</v>
      </c>
      <c r="C580" s="226" t="s">
        <v>7402</v>
      </c>
      <c r="D580" s="223" t="s">
        <v>7359</v>
      </c>
      <c r="E580" s="229" t="s">
        <v>7403</v>
      </c>
      <c r="F580" s="229" t="s">
        <v>7404</v>
      </c>
      <c r="G580" s="224">
        <v>35</v>
      </c>
    </row>
    <row r="581" spans="1:7" ht="15" customHeight="1" x14ac:dyDescent="0.25">
      <c r="A581" s="11">
        <v>579</v>
      </c>
      <c r="B581" s="224" t="s">
        <v>8651</v>
      </c>
      <c r="C581" s="224" t="s">
        <v>7405</v>
      </c>
      <c r="D581" s="225" t="s">
        <v>9709</v>
      </c>
      <c r="E581" s="230" t="s">
        <v>7406</v>
      </c>
      <c r="F581" s="230" t="s">
        <v>7407</v>
      </c>
      <c r="G581" s="224">
        <v>124</v>
      </c>
    </row>
    <row r="582" spans="1:7" ht="15" customHeight="1" x14ac:dyDescent="0.25">
      <c r="A582" s="11">
        <v>580</v>
      </c>
      <c r="B582" s="224" t="s">
        <v>8651</v>
      </c>
      <c r="C582" s="224" t="s">
        <v>7408</v>
      </c>
      <c r="D582" s="225" t="s">
        <v>9645</v>
      </c>
      <c r="E582" s="230" t="s">
        <v>7409</v>
      </c>
      <c r="F582" s="230" t="s">
        <v>7410</v>
      </c>
      <c r="G582" s="224">
        <v>33</v>
      </c>
    </row>
    <row r="583" spans="1:7" ht="15" customHeight="1" x14ac:dyDescent="0.25">
      <c r="A583" s="11">
        <v>581</v>
      </c>
      <c r="B583" s="224" t="s">
        <v>8651</v>
      </c>
      <c r="C583" s="224" t="s">
        <v>7411</v>
      </c>
      <c r="D583" s="225" t="s">
        <v>7412</v>
      </c>
      <c r="E583" s="230" t="s">
        <v>7413</v>
      </c>
      <c r="F583" s="230" t="s">
        <v>7414</v>
      </c>
      <c r="G583" s="224">
        <v>120</v>
      </c>
    </row>
    <row r="584" spans="1:7" ht="15" customHeight="1" x14ac:dyDescent="0.25">
      <c r="A584" s="11">
        <v>582</v>
      </c>
      <c r="B584" s="224" t="s">
        <v>8651</v>
      </c>
      <c r="C584" s="224" t="s">
        <v>7415</v>
      </c>
      <c r="D584" s="225" t="s">
        <v>9664</v>
      </c>
      <c r="E584" s="230" t="s">
        <v>7416</v>
      </c>
      <c r="F584" s="230" t="s">
        <v>7417</v>
      </c>
      <c r="G584" s="224">
        <v>10</v>
      </c>
    </row>
    <row r="585" spans="1:7" ht="15" customHeight="1" x14ac:dyDescent="0.25">
      <c r="A585" s="11">
        <v>583</v>
      </c>
      <c r="B585" s="224" t="s">
        <v>8651</v>
      </c>
      <c r="C585" s="224" t="s">
        <v>7418</v>
      </c>
      <c r="D585" s="225" t="s">
        <v>8673</v>
      </c>
      <c r="E585" s="230" t="s">
        <v>7419</v>
      </c>
      <c r="F585" s="230" t="s">
        <v>7420</v>
      </c>
      <c r="G585" s="224">
        <v>22</v>
      </c>
    </row>
    <row r="586" spans="1:7" ht="15" customHeight="1" x14ac:dyDescent="0.25">
      <c r="A586" s="11">
        <v>584</v>
      </c>
      <c r="B586" s="224" t="s">
        <v>8651</v>
      </c>
      <c r="C586" s="224" t="s">
        <v>7421</v>
      </c>
      <c r="D586" s="225" t="s">
        <v>9805</v>
      </c>
      <c r="E586" s="230" t="s">
        <v>7422</v>
      </c>
      <c r="F586" s="230" t="s">
        <v>7423</v>
      </c>
      <c r="G586" s="224">
        <v>130</v>
      </c>
    </row>
    <row r="587" spans="1:7" ht="15" customHeight="1" x14ac:dyDescent="0.25">
      <c r="A587" s="11">
        <v>585</v>
      </c>
      <c r="B587" s="224" t="s">
        <v>8651</v>
      </c>
      <c r="C587" s="224" t="s">
        <v>7424</v>
      </c>
      <c r="D587" s="225" t="s">
        <v>7412</v>
      </c>
      <c r="E587" s="230" t="s">
        <v>7425</v>
      </c>
      <c r="F587" s="230" t="s">
        <v>7426</v>
      </c>
      <c r="G587" s="224">
        <v>110</v>
      </c>
    </row>
    <row r="588" spans="1:7" ht="15" customHeight="1" x14ac:dyDescent="0.25">
      <c r="A588" s="11">
        <v>586</v>
      </c>
      <c r="B588" s="226" t="s">
        <v>8651</v>
      </c>
      <c r="C588" s="226" t="s">
        <v>7427</v>
      </c>
      <c r="D588" s="223" t="s">
        <v>9775</v>
      </c>
      <c r="E588" s="229" t="s">
        <v>7428</v>
      </c>
      <c r="F588" s="229" t="s">
        <v>7429</v>
      </c>
      <c r="G588" s="226">
        <v>60</v>
      </c>
    </row>
    <row r="589" spans="1:7" ht="15" customHeight="1" x14ac:dyDescent="0.25">
      <c r="A589" s="11">
        <v>587</v>
      </c>
      <c r="B589" s="226" t="s">
        <v>8651</v>
      </c>
      <c r="C589" s="226" t="s">
        <v>7430</v>
      </c>
      <c r="D589" s="223" t="s">
        <v>7395</v>
      </c>
      <c r="E589" s="229" t="s">
        <v>7431</v>
      </c>
      <c r="F589" s="229" t="s">
        <v>7432</v>
      </c>
      <c r="G589" s="226">
        <v>30</v>
      </c>
    </row>
    <row r="590" spans="1:7" ht="15" customHeight="1" x14ac:dyDescent="0.25">
      <c r="A590" s="11">
        <v>588</v>
      </c>
      <c r="B590" s="226" t="s">
        <v>8651</v>
      </c>
      <c r="C590" s="226" t="s">
        <v>7433</v>
      </c>
      <c r="D590" s="223" t="s">
        <v>9713</v>
      </c>
      <c r="E590" s="229" t="s">
        <v>7434</v>
      </c>
      <c r="F590" s="229" t="s">
        <v>7435</v>
      </c>
      <c r="G590" s="226">
        <v>50</v>
      </c>
    </row>
    <row r="591" spans="1:7" ht="15" customHeight="1" x14ac:dyDescent="0.25">
      <c r="A591" s="11">
        <v>589</v>
      </c>
      <c r="B591" s="226" t="s">
        <v>8651</v>
      </c>
      <c r="C591" s="226" t="s">
        <v>7436</v>
      </c>
      <c r="D591" s="223" t="s">
        <v>7437</v>
      </c>
      <c r="E591" s="229" t="s">
        <v>7438</v>
      </c>
      <c r="F591" s="229" t="s">
        <v>7439</v>
      </c>
      <c r="G591" s="226">
        <v>42</v>
      </c>
    </row>
    <row r="592" spans="1:7" ht="15" customHeight="1" x14ac:dyDescent="0.25">
      <c r="A592" s="11">
        <v>590</v>
      </c>
      <c r="B592" s="226" t="s">
        <v>8651</v>
      </c>
      <c r="C592" s="226" t="s">
        <v>7440</v>
      </c>
      <c r="D592" s="223" t="s">
        <v>7441</v>
      </c>
      <c r="E592" s="229" t="s">
        <v>7442</v>
      </c>
      <c r="F592" s="229" t="s">
        <v>7443</v>
      </c>
      <c r="G592" s="226">
        <v>18</v>
      </c>
    </row>
    <row r="593" spans="1:7" ht="15" customHeight="1" x14ac:dyDescent="0.25">
      <c r="A593" s="11">
        <v>591</v>
      </c>
      <c r="B593" s="226" t="s">
        <v>8651</v>
      </c>
      <c r="C593" s="226" t="s">
        <v>8871</v>
      </c>
      <c r="D593" s="223" t="s">
        <v>7444</v>
      </c>
      <c r="E593" s="228" t="s">
        <v>7445</v>
      </c>
      <c r="F593" s="228" t="s">
        <v>7446</v>
      </c>
      <c r="G593" s="226">
        <v>26</v>
      </c>
    </row>
    <row r="594" spans="1:7" ht="15" customHeight="1" x14ac:dyDescent="0.25">
      <c r="A594" s="11">
        <v>592</v>
      </c>
      <c r="B594" s="226" t="s">
        <v>8651</v>
      </c>
      <c r="C594" s="226" t="s">
        <v>7447</v>
      </c>
      <c r="D594" s="223" t="s">
        <v>9720</v>
      </c>
      <c r="E594" s="229" t="s">
        <v>44668</v>
      </c>
      <c r="F594" s="229" t="s">
        <v>7448</v>
      </c>
      <c r="G594" s="226">
        <v>37</v>
      </c>
    </row>
    <row r="595" spans="1:7" ht="15" customHeight="1" x14ac:dyDescent="0.25">
      <c r="A595" s="11">
        <v>593</v>
      </c>
      <c r="B595" s="226" t="s">
        <v>8651</v>
      </c>
      <c r="C595" s="226" t="s">
        <v>7449</v>
      </c>
      <c r="D595" s="223" t="s">
        <v>7395</v>
      </c>
      <c r="E595" s="229" t="s">
        <v>7450</v>
      </c>
      <c r="F595" s="229" t="s">
        <v>7451</v>
      </c>
      <c r="G595" s="226">
        <v>50</v>
      </c>
    </row>
    <row r="596" spans="1:7" ht="15" customHeight="1" x14ac:dyDescent="0.25">
      <c r="A596" s="11">
        <v>594</v>
      </c>
      <c r="B596" s="226" t="s">
        <v>8651</v>
      </c>
      <c r="C596" s="226" t="s">
        <v>6670</v>
      </c>
      <c r="D596" s="223" t="s">
        <v>9645</v>
      </c>
      <c r="E596" s="229" t="s">
        <v>7452</v>
      </c>
      <c r="F596" s="229" t="s">
        <v>7453</v>
      </c>
      <c r="G596" s="226">
        <v>5</v>
      </c>
    </row>
    <row r="597" spans="1:7" ht="15" customHeight="1" x14ac:dyDescent="0.25">
      <c r="A597" s="11">
        <v>595</v>
      </c>
      <c r="B597" s="226" t="s">
        <v>8651</v>
      </c>
      <c r="C597" s="226" t="s">
        <v>7454</v>
      </c>
      <c r="D597" s="223" t="s">
        <v>7455</v>
      </c>
      <c r="E597" s="229" t="s">
        <v>7456</v>
      </c>
      <c r="F597" s="229" t="s">
        <v>7457</v>
      </c>
      <c r="G597" s="226">
        <v>31</v>
      </c>
    </row>
    <row r="598" spans="1:7" ht="15" customHeight="1" x14ac:dyDescent="0.25">
      <c r="A598" s="11">
        <v>596</v>
      </c>
      <c r="B598" s="226" t="s">
        <v>8651</v>
      </c>
      <c r="C598" s="226" t="s">
        <v>7458</v>
      </c>
      <c r="D598" s="223" t="s">
        <v>9641</v>
      </c>
      <c r="E598" s="229" t="s">
        <v>7459</v>
      </c>
      <c r="F598" s="229" t="s">
        <v>7460</v>
      </c>
      <c r="G598" s="226">
        <v>35</v>
      </c>
    </row>
    <row r="599" spans="1:7" ht="15" customHeight="1" x14ac:dyDescent="0.25">
      <c r="A599" s="11">
        <v>597</v>
      </c>
      <c r="B599" s="226" t="s">
        <v>8651</v>
      </c>
      <c r="C599" s="226" t="s">
        <v>7461</v>
      </c>
      <c r="D599" s="223" t="s">
        <v>9103</v>
      </c>
      <c r="E599" s="229" t="s">
        <v>7462</v>
      </c>
      <c r="F599" s="229" t="s">
        <v>7463</v>
      </c>
      <c r="G599" s="226">
        <v>22</v>
      </c>
    </row>
    <row r="600" spans="1:7" ht="15" customHeight="1" x14ac:dyDescent="0.25">
      <c r="A600" s="11">
        <v>598</v>
      </c>
      <c r="B600" s="226" t="s">
        <v>8651</v>
      </c>
      <c r="C600" s="231" t="s">
        <v>7464</v>
      </c>
      <c r="D600" s="223" t="s">
        <v>9685</v>
      </c>
      <c r="E600" s="229" t="s">
        <v>7465</v>
      </c>
      <c r="F600" s="229" t="s">
        <v>7466</v>
      </c>
      <c r="G600" s="226">
        <v>22</v>
      </c>
    </row>
    <row r="601" spans="1:7" ht="15" customHeight="1" x14ac:dyDescent="0.25">
      <c r="A601" s="11">
        <v>599</v>
      </c>
      <c r="B601" s="226" t="s">
        <v>8651</v>
      </c>
      <c r="C601" s="226" t="s">
        <v>7467</v>
      </c>
      <c r="D601" s="223" t="s">
        <v>9668</v>
      </c>
      <c r="E601" s="229" t="s">
        <v>6774</v>
      </c>
      <c r="F601" s="229" t="s">
        <v>7468</v>
      </c>
      <c r="G601" s="226">
        <v>20</v>
      </c>
    </row>
    <row r="602" spans="1:7" ht="15" customHeight="1" x14ac:dyDescent="0.25">
      <c r="A602" s="11">
        <v>600</v>
      </c>
      <c r="B602" s="226" t="s">
        <v>8651</v>
      </c>
      <c r="C602" s="226" t="s">
        <v>7469</v>
      </c>
      <c r="D602" s="223" t="s">
        <v>9641</v>
      </c>
      <c r="E602" s="229" t="s">
        <v>7470</v>
      </c>
      <c r="F602" s="229" t="s">
        <v>7471</v>
      </c>
      <c r="G602" s="226">
        <v>8</v>
      </c>
    </row>
    <row r="603" spans="1:7" ht="15" customHeight="1" x14ac:dyDescent="0.25">
      <c r="A603" s="11">
        <v>601</v>
      </c>
      <c r="B603" s="226" t="s">
        <v>8651</v>
      </c>
      <c r="C603" s="226" t="s">
        <v>7472</v>
      </c>
      <c r="D603" s="223" t="s">
        <v>9750</v>
      </c>
      <c r="E603" s="229" t="s">
        <v>7473</v>
      </c>
      <c r="F603" s="229" t="s">
        <v>7474</v>
      </c>
      <c r="G603" s="226">
        <v>36</v>
      </c>
    </row>
    <row r="604" spans="1:7" ht="15" customHeight="1" x14ac:dyDescent="0.25">
      <c r="A604" s="11">
        <v>602</v>
      </c>
      <c r="B604" s="226" t="s">
        <v>8651</v>
      </c>
      <c r="C604" s="226" t="s">
        <v>7475</v>
      </c>
      <c r="D604" s="223" t="s">
        <v>8825</v>
      </c>
      <c r="E604" s="229" t="s">
        <v>7476</v>
      </c>
      <c r="F604" s="229" t="s">
        <v>7477</v>
      </c>
      <c r="G604" s="224">
        <v>50</v>
      </c>
    </row>
    <row r="605" spans="1:7" ht="15" customHeight="1" x14ac:dyDescent="0.25">
      <c r="A605" s="11">
        <v>603</v>
      </c>
      <c r="B605" s="226" t="s">
        <v>8651</v>
      </c>
      <c r="C605" s="226" t="s">
        <v>7478</v>
      </c>
      <c r="D605" s="223" t="s">
        <v>7479</v>
      </c>
      <c r="E605" s="229" t="s">
        <v>7480</v>
      </c>
      <c r="F605" s="229" t="s">
        <v>7481</v>
      </c>
      <c r="G605" s="226">
        <v>10</v>
      </c>
    </row>
    <row r="606" spans="1:7" ht="15" customHeight="1" x14ac:dyDescent="0.25">
      <c r="A606" s="11">
        <v>604</v>
      </c>
      <c r="B606" s="226" t="s">
        <v>8651</v>
      </c>
      <c r="C606" s="226" t="s">
        <v>7482</v>
      </c>
      <c r="D606" s="223" t="s">
        <v>9685</v>
      </c>
      <c r="E606" s="229" t="s">
        <v>6877</v>
      </c>
      <c r="F606" s="229" t="s">
        <v>7483</v>
      </c>
      <c r="G606" s="224">
        <v>120</v>
      </c>
    </row>
    <row r="607" spans="1:7" ht="15" customHeight="1" x14ac:dyDescent="0.25">
      <c r="A607" s="11">
        <v>605</v>
      </c>
      <c r="B607" s="226" t="s">
        <v>8651</v>
      </c>
      <c r="C607" s="226" t="s">
        <v>7484</v>
      </c>
      <c r="D607" s="223" t="s">
        <v>7485</v>
      </c>
      <c r="E607" s="229" t="s">
        <v>7486</v>
      </c>
      <c r="F607" s="229" t="s">
        <v>7485</v>
      </c>
      <c r="G607" s="224">
        <v>0</v>
      </c>
    </row>
    <row r="608" spans="1:7" ht="15" customHeight="1" x14ac:dyDescent="0.25">
      <c r="A608" s="11">
        <v>606</v>
      </c>
      <c r="B608" s="226" t="s">
        <v>8651</v>
      </c>
      <c r="C608" s="226" t="s">
        <v>7487</v>
      </c>
      <c r="D608" s="223" t="s">
        <v>8766</v>
      </c>
      <c r="E608" s="229" t="s">
        <v>7488</v>
      </c>
      <c r="F608" s="229" t="s">
        <v>7489</v>
      </c>
      <c r="G608" s="224">
        <v>84</v>
      </c>
    </row>
    <row r="609" spans="1:7" ht="15" customHeight="1" x14ac:dyDescent="0.25">
      <c r="A609" s="11">
        <v>607</v>
      </c>
      <c r="B609" s="226" t="s">
        <v>8651</v>
      </c>
      <c r="C609" s="226" t="s">
        <v>7490</v>
      </c>
      <c r="D609" s="223" t="s">
        <v>9664</v>
      </c>
      <c r="E609" s="229" t="s">
        <v>7491</v>
      </c>
      <c r="F609" s="229" t="s">
        <v>7492</v>
      </c>
      <c r="G609" s="226">
        <v>117</v>
      </c>
    </row>
    <row r="610" spans="1:7" ht="15" customHeight="1" x14ac:dyDescent="0.25">
      <c r="A610" s="11">
        <v>608</v>
      </c>
      <c r="B610" s="226" t="s">
        <v>8651</v>
      </c>
      <c r="C610" s="226" t="s">
        <v>8737</v>
      </c>
      <c r="D610" s="223" t="s">
        <v>7493</v>
      </c>
      <c r="E610" s="229" t="s">
        <v>7494</v>
      </c>
      <c r="F610" s="229" t="s">
        <v>7495</v>
      </c>
      <c r="G610" s="226">
        <v>100</v>
      </c>
    </row>
    <row r="611" spans="1:7" ht="15" customHeight="1" x14ac:dyDescent="0.25">
      <c r="A611" s="11">
        <v>609</v>
      </c>
      <c r="B611" s="226" t="s">
        <v>8651</v>
      </c>
      <c r="C611" s="226" t="s">
        <v>7496</v>
      </c>
      <c r="D611" s="223" t="s">
        <v>7497</v>
      </c>
      <c r="E611" s="229" t="s">
        <v>7498</v>
      </c>
      <c r="F611" s="229" t="s">
        <v>7499</v>
      </c>
      <c r="G611" s="226">
        <v>35</v>
      </c>
    </row>
    <row r="612" spans="1:7" ht="15" customHeight="1" x14ac:dyDescent="0.25">
      <c r="A612" s="11">
        <v>610</v>
      </c>
      <c r="B612" s="226" t="s">
        <v>8651</v>
      </c>
      <c r="C612" s="226" t="s">
        <v>7500</v>
      </c>
      <c r="D612" s="223" t="s">
        <v>8673</v>
      </c>
      <c r="E612" s="229" t="s">
        <v>7501</v>
      </c>
      <c r="F612" s="229" t="s">
        <v>7502</v>
      </c>
      <c r="G612" s="226">
        <v>3</v>
      </c>
    </row>
    <row r="613" spans="1:7" ht="15" customHeight="1" x14ac:dyDescent="0.25">
      <c r="A613" s="11">
        <v>611</v>
      </c>
      <c r="B613" s="226" t="s">
        <v>8651</v>
      </c>
      <c r="C613" s="226" t="s">
        <v>7503</v>
      </c>
      <c r="D613" s="223" t="s">
        <v>9664</v>
      </c>
      <c r="E613" s="229" t="s">
        <v>7504</v>
      </c>
      <c r="F613" s="229" t="s">
        <v>7505</v>
      </c>
      <c r="G613" s="226">
        <v>60</v>
      </c>
    </row>
    <row r="614" spans="1:7" ht="15" customHeight="1" x14ac:dyDescent="0.25">
      <c r="A614" s="11">
        <v>612</v>
      </c>
      <c r="B614" s="226" t="s">
        <v>8651</v>
      </c>
      <c r="C614" s="226" t="s">
        <v>7506</v>
      </c>
      <c r="D614" s="223" t="s">
        <v>7412</v>
      </c>
      <c r="E614" s="229" t="s">
        <v>7507</v>
      </c>
      <c r="F614" s="229" t="s">
        <v>7508</v>
      </c>
      <c r="G614" s="226">
        <v>580</v>
      </c>
    </row>
    <row r="615" spans="1:7" ht="15" customHeight="1" x14ac:dyDescent="0.25">
      <c r="A615" s="11">
        <v>613</v>
      </c>
      <c r="B615" s="226" t="s">
        <v>8651</v>
      </c>
      <c r="C615" s="226" t="s">
        <v>7509</v>
      </c>
      <c r="D615" s="223" t="s">
        <v>9713</v>
      </c>
      <c r="E615" s="229" t="s">
        <v>7434</v>
      </c>
      <c r="F615" s="229" t="s">
        <v>7510</v>
      </c>
      <c r="G615" s="226">
        <v>115</v>
      </c>
    </row>
    <row r="616" spans="1:7" ht="15" customHeight="1" x14ac:dyDescent="0.25">
      <c r="A616" s="11">
        <v>614</v>
      </c>
      <c r="B616" s="226" t="s">
        <v>8651</v>
      </c>
      <c r="C616" s="226" t="s">
        <v>7511</v>
      </c>
      <c r="D616" s="223" t="s">
        <v>8663</v>
      </c>
      <c r="E616" s="229" t="s">
        <v>26544</v>
      </c>
      <c r="F616" s="229" t="s">
        <v>7512</v>
      </c>
      <c r="G616" s="226">
        <v>6</v>
      </c>
    </row>
    <row r="617" spans="1:7" ht="15" customHeight="1" x14ac:dyDescent="0.25">
      <c r="A617" s="11">
        <v>615</v>
      </c>
      <c r="B617" s="226" t="s">
        <v>8651</v>
      </c>
      <c r="C617" s="226" t="s">
        <v>7513</v>
      </c>
      <c r="D617" s="223" t="s">
        <v>7514</v>
      </c>
      <c r="E617" s="229" t="s">
        <v>7515</v>
      </c>
      <c r="F617" s="229" t="s">
        <v>7516</v>
      </c>
      <c r="G617" s="226">
        <v>16</v>
      </c>
    </row>
    <row r="618" spans="1:7" ht="15" customHeight="1" x14ac:dyDescent="0.25">
      <c r="A618" s="11">
        <v>616</v>
      </c>
      <c r="B618" s="226" t="s">
        <v>8651</v>
      </c>
      <c r="C618" s="226" t="s">
        <v>7517</v>
      </c>
      <c r="D618" s="223" t="s">
        <v>9685</v>
      </c>
      <c r="E618" s="228" t="s">
        <v>7518</v>
      </c>
      <c r="F618" s="228" t="s">
        <v>7519</v>
      </c>
      <c r="G618" s="224">
        <v>100</v>
      </c>
    </row>
    <row r="619" spans="1:7" ht="15" customHeight="1" x14ac:dyDescent="0.25">
      <c r="A619" s="11">
        <v>617</v>
      </c>
      <c r="B619" s="226" t="s">
        <v>8651</v>
      </c>
      <c r="C619" s="226" t="s">
        <v>7520</v>
      </c>
      <c r="D619" s="223" t="s">
        <v>7521</v>
      </c>
      <c r="E619" s="229" t="s">
        <v>7522</v>
      </c>
      <c r="F619" s="229" t="s">
        <v>7523</v>
      </c>
      <c r="G619" s="224">
        <v>125</v>
      </c>
    </row>
    <row r="620" spans="1:7" ht="15" customHeight="1" x14ac:dyDescent="0.25">
      <c r="A620" s="11">
        <v>618</v>
      </c>
      <c r="B620" s="226" t="s">
        <v>8651</v>
      </c>
      <c r="C620" s="226" t="s">
        <v>7524</v>
      </c>
      <c r="D620" s="223" t="s">
        <v>7525</v>
      </c>
      <c r="E620" s="229" t="s">
        <v>32412</v>
      </c>
      <c r="F620" s="229" t="s">
        <v>7526</v>
      </c>
      <c r="G620" s="226">
        <v>40</v>
      </c>
    </row>
    <row r="621" spans="1:7" ht="15" customHeight="1" x14ac:dyDescent="0.25">
      <c r="A621" s="11">
        <v>619</v>
      </c>
      <c r="B621" s="226" t="s">
        <v>8651</v>
      </c>
      <c r="C621" s="226" t="s">
        <v>8735</v>
      </c>
      <c r="D621" s="223" t="s">
        <v>9759</v>
      </c>
      <c r="E621" s="228" t="s">
        <v>23104</v>
      </c>
      <c r="F621" s="228" t="s">
        <v>7527</v>
      </c>
      <c r="G621" s="226">
        <v>10</v>
      </c>
    </row>
    <row r="622" spans="1:7" ht="15" customHeight="1" x14ac:dyDescent="0.25">
      <c r="A622" s="11">
        <v>620</v>
      </c>
      <c r="B622" s="226" t="s">
        <v>8651</v>
      </c>
      <c r="C622" s="226" t="s">
        <v>7528</v>
      </c>
      <c r="D622" s="223" t="s">
        <v>9674</v>
      </c>
      <c r="E622" s="229" t="s">
        <v>7529</v>
      </c>
      <c r="F622" s="229" t="s">
        <v>7530</v>
      </c>
      <c r="G622" s="226">
        <v>15</v>
      </c>
    </row>
    <row r="623" spans="1:7" ht="15" customHeight="1" x14ac:dyDescent="0.25">
      <c r="A623" s="11">
        <v>621</v>
      </c>
      <c r="B623" s="226" t="s">
        <v>8651</v>
      </c>
      <c r="C623" s="226" t="s">
        <v>7531</v>
      </c>
      <c r="D623" s="223" t="s">
        <v>9645</v>
      </c>
      <c r="E623" s="229" t="s">
        <v>7409</v>
      </c>
      <c r="F623" s="229" t="s">
        <v>7410</v>
      </c>
      <c r="G623" s="226">
        <v>22</v>
      </c>
    </row>
    <row r="624" spans="1:7" ht="15" customHeight="1" x14ac:dyDescent="0.25">
      <c r="A624" s="11">
        <v>622</v>
      </c>
      <c r="B624" s="226" t="s">
        <v>8651</v>
      </c>
      <c r="C624" s="226" t="s">
        <v>7532</v>
      </c>
      <c r="D624" s="223" t="s">
        <v>9637</v>
      </c>
      <c r="E624" s="229" t="s">
        <v>9638</v>
      </c>
      <c r="F624" s="229" t="s">
        <v>9837</v>
      </c>
      <c r="G624" s="226">
        <v>46</v>
      </c>
    </row>
    <row r="625" spans="1:7" ht="15" customHeight="1" x14ac:dyDescent="0.25">
      <c r="A625" s="11">
        <v>623</v>
      </c>
      <c r="B625" s="226" t="s">
        <v>8651</v>
      </c>
      <c r="C625" s="226" t="s">
        <v>7533</v>
      </c>
      <c r="D625" s="223" t="s">
        <v>9664</v>
      </c>
      <c r="E625" s="229" t="s">
        <v>7534</v>
      </c>
      <c r="F625" s="229" t="s">
        <v>7535</v>
      </c>
      <c r="G625" s="226">
        <v>10</v>
      </c>
    </row>
    <row r="626" spans="1:7" ht="15" customHeight="1" x14ac:dyDescent="0.25">
      <c r="A626" s="11">
        <v>624</v>
      </c>
      <c r="B626" s="226" t="s">
        <v>8651</v>
      </c>
      <c r="C626" s="226" t="s">
        <v>7536</v>
      </c>
      <c r="D626" s="223" t="s">
        <v>7537</v>
      </c>
      <c r="E626" s="229" t="s">
        <v>7538</v>
      </c>
      <c r="F626" s="229" t="s">
        <v>7539</v>
      </c>
      <c r="G626" s="226">
        <v>20</v>
      </c>
    </row>
    <row r="627" spans="1:7" ht="15" customHeight="1" x14ac:dyDescent="0.25">
      <c r="A627" s="11">
        <v>625</v>
      </c>
      <c r="B627" s="226" t="s">
        <v>8651</v>
      </c>
      <c r="C627" s="226" t="s">
        <v>8978</v>
      </c>
      <c r="D627" s="223" t="s">
        <v>9741</v>
      </c>
      <c r="E627" s="229" t="s">
        <v>8977</v>
      </c>
      <c r="F627" s="229" t="s">
        <v>9770</v>
      </c>
      <c r="G627" s="224">
        <v>100</v>
      </c>
    </row>
    <row r="628" spans="1:7" ht="15" customHeight="1" x14ac:dyDescent="0.25">
      <c r="A628" s="11">
        <v>626</v>
      </c>
      <c r="B628" s="226" t="s">
        <v>8651</v>
      </c>
      <c r="C628" s="226" t="s">
        <v>7540</v>
      </c>
      <c r="D628" s="223" t="s">
        <v>9720</v>
      </c>
      <c r="E628" s="228" t="s">
        <v>6810</v>
      </c>
      <c r="F628" s="229" t="s">
        <v>7365</v>
      </c>
      <c r="G628" s="224">
        <v>0</v>
      </c>
    </row>
    <row r="629" spans="1:7" ht="15" customHeight="1" x14ac:dyDescent="0.25">
      <c r="A629" s="11">
        <v>627</v>
      </c>
      <c r="B629" s="226" t="s">
        <v>8651</v>
      </c>
      <c r="C629" s="226" t="s">
        <v>7541</v>
      </c>
      <c r="D629" s="223" t="s">
        <v>7542</v>
      </c>
      <c r="E629" s="229" t="s">
        <v>6734</v>
      </c>
      <c r="F629" s="229" t="s">
        <v>7543</v>
      </c>
      <c r="G629" s="224">
        <v>10</v>
      </c>
    </row>
    <row r="630" spans="1:7" ht="15" customHeight="1" x14ac:dyDescent="0.25">
      <c r="A630" s="11">
        <v>628</v>
      </c>
      <c r="B630" s="226" t="s">
        <v>8651</v>
      </c>
      <c r="C630" s="226" t="s">
        <v>7544</v>
      </c>
      <c r="D630" s="223" t="s">
        <v>7359</v>
      </c>
      <c r="E630" s="229" t="s">
        <v>7360</v>
      </c>
      <c r="F630" s="229" t="s">
        <v>7361</v>
      </c>
      <c r="G630" s="224">
        <v>5</v>
      </c>
    </row>
    <row r="631" spans="1:7" ht="15" customHeight="1" x14ac:dyDescent="0.25">
      <c r="A631" s="11">
        <v>629</v>
      </c>
      <c r="B631" s="226" t="s">
        <v>8651</v>
      </c>
      <c r="C631" s="226" t="s">
        <v>7545</v>
      </c>
      <c r="D631" s="223" t="s">
        <v>7359</v>
      </c>
      <c r="E631" s="229" t="s">
        <v>7403</v>
      </c>
      <c r="F631" s="229" t="s">
        <v>7404</v>
      </c>
      <c r="G631" s="224">
        <v>83</v>
      </c>
    </row>
    <row r="632" spans="1:7" ht="15" customHeight="1" x14ac:dyDescent="0.25">
      <c r="A632" s="11">
        <v>630</v>
      </c>
      <c r="B632" s="226" t="s">
        <v>8651</v>
      </c>
      <c r="C632" s="226" t="s">
        <v>7546</v>
      </c>
      <c r="D632" s="223" t="s">
        <v>9775</v>
      </c>
      <c r="E632" s="228" t="s">
        <v>9776</v>
      </c>
      <c r="F632" s="228" t="s">
        <v>7547</v>
      </c>
      <c r="G632" s="224">
        <v>150</v>
      </c>
    </row>
    <row r="633" spans="1:7" ht="15" customHeight="1" x14ac:dyDescent="0.25">
      <c r="A633" s="11">
        <v>631</v>
      </c>
      <c r="B633" s="226" t="s">
        <v>8651</v>
      </c>
      <c r="C633" s="226" t="s">
        <v>7548</v>
      </c>
      <c r="D633" s="223" t="s">
        <v>7549</v>
      </c>
      <c r="E633" s="228" t="s">
        <v>7550</v>
      </c>
      <c r="F633" s="228" t="s">
        <v>7551</v>
      </c>
      <c r="G633" s="226">
        <v>150</v>
      </c>
    </row>
    <row r="634" spans="1:7" ht="15" customHeight="1" x14ac:dyDescent="0.25">
      <c r="A634" s="11">
        <v>632</v>
      </c>
      <c r="B634" s="226" t="s">
        <v>8651</v>
      </c>
      <c r="C634" s="226" t="s">
        <v>7552</v>
      </c>
      <c r="D634" s="223" t="s">
        <v>7553</v>
      </c>
      <c r="E634" s="228" t="s">
        <v>7554</v>
      </c>
      <c r="F634" s="228" t="s">
        <v>7555</v>
      </c>
      <c r="G634" s="226">
        <v>130</v>
      </c>
    </row>
    <row r="635" spans="1:7" ht="15" customHeight="1" x14ac:dyDescent="0.25">
      <c r="A635" s="11">
        <v>633</v>
      </c>
      <c r="B635" s="226" t="s">
        <v>8651</v>
      </c>
      <c r="C635" s="226" t="s">
        <v>7556</v>
      </c>
      <c r="D635" s="223" t="s">
        <v>9664</v>
      </c>
      <c r="E635" s="229" t="s">
        <v>7557</v>
      </c>
      <c r="F635" s="229" t="s">
        <v>7558</v>
      </c>
      <c r="G635" s="226">
        <v>80</v>
      </c>
    </row>
    <row r="636" spans="1:7" ht="15" customHeight="1" x14ac:dyDescent="0.25">
      <c r="A636" s="11">
        <v>634</v>
      </c>
      <c r="B636" s="226" t="s">
        <v>8651</v>
      </c>
      <c r="C636" s="226" t="s">
        <v>8832</v>
      </c>
      <c r="D636" s="223" t="s">
        <v>9900</v>
      </c>
      <c r="E636" s="229" t="s">
        <v>7559</v>
      </c>
      <c r="F636" s="229" t="s">
        <v>7560</v>
      </c>
      <c r="G636" s="226">
        <v>70</v>
      </c>
    </row>
    <row r="637" spans="1:7" ht="15" customHeight="1" x14ac:dyDescent="0.25">
      <c r="A637" s="11">
        <v>635</v>
      </c>
      <c r="B637" s="226" t="s">
        <v>8651</v>
      </c>
      <c r="C637" s="226" t="s">
        <v>7561</v>
      </c>
      <c r="D637" s="223" t="s">
        <v>9888</v>
      </c>
      <c r="E637" s="229" t="s">
        <v>7562</v>
      </c>
      <c r="F637" s="229" t="s">
        <v>7563</v>
      </c>
      <c r="G637" s="237">
        <v>35</v>
      </c>
    </row>
    <row r="638" spans="1:7" ht="15" customHeight="1" x14ac:dyDescent="0.25">
      <c r="A638" s="11">
        <v>636</v>
      </c>
      <c r="B638" s="226" t="s">
        <v>8651</v>
      </c>
      <c r="C638" s="226" t="s">
        <v>7564</v>
      </c>
      <c r="D638" s="223" t="s">
        <v>9888</v>
      </c>
      <c r="E638" s="229" t="s">
        <v>7565</v>
      </c>
      <c r="F638" s="229" t="s">
        <v>7566</v>
      </c>
      <c r="G638" s="226">
        <v>20</v>
      </c>
    </row>
    <row r="639" spans="1:7" ht="15" customHeight="1" x14ac:dyDescent="0.25">
      <c r="A639" s="11">
        <v>637</v>
      </c>
      <c r="B639" s="226" t="s">
        <v>8651</v>
      </c>
      <c r="C639" s="226" t="s">
        <v>7567</v>
      </c>
      <c r="D639" s="223" t="s">
        <v>8766</v>
      </c>
      <c r="E639" s="229" t="s">
        <v>6734</v>
      </c>
      <c r="F639" s="229" t="s">
        <v>7543</v>
      </c>
      <c r="G639" s="226">
        <v>5</v>
      </c>
    </row>
    <row r="640" spans="1:7" ht="15" customHeight="1" x14ac:dyDescent="0.25">
      <c r="A640" s="11">
        <v>638</v>
      </c>
      <c r="B640" s="226" t="s">
        <v>8651</v>
      </c>
      <c r="C640" s="226" t="s">
        <v>7568</v>
      </c>
      <c r="D640" s="223" t="s">
        <v>9641</v>
      </c>
      <c r="E640" s="229" t="s">
        <v>28207</v>
      </c>
      <c r="F640" s="229" t="s">
        <v>7569</v>
      </c>
      <c r="G640" s="226">
        <v>10</v>
      </c>
    </row>
    <row r="641" spans="1:7" ht="15" customHeight="1" x14ac:dyDescent="0.25">
      <c r="A641" s="11">
        <v>639</v>
      </c>
      <c r="B641" s="226" t="s">
        <v>8651</v>
      </c>
      <c r="C641" s="226" t="s">
        <v>7570</v>
      </c>
      <c r="D641" s="223" t="s">
        <v>7571</v>
      </c>
      <c r="E641" s="229" t="s">
        <v>7572</v>
      </c>
      <c r="F641" s="229" t="s">
        <v>7573</v>
      </c>
      <c r="G641" s="226">
        <v>50</v>
      </c>
    </row>
    <row r="642" spans="1:7" ht="15" customHeight="1" x14ac:dyDescent="0.25">
      <c r="A642" s="11">
        <v>640</v>
      </c>
      <c r="B642" s="226" t="s">
        <v>8651</v>
      </c>
      <c r="C642" s="226" t="s">
        <v>7574</v>
      </c>
      <c r="D642" s="223" t="s">
        <v>7575</v>
      </c>
      <c r="E642" s="229" t="s">
        <v>7576</v>
      </c>
      <c r="F642" s="229" t="s">
        <v>7577</v>
      </c>
      <c r="G642" s="226">
        <v>12</v>
      </c>
    </row>
    <row r="643" spans="1:7" ht="15" customHeight="1" x14ac:dyDescent="0.25">
      <c r="A643" s="11">
        <v>641</v>
      </c>
      <c r="B643" s="226" t="s">
        <v>8651</v>
      </c>
      <c r="C643" s="226" t="s">
        <v>7578</v>
      </c>
      <c r="D643" s="223" t="s">
        <v>8673</v>
      </c>
      <c r="E643" s="229" t="s">
        <v>7579</v>
      </c>
      <c r="F643" s="229" t="s">
        <v>7580</v>
      </c>
      <c r="G643" s="226">
        <v>10</v>
      </c>
    </row>
    <row r="644" spans="1:7" ht="15" customHeight="1" x14ac:dyDescent="0.25">
      <c r="A644" s="11">
        <v>642</v>
      </c>
      <c r="B644" s="226" t="s">
        <v>8651</v>
      </c>
      <c r="C644" s="226" t="s">
        <v>7581</v>
      </c>
      <c r="D644" s="223" t="s">
        <v>7387</v>
      </c>
      <c r="E644" s="229" t="s">
        <v>20970</v>
      </c>
      <c r="F644" s="229" t="s">
        <v>7582</v>
      </c>
      <c r="G644" s="226">
        <v>0</v>
      </c>
    </row>
    <row r="645" spans="1:7" ht="15" customHeight="1" x14ac:dyDescent="0.25">
      <c r="A645" s="11">
        <v>643</v>
      </c>
      <c r="B645" s="226" t="s">
        <v>8651</v>
      </c>
      <c r="C645" s="226" t="s">
        <v>7583</v>
      </c>
      <c r="D645" s="223" t="s">
        <v>7584</v>
      </c>
      <c r="E645" s="229" t="s">
        <v>7585</v>
      </c>
      <c r="F645" s="229" t="s">
        <v>7586</v>
      </c>
      <c r="G645" s="226">
        <v>125</v>
      </c>
    </row>
    <row r="646" spans="1:7" ht="15" customHeight="1" x14ac:dyDescent="0.25">
      <c r="A646" s="11">
        <v>644</v>
      </c>
      <c r="B646" s="226" t="s">
        <v>8651</v>
      </c>
      <c r="C646" s="226" t="s">
        <v>7587</v>
      </c>
      <c r="D646" s="223" t="s">
        <v>9664</v>
      </c>
      <c r="E646" s="229" t="s">
        <v>7588</v>
      </c>
      <c r="F646" s="229" t="s">
        <v>7589</v>
      </c>
      <c r="G646" s="226">
        <v>24</v>
      </c>
    </row>
    <row r="647" spans="1:7" ht="15" customHeight="1" x14ac:dyDescent="0.25">
      <c r="A647" s="11">
        <v>645</v>
      </c>
      <c r="B647" s="226" t="s">
        <v>8651</v>
      </c>
      <c r="C647" s="226" t="s">
        <v>7590</v>
      </c>
      <c r="D647" s="223" t="s">
        <v>7591</v>
      </c>
      <c r="E647" s="229" t="s">
        <v>7592</v>
      </c>
      <c r="F647" s="229" t="s">
        <v>7593</v>
      </c>
      <c r="G647" s="226">
        <v>15</v>
      </c>
    </row>
    <row r="648" spans="1:7" ht="15" customHeight="1" x14ac:dyDescent="0.25">
      <c r="A648" s="11">
        <v>646</v>
      </c>
      <c r="B648" s="226" t="s">
        <v>8651</v>
      </c>
      <c r="C648" s="226" t="s">
        <v>7594</v>
      </c>
      <c r="D648" s="223" t="s">
        <v>7595</v>
      </c>
      <c r="E648" s="229" t="s">
        <v>7596</v>
      </c>
      <c r="F648" s="229" t="s">
        <v>7597</v>
      </c>
      <c r="G648" s="226">
        <v>150</v>
      </c>
    </row>
    <row r="649" spans="1:7" ht="15" customHeight="1" x14ac:dyDescent="0.25">
      <c r="A649" s="11">
        <v>647</v>
      </c>
      <c r="B649" s="226" t="s">
        <v>8651</v>
      </c>
      <c r="C649" s="226" t="s">
        <v>8918</v>
      </c>
      <c r="D649" s="223" t="s">
        <v>7598</v>
      </c>
      <c r="E649" s="230" t="s">
        <v>7599</v>
      </c>
      <c r="F649" s="230" t="s">
        <v>7600</v>
      </c>
      <c r="G649" s="224">
        <v>48</v>
      </c>
    </row>
    <row r="650" spans="1:7" ht="15" customHeight="1" x14ac:dyDescent="0.25">
      <c r="A650" s="11">
        <v>648</v>
      </c>
      <c r="B650" s="226" t="s">
        <v>8651</v>
      </c>
      <c r="C650" s="226" t="s">
        <v>8809</v>
      </c>
      <c r="D650" s="223" t="s">
        <v>9881</v>
      </c>
      <c r="E650" s="229" t="s">
        <v>8811</v>
      </c>
      <c r="F650" s="229" t="s">
        <v>7601</v>
      </c>
      <c r="G650" s="226">
        <v>120</v>
      </c>
    </row>
    <row r="651" spans="1:7" ht="15" customHeight="1" x14ac:dyDescent="0.25">
      <c r="A651" s="11">
        <v>649</v>
      </c>
      <c r="B651" s="226" t="s">
        <v>8651</v>
      </c>
      <c r="C651" s="226" t="s">
        <v>8815</v>
      </c>
      <c r="D651" s="223" t="s">
        <v>9895</v>
      </c>
      <c r="E651" s="229" t="s">
        <v>9762</v>
      </c>
      <c r="F651" s="229" t="s">
        <v>7602</v>
      </c>
      <c r="G651" s="226">
        <v>100</v>
      </c>
    </row>
    <row r="652" spans="1:7" ht="15" customHeight="1" x14ac:dyDescent="0.25">
      <c r="A652" s="11">
        <v>650</v>
      </c>
      <c r="B652" s="226" t="s">
        <v>8651</v>
      </c>
      <c r="C652" s="226" t="s">
        <v>8775</v>
      </c>
      <c r="D652" s="223" t="s">
        <v>9888</v>
      </c>
      <c r="E652" s="230" t="s">
        <v>8779</v>
      </c>
      <c r="F652" s="230" t="s">
        <v>7603</v>
      </c>
      <c r="G652" s="224">
        <v>100</v>
      </c>
    </row>
    <row r="653" spans="1:7" ht="15" customHeight="1" x14ac:dyDescent="0.25">
      <c r="A653" s="11">
        <v>651</v>
      </c>
      <c r="B653" s="226" t="s">
        <v>8651</v>
      </c>
      <c r="C653" s="226" t="s">
        <v>7604</v>
      </c>
      <c r="D653" s="223" t="s">
        <v>9627</v>
      </c>
      <c r="E653" s="229" t="s">
        <v>7605</v>
      </c>
      <c r="F653" s="229" t="s">
        <v>7606</v>
      </c>
      <c r="G653" s="226">
        <v>30</v>
      </c>
    </row>
    <row r="654" spans="1:7" ht="15" customHeight="1" x14ac:dyDescent="0.25">
      <c r="A654" s="11">
        <v>652</v>
      </c>
      <c r="B654" s="226" t="s">
        <v>8651</v>
      </c>
      <c r="C654" s="226" t="s">
        <v>7607</v>
      </c>
      <c r="D654" s="223" t="s">
        <v>9728</v>
      </c>
      <c r="E654" s="229" t="s">
        <v>7608</v>
      </c>
      <c r="F654" s="229" t="s">
        <v>7606</v>
      </c>
      <c r="G654" s="226">
        <v>100</v>
      </c>
    </row>
    <row r="655" spans="1:7" ht="15" customHeight="1" x14ac:dyDescent="0.25">
      <c r="A655" s="11">
        <v>653</v>
      </c>
      <c r="B655" s="226" t="s">
        <v>8651</v>
      </c>
      <c r="C655" s="226" t="s">
        <v>7609</v>
      </c>
      <c r="D655" s="223" t="s">
        <v>9627</v>
      </c>
      <c r="E655" s="229" t="s">
        <v>7610</v>
      </c>
      <c r="F655" s="229" t="s">
        <v>7611</v>
      </c>
      <c r="G655" s="226">
        <v>6</v>
      </c>
    </row>
    <row r="656" spans="1:7" ht="15" customHeight="1" x14ac:dyDescent="0.25">
      <c r="A656" s="11">
        <v>654</v>
      </c>
      <c r="B656" s="226" t="s">
        <v>8651</v>
      </c>
      <c r="C656" s="226" t="s">
        <v>7612</v>
      </c>
      <c r="D656" s="223" t="s">
        <v>7613</v>
      </c>
      <c r="E656" s="229" t="s">
        <v>7614</v>
      </c>
      <c r="F656" s="229" t="s">
        <v>7615</v>
      </c>
      <c r="G656" s="226">
        <v>40</v>
      </c>
    </row>
    <row r="657" spans="1:7" ht="15" customHeight="1" x14ac:dyDescent="0.25">
      <c r="A657" s="11">
        <v>655</v>
      </c>
      <c r="B657" s="226" t="s">
        <v>8651</v>
      </c>
      <c r="C657" s="226" t="s">
        <v>7612</v>
      </c>
      <c r="D657" s="223" t="s">
        <v>7613</v>
      </c>
      <c r="E657" s="229" t="s">
        <v>7614</v>
      </c>
      <c r="F657" s="229" t="s">
        <v>7615</v>
      </c>
      <c r="G657" s="226">
        <v>40</v>
      </c>
    </row>
    <row r="658" spans="1:7" ht="15" customHeight="1" x14ac:dyDescent="0.25">
      <c r="A658" s="11">
        <v>656</v>
      </c>
      <c r="B658" s="226" t="s">
        <v>8651</v>
      </c>
      <c r="C658" s="226" t="s">
        <v>7616</v>
      </c>
      <c r="D658" s="223" t="s">
        <v>8766</v>
      </c>
      <c r="E658" s="229" t="s">
        <v>9870</v>
      </c>
      <c r="F658" s="229" t="s">
        <v>9871</v>
      </c>
      <c r="G658" s="224">
        <v>77</v>
      </c>
    </row>
    <row r="659" spans="1:7" ht="15" customHeight="1" x14ac:dyDescent="0.25">
      <c r="A659" s="11">
        <v>657</v>
      </c>
      <c r="B659" s="226" t="s">
        <v>8651</v>
      </c>
      <c r="C659" s="226" t="s">
        <v>7617</v>
      </c>
      <c r="D659" s="223" t="s">
        <v>9674</v>
      </c>
      <c r="E659" s="229" t="s">
        <v>7618</v>
      </c>
      <c r="F659" s="229" t="s">
        <v>7619</v>
      </c>
      <c r="G659" s="226">
        <v>12</v>
      </c>
    </row>
    <row r="660" spans="1:7" ht="15" customHeight="1" x14ac:dyDescent="0.25">
      <c r="A660" s="11">
        <v>658</v>
      </c>
      <c r="B660" s="226" t="s">
        <v>8651</v>
      </c>
      <c r="C660" s="226" t="s">
        <v>7620</v>
      </c>
      <c r="D660" s="223" t="s">
        <v>9720</v>
      </c>
      <c r="E660" s="229" t="s">
        <v>7621</v>
      </c>
      <c r="F660" s="229" t="s">
        <v>7622</v>
      </c>
      <c r="G660" s="226">
        <v>9</v>
      </c>
    </row>
    <row r="661" spans="1:7" ht="15" customHeight="1" x14ac:dyDescent="0.25">
      <c r="A661" s="11">
        <v>659</v>
      </c>
      <c r="B661" s="226" t="s">
        <v>8651</v>
      </c>
      <c r="C661" s="226" t="s">
        <v>7623</v>
      </c>
      <c r="D661" s="223" t="s">
        <v>9670</v>
      </c>
      <c r="E661" s="229" t="s">
        <v>7624</v>
      </c>
      <c r="F661" s="229" t="s">
        <v>7625</v>
      </c>
      <c r="G661" s="226">
        <v>47</v>
      </c>
    </row>
    <row r="662" spans="1:7" ht="15" customHeight="1" x14ac:dyDescent="0.25">
      <c r="A662" s="11">
        <v>660</v>
      </c>
      <c r="B662" s="226" t="s">
        <v>8651</v>
      </c>
      <c r="C662" s="226" t="s">
        <v>7626</v>
      </c>
      <c r="D662" s="223" t="s">
        <v>9685</v>
      </c>
      <c r="E662" s="229" t="s">
        <v>7627</v>
      </c>
      <c r="F662" s="229" t="s">
        <v>7628</v>
      </c>
      <c r="G662" s="226">
        <v>28</v>
      </c>
    </row>
    <row r="663" spans="1:7" ht="15" customHeight="1" x14ac:dyDescent="0.25">
      <c r="A663" s="11">
        <v>661</v>
      </c>
      <c r="B663" s="226" t="s">
        <v>8651</v>
      </c>
      <c r="C663" s="226" t="s">
        <v>7629</v>
      </c>
      <c r="D663" s="223" t="s">
        <v>7521</v>
      </c>
      <c r="E663" s="229" t="s">
        <v>7630</v>
      </c>
      <c r="F663" s="229" t="s">
        <v>7631</v>
      </c>
      <c r="G663" s="226">
        <v>0</v>
      </c>
    </row>
    <row r="664" spans="1:7" ht="15" customHeight="1" x14ac:dyDescent="0.25">
      <c r="A664" s="11">
        <v>662</v>
      </c>
      <c r="B664" s="226" t="s">
        <v>8651</v>
      </c>
      <c r="C664" s="226" t="s">
        <v>7632</v>
      </c>
      <c r="D664" s="229" t="s">
        <v>9664</v>
      </c>
      <c r="E664" s="223" t="s">
        <v>7633</v>
      </c>
      <c r="F664" s="229" t="s">
        <v>7634</v>
      </c>
      <c r="G664" s="226">
        <v>40</v>
      </c>
    </row>
    <row r="665" spans="1:7" ht="15" customHeight="1" x14ac:dyDescent="0.25">
      <c r="A665" s="11">
        <v>663</v>
      </c>
      <c r="B665" s="226" t="s">
        <v>8651</v>
      </c>
      <c r="C665" s="226" t="s">
        <v>7635</v>
      </c>
      <c r="D665" s="223" t="s">
        <v>9908</v>
      </c>
      <c r="E665" s="229" t="s">
        <v>7636</v>
      </c>
      <c r="F665" s="229" t="s">
        <v>7637</v>
      </c>
      <c r="G665" s="226">
        <v>0</v>
      </c>
    </row>
    <row r="666" spans="1:7" ht="15" customHeight="1" x14ac:dyDescent="0.25">
      <c r="A666" s="11">
        <v>664</v>
      </c>
      <c r="B666" s="226" t="s">
        <v>8651</v>
      </c>
      <c r="C666" s="226" t="s">
        <v>9144</v>
      </c>
      <c r="D666" s="223" t="s">
        <v>9688</v>
      </c>
      <c r="E666" s="229" t="s">
        <v>9145</v>
      </c>
      <c r="F666" s="229" t="s">
        <v>7638</v>
      </c>
      <c r="G666" s="226">
        <v>122</v>
      </c>
    </row>
    <row r="667" spans="1:7" ht="15" customHeight="1" x14ac:dyDescent="0.25">
      <c r="A667" s="11">
        <v>665</v>
      </c>
      <c r="B667" s="226" t="s">
        <v>8651</v>
      </c>
      <c r="C667" s="226" t="s">
        <v>9142</v>
      </c>
      <c r="D667" s="223" t="s">
        <v>9881</v>
      </c>
      <c r="E667" s="229" t="s">
        <v>9143</v>
      </c>
      <c r="F667" s="229" t="s">
        <v>7639</v>
      </c>
      <c r="G667" s="226">
        <v>200</v>
      </c>
    </row>
    <row r="668" spans="1:7" ht="15" customHeight="1" x14ac:dyDescent="0.25">
      <c r="A668" s="11">
        <v>666</v>
      </c>
      <c r="B668" s="226" t="s">
        <v>8651</v>
      </c>
      <c r="C668" s="226" t="s">
        <v>8897</v>
      </c>
      <c r="D668" s="223" t="s">
        <v>7640</v>
      </c>
      <c r="E668" s="229" t="s">
        <v>8899</v>
      </c>
      <c r="F668" s="229" t="s">
        <v>7641</v>
      </c>
      <c r="G668" s="237">
        <v>286</v>
      </c>
    </row>
    <row r="669" spans="1:7" ht="15" customHeight="1" x14ac:dyDescent="0.25">
      <c r="A669" s="11">
        <v>667</v>
      </c>
      <c r="B669" s="226" t="s">
        <v>8651</v>
      </c>
      <c r="C669" s="226" t="s">
        <v>8992</v>
      </c>
      <c r="D669" s="223" t="s">
        <v>7642</v>
      </c>
      <c r="E669" s="229" t="s">
        <v>8993</v>
      </c>
      <c r="F669" s="229" t="s">
        <v>7643</v>
      </c>
      <c r="G669" s="226">
        <v>150</v>
      </c>
    </row>
    <row r="670" spans="1:7" ht="15" customHeight="1" x14ac:dyDescent="0.25">
      <c r="A670" s="11">
        <v>668</v>
      </c>
      <c r="B670" s="226" t="s">
        <v>8651</v>
      </c>
      <c r="C670" s="226" t="s">
        <v>7644</v>
      </c>
      <c r="D670" s="223" t="s">
        <v>7412</v>
      </c>
      <c r="E670" s="229" t="s">
        <v>7645</v>
      </c>
      <c r="F670" s="229" t="s">
        <v>7646</v>
      </c>
      <c r="G670" s="226">
        <v>21</v>
      </c>
    </row>
    <row r="671" spans="1:7" ht="15" customHeight="1" x14ac:dyDescent="0.25">
      <c r="A671" s="11">
        <v>669</v>
      </c>
      <c r="B671" s="226" t="s">
        <v>8651</v>
      </c>
      <c r="C671" s="226" t="s">
        <v>7647</v>
      </c>
      <c r="D671" s="223" t="s">
        <v>7648</v>
      </c>
      <c r="E671" s="229" t="s">
        <v>7649</v>
      </c>
      <c r="F671" s="229" t="s">
        <v>7650</v>
      </c>
      <c r="G671" s="226">
        <v>3</v>
      </c>
    </row>
    <row r="672" spans="1:7" ht="15" customHeight="1" x14ac:dyDescent="0.25">
      <c r="A672" s="11">
        <v>670</v>
      </c>
      <c r="B672" s="226" t="s">
        <v>8651</v>
      </c>
      <c r="C672" s="226" t="s">
        <v>8968</v>
      </c>
      <c r="D672" s="223" t="s">
        <v>9627</v>
      </c>
      <c r="E672" s="229" t="s">
        <v>8969</v>
      </c>
      <c r="F672" s="229" t="s">
        <v>7651</v>
      </c>
      <c r="G672" s="226">
        <v>150</v>
      </c>
    </row>
    <row r="673" spans="1:7" ht="15" customHeight="1" x14ac:dyDescent="0.25">
      <c r="A673" s="11">
        <v>671</v>
      </c>
      <c r="B673" s="226" t="s">
        <v>8651</v>
      </c>
      <c r="C673" s="226" t="s">
        <v>7652</v>
      </c>
      <c r="D673" s="223" t="s">
        <v>7441</v>
      </c>
      <c r="E673" s="229" t="s">
        <v>7653</v>
      </c>
      <c r="F673" s="229" t="s">
        <v>7654</v>
      </c>
      <c r="G673" s="226">
        <v>50</v>
      </c>
    </row>
    <row r="674" spans="1:7" ht="15" customHeight="1" x14ac:dyDescent="0.25">
      <c r="A674" s="11">
        <v>672</v>
      </c>
      <c r="B674" s="226" t="s">
        <v>8651</v>
      </c>
      <c r="C674" s="226" t="s">
        <v>7655</v>
      </c>
      <c r="D674" s="223" t="s">
        <v>7656</v>
      </c>
      <c r="E674" s="229" t="s">
        <v>7657</v>
      </c>
      <c r="F674" s="229" t="s">
        <v>7658</v>
      </c>
      <c r="G674" s="226">
        <v>13</v>
      </c>
    </row>
    <row r="675" spans="1:7" ht="15" customHeight="1" x14ac:dyDescent="0.25">
      <c r="A675" s="11">
        <v>673</v>
      </c>
      <c r="B675" s="226" t="s">
        <v>8651</v>
      </c>
      <c r="C675" s="226" t="s">
        <v>7659</v>
      </c>
      <c r="D675" s="223" t="s">
        <v>7660</v>
      </c>
      <c r="E675" s="229" t="s">
        <v>7661</v>
      </c>
      <c r="F675" s="229" t="s">
        <v>7662</v>
      </c>
      <c r="G675" s="226">
        <v>47</v>
      </c>
    </row>
    <row r="676" spans="1:7" ht="15" customHeight="1" x14ac:dyDescent="0.25">
      <c r="A676" s="11">
        <v>674</v>
      </c>
      <c r="B676" s="226" t="s">
        <v>8651</v>
      </c>
      <c r="C676" s="226" t="s">
        <v>8697</v>
      </c>
      <c r="D676" s="229" t="s">
        <v>7363</v>
      </c>
      <c r="E676" s="229" t="s">
        <v>7663</v>
      </c>
      <c r="F676" s="223" t="s">
        <v>7664</v>
      </c>
      <c r="G676" s="226">
        <v>0</v>
      </c>
    </row>
    <row r="677" spans="1:7" ht="15" customHeight="1" x14ac:dyDescent="0.25">
      <c r="A677" s="11">
        <v>675</v>
      </c>
      <c r="B677" s="226" t="s">
        <v>8651</v>
      </c>
      <c r="C677" s="226" t="s">
        <v>8700</v>
      </c>
      <c r="D677" s="223" t="s">
        <v>9709</v>
      </c>
      <c r="E677" s="229" t="s">
        <v>7663</v>
      </c>
      <c r="F677" s="223" t="s">
        <v>7664</v>
      </c>
      <c r="G677" s="226">
        <v>300</v>
      </c>
    </row>
    <row r="678" spans="1:7" ht="15" customHeight="1" x14ac:dyDescent="0.25">
      <c r="A678" s="11">
        <v>676</v>
      </c>
      <c r="B678" s="226" t="s">
        <v>8651</v>
      </c>
      <c r="C678" s="226" t="s">
        <v>7665</v>
      </c>
      <c r="D678" s="223" t="s">
        <v>9728</v>
      </c>
      <c r="E678" s="229" t="s">
        <v>7666</v>
      </c>
      <c r="F678" s="229" t="s">
        <v>7667</v>
      </c>
      <c r="G678" s="226">
        <v>200</v>
      </c>
    </row>
    <row r="679" spans="1:7" ht="15" customHeight="1" x14ac:dyDescent="0.25">
      <c r="A679" s="11">
        <v>677</v>
      </c>
      <c r="B679" s="226" t="s">
        <v>8651</v>
      </c>
      <c r="C679" s="226" t="s">
        <v>7668</v>
      </c>
      <c r="D679" s="223" t="s">
        <v>7669</v>
      </c>
      <c r="E679" s="229" t="s">
        <v>7670</v>
      </c>
      <c r="F679" s="229" t="s">
        <v>7671</v>
      </c>
      <c r="G679" s="226">
        <v>100</v>
      </c>
    </row>
    <row r="680" spans="1:7" ht="15" customHeight="1" x14ac:dyDescent="0.25">
      <c r="A680" s="11">
        <v>678</v>
      </c>
      <c r="B680" s="226" t="s">
        <v>8651</v>
      </c>
      <c r="C680" s="226" t="s">
        <v>7672</v>
      </c>
      <c r="D680" s="223" t="s">
        <v>7673</v>
      </c>
      <c r="E680" s="229" t="s">
        <v>7674</v>
      </c>
      <c r="F680" s="229" t="s">
        <v>7675</v>
      </c>
      <c r="G680" s="226">
        <v>130</v>
      </c>
    </row>
    <row r="681" spans="1:7" ht="15" customHeight="1" x14ac:dyDescent="0.25">
      <c r="A681" s="11">
        <v>679</v>
      </c>
      <c r="B681" s="226" t="s">
        <v>8651</v>
      </c>
      <c r="C681" s="226" t="s">
        <v>8765</v>
      </c>
      <c r="D681" s="229" t="s">
        <v>7669</v>
      </c>
      <c r="E681" s="229" t="s">
        <v>7676</v>
      </c>
      <c r="F681" s="223" t="s">
        <v>7677</v>
      </c>
      <c r="G681" s="226">
        <v>175</v>
      </c>
    </row>
    <row r="682" spans="1:7" ht="15" customHeight="1" x14ac:dyDescent="0.25">
      <c r="A682" s="11">
        <v>680</v>
      </c>
      <c r="B682" s="226" t="s">
        <v>8651</v>
      </c>
      <c r="C682" s="226" t="s">
        <v>8954</v>
      </c>
      <c r="D682" s="223" t="s">
        <v>7673</v>
      </c>
      <c r="E682" s="229" t="s">
        <v>8956</v>
      </c>
      <c r="F682" s="229" t="s">
        <v>7678</v>
      </c>
      <c r="G682" s="226">
        <v>210</v>
      </c>
    </row>
    <row r="683" spans="1:7" ht="15" customHeight="1" x14ac:dyDescent="0.25">
      <c r="A683" s="11">
        <v>681</v>
      </c>
      <c r="B683" s="226" t="s">
        <v>8651</v>
      </c>
      <c r="C683" s="226" t="s">
        <v>8908</v>
      </c>
      <c r="D683" s="223" t="s">
        <v>7679</v>
      </c>
      <c r="E683" s="229" t="s">
        <v>8910</v>
      </c>
      <c r="F683" s="229" t="s">
        <v>7680</v>
      </c>
      <c r="G683" s="226">
        <v>260</v>
      </c>
    </row>
    <row r="684" spans="1:7" ht="15" customHeight="1" x14ac:dyDescent="0.25">
      <c r="A684" s="11">
        <v>682</v>
      </c>
      <c r="B684" s="226" t="s">
        <v>8651</v>
      </c>
      <c r="C684" s="226" t="s">
        <v>8913</v>
      </c>
      <c r="D684" s="223" t="s">
        <v>7679</v>
      </c>
      <c r="E684" s="229" t="s">
        <v>8914</v>
      </c>
      <c r="F684" s="223" t="s">
        <v>7681</v>
      </c>
      <c r="G684" s="226">
        <v>120</v>
      </c>
    </row>
    <row r="685" spans="1:7" ht="15" customHeight="1" x14ac:dyDescent="0.25">
      <c r="A685" s="11">
        <v>683</v>
      </c>
      <c r="B685" s="226" t="s">
        <v>8651</v>
      </c>
      <c r="C685" s="226" t="s">
        <v>8896</v>
      </c>
      <c r="D685" s="223" t="s">
        <v>7682</v>
      </c>
      <c r="E685" s="229" t="s">
        <v>56796</v>
      </c>
      <c r="F685" s="229" t="s">
        <v>7683</v>
      </c>
      <c r="G685" s="226">
        <v>100</v>
      </c>
    </row>
    <row r="686" spans="1:7" ht="15" customHeight="1" x14ac:dyDescent="0.25">
      <c r="A686" s="11">
        <v>684</v>
      </c>
      <c r="B686" s="226" t="s">
        <v>8651</v>
      </c>
      <c r="C686" s="226" t="s">
        <v>8973</v>
      </c>
      <c r="D686" s="223" t="s">
        <v>9741</v>
      </c>
      <c r="E686" s="229" t="s">
        <v>8975</v>
      </c>
      <c r="F686" s="223" t="s">
        <v>7684</v>
      </c>
      <c r="G686" s="226">
        <v>175</v>
      </c>
    </row>
    <row r="687" spans="1:7" ht="15" customHeight="1" x14ac:dyDescent="0.25">
      <c r="A687" s="11">
        <v>685</v>
      </c>
      <c r="B687" s="226" t="s">
        <v>8651</v>
      </c>
      <c r="C687" s="226" t="s">
        <v>9148</v>
      </c>
      <c r="D687" s="223" t="s">
        <v>7685</v>
      </c>
      <c r="E687" s="229" t="s">
        <v>6949</v>
      </c>
      <c r="F687" s="223" t="s">
        <v>7686</v>
      </c>
      <c r="G687" s="226">
        <v>146</v>
      </c>
    </row>
    <row r="688" spans="1:7" ht="15" customHeight="1" x14ac:dyDescent="0.25">
      <c r="A688" s="11">
        <v>686</v>
      </c>
      <c r="B688" s="226" t="s">
        <v>8651</v>
      </c>
      <c r="C688" s="226" t="s">
        <v>8860</v>
      </c>
      <c r="D688" s="229" t="s">
        <v>9624</v>
      </c>
      <c r="E688" s="229" t="s">
        <v>7687</v>
      </c>
      <c r="F688" s="223" t="s">
        <v>7688</v>
      </c>
      <c r="G688" s="226">
        <v>122</v>
      </c>
    </row>
    <row r="689" spans="1:7" ht="15" customHeight="1" x14ac:dyDescent="0.25">
      <c r="A689" s="11">
        <v>687</v>
      </c>
      <c r="B689" s="226" t="s">
        <v>8651</v>
      </c>
      <c r="C689" s="226" t="s">
        <v>8900</v>
      </c>
      <c r="D689" s="223" t="s">
        <v>7669</v>
      </c>
      <c r="E689" s="229" t="s">
        <v>8901</v>
      </c>
      <c r="F689" s="223" t="s">
        <v>7689</v>
      </c>
      <c r="G689" s="226">
        <v>215</v>
      </c>
    </row>
    <row r="690" spans="1:7" ht="15" customHeight="1" x14ac:dyDescent="0.25">
      <c r="A690" s="11">
        <v>688</v>
      </c>
      <c r="B690" s="226" t="s">
        <v>8651</v>
      </c>
      <c r="C690" s="226" t="s">
        <v>8894</v>
      </c>
      <c r="D690" s="223" t="s">
        <v>9664</v>
      </c>
      <c r="E690" s="229" t="s">
        <v>8895</v>
      </c>
      <c r="F690" s="229" t="s">
        <v>7690</v>
      </c>
      <c r="G690" s="226">
        <v>67</v>
      </c>
    </row>
    <row r="691" spans="1:7" ht="15" customHeight="1" x14ac:dyDescent="0.25">
      <c r="A691" s="11">
        <v>689</v>
      </c>
      <c r="B691" s="226" t="s">
        <v>8651</v>
      </c>
      <c r="C691" s="226" t="s">
        <v>8932</v>
      </c>
      <c r="D691" s="223" t="s">
        <v>9664</v>
      </c>
      <c r="E691" s="229" t="s">
        <v>8933</v>
      </c>
      <c r="F691" s="229" t="s">
        <v>7691</v>
      </c>
      <c r="G691" s="226">
        <v>150</v>
      </c>
    </row>
    <row r="692" spans="1:7" ht="15" customHeight="1" x14ac:dyDescent="0.25">
      <c r="A692" s="11">
        <v>690</v>
      </c>
      <c r="B692" s="226" t="s">
        <v>8651</v>
      </c>
      <c r="C692" s="226" t="s">
        <v>8740</v>
      </c>
      <c r="D692" s="223" t="s">
        <v>7692</v>
      </c>
      <c r="E692" s="229" t="s">
        <v>7693</v>
      </c>
      <c r="F692" s="229" t="s">
        <v>7694</v>
      </c>
      <c r="G692" s="226">
        <v>575</v>
      </c>
    </row>
    <row r="693" spans="1:7" ht="15" customHeight="1" x14ac:dyDescent="0.25">
      <c r="A693" s="11">
        <v>691</v>
      </c>
      <c r="B693" s="226" t="s">
        <v>8651</v>
      </c>
      <c r="C693" s="226" t="s">
        <v>8743</v>
      </c>
      <c r="D693" s="223" t="s">
        <v>9627</v>
      </c>
      <c r="E693" s="229" t="s">
        <v>7693</v>
      </c>
      <c r="F693" s="229" t="s">
        <v>7694</v>
      </c>
      <c r="G693" s="226">
        <v>370</v>
      </c>
    </row>
    <row r="694" spans="1:7" ht="15" customHeight="1" x14ac:dyDescent="0.25">
      <c r="A694" s="11">
        <v>692</v>
      </c>
      <c r="B694" s="226" t="s">
        <v>8651</v>
      </c>
      <c r="C694" s="226" t="s">
        <v>8850</v>
      </c>
      <c r="D694" s="223" t="s">
        <v>9900</v>
      </c>
      <c r="E694" s="229" t="s">
        <v>8851</v>
      </c>
      <c r="F694" s="229" t="s">
        <v>7695</v>
      </c>
      <c r="G694" s="226">
        <v>200</v>
      </c>
    </row>
    <row r="695" spans="1:7" ht="15" customHeight="1" x14ac:dyDescent="0.25">
      <c r="A695" s="11">
        <v>693</v>
      </c>
      <c r="B695" s="226" t="s">
        <v>8651</v>
      </c>
      <c r="C695" s="226" t="s">
        <v>8778</v>
      </c>
      <c r="D695" s="223" t="s">
        <v>9888</v>
      </c>
      <c r="E695" s="229" t="s">
        <v>8779</v>
      </c>
      <c r="F695" s="229" t="s">
        <v>7696</v>
      </c>
      <c r="G695" s="226">
        <v>220</v>
      </c>
    </row>
    <row r="696" spans="1:7" ht="15" customHeight="1" x14ac:dyDescent="0.25">
      <c r="A696" s="11">
        <v>694</v>
      </c>
      <c r="B696" s="226" t="s">
        <v>8651</v>
      </c>
      <c r="C696" s="226" t="s">
        <v>8890</v>
      </c>
      <c r="D696" s="223" t="s">
        <v>9664</v>
      </c>
      <c r="E696" s="229" t="s">
        <v>8891</v>
      </c>
      <c r="F696" s="229" t="s">
        <v>7697</v>
      </c>
      <c r="G696" s="226">
        <v>90</v>
      </c>
    </row>
    <row r="697" spans="1:7" ht="15" customHeight="1" x14ac:dyDescent="0.25">
      <c r="A697" s="11">
        <v>695</v>
      </c>
      <c r="B697" s="226" t="s">
        <v>8651</v>
      </c>
      <c r="C697" s="226" t="s">
        <v>8926</v>
      </c>
      <c r="D697" s="223" t="s">
        <v>7682</v>
      </c>
      <c r="E697" s="229" t="s">
        <v>8927</v>
      </c>
      <c r="F697" s="229" t="s">
        <v>7698</v>
      </c>
      <c r="G697" s="226">
        <v>190</v>
      </c>
    </row>
    <row r="698" spans="1:7" ht="15" customHeight="1" x14ac:dyDescent="0.25">
      <c r="A698" s="11">
        <v>696</v>
      </c>
      <c r="B698" s="226" t="s">
        <v>8651</v>
      </c>
      <c r="C698" s="226" t="s">
        <v>8804</v>
      </c>
      <c r="D698" s="223" t="s">
        <v>9914</v>
      </c>
      <c r="E698" s="229" t="s">
        <v>8805</v>
      </c>
      <c r="F698" s="229" t="s">
        <v>7699</v>
      </c>
      <c r="G698" s="226">
        <v>60</v>
      </c>
    </row>
    <row r="699" spans="1:7" ht="15" customHeight="1" x14ac:dyDescent="0.25">
      <c r="A699" s="11">
        <v>697</v>
      </c>
      <c r="B699" s="226" t="s">
        <v>8651</v>
      </c>
      <c r="C699" s="226" t="s">
        <v>8713</v>
      </c>
      <c r="D699" s="223" t="s">
        <v>7700</v>
      </c>
      <c r="E699" s="229" t="s">
        <v>9738</v>
      </c>
      <c r="F699" s="229" t="s">
        <v>7701</v>
      </c>
      <c r="G699" s="226">
        <v>170</v>
      </c>
    </row>
    <row r="700" spans="1:7" ht="15" customHeight="1" x14ac:dyDescent="0.25">
      <c r="A700" s="11">
        <v>698</v>
      </c>
      <c r="B700" s="226" t="s">
        <v>8651</v>
      </c>
      <c r="C700" s="226" t="s">
        <v>8719</v>
      </c>
      <c r="D700" s="223" t="s">
        <v>7702</v>
      </c>
      <c r="E700" s="229" t="s">
        <v>9738</v>
      </c>
      <c r="F700" s="229" t="s">
        <v>7701</v>
      </c>
      <c r="G700" s="226">
        <v>130</v>
      </c>
    </row>
    <row r="701" spans="1:7" ht="15" customHeight="1" x14ac:dyDescent="0.25">
      <c r="A701" s="11">
        <v>699</v>
      </c>
      <c r="B701" s="226" t="s">
        <v>8651</v>
      </c>
      <c r="C701" s="226" t="s">
        <v>8987</v>
      </c>
      <c r="D701" s="223" t="s">
        <v>7485</v>
      </c>
      <c r="E701" s="229" t="s">
        <v>8988</v>
      </c>
      <c r="F701" s="223" t="s">
        <v>7703</v>
      </c>
      <c r="G701" s="226">
        <v>200</v>
      </c>
    </row>
    <row r="702" spans="1:7" ht="15" customHeight="1" x14ac:dyDescent="0.25">
      <c r="A702" s="11">
        <v>700</v>
      </c>
      <c r="B702" s="226" t="s">
        <v>8651</v>
      </c>
      <c r="C702" s="226" t="s">
        <v>9013</v>
      </c>
      <c r="D702" s="223" t="s">
        <v>9911</v>
      </c>
      <c r="E702" s="229" t="s">
        <v>21363</v>
      </c>
      <c r="F702" s="229" t="s">
        <v>7704</v>
      </c>
      <c r="G702" s="226">
        <v>100</v>
      </c>
    </row>
    <row r="703" spans="1:7" ht="15" customHeight="1" x14ac:dyDescent="0.25">
      <c r="A703" s="11">
        <v>701</v>
      </c>
      <c r="B703" s="226" t="s">
        <v>8651</v>
      </c>
      <c r="C703" s="226" t="s">
        <v>8911</v>
      </c>
      <c r="D703" s="223" t="s">
        <v>7679</v>
      </c>
      <c r="E703" s="229" t="s">
        <v>8912</v>
      </c>
      <c r="F703" s="223" t="s">
        <v>7705</v>
      </c>
      <c r="G703" s="226">
        <v>150</v>
      </c>
    </row>
    <row r="704" spans="1:7" ht="15" customHeight="1" x14ac:dyDescent="0.25">
      <c r="A704" s="11">
        <v>702</v>
      </c>
      <c r="B704" s="226" t="s">
        <v>8651</v>
      </c>
      <c r="C704" s="226" t="s">
        <v>7706</v>
      </c>
      <c r="D704" s="223" t="s">
        <v>9908</v>
      </c>
      <c r="E704" s="229" t="s">
        <v>21363</v>
      </c>
      <c r="F704" s="229" t="s">
        <v>7704</v>
      </c>
      <c r="G704" s="226">
        <v>110</v>
      </c>
    </row>
    <row r="705" spans="1:7" ht="15" customHeight="1" x14ac:dyDescent="0.25">
      <c r="A705" s="11">
        <v>703</v>
      </c>
      <c r="B705" s="226" t="s">
        <v>8651</v>
      </c>
      <c r="C705" s="226" t="s">
        <v>8989</v>
      </c>
      <c r="D705" s="223" t="s">
        <v>9911</v>
      </c>
      <c r="E705" s="229" t="s">
        <v>21363</v>
      </c>
      <c r="F705" s="229" t="s">
        <v>7704</v>
      </c>
      <c r="G705" s="226">
        <v>222</v>
      </c>
    </row>
    <row r="706" spans="1:7" ht="15" customHeight="1" x14ac:dyDescent="0.25">
      <c r="A706" s="11">
        <v>704</v>
      </c>
      <c r="B706" s="226" t="s">
        <v>8651</v>
      </c>
      <c r="C706" s="226" t="s">
        <v>8763</v>
      </c>
      <c r="D706" s="223" t="s">
        <v>9750</v>
      </c>
      <c r="E706" s="229" t="s">
        <v>8764</v>
      </c>
      <c r="F706" s="223" t="s">
        <v>7707</v>
      </c>
      <c r="G706" s="226">
        <v>100</v>
      </c>
    </row>
    <row r="707" spans="1:7" ht="15" customHeight="1" x14ac:dyDescent="0.25">
      <c r="A707" s="11">
        <v>705</v>
      </c>
      <c r="B707" s="226" t="s">
        <v>8651</v>
      </c>
      <c r="C707" s="226" t="s">
        <v>8806</v>
      </c>
      <c r="D707" s="223" t="s">
        <v>9895</v>
      </c>
      <c r="E707" s="229" t="s">
        <v>8808</v>
      </c>
      <c r="F707" s="223" t="s">
        <v>7708</v>
      </c>
      <c r="G707" s="226">
        <v>240</v>
      </c>
    </row>
    <row r="708" spans="1:7" ht="15" customHeight="1" x14ac:dyDescent="0.25">
      <c r="A708" s="11">
        <v>706</v>
      </c>
      <c r="B708" s="226" t="s">
        <v>8651</v>
      </c>
      <c r="C708" s="226" t="s">
        <v>8923</v>
      </c>
      <c r="D708" s="229" t="s">
        <v>9827</v>
      </c>
      <c r="E708" s="223" t="s">
        <v>8925</v>
      </c>
      <c r="F708" s="223" t="s">
        <v>7709</v>
      </c>
      <c r="G708" s="226">
        <v>87</v>
      </c>
    </row>
    <row r="709" spans="1:7" ht="15" customHeight="1" x14ac:dyDescent="0.25">
      <c r="A709" s="11">
        <v>707</v>
      </c>
      <c r="B709" s="226" t="s">
        <v>8651</v>
      </c>
      <c r="C709" s="226" t="s">
        <v>7710</v>
      </c>
      <c r="D709" s="223" t="s">
        <v>9649</v>
      </c>
      <c r="E709" s="229" t="s">
        <v>7711</v>
      </c>
      <c r="F709" s="223" t="s">
        <v>7712</v>
      </c>
      <c r="G709" s="226">
        <v>0</v>
      </c>
    </row>
    <row r="710" spans="1:7" ht="15" customHeight="1" x14ac:dyDescent="0.25">
      <c r="A710" s="11">
        <v>708</v>
      </c>
      <c r="B710" s="226" t="s">
        <v>8651</v>
      </c>
      <c r="C710" s="226" t="s">
        <v>8915</v>
      </c>
      <c r="D710" s="223" t="s">
        <v>7485</v>
      </c>
      <c r="E710" s="229" t="s">
        <v>8917</v>
      </c>
      <c r="F710" s="223" t="s">
        <v>7713</v>
      </c>
      <c r="G710" s="226">
        <v>110</v>
      </c>
    </row>
    <row r="711" spans="1:7" ht="15" customHeight="1" x14ac:dyDescent="0.25">
      <c r="A711" s="11">
        <v>709</v>
      </c>
      <c r="B711" s="226" t="s">
        <v>8651</v>
      </c>
      <c r="C711" s="226" t="s">
        <v>6654</v>
      </c>
      <c r="D711" s="223" t="s">
        <v>7455</v>
      </c>
      <c r="E711" s="230" t="s">
        <v>6652</v>
      </c>
      <c r="F711" s="223" t="s">
        <v>7714</v>
      </c>
      <c r="G711" s="226">
        <v>150</v>
      </c>
    </row>
    <row r="712" spans="1:7" ht="15" customHeight="1" x14ac:dyDescent="0.25">
      <c r="A712" s="11">
        <v>710</v>
      </c>
      <c r="B712" s="226" t="s">
        <v>8651</v>
      </c>
      <c r="C712" s="226" t="s">
        <v>6651</v>
      </c>
      <c r="D712" s="223" t="s">
        <v>9649</v>
      </c>
      <c r="E712" s="230" t="s">
        <v>6652</v>
      </c>
      <c r="F712" s="223" t="s">
        <v>7714</v>
      </c>
      <c r="G712" s="226">
        <v>150</v>
      </c>
    </row>
    <row r="713" spans="1:7" ht="15" customHeight="1" x14ac:dyDescent="0.25">
      <c r="A713" s="11">
        <v>711</v>
      </c>
      <c r="B713" s="226" t="s">
        <v>8651</v>
      </c>
      <c r="C713" s="226" t="s">
        <v>7715</v>
      </c>
      <c r="D713" s="223" t="s">
        <v>7642</v>
      </c>
      <c r="E713" s="229" t="s">
        <v>7716</v>
      </c>
      <c r="F713" s="223" t="s">
        <v>7717</v>
      </c>
      <c r="G713" s="226">
        <v>10</v>
      </c>
    </row>
    <row r="714" spans="1:7" ht="15" customHeight="1" x14ac:dyDescent="0.25">
      <c r="A714" s="11">
        <v>712</v>
      </c>
      <c r="B714" s="226" t="s">
        <v>8651</v>
      </c>
      <c r="C714" s="226" t="s">
        <v>8862</v>
      </c>
      <c r="D714" s="223" t="s">
        <v>7718</v>
      </c>
      <c r="E714" s="229" t="s">
        <v>8864</v>
      </c>
      <c r="F714" s="223" t="s">
        <v>7719</v>
      </c>
      <c r="G714" s="226">
        <v>54</v>
      </c>
    </row>
    <row r="715" spans="1:7" ht="15" customHeight="1" x14ac:dyDescent="0.25">
      <c r="A715" s="11">
        <v>713</v>
      </c>
      <c r="B715" s="226" t="s">
        <v>8651</v>
      </c>
      <c r="C715" s="226" t="s">
        <v>7720</v>
      </c>
      <c r="D715" s="223" t="s">
        <v>7521</v>
      </c>
      <c r="E715" s="229" t="s">
        <v>7320</v>
      </c>
      <c r="F715" s="223" t="s">
        <v>7321</v>
      </c>
      <c r="G715" s="226">
        <v>0</v>
      </c>
    </row>
    <row r="716" spans="1:7" ht="15" customHeight="1" x14ac:dyDescent="0.25">
      <c r="A716" s="11">
        <v>714</v>
      </c>
      <c r="B716" s="226" t="s">
        <v>8651</v>
      </c>
      <c r="C716" s="226" t="s">
        <v>7721</v>
      </c>
      <c r="D716" s="223" t="s">
        <v>7525</v>
      </c>
      <c r="E716" s="229" t="s">
        <v>7722</v>
      </c>
      <c r="F716" s="223" t="s">
        <v>7723</v>
      </c>
      <c r="G716" s="226">
        <v>22</v>
      </c>
    </row>
    <row r="717" spans="1:7" ht="15" customHeight="1" x14ac:dyDescent="0.25">
      <c r="A717" s="11">
        <v>715</v>
      </c>
      <c r="B717" s="226" t="s">
        <v>8651</v>
      </c>
      <c r="C717" s="226" t="s">
        <v>7724</v>
      </c>
      <c r="D717" s="223" t="s">
        <v>7725</v>
      </c>
      <c r="E717" s="229" t="s">
        <v>7726</v>
      </c>
      <c r="F717" s="223" t="s">
        <v>7727</v>
      </c>
      <c r="G717" s="226">
        <v>50</v>
      </c>
    </row>
    <row r="718" spans="1:7" ht="15" customHeight="1" x14ac:dyDescent="0.25">
      <c r="A718" s="11">
        <v>716</v>
      </c>
      <c r="B718" s="226" t="s">
        <v>8651</v>
      </c>
      <c r="C718" s="226" t="s">
        <v>8826</v>
      </c>
      <c r="D718" s="223" t="s">
        <v>9641</v>
      </c>
      <c r="E718" s="229" t="s">
        <v>7728</v>
      </c>
      <c r="F718" s="223" t="s">
        <v>7729</v>
      </c>
      <c r="G718" s="226">
        <v>350</v>
      </c>
    </row>
    <row r="719" spans="1:7" ht="15" customHeight="1" x14ac:dyDescent="0.25">
      <c r="A719" s="11">
        <v>717</v>
      </c>
      <c r="B719" s="226" t="s">
        <v>8651</v>
      </c>
      <c r="C719" s="226" t="s">
        <v>7730</v>
      </c>
      <c r="D719" s="223" t="s">
        <v>7731</v>
      </c>
      <c r="E719" s="229" t="s">
        <v>7732</v>
      </c>
      <c r="F719" s="223" t="s">
        <v>7733</v>
      </c>
      <c r="G719" s="226">
        <v>15</v>
      </c>
    </row>
    <row r="720" spans="1:7" ht="15" customHeight="1" x14ac:dyDescent="0.25">
      <c r="A720" s="11">
        <v>718</v>
      </c>
      <c r="B720" s="226" t="s">
        <v>8651</v>
      </c>
      <c r="C720" s="226" t="s">
        <v>7734</v>
      </c>
      <c r="D720" s="223" t="s">
        <v>9855</v>
      </c>
      <c r="E720" s="229" t="s">
        <v>7735</v>
      </c>
      <c r="F720" s="223" t="s">
        <v>7736</v>
      </c>
      <c r="G720" s="226">
        <v>151</v>
      </c>
    </row>
    <row r="721" spans="1:7" ht="15" customHeight="1" x14ac:dyDescent="0.25">
      <c r="A721" s="11">
        <v>719</v>
      </c>
      <c r="B721" s="226" t="s">
        <v>8651</v>
      </c>
      <c r="C721" s="226" t="s">
        <v>9193</v>
      </c>
      <c r="D721" s="223" t="s">
        <v>7737</v>
      </c>
      <c r="E721" s="229" t="s">
        <v>9195</v>
      </c>
      <c r="F721" s="223" t="s">
        <v>7738</v>
      </c>
      <c r="G721" s="226">
        <v>70</v>
      </c>
    </row>
    <row r="722" spans="1:7" ht="15" customHeight="1" x14ac:dyDescent="0.25">
      <c r="A722" s="11">
        <v>720</v>
      </c>
      <c r="B722" s="226" t="s">
        <v>8651</v>
      </c>
      <c r="C722" s="226" t="s">
        <v>7739</v>
      </c>
      <c r="D722" s="223" t="s">
        <v>9900</v>
      </c>
      <c r="E722" s="229" t="s">
        <v>6930</v>
      </c>
      <c r="F722" s="223" t="s">
        <v>7712</v>
      </c>
      <c r="G722" s="224">
        <v>162</v>
      </c>
    </row>
    <row r="723" spans="1:7" ht="15" customHeight="1" x14ac:dyDescent="0.25">
      <c r="A723" s="11">
        <v>721</v>
      </c>
      <c r="B723" s="226" t="s">
        <v>8651</v>
      </c>
      <c r="C723" s="226" t="s">
        <v>7740</v>
      </c>
      <c r="D723" s="223" t="s">
        <v>9900</v>
      </c>
      <c r="E723" s="229" t="s">
        <v>6932</v>
      </c>
      <c r="F723" s="223" t="s">
        <v>7741</v>
      </c>
      <c r="G723" s="226">
        <v>0</v>
      </c>
    </row>
    <row r="724" spans="1:7" ht="15" customHeight="1" x14ac:dyDescent="0.25">
      <c r="A724" s="11">
        <v>722</v>
      </c>
      <c r="B724" s="226" t="s">
        <v>8651</v>
      </c>
      <c r="C724" s="226" t="s">
        <v>7742</v>
      </c>
      <c r="D724" s="223" t="s">
        <v>7613</v>
      </c>
      <c r="E724" s="229" t="s">
        <v>7743</v>
      </c>
      <c r="F724" s="223" t="s">
        <v>7744</v>
      </c>
      <c r="G724" s="226">
        <v>12</v>
      </c>
    </row>
    <row r="725" spans="1:7" ht="15" customHeight="1" x14ac:dyDescent="0.25">
      <c r="A725" s="11">
        <v>723</v>
      </c>
      <c r="B725" s="226" t="s">
        <v>8651</v>
      </c>
      <c r="C725" s="226" t="s">
        <v>7745</v>
      </c>
      <c r="D725" s="223" t="s">
        <v>9627</v>
      </c>
      <c r="E725" s="229" t="s">
        <v>7746</v>
      </c>
      <c r="F725" s="223" t="s">
        <v>7747</v>
      </c>
      <c r="G725" s="226">
        <v>25</v>
      </c>
    </row>
    <row r="726" spans="1:7" ht="15" customHeight="1" x14ac:dyDescent="0.25">
      <c r="A726" s="11">
        <v>724</v>
      </c>
      <c r="B726" s="226" t="s">
        <v>8651</v>
      </c>
      <c r="C726" s="226" t="s">
        <v>7748</v>
      </c>
      <c r="D726" s="223" t="s">
        <v>7749</v>
      </c>
      <c r="E726" s="229" t="s">
        <v>7750</v>
      </c>
      <c r="F726" s="223" t="s">
        <v>7751</v>
      </c>
      <c r="G726" s="226">
        <v>10</v>
      </c>
    </row>
    <row r="727" spans="1:7" ht="15" customHeight="1" x14ac:dyDescent="0.25">
      <c r="A727" s="11">
        <v>725</v>
      </c>
      <c r="B727" s="226" t="s">
        <v>8651</v>
      </c>
      <c r="C727" s="226" t="s">
        <v>7752</v>
      </c>
      <c r="D727" s="223" t="s">
        <v>9900</v>
      </c>
      <c r="E727" s="229" t="s">
        <v>6930</v>
      </c>
      <c r="F727" s="223" t="s">
        <v>7712</v>
      </c>
      <c r="G727" s="226">
        <v>0</v>
      </c>
    </row>
    <row r="728" spans="1:7" ht="15" customHeight="1" x14ac:dyDescent="0.25">
      <c r="A728" s="11">
        <v>726</v>
      </c>
      <c r="B728" s="226" t="s">
        <v>8651</v>
      </c>
      <c r="C728" s="226" t="s">
        <v>8788</v>
      </c>
      <c r="D728" s="223" t="s">
        <v>7753</v>
      </c>
      <c r="E728" s="229" t="s">
        <v>7754</v>
      </c>
      <c r="F728" s="223" t="s">
        <v>7755</v>
      </c>
      <c r="G728" s="226">
        <v>150</v>
      </c>
    </row>
    <row r="729" spans="1:7" ht="15" customHeight="1" x14ac:dyDescent="0.25">
      <c r="A729" s="11">
        <v>727</v>
      </c>
      <c r="B729" s="226" t="s">
        <v>8651</v>
      </c>
      <c r="C729" s="226" t="s">
        <v>8892</v>
      </c>
      <c r="D729" s="223" t="s">
        <v>9664</v>
      </c>
      <c r="E729" s="229" t="s">
        <v>7491</v>
      </c>
      <c r="F729" s="223" t="s">
        <v>7756</v>
      </c>
      <c r="G729" s="226">
        <v>95</v>
      </c>
    </row>
    <row r="730" spans="1:7" ht="15" customHeight="1" x14ac:dyDescent="0.25">
      <c r="A730" s="11">
        <v>728</v>
      </c>
      <c r="B730" s="226" t="s">
        <v>8651</v>
      </c>
      <c r="C730" s="226" t="s">
        <v>7757</v>
      </c>
      <c r="D730" s="223" t="s">
        <v>9713</v>
      </c>
      <c r="E730" s="229" t="s">
        <v>7758</v>
      </c>
      <c r="F730" s="223" t="s">
        <v>7759</v>
      </c>
      <c r="G730" s="226">
        <v>60</v>
      </c>
    </row>
    <row r="731" spans="1:7" ht="15" customHeight="1" x14ac:dyDescent="0.25">
      <c r="A731" s="11">
        <v>729</v>
      </c>
      <c r="B731" s="226" t="s">
        <v>8651</v>
      </c>
      <c r="C731" s="226" t="s">
        <v>7760</v>
      </c>
      <c r="D731" s="223" t="s">
        <v>9720</v>
      </c>
      <c r="E731" s="229" t="s">
        <v>7761</v>
      </c>
      <c r="F731" s="223" t="s">
        <v>7762</v>
      </c>
      <c r="G731" s="226">
        <v>17</v>
      </c>
    </row>
    <row r="732" spans="1:7" ht="15" customHeight="1" x14ac:dyDescent="0.25">
      <c r="A732" s="11">
        <v>730</v>
      </c>
      <c r="B732" s="226" t="s">
        <v>8651</v>
      </c>
      <c r="C732" s="226" t="s">
        <v>7763</v>
      </c>
      <c r="D732" s="223" t="s">
        <v>7521</v>
      </c>
      <c r="E732" s="229" t="s">
        <v>7764</v>
      </c>
      <c r="F732" s="223" t="s">
        <v>7765</v>
      </c>
      <c r="G732" s="224">
        <v>140</v>
      </c>
    </row>
    <row r="733" spans="1:7" ht="15" customHeight="1" x14ac:dyDescent="0.25">
      <c r="A733" s="11">
        <v>731</v>
      </c>
      <c r="B733" s="226" t="s">
        <v>8651</v>
      </c>
      <c r="C733" s="226" t="s">
        <v>7766</v>
      </c>
      <c r="D733" s="223" t="s">
        <v>9759</v>
      </c>
      <c r="E733" s="229" t="s">
        <v>6708</v>
      </c>
      <c r="F733" s="223" t="s">
        <v>7767</v>
      </c>
      <c r="G733" s="226">
        <v>12</v>
      </c>
    </row>
    <row r="734" spans="1:7" ht="15" customHeight="1" x14ac:dyDescent="0.25">
      <c r="A734" s="11">
        <v>732</v>
      </c>
      <c r="B734" s="226" t="s">
        <v>8651</v>
      </c>
      <c r="C734" s="226" t="s">
        <v>7768</v>
      </c>
      <c r="D734" s="223" t="s">
        <v>7769</v>
      </c>
      <c r="E734" s="229" t="s">
        <v>7770</v>
      </c>
      <c r="F734" s="223" t="s">
        <v>7771</v>
      </c>
      <c r="G734" s="226">
        <v>140</v>
      </c>
    </row>
    <row r="735" spans="1:7" ht="15" customHeight="1" x14ac:dyDescent="0.25">
      <c r="A735" s="11">
        <v>733</v>
      </c>
      <c r="B735" s="226" t="s">
        <v>8651</v>
      </c>
      <c r="C735" s="226" t="s">
        <v>7772</v>
      </c>
      <c r="D735" s="223" t="s">
        <v>7669</v>
      </c>
      <c r="E735" s="229" t="s">
        <v>7773</v>
      </c>
      <c r="F735" s="223" t="s">
        <v>7774</v>
      </c>
      <c r="G735" s="226">
        <v>15</v>
      </c>
    </row>
    <row r="736" spans="1:7" ht="15" customHeight="1" x14ac:dyDescent="0.25">
      <c r="A736" s="11">
        <v>734</v>
      </c>
      <c r="B736" s="226" t="s">
        <v>8651</v>
      </c>
      <c r="C736" s="226" t="s">
        <v>7775</v>
      </c>
      <c r="D736" s="223" t="s">
        <v>9713</v>
      </c>
      <c r="E736" s="230" t="s">
        <v>7776</v>
      </c>
      <c r="F736" s="225" t="s">
        <v>7777</v>
      </c>
      <c r="G736" s="224">
        <v>80</v>
      </c>
    </row>
    <row r="737" spans="1:7" ht="15" customHeight="1" x14ac:dyDescent="0.25">
      <c r="A737" s="11">
        <v>735</v>
      </c>
      <c r="B737" s="226" t="s">
        <v>8651</v>
      </c>
      <c r="C737" s="226" t="s">
        <v>7778</v>
      </c>
      <c r="D737" s="223" t="s">
        <v>9635</v>
      </c>
      <c r="E737" s="229" t="s">
        <v>7779</v>
      </c>
      <c r="F737" s="223" t="s">
        <v>7780</v>
      </c>
      <c r="G737" s="226">
        <v>25</v>
      </c>
    </row>
    <row r="738" spans="1:7" ht="15" customHeight="1" x14ac:dyDescent="0.25">
      <c r="A738" s="11">
        <v>736</v>
      </c>
      <c r="B738" s="226" t="s">
        <v>8651</v>
      </c>
      <c r="C738" s="226" t="s">
        <v>7781</v>
      </c>
      <c r="D738" s="223" t="s">
        <v>9811</v>
      </c>
      <c r="E738" s="229" t="s">
        <v>7782</v>
      </c>
      <c r="F738" s="223" t="s">
        <v>7783</v>
      </c>
      <c r="G738" s="226">
        <v>0</v>
      </c>
    </row>
    <row r="739" spans="1:7" ht="15" customHeight="1" x14ac:dyDescent="0.25">
      <c r="A739" s="11">
        <v>737</v>
      </c>
      <c r="B739" s="226" t="s">
        <v>8651</v>
      </c>
      <c r="C739" s="226" t="s">
        <v>9098</v>
      </c>
      <c r="D739" s="223" t="s">
        <v>9805</v>
      </c>
      <c r="E739" s="229" t="s">
        <v>9099</v>
      </c>
      <c r="F739" s="223" t="s">
        <v>7784</v>
      </c>
      <c r="G739" s="226">
        <v>300</v>
      </c>
    </row>
    <row r="740" spans="1:7" ht="15" customHeight="1" x14ac:dyDescent="0.25">
      <c r="A740" s="11">
        <v>738</v>
      </c>
      <c r="B740" s="226" t="s">
        <v>8651</v>
      </c>
      <c r="C740" s="226" t="s">
        <v>7785</v>
      </c>
      <c r="D740" s="223" t="s">
        <v>7669</v>
      </c>
      <c r="E740" s="229" t="s">
        <v>7786</v>
      </c>
      <c r="F740" s="223" t="s">
        <v>7787</v>
      </c>
      <c r="G740" s="226">
        <v>60</v>
      </c>
    </row>
    <row r="741" spans="1:7" ht="15" customHeight="1" x14ac:dyDescent="0.25">
      <c r="A741" s="11">
        <v>739</v>
      </c>
      <c r="B741" s="226" t="s">
        <v>8651</v>
      </c>
      <c r="C741" s="226" t="s">
        <v>9055</v>
      </c>
      <c r="D741" s="223" t="s">
        <v>7788</v>
      </c>
      <c r="E741" s="229" t="s">
        <v>9057</v>
      </c>
      <c r="F741" s="223" t="s">
        <v>7789</v>
      </c>
      <c r="G741" s="226">
        <v>50</v>
      </c>
    </row>
    <row r="742" spans="1:7" ht="15" customHeight="1" x14ac:dyDescent="0.25">
      <c r="A742" s="11">
        <v>740</v>
      </c>
      <c r="B742" s="226" t="s">
        <v>8651</v>
      </c>
      <c r="C742" s="226" t="s">
        <v>6676</v>
      </c>
      <c r="D742" s="223" t="s">
        <v>9754</v>
      </c>
      <c r="E742" s="229" t="s">
        <v>6677</v>
      </c>
      <c r="F742" s="223" t="s">
        <v>7790</v>
      </c>
      <c r="G742" s="226">
        <v>100</v>
      </c>
    </row>
    <row r="743" spans="1:7" ht="15" customHeight="1" x14ac:dyDescent="0.25">
      <c r="A743" s="11">
        <v>741</v>
      </c>
      <c r="B743" s="226" t="s">
        <v>8651</v>
      </c>
      <c r="C743" s="226" t="s">
        <v>9173</v>
      </c>
      <c r="D743" s="223" t="s">
        <v>7788</v>
      </c>
      <c r="E743" s="229" t="s">
        <v>9172</v>
      </c>
      <c r="F743" s="223" t="s">
        <v>7791</v>
      </c>
      <c r="G743" s="226">
        <v>106</v>
      </c>
    </row>
    <row r="744" spans="1:7" ht="15" customHeight="1" x14ac:dyDescent="0.25">
      <c r="A744" s="11">
        <v>742</v>
      </c>
      <c r="B744" s="226" t="s">
        <v>8651</v>
      </c>
      <c r="C744" s="226" t="s">
        <v>9174</v>
      </c>
      <c r="D744" s="223" t="s">
        <v>9833</v>
      </c>
      <c r="E744" s="229" t="s">
        <v>9172</v>
      </c>
      <c r="F744" s="223" t="s">
        <v>7791</v>
      </c>
      <c r="G744" s="226">
        <v>122</v>
      </c>
    </row>
    <row r="745" spans="1:7" ht="15" customHeight="1" x14ac:dyDescent="0.25">
      <c r="A745" s="11">
        <v>743</v>
      </c>
      <c r="B745" s="226" t="s">
        <v>8651</v>
      </c>
      <c r="C745" s="226" t="s">
        <v>9176</v>
      </c>
      <c r="D745" s="223" t="s">
        <v>7792</v>
      </c>
      <c r="E745" s="229" t="s">
        <v>9172</v>
      </c>
      <c r="F745" s="223" t="s">
        <v>7791</v>
      </c>
      <c r="G745" s="226">
        <v>110</v>
      </c>
    </row>
    <row r="746" spans="1:7" ht="15" customHeight="1" x14ac:dyDescent="0.25">
      <c r="A746" s="11">
        <v>744</v>
      </c>
      <c r="B746" s="226" t="s">
        <v>8651</v>
      </c>
      <c r="C746" s="226" t="s">
        <v>7793</v>
      </c>
      <c r="D746" s="223" t="s">
        <v>7794</v>
      </c>
      <c r="E746" s="229" t="s">
        <v>7795</v>
      </c>
      <c r="F746" s="229" t="s">
        <v>7796</v>
      </c>
      <c r="G746" s="226">
        <v>5</v>
      </c>
    </row>
    <row r="747" spans="1:7" ht="15" customHeight="1" x14ac:dyDescent="0.25">
      <c r="A747" s="11">
        <v>745</v>
      </c>
      <c r="B747" s="226" t="s">
        <v>8651</v>
      </c>
      <c r="C747" s="226" t="s">
        <v>8690</v>
      </c>
      <c r="D747" s="223" t="s">
        <v>9627</v>
      </c>
      <c r="E747" s="229" t="s">
        <v>7797</v>
      </c>
      <c r="F747" s="223" t="s">
        <v>7798</v>
      </c>
      <c r="G747" s="226">
        <v>150</v>
      </c>
    </row>
    <row r="748" spans="1:7" ht="15" customHeight="1" x14ac:dyDescent="0.25">
      <c r="A748" s="11">
        <v>746</v>
      </c>
      <c r="B748" s="226" t="s">
        <v>8651</v>
      </c>
      <c r="C748" s="226" t="s">
        <v>7799</v>
      </c>
      <c r="D748" s="223" t="s">
        <v>7575</v>
      </c>
      <c r="E748" s="229" t="s">
        <v>9738</v>
      </c>
      <c r="F748" s="223" t="s">
        <v>7701</v>
      </c>
      <c r="G748" s="224">
        <v>240</v>
      </c>
    </row>
    <row r="749" spans="1:7" ht="15" customHeight="1" x14ac:dyDescent="0.25">
      <c r="A749" s="11">
        <v>747</v>
      </c>
      <c r="B749" s="226" t="s">
        <v>8651</v>
      </c>
      <c r="C749" s="226" t="s">
        <v>7800</v>
      </c>
      <c r="D749" s="223" t="s">
        <v>7801</v>
      </c>
      <c r="E749" s="229" t="s">
        <v>9815</v>
      </c>
      <c r="F749" s="223" t="s">
        <v>9816</v>
      </c>
      <c r="G749" s="224">
        <v>110</v>
      </c>
    </row>
    <row r="750" spans="1:7" ht="15" customHeight="1" x14ac:dyDescent="0.25">
      <c r="A750" s="11">
        <v>748</v>
      </c>
      <c r="B750" s="226" t="s">
        <v>8651</v>
      </c>
      <c r="C750" s="226" t="s">
        <v>8857</v>
      </c>
      <c r="D750" s="223" t="s">
        <v>9775</v>
      </c>
      <c r="E750" s="229" t="s">
        <v>8859</v>
      </c>
      <c r="F750" s="223" t="s">
        <v>7802</v>
      </c>
      <c r="G750" s="224">
        <v>35</v>
      </c>
    </row>
    <row r="751" spans="1:7" ht="15" customHeight="1" x14ac:dyDescent="0.25">
      <c r="A751" s="11">
        <v>749</v>
      </c>
      <c r="B751" s="226" t="s">
        <v>8651</v>
      </c>
      <c r="C751" s="226" t="s">
        <v>5596</v>
      </c>
      <c r="D751" s="223" t="s">
        <v>9641</v>
      </c>
      <c r="E751" s="229" t="s">
        <v>5597</v>
      </c>
      <c r="F751" s="223" t="s">
        <v>5598</v>
      </c>
      <c r="G751" s="224">
        <v>60</v>
      </c>
    </row>
    <row r="752" spans="1:7" ht="15" customHeight="1" x14ac:dyDescent="0.25">
      <c r="A752" s="11">
        <v>750</v>
      </c>
      <c r="B752" s="226" t="s">
        <v>8651</v>
      </c>
      <c r="C752" s="226" t="s">
        <v>5599</v>
      </c>
      <c r="D752" s="223" t="s">
        <v>7521</v>
      </c>
      <c r="E752" s="229" t="s">
        <v>9808</v>
      </c>
      <c r="F752" s="229" t="s">
        <v>5600</v>
      </c>
      <c r="G752" s="226">
        <v>0</v>
      </c>
    </row>
    <row r="753" spans="1:7" ht="15" customHeight="1" x14ac:dyDescent="0.25">
      <c r="A753" s="11">
        <v>751</v>
      </c>
      <c r="B753" s="226" t="s">
        <v>8651</v>
      </c>
      <c r="C753" s="226" t="s">
        <v>8879</v>
      </c>
      <c r="D753" s="223" t="s">
        <v>7682</v>
      </c>
      <c r="E753" s="229" t="s">
        <v>8878</v>
      </c>
      <c r="F753" s="229" t="s">
        <v>5601</v>
      </c>
      <c r="G753" s="226">
        <v>150</v>
      </c>
    </row>
    <row r="754" spans="1:7" ht="15" customHeight="1" x14ac:dyDescent="0.25">
      <c r="A754" s="11">
        <v>752</v>
      </c>
      <c r="B754" s="226" t="s">
        <v>8651</v>
      </c>
      <c r="C754" s="226" t="s">
        <v>5602</v>
      </c>
      <c r="D754" s="223" t="s">
        <v>9881</v>
      </c>
      <c r="E754" s="229" t="s">
        <v>5603</v>
      </c>
      <c r="F754" s="229" t="s">
        <v>5604</v>
      </c>
      <c r="G754" s="226">
        <v>0</v>
      </c>
    </row>
    <row r="755" spans="1:7" ht="15" customHeight="1" x14ac:dyDescent="0.25">
      <c r="A755" s="11">
        <v>753</v>
      </c>
      <c r="B755" s="226" t="s">
        <v>8651</v>
      </c>
      <c r="C755" s="226" t="s">
        <v>5605</v>
      </c>
      <c r="D755" s="223" t="s">
        <v>9641</v>
      </c>
      <c r="E755" s="229" t="s">
        <v>7320</v>
      </c>
      <c r="F755" s="223" t="s">
        <v>7321</v>
      </c>
      <c r="G755" s="226">
        <v>0</v>
      </c>
    </row>
    <row r="756" spans="1:7" ht="15" customHeight="1" x14ac:dyDescent="0.25">
      <c r="A756" s="11">
        <v>754</v>
      </c>
      <c r="B756" s="226" t="s">
        <v>8651</v>
      </c>
      <c r="C756" s="226" t="s">
        <v>5606</v>
      </c>
      <c r="D756" s="223" t="s">
        <v>7794</v>
      </c>
      <c r="E756" s="229" t="s">
        <v>5607</v>
      </c>
      <c r="F756" s="229" t="s">
        <v>5608</v>
      </c>
      <c r="G756" s="226">
        <v>30</v>
      </c>
    </row>
    <row r="757" spans="1:7" ht="15" customHeight="1" x14ac:dyDescent="0.25">
      <c r="A757" s="11">
        <v>755</v>
      </c>
      <c r="B757" s="226" t="s">
        <v>8651</v>
      </c>
      <c r="C757" s="226" t="s">
        <v>5609</v>
      </c>
      <c r="D757" s="223" t="s">
        <v>9881</v>
      </c>
      <c r="E757" s="229" t="s">
        <v>9611</v>
      </c>
      <c r="F757" s="229" t="s">
        <v>5610</v>
      </c>
      <c r="G757" s="226">
        <v>130</v>
      </c>
    </row>
    <row r="758" spans="1:7" ht="15" customHeight="1" x14ac:dyDescent="0.25">
      <c r="A758" s="11">
        <v>756</v>
      </c>
      <c r="B758" s="226" t="s">
        <v>8651</v>
      </c>
      <c r="C758" s="226" t="s">
        <v>5611</v>
      </c>
      <c r="D758" s="223" t="s">
        <v>5612</v>
      </c>
      <c r="E758" s="229" t="s">
        <v>5613</v>
      </c>
      <c r="F758" s="229" t="s">
        <v>5614</v>
      </c>
      <c r="G758" s="226">
        <v>92</v>
      </c>
    </row>
    <row r="759" spans="1:7" ht="15" customHeight="1" x14ac:dyDescent="0.25">
      <c r="A759" s="11">
        <v>757</v>
      </c>
      <c r="B759" s="226" t="s">
        <v>8651</v>
      </c>
      <c r="C759" s="226" t="s">
        <v>5615</v>
      </c>
      <c r="D759" s="223" t="s">
        <v>7584</v>
      </c>
      <c r="E759" s="229" t="s">
        <v>5616</v>
      </c>
      <c r="F759" s="229" t="s">
        <v>5617</v>
      </c>
      <c r="G759" s="224">
        <v>20</v>
      </c>
    </row>
    <row r="760" spans="1:7" ht="15" customHeight="1" x14ac:dyDescent="0.25">
      <c r="A760" s="11">
        <v>758</v>
      </c>
      <c r="B760" s="226" t="s">
        <v>8651</v>
      </c>
      <c r="C760" s="226" t="s">
        <v>5618</v>
      </c>
      <c r="D760" s="223" t="s">
        <v>7525</v>
      </c>
      <c r="E760" s="229" t="s">
        <v>7396</v>
      </c>
      <c r="F760" s="229" t="s">
        <v>5619</v>
      </c>
      <c r="G760" s="224">
        <v>46</v>
      </c>
    </row>
    <row r="761" spans="1:7" ht="15" customHeight="1" x14ac:dyDescent="0.25">
      <c r="A761" s="11">
        <v>759</v>
      </c>
      <c r="B761" s="226" t="s">
        <v>8651</v>
      </c>
      <c r="C761" s="226" t="s">
        <v>5620</v>
      </c>
      <c r="D761" s="223" t="s">
        <v>9664</v>
      </c>
      <c r="E761" s="229" t="s">
        <v>5621</v>
      </c>
      <c r="F761" s="229" t="s">
        <v>5622</v>
      </c>
      <c r="G761" s="226">
        <v>36</v>
      </c>
    </row>
    <row r="762" spans="1:7" ht="15" customHeight="1" x14ac:dyDescent="0.25">
      <c r="A762" s="11">
        <v>760</v>
      </c>
      <c r="B762" s="226" t="s">
        <v>8651</v>
      </c>
      <c r="C762" s="226" t="s">
        <v>5623</v>
      </c>
      <c r="D762" s="223" t="s">
        <v>5624</v>
      </c>
      <c r="E762" s="229" t="s">
        <v>5625</v>
      </c>
      <c r="F762" s="229" t="s">
        <v>5626</v>
      </c>
      <c r="G762" s="226">
        <v>0</v>
      </c>
    </row>
    <row r="763" spans="1:7" ht="15" customHeight="1" x14ac:dyDescent="0.25">
      <c r="A763" s="11">
        <v>761</v>
      </c>
      <c r="B763" s="224" t="s">
        <v>8651</v>
      </c>
      <c r="C763" s="25" t="s">
        <v>5627</v>
      </c>
      <c r="D763" s="27" t="s">
        <v>9641</v>
      </c>
      <c r="E763" s="27" t="s">
        <v>5628</v>
      </c>
      <c r="F763" s="27" t="s">
        <v>5629</v>
      </c>
      <c r="G763" s="25">
        <v>40</v>
      </c>
    </row>
    <row r="764" spans="1:7" ht="15" customHeight="1" x14ac:dyDescent="0.25">
      <c r="A764" s="11">
        <v>762</v>
      </c>
      <c r="B764" s="224" t="s">
        <v>8651</v>
      </c>
      <c r="C764" s="25" t="s">
        <v>5630</v>
      </c>
      <c r="D764" s="27" t="s">
        <v>5631</v>
      </c>
      <c r="E764" s="27" t="s">
        <v>5632</v>
      </c>
      <c r="F764" s="27" t="s">
        <v>5633</v>
      </c>
      <c r="G764" s="25">
        <v>30</v>
      </c>
    </row>
    <row r="765" spans="1:7" ht="15" customHeight="1" x14ac:dyDescent="0.25">
      <c r="A765" s="11">
        <v>763</v>
      </c>
      <c r="B765" s="224" t="s">
        <v>8651</v>
      </c>
      <c r="C765" s="25" t="s">
        <v>5634</v>
      </c>
      <c r="D765" s="27" t="s">
        <v>5635</v>
      </c>
      <c r="E765" s="27" t="s">
        <v>5636</v>
      </c>
      <c r="F765" s="27" t="s">
        <v>5637</v>
      </c>
      <c r="G765" s="25">
        <v>5</v>
      </c>
    </row>
    <row r="766" spans="1:7" ht="15" customHeight="1" x14ac:dyDescent="0.25">
      <c r="A766" s="11">
        <v>764</v>
      </c>
      <c r="B766" s="224" t="s">
        <v>8651</v>
      </c>
      <c r="C766" s="25" t="s">
        <v>5638</v>
      </c>
      <c r="D766" s="27" t="s">
        <v>8766</v>
      </c>
      <c r="E766" s="27" t="s">
        <v>5639</v>
      </c>
      <c r="F766" s="27" t="s">
        <v>5640</v>
      </c>
      <c r="G766" s="25">
        <v>45</v>
      </c>
    </row>
    <row r="767" spans="1:7" ht="15" customHeight="1" x14ac:dyDescent="0.25">
      <c r="A767" s="11">
        <v>765</v>
      </c>
      <c r="B767" s="224" t="s">
        <v>8651</v>
      </c>
      <c r="C767" s="25" t="s">
        <v>5641</v>
      </c>
      <c r="D767" s="27" t="s">
        <v>9895</v>
      </c>
      <c r="E767" s="27" t="s">
        <v>5642</v>
      </c>
      <c r="F767" s="27" t="s">
        <v>5643</v>
      </c>
      <c r="G767" s="25">
        <v>40</v>
      </c>
    </row>
    <row r="768" spans="1:7" ht="15" customHeight="1" x14ac:dyDescent="0.25">
      <c r="A768" s="11">
        <v>766</v>
      </c>
      <c r="B768" s="224" t="s">
        <v>8651</v>
      </c>
      <c r="C768" s="25" t="s">
        <v>5644</v>
      </c>
      <c r="D768" s="27" t="s">
        <v>5645</v>
      </c>
      <c r="E768" s="27" t="s">
        <v>5646</v>
      </c>
      <c r="F768" s="27" t="s">
        <v>5647</v>
      </c>
      <c r="G768" s="25">
        <v>12</v>
      </c>
    </row>
    <row r="769" spans="1:7" ht="15" customHeight="1" x14ac:dyDescent="0.25">
      <c r="A769" s="11">
        <v>767</v>
      </c>
      <c r="B769" s="224" t="s">
        <v>8651</v>
      </c>
      <c r="C769" s="25" t="s">
        <v>5648</v>
      </c>
      <c r="D769" s="27" t="s">
        <v>7725</v>
      </c>
      <c r="E769" s="27" t="s">
        <v>26544</v>
      </c>
      <c r="F769" s="27" t="s">
        <v>5649</v>
      </c>
      <c r="G769" s="25">
        <v>35</v>
      </c>
    </row>
    <row r="770" spans="1:7" ht="15" customHeight="1" x14ac:dyDescent="0.25">
      <c r="A770" s="11">
        <v>768</v>
      </c>
      <c r="B770" s="224" t="s">
        <v>8651</v>
      </c>
      <c r="C770" s="25" t="s">
        <v>5650</v>
      </c>
      <c r="D770" s="27" t="s">
        <v>7387</v>
      </c>
      <c r="E770" s="27" t="s">
        <v>5651</v>
      </c>
      <c r="F770" s="27" t="s">
        <v>5652</v>
      </c>
      <c r="G770" s="25">
        <v>120</v>
      </c>
    </row>
    <row r="771" spans="1:7" ht="15" customHeight="1" x14ac:dyDescent="0.25">
      <c r="A771" s="11">
        <v>769</v>
      </c>
      <c r="B771" s="224" t="s">
        <v>8651</v>
      </c>
      <c r="C771" s="25" t="s">
        <v>5653</v>
      </c>
      <c r="D771" s="27" t="s">
        <v>5654</v>
      </c>
      <c r="E771" s="27" t="s">
        <v>6841</v>
      </c>
      <c r="F771" s="27" t="s">
        <v>5655</v>
      </c>
      <c r="G771" s="25">
        <v>0</v>
      </c>
    </row>
    <row r="772" spans="1:7" ht="15" customHeight="1" x14ac:dyDescent="0.25">
      <c r="A772" s="11">
        <v>770</v>
      </c>
      <c r="B772" s="224" t="s">
        <v>8651</v>
      </c>
      <c r="C772" s="25" t="s">
        <v>5656</v>
      </c>
      <c r="D772" s="27" t="s">
        <v>9635</v>
      </c>
      <c r="E772" s="27" t="s">
        <v>5657</v>
      </c>
      <c r="F772" s="27" t="s">
        <v>5658</v>
      </c>
      <c r="G772" s="25">
        <v>45</v>
      </c>
    </row>
    <row r="773" spans="1:7" ht="15" customHeight="1" x14ac:dyDescent="0.25">
      <c r="A773" s="11">
        <v>771</v>
      </c>
      <c r="B773" s="224" t="s">
        <v>8651</v>
      </c>
      <c r="C773" s="25" t="s">
        <v>5659</v>
      </c>
      <c r="D773" s="27" t="s">
        <v>7437</v>
      </c>
      <c r="E773" s="27" t="s">
        <v>5660</v>
      </c>
      <c r="F773" s="27" t="s">
        <v>5661</v>
      </c>
      <c r="G773" s="25">
        <v>5</v>
      </c>
    </row>
    <row r="774" spans="1:7" ht="15" customHeight="1" x14ac:dyDescent="0.25">
      <c r="A774" s="11">
        <v>772</v>
      </c>
      <c r="B774" s="224" t="s">
        <v>8651</v>
      </c>
      <c r="C774" s="25" t="s">
        <v>5662</v>
      </c>
      <c r="D774" s="27" t="s">
        <v>9750</v>
      </c>
      <c r="E774" s="27" t="s">
        <v>5663</v>
      </c>
      <c r="F774" s="27" t="s">
        <v>5664</v>
      </c>
      <c r="G774" s="25">
        <v>157</v>
      </c>
    </row>
    <row r="775" spans="1:7" ht="15" customHeight="1" x14ac:dyDescent="0.25">
      <c r="A775" s="11">
        <v>773</v>
      </c>
      <c r="B775" s="224" t="s">
        <v>8651</v>
      </c>
      <c r="C775" s="25" t="s">
        <v>5665</v>
      </c>
      <c r="D775" s="27" t="s">
        <v>5666</v>
      </c>
      <c r="E775" s="27" t="s">
        <v>5667</v>
      </c>
      <c r="F775" s="27" t="s">
        <v>5668</v>
      </c>
      <c r="G775" s="25">
        <v>20</v>
      </c>
    </row>
    <row r="776" spans="1:7" ht="15" customHeight="1" x14ac:dyDescent="0.25">
      <c r="A776" s="11">
        <v>774</v>
      </c>
      <c r="B776" s="224" t="s">
        <v>8651</v>
      </c>
      <c r="C776" s="25" t="s">
        <v>5669</v>
      </c>
      <c r="D776" s="27" t="s">
        <v>9645</v>
      </c>
      <c r="E776" s="27" t="s">
        <v>5670</v>
      </c>
      <c r="F776" s="27" t="s">
        <v>5671</v>
      </c>
      <c r="G776" s="25">
        <v>5</v>
      </c>
    </row>
    <row r="777" spans="1:7" ht="15" customHeight="1" x14ac:dyDescent="0.25">
      <c r="A777" s="11">
        <v>775</v>
      </c>
      <c r="B777" s="224" t="s">
        <v>8651</v>
      </c>
      <c r="C777" s="25" t="s">
        <v>5672</v>
      </c>
      <c r="D777" s="27" t="s">
        <v>7345</v>
      </c>
      <c r="E777" s="27" t="s">
        <v>5673</v>
      </c>
      <c r="F777" s="27" t="s">
        <v>5674</v>
      </c>
      <c r="G777" s="25">
        <v>0</v>
      </c>
    </row>
    <row r="778" spans="1:7" ht="15" customHeight="1" x14ac:dyDescent="0.25">
      <c r="A778" s="11">
        <v>776</v>
      </c>
      <c r="B778" s="224" t="s">
        <v>8651</v>
      </c>
      <c r="C778" s="25" t="s">
        <v>8834</v>
      </c>
      <c r="D778" s="27" t="s">
        <v>9688</v>
      </c>
      <c r="E778" s="27" t="s">
        <v>5675</v>
      </c>
      <c r="F778" s="27" t="s">
        <v>5676</v>
      </c>
      <c r="G778" s="25">
        <v>60</v>
      </c>
    </row>
    <row r="779" spans="1:7" ht="15" customHeight="1" x14ac:dyDescent="0.25">
      <c r="A779" s="11">
        <v>777</v>
      </c>
      <c r="B779" s="224" t="s">
        <v>8651</v>
      </c>
      <c r="C779" s="25" t="s">
        <v>5677</v>
      </c>
      <c r="D779" s="27" t="s">
        <v>7642</v>
      </c>
      <c r="E779" s="27" t="s">
        <v>7019</v>
      </c>
      <c r="F779" s="27" t="s">
        <v>9622</v>
      </c>
      <c r="G779" s="25">
        <v>0</v>
      </c>
    </row>
    <row r="780" spans="1:7" ht="15" customHeight="1" x14ac:dyDescent="0.25">
      <c r="A780" s="11">
        <v>778</v>
      </c>
      <c r="B780" s="224" t="s">
        <v>8651</v>
      </c>
      <c r="C780" s="25" t="s">
        <v>5678</v>
      </c>
      <c r="D780" s="27" t="s">
        <v>7437</v>
      </c>
      <c r="E780" s="27" t="s">
        <v>5679</v>
      </c>
      <c r="F780" s="27" t="s">
        <v>5680</v>
      </c>
      <c r="G780" s="25">
        <v>0</v>
      </c>
    </row>
    <row r="781" spans="1:7" ht="15" customHeight="1" x14ac:dyDescent="0.25">
      <c r="A781" s="11">
        <v>779</v>
      </c>
      <c r="B781" s="224" t="s">
        <v>8651</v>
      </c>
      <c r="C781" s="25" t="s">
        <v>5681</v>
      </c>
      <c r="D781" s="27" t="s">
        <v>5682</v>
      </c>
      <c r="E781" s="27" t="s">
        <v>5683</v>
      </c>
      <c r="F781" s="27" t="s">
        <v>5684</v>
      </c>
      <c r="G781" s="25">
        <v>10</v>
      </c>
    </row>
    <row r="782" spans="1:7" ht="15" customHeight="1" x14ac:dyDescent="0.25">
      <c r="A782" s="11">
        <v>780</v>
      </c>
      <c r="B782" s="224" t="s">
        <v>8651</v>
      </c>
      <c r="C782" s="25" t="s">
        <v>5685</v>
      </c>
      <c r="D782" s="27" t="s">
        <v>9681</v>
      </c>
      <c r="E782" s="27" t="s">
        <v>5686</v>
      </c>
      <c r="F782" s="27" t="s">
        <v>5687</v>
      </c>
      <c r="G782" s="25">
        <v>20</v>
      </c>
    </row>
    <row r="783" spans="1:7" ht="15" customHeight="1" x14ac:dyDescent="0.25">
      <c r="A783" s="11">
        <v>781</v>
      </c>
      <c r="B783" s="224" t="s">
        <v>8651</v>
      </c>
      <c r="C783" s="25" t="s">
        <v>5688</v>
      </c>
      <c r="D783" s="27" t="s">
        <v>9741</v>
      </c>
      <c r="E783" s="27" t="s">
        <v>5689</v>
      </c>
      <c r="F783" s="27" t="s">
        <v>5690</v>
      </c>
      <c r="G783" s="25">
        <v>0</v>
      </c>
    </row>
    <row r="784" spans="1:7" ht="15" customHeight="1" x14ac:dyDescent="0.25">
      <c r="A784" s="11">
        <v>782</v>
      </c>
      <c r="B784" s="224" t="s">
        <v>8651</v>
      </c>
      <c r="C784" s="25" t="s">
        <v>5691</v>
      </c>
      <c r="D784" s="27" t="s">
        <v>5692</v>
      </c>
      <c r="E784" s="27" t="s">
        <v>6698</v>
      </c>
      <c r="F784" s="27" t="s">
        <v>5671</v>
      </c>
      <c r="G784" s="25">
        <v>0</v>
      </c>
    </row>
    <row r="785" spans="1:7" ht="15" customHeight="1" x14ac:dyDescent="0.25">
      <c r="A785" s="11">
        <v>783</v>
      </c>
      <c r="B785" s="224" t="s">
        <v>8651</v>
      </c>
      <c r="C785" s="25" t="s">
        <v>5693</v>
      </c>
      <c r="D785" s="27" t="s">
        <v>7485</v>
      </c>
      <c r="E785" s="27" t="s">
        <v>5694</v>
      </c>
      <c r="F785" s="27" t="s">
        <v>7485</v>
      </c>
      <c r="G785" s="25">
        <v>0</v>
      </c>
    </row>
    <row r="786" spans="1:7" ht="15" customHeight="1" x14ac:dyDescent="0.25">
      <c r="A786" s="11">
        <v>784</v>
      </c>
      <c r="B786" s="224" t="s">
        <v>8651</v>
      </c>
      <c r="C786" s="25" t="s">
        <v>5695</v>
      </c>
      <c r="D786" s="27" t="s">
        <v>7640</v>
      </c>
      <c r="E786" s="27" t="s">
        <v>5696</v>
      </c>
      <c r="F786" s="27" t="s">
        <v>5697</v>
      </c>
      <c r="G786" s="25">
        <v>50</v>
      </c>
    </row>
    <row r="787" spans="1:7" ht="15" customHeight="1" x14ac:dyDescent="0.25">
      <c r="A787" s="11">
        <v>785</v>
      </c>
      <c r="B787" s="224" t="s">
        <v>8651</v>
      </c>
      <c r="C787" s="25" t="s">
        <v>5698</v>
      </c>
      <c r="D787" s="27" t="s">
        <v>9844</v>
      </c>
      <c r="E787" s="27" t="s">
        <v>7364</v>
      </c>
      <c r="F787" s="27" t="s">
        <v>5699</v>
      </c>
      <c r="G787" s="25">
        <v>87</v>
      </c>
    </row>
    <row r="788" spans="1:7" ht="15" customHeight="1" x14ac:dyDescent="0.25">
      <c r="A788" s="11">
        <v>786</v>
      </c>
      <c r="B788" s="224" t="s">
        <v>8651</v>
      </c>
      <c r="C788" s="25" t="s">
        <v>9166</v>
      </c>
      <c r="D788" s="27" t="s">
        <v>5700</v>
      </c>
      <c r="E788" s="27" t="s">
        <v>5701</v>
      </c>
      <c r="F788" s="27" t="s">
        <v>5702</v>
      </c>
      <c r="G788" s="25">
        <v>80</v>
      </c>
    </row>
    <row r="789" spans="1:7" ht="15" customHeight="1" x14ac:dyDescent="0.25">
      <c r="A789" s="11">
        <v>787</v>
      </c>
      <c r="B789" s="224" t="s">
        <v>8651</v>
      </c>
      <c r="C789" s="25" t="s">
        <v>5703</v>
      </c>
      <c r="D789" s="27" t="s">
        <v>5704</v>
      </c>
      <c r="E789" s="27" t="s">
        <v>5705</v>
      </c>
      <c r="F789" s="27" t="s">
        <v>5706</v>
      </c>
      <c r="G789" s="25">
        <v>10</v>
      </c>
    </row>
    <row r="790" spans="1:7" ht="15" customHeight="1" x14ac:dyDescent="0.25">
      <c r="A790" s="11">
        <v>788</v>
      </c>
      <c r="B790" s="224" t="s">
        <v>8651</v>
      </c>
      <c r="C790" s="25" t="s">
        <v>5707</v>
      </c>
      <c r="D790" s="27" t="s">
        <v>5700</v>
      </c>
      <c r="E790" s="27" t="s">
        <v>5708</v>
      </c>
      <c r="F790" s="27" t="s">
        <v>5709</v>
      </c>
      <c r="G790" s="25">
        <v>19</v>
      </c>
    </row>
    <row r="791" spans="1:7" ht="15" customHeight="1" x14ac:dyDescent="0.25">
      <c r="A791" s="11">
        <v>789</v>
      </c>
      <c r="B791" s="224" t="s">
        <v>8651</v>
      </c>
      <c r="C791" s="25" t="s">
        <v>5710</v>
      </c>
      <c r="D791" s="27" t="s">
        <v>7679</v>
      </c>
      <c r="E791" s="27" t="s">
        <v>5711</v>
      </c>
      <c r="F791" s="27" t="s">
        <v>5712</v>
      </c>
      <c r="G791" s="25">
        <v>100</v>
      </c>
    </row>
    <row r="792" spans="1:7" ht="15" customHeight="1" x14ac:dyDescent="0.25">
      <c r="A792" s="11">
        <v>790</v>
      </c>
      <c r="B792" s="224" t="s">
        <v>8651</v>
      </c>
      <c r="C792" s="25" t="s">
        <v>5713</v>
      </c>
      <c r="D792" s="27" t="s">
        <v>7349</v>
      </c>
      <c r="E792" s="27" t="s">
        <v>5651</v>
      </c>
      <c r="F792" s="27" t="s">
        <v>5652</v>
      </c>
      <c r="G792" s="25">
        <v>136</v>
      </c>
    </row>
    <row r="793" spans="1:7" ht="15" customHeight="1" x14ac:dyDescent="0.25">
      <c r="A793" s="11">
        <v>791</v>
      </c>
      <c r="B793" s="224" t="s">
        <v>8651</v>
      </c>
      <c r="C793" s="25" t="s">
        <v>5714</v>
      </c>
      <c r="D793" s="27" t="s">
        <v>9750</v>
      </c>
      <c r="E793" s="27" t="s">
        <v>5715</v>
      </c>
      <c r="F793" s="27" t="s">
        <v>5716</v>
      </c>
      <c r="G793" s="25">
        <v>0</v>
      </c>
    </row>
    <row r="794" spans="1:7" ht="15" customHeight="1" x14ac:dyDescent="0.25">
      <c r="A794" s="11">
        <v>792</v>
      </c>
      <c r="B794" s="224" t="s">
        <v>8651</v>
      </c>
      <c r="C794" s="25" t="s">
        <v>5717</v>
      </c>
      <c r="D794" s="27" t="s">
        <v>5718</v>
      </c>
      <c r="E794" s="27" t="s">
        <v>5719</v>
      </c>
      <c r="F794" s="27" t="s">
        <v>5720</v>
      </c>
      <c r="G794" s="25">
        <v>65</v>
      </c>
    </row>
    <row r="795" spans="1:7" ht="15" customHeight="1" x14ac:dyDescent="0.25">
      <c r="A795" s="11">
        <v>793</v>
      </c>
      <c r="B795" s="224" t="s">
        <v>8651</v>
      </c>
      <c r="C795" s="25" t="s">
        <v>5721</v>
      </c>
      <c r="D795" s="27" t="s">
        <v>9741</v>
      </c>
      <c r="E795" s="27" t="s">
        <v>7022</v>
      </c>
      <c r="F795" s="27" t="s">
        <v>5722</v>
      </c>
      <c r="G795" s="25">
        <v>32</v>
      </c>
    </row>
    <row r="796" spans="1:7" ht="15" customHeight="1" x14ac:dyDescent="0.25">
      <c r="A796" s="11">
        <v>794</v>
      </c>
      <c r="B796" s="224" t="s">
        <v>8651</v>
      </c>
      <c r="C796" s="25" t="s">
        <v>5723</v>
      </c>
      <c r="D796" s="27" t="s">
        <v>5724</v>
      </c>
      <c r="E796" s="27" t="s">
        <v>9734</v>
      </c>
      <c r="F796" s="27" t="s">
        <v>5725</v>
      </c>
      <c r="G796" s="25">
        <v>0</v>
      </c>
    </row>
    <row r="797" spans="1:7" ht="15" customHeight="1" x14ac:dyDescent="0.25">
      <c r="A797" s="11">
        <v>795</v>
      </c>
      <c r="B797" s="224" t="s">
        <v>8651</v>
      </c>
      <c r="C797" s="24" t="s">
        <v>5726</v>
      </c>
      <c r="D797" s="27" t="s">
        <v>9881</v>
      </c>
      <c r="E797" s="27" t="s">
        <v>5727</v>
      </c>
      <c r="F797" s="27" t="s">
        <v>5728</v>
      </c>
      <c r="G797" s="24">
        <v>20</v>
      </c>
    </row>
    <row r="798" spans="1:7" ht="15" customHeight="1" x14ac:dyDescent="0.25">
      <c r="A798" s="11">
        <v>796</v>
      </c>
      <c r="D798" s="90"/>
      <c r="E798" s="90"/>
      <c r="F798" s="90"/>
    </row>
    <row r="799" spans="1:7" ht="15" customHeight="1" x14ac:dyDescent="0.25">
      <c r="A799" s="11">
        <v>797</v>
      </c>
      <c r="B799" s="237" t="s">
        <v>8651</v>
      </c>
      <c r="C799" s="232" t="s">
        <v>5721</v>
      </c>
      <c r="D799" s="233" t="s">
        <v>9741</v>
      </c>
      <c r="E799" s="239" t="s">
        <v>7022</v>
      </c>
      <c r="F799" s="233" t="s">
        <v>5729</v>
      </c>
      <c r="G799" s="233">
        <v>32</v>
      </c>
    </row>
    <row r="800" spans="1:7" ht="15" customHeight="1" x14ac:dyDescent="0.25">
      <c r="A800" s="11">
        <v>798</v>
      </c>
      <c r="B800" s="237" t="s">
        <v>8651</v>
      </c>
      <c r="C800" s="232" t="s">
        <v>5730</v>
      </c>
      <c r="D800" s="233" t="s">
        <v>9827</v>
      </c>
      <c r="E800" s="239" t="s">
        <v>5731</v>
      </c>
      <c r="F800" s="233" t="s">
        <v>5732</v>
      </c>
      <c r="G800" s="233">
        <v>100</v>
      </c>
    </row>
    <row r="801" spans="1:7" ht="15" customHeight="1" x14ac:dyDescent="0.25">
      <c r="A801" s="11">
        <v>799</v>
      </c>
      <c r="B801" s="237" t="s">
        <v>8651</v>
      </c>
      <c r="C801" s="232" t="s">
        <v>5733</v>
      </c>
      <c r="D801" s="233" t="s">
        <v>9881</v>
      </c>
      <c r="E801" s="239" t="s">
        <v>7051</v>
      </c>
      <c r="F801" s="233" t="s">
        <v>5734</v>
      </c>
      <c r="G801" s="233">
        <v>100</v>
      </c>
    </row>
    <row r="802" spans="1:7" ht="15" customHeight="1" x14ac:dyDescent="0.25">
      <c r="A802" s="11">
        <v>800</v>
      </c>
      <c r="B802" s="237" t="s">
        <v>8651</v>
      </c>
      <c r="C802" s="232" t="s">
        <v>5735</v>
      </c>
      <c r="D802" s="233" t="s">
        <v>9664</v>
      </c>
      <c r="E802" s="239" t="s">
        <v>20715</v>
      </c>
      <c r="F802" s="233" t="s">
        <v>5736</v>
      </c>
      <c r="G802" s="233">
        <v>26</v>
      </c>
    </row>
    <row r="803" spans="1:7" ht="15" customHeight="1" x14ac:dyDescent="0.25">
      <c r="A803" s="11">
        <v>801</v>
      </c>
      <c r="B803" s="237" t="s">
        <v>8651</v>
      </c>
      <c r="C803" s="232" t="s">
        <v>5737</v>
      </c>
      <c r="D803" s="233" t="s">
        <v>9713</v>
      </c>
      <c r="E803" s="239" t="s">
        <v>5738</v>
      </c>
      <c r="F803" s="233" t="s">
        <v>5739</v>
      </c>
      <c r="G803" s="233">
        <v>60</v>
      </c>
    </row>
    <row r="804" spans="1:7" ht="15" customHeight="1" x14ac:dyDescent="0.25">
      <c r="A804" s="11">
        <v>802</v>
      </c>
      <c r="B804" s="237" t="s">
        <v>8651</v>
      </c>
      <c r="C804" s="232" t="s">
        <v>5740</v>
      </c>
      <c r="D804" s="233" t="s">
        <v>9668</v>
      </c>
      <c r="E804" s="239" t="s">
        <v>5741</v>
      </c>
      <c r="F804" s="233" t="s">
        <v>5742</v>
      </c>
      <c r="G804" s="233">
        <v>0</v>
      </c>
    </row>
    <row r="805" spans="1:7" ht="15" customHeight="1" x14ac:dyDescent="0.25">
      <c r="A805" s="11">
        <v>803</v>
      </c>
      <c r="B805" s="237" t="s">
        <v>8651</v>
      </c>
      <c r="C805" s="232" t="s">
        <v>5743</v>
      </c>
      <c r="D805" s="233" t="s">
        <v>9881</v>
      </c>
      <c r="E805" s="239" t="s">
        <v>6870</v>
      </c>
      <c r="F805" s="233" t="s">
        <v>5744</v>
      </c>
      <c r="G805" s="233">
        <v>0</v>
      </c>
    </row>
    <row r="806" spans="1:7" ht="15" customHeight="1" x14ac:dyDescent="0.25">
      <c r="A806" s="11">
        <v>804</v>
      </c>
      <c r="B806" s="237" t="s">
        <v>8651</v>
      </c>
      <c r="C806" s="234" t="s">
        <v>5745</v>
      </c>
      <c r="D806" s="235" t="s">
        <v>7725</v>
      </c>
      <c r="E806" s="236" t="s">
        <v>5746</v>
      </c>
      <c r="F806" s="235" t="s">
        <v>5747</v>
      </c>
      <c r="G806" s="235">
        <v>150</v>
      </c>
    </row>
    <row r="807" spans="1:7" ht="15" customHeight="1" x14ac:dyDescent="0.25">
      <c r="A807" s="11">
        <v>805</v>
      </c>
      <c r="B807" s="237" t="s">
        <v>8651</v>
      </c>
      <c r="C807" s="196" t="s">
        <v>5748</v>
      </c>
      <c r="D807" s="232" t="s">
        <v>9827</v>
      </c>
      <c r="E807" s="232" t="s">
        <v>5749</v>
      </c>
      <c r="F807" s="232" t="s">
        <v>5699</v>
      </c>
      <c r="G807" s="196">
        <v>150</v>
      </c>
    </row>
    <row r="808" spans="1:7" ht="15" customHeight="1" x14ac:dyDescent="0.25">
      <c r="A808" s="11">
        <v>806</v>
      </c>
      <c r="B808" s="237" t="s">
        <v>8651</v>
      </c>
      <c r="C808" s="196" t="s">
        <v>5745</v>
      </c>
      <c r="D808" s="232" t="s">
        <v>7725</v>
      </c>
      <c r="E808" s="232" t="s">
        <v>5746</v>
      </c>
      <c r="F808" s="232" t="s">
        <v>5747</v>
      </c>
      <c r="G808" s="196">
        <v>20</v>
      </c>
    </row>
    <row r="809" spans="1:7" ht="15" customHeight="1" x14ac:dyDescent="0.25">
      <c r="A809" s="11">
        <v>807</v>
      </c>
      <c r="B809" s="237" t="s">
        <v>8651</v>
      </c>
      <c r="C809" s="236" t="s">
        <v>5750</v>
      </c>
      <c r="D809" s="232" t="s">
        <v>5751</v>
      </c>
      <c r="E809" s="235" t="s">
        <v>5752</v>
      </c>
      <c r="F809" s="235" t="s">
        <v>5753</v>
      </c>
      <c r="G809" s="196">
        <v>15</v>
      </c>
    </row>
    <row r="810" spans="1:7" ht="15" customHeight="1" x14ac:dyDescent="0.25">
      <c r="A810" s="11">
        <v>808</v>
      </c>
      <c r="B810" s="237" t="s">
        <v>8651</v>
      </c>
      <c r="C810" s="233" t="s">
        <v>5754</v>
      </c>
      <c r="D810" s="233" t="s">
        <v>9759</v>
      </c>
      <c r="E810" s="233" t="s">
        <v>5755</v>
      </c>
      <c r="F810" s="233" t="s">
        <v>5756</v>
      </c>
      <c r="G810" s="196">
        <v>34</v>
      </c>
    </row>
    <row r="811" spans="1:7" ht="15" customHeight="1" x14ac:dyDescent="0.25">
      <c r="A811" s="11">
        <v>809</v>
      </c>
      <c r="B811" s="237" t="s">
        <v>8651</v>
      </c>
      <c r="C811" s="233" t="s">
        <v>5757</v>
      </c>
      <c r="D811" s="233" t="s">
        <v>9900</v>
      </c>
      <c r="E811" s="233" t="s">
        <v>5758</v>
      </c>
      <c r="F811" s="233" t="s">
        <v>5759</v>
      </c>
      <c r="G811" s="196">
        <v>66</v>
      </c>
    </row>
    <row r="812" spans="1:7" ht="15" customHeight="1" x14ac:dyDescent="0.25">
      <c r="A812" s="11">
        <v>810</v>
      </c>
      <c r="B812" s="237" t="s">
        <v>8651</v>
      </c>
      <c r="C812" s="233" t="s">
        <v>5760</v>
      </c>
      <c r="D812" s="233" t="s">
        <v>7673</v>
      </c>
      <c r="E812" s="233" t="s">
        <v>5761</v>
      </c>
      <c r="F812" s="233" t="s">
        <v>5762</v>
      </c>
      <c r="G812" s="196">
        <v>30</v>
      </c>
    </row>
    <row r="813" spans="1:7" ht="15" customHeight="1" x14ac:dyDescent="0.25">
      <c r="A813" s="11">
        <v>811</v>
      </c>
      <c r="B813" s="237" t="s">
        <v>8651</v>
      </c>
      <c r="C813" s="232" t="s">
        <v>5763</v>
      </c>
      <c r="D813" s="233" t="s">
        <v>8766</v>
      </c>
      <c r="E813" s="239" t="s">
        <v>5764</v>
      </c>
      <c r="F813" s="233" t="s">
        <v>5765</v>
      </c>
      <c r="G813" s="196">
        <v>5</v>
      </c>
    </row>
    <row r="814" spans="1:7" ht="15" customHeight="1" x14ac:dyDescent="0.25">
      <c r="A814" s="11">
        <v>812</v>
      </c>
      <c r="B814" s="237" t="s">
        <v>8651</v>
      </c>
      <c r="C814" s="233" t="s">
        <v>5766</v>
      </c>
      <c r="D814" s="233" t="s">
        <v>7673</v>
      </c>
      <c r="E814" s="233" t="s">
        <v>5767</v>
      </c>
      <c r="F814" s="233" t="s">
        <v>5768</v>
      </c>
      <c r="G814" s="196">
        <v>40</v>
      </c>
    </row>
    <row r="815" spans="1:7" ht="15" customHeight="1" x14ac:dyDescent="0.25">
      <c r="A815" s="11">
        <v>813</v>
      </c>
      <c r="B815" s="237" t="s">
        <v>8651</v>
      </c>
      <c r="C815" s="233" t="s">
        <v>5769</v>
      </c>
      <c r="D815" s="233" t="s">
        <v>5770</v>
      </c>
      <c r="E815" s="233" t="s">
        <v>5771</v>
      </c>
      <c r="F815" s="233" t="s">
        <v>5772</v>
      </c>
      <c r="G815" s="196">
        <v>10</v>
      </c>
    </row>
    <row r="816" spans="1:7" ht="15" customHeight="1" x14ac:dyDescent="0.25">
      <c r="A816" s="11">
        <v>814</v>
      </c>
      <c r="B816" s="237" t="s">
        <v>8651</v>
      </c>
      <c r="C816" s="233" t="s">
        <v>5773</v>
      </c>
      <c r="D816" s="233" t="s">
        <v>5774</v>
      </c>
      <c r="E816" s="233" t="s">
        <v>9671</v>
      </c>
      <c r="F816" s="233" t="s">
        <v>9672</v>
      </c>
      <c r="G816" s="196">
        <v>50</v>
      </c>
    </row>
    <row r="817" spans="1:7" ht="15" customHeight="1" x14ac:dyDescent="0.25">
      <c r="A817" s="11">
        <v>815</v>
      </c>
      <c r="B817" s="237" t="s">
        <v>8651</v>
      </c>
      <c r="C817" s="196" t="s">
        <v>5775</v>
      </c>
      <c r="D817" s="232" t="s">
        <v>8663</v>
      </c>
      <c r="E817" s="232" t="s">
        <v>5776</v>
      </c>
      <c r="F817" s="232" t="s">
        <v>5777</v>
      </c>
      <c r="G817" s="196">
        <v>3</v>
      </c>
    </row>
    <row r="818" spans="1:7" ht="15" customHeight="1" x14ac:dyDescent="0.25">
      <c r="A818" s="11">
        <v>816</v>
      </c>
      <c r="B818" s="237" t="s">
        <v>8651</v>
      </c>
      <c r="C818" s="233" t="s">
        <v>8965</v>
      </c>
      <c r="D818" s="232" t="s">
        <v>7553</v>
      </c>
      <c r="E818" s="233" t="s">
        <v>9865</v>
      </c>
      <c r="F818" s="233" t="s">
        <v>5778</v>
      </c>
      <c r="G818" s="196">
        <v>65</v>
      </c>
    </row>
  </sheetData>
  <mergeCells count="1">
    <mergeCell ref="A1:G1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9"/>
  <sheetViews>
    <sheetView topLeftCell="A638" workbookViewId="0">
      <selection activeCell="B665" sqref="B665"/>
    </sheetView>
  </sheetViews>
  <sheetFormatPr defaultRowHeight="15" customHeight="1" x14ac:dyDescent="0.25"/>
  <cols>
    <col min="1" max="1" width="9.28515625" style="24" customWidth="1"/>
    <col min="2" max="2" width="14.7109375" style="24" customWidth="1"/>
    <col min="3" max="3" width="19.5703125" style="24" customWidth="1"/>
    <col min="4" max="4" width="21.5703125" style="24" customWidth="1"/>
    <col min="5" max="5" width="36.85546875" style="24" customWidth="1"/>
    <col min="6" max="6" width="30.140625" style="24" customWidth="1"/>
    <col min="7" max="7" width="14.28515625" style="24" customWidth="1"/>
    <col min="8" max="16384" width="9.140625" style="24"/>
  </cols>
  <sheetData>
    <row r="1" spans="1:7" s="204" customFormat="1" ht="15" customHeight="1" x14ac:dyDescent="0.2">
      <c r="A1" s="290" t="s">
        <v>18380</v>
      </c>
      <c r="B1" s="290"/>
      <c r="C1" s="290"/>
      <c r="D1" s="290"/>
      <c r="E1" s="290"/>
      <c r="F1" s="290"/>
      <c r="G1" s="290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24">
        <v>1</v>
      </c>
      <c r="B3" s="6" t="s">
        <v>5779</v>
      </c>
      <c r="C3" s="6" t="s">
        <v>5780</v>
      </c>
      <c r="D3" s="6" t="s">
        <v>5781</v>
      </c>
      <c r="E3" s="6" t="s">
        <v>5782</v>
      </c>
      <c r="F3" s="6" t="s">
        <v>5783</v>
      </c>
      <c r="G3" s="6">
        <v>15</v>
      </c>
    </row>
    <row r="4" spans="1:7" ht="15" customHeight="1" x14ac:dyDescent="0.25">
      <c r="A4" s="24">
        <v>2</v>
      </c>
      <c r="B4" s="6" t="s">
        <v>5779</v>
      </c>
      <c r="C4" s="6" t="s">
        <v>5784</v>
      </c>
      <c r="D4" s="6" t="s">
        <v>5785</v>
      </c>
      <c r="E4" s="6" t="s">
        <v>5786</v>
      </c>
      <c r="F4" s="6" t="s">
        <v>5787</v>
      </c>
      <c r="G4" s="6">
        <v>5</v>
      </c>
    </row>
    <row r="5" spans="1:7" ht="15" customHeight="1" x14ac:dyDescent="0.25">
      <c r="A5" s="24">
        <v>3</v>
      </c>
      <c r="B5" s="6" t="s">
        <v>5779</v>
      </c>
      <c r="C5" s="6" t="s">
        <v>5788</v>
      </c>
      <c r="D5" s="6" t="s">
        <v>5789</v>
      </c>
      <c r="E5" s="6" t="s">
        <v>5790</v>
      </c>
      <c r="F5" s="6" t="s">
        <v>5791</v>
      </c>
      <c r="G5" s="6">
        <v>15</v>
      </c>
    </row>
    <row r="6" spans="1:7" ht="15" customHeight="1" x14ac:dyDescent="0.25">
      <c r="A6" s="24">
        <v>4</v>
      </c>
      <c r="B6" s="6" t="s">
        <v>5779</v>
      </c>
      <c r="C6" s="6" t="s">
        <v>5792</v>
      </c>
      <c r="D6" s="6" t="s">
        <v>5793</v>
      </c>
      <c r="E6" s="6" t="s">
        <v>5794</v>
      </c>
      <c r="F6" s="6" t="s">
        <v>5795</v>
      </c>
      <c r="G6" s="6">
        <v>2</v>
      </c>
    </row>
    <row r="7" spans="1:7" ht="15" customHeight="1" x14ac:dyDescent="0.25">
      <c r="A7" s="24">
        <v>5</v>
      </c>
      <c r="B7" s="6" t="s">
        <v>5779</v>
      </c>
      <c r="C7" s="6" t="s">
        <v>5796</v>
      </c>
      <c r="D7" s="6" t="s">
        <v>5793</v>
      </c>
      <c r="E7" s="6" t="s">
        <v>5797</v>
      </c>
      <c r="F7" s="6" t="s">
        <v>5795</v>
      </c>
      <c r="G7" s="6">
        <v>15</v>
      </c>
    </row>
    <row r="8" spans="1:7" ht="15" customHeight="1" x14ac:dyDescent="0.25">
      <c r="A8" s="24">
        <v>6</v>
      </c>
      <c r="B8" s="6" t="s">
        <v>5779</v>
      </c>
      <c r="C8" s="6" t="s">
        <v>5798</v>
      </c>
      <c r="D8" s="6" t="s">
        <v>5799</v>
      </c>
      <c r="E8" s="6" t="s">
        <v>5800</v>
      </c>
      <c r="F8" s="6" t="s">
        <v>5801</v>
      </c>
      <c r="G8" s="6">
        <v>11</v>
      </c>
    </row>
    <row r="9" spans="1:7" ht="15" customHeight="1" x14ac:dyDescent="0.25">
      <c r="A9" s="24">
        <v>7</v>
      </c>
      <c r="B9" s="6" t="s">
        <v>5779</v>
      </c>
      <c r="C9" s="6" t="s">
        <v>5802</v>
      </c>
      <c r="D9" s="6" t="s">
        <v>5803</v>
      </c>
      <c r="E9" s="6" t="s">
        <v>5804</v>
      </c>
      <c r="F9" s="6" t="s">
        <v>5805</v>
      </c>
      <c r="G9" s="6">
        <v>24</v>
      </c>
    </row>
    <row r="10" spans="1:7" ht="15" customHeight="1" x14ac:dyDescent="0.25">
      <c r="A10" s="24">
        <v>8</v>
      </c>
      <c r="B10" s="6" t="s">
        <v>5779</v>
      </c>
      <c r="C10" s="6" t="s">
        <v>5806</v>
      </c>
      <c r="D10" s="6" t="s">
        <v>5807</v>
      </c>
      <c r="E10" s="6" t="s">
        <v>5808</v>
      </c>
      <c r="F10" s="6" t="s">
        <v>5809</v>
      </c>
      <c r="G10" s="6">
        <v>33</v>
      </c>
    </row>
    <row r="11" spans="1:7" ht="15" customHeight="1" x14ac:dyDescent="0.25">
      <c r="A11" s="24">
        <v>9</v>
      </c>
      <c r="B11" s="6" t="s">
        <v>5779</v>
      </c>
      <c r="C11" s="6" t="s">
        <v>5810</v>
      </c>
      <c r="D11" s="6" t="s">
        <v>5811</v>
      </c>
      <c r="E11" s="6" t="s">
        <v>5812</v>
      </c>
      <c r="F11" s="6" t="s">
        <v>5813</v>
      </c>
      <c r="G11" s="6">
        <v>50</v>
      </c>
    </row>
    <row r="12" spans="1:7" ht="15" customHeight="1" x14ac:dyDescent="0.25">
      <c r="A12" s="24">
        <v>10</v>
      </c>
      <c r="B12" s="6" t="s">
        <v>5779</v>
      </c>
      <c r="C12" s="6" t="s">
        <v>5814</v>
      </c>
      <c r="D12" s="6" t="s">
        <v>5815</v>
      </c>
      <c r="E12" s="6" t="s">
        <v>5816</v>
      </c>
      <c r="F12" s="6" t="s">
        <v>5817</v>
      </c>
      <c r="G12" s="6">
        <v>16</v>
      </c>
    </row>
    <row r="13" spans="1:7" ht="15" customHeight="1" x14ac:dyDescent="0.25">
      <c r="A13" s="24">
        <v>11</v>
      </c>
      <c r="B13" s="6" t="s">
        <v>5779</v>
      </c>
      <c r="C13" s="6" t="s">
        <v>5818</v>
      </c>
      <c r="D13" s="6" t="s">
        <v>5819</v>
      </c>
      <c r="E13" s="6" t="s">
        <v>5820</v>
      </c>
      <c r="F13" s="6" t="s">
        <v>5821</v>
      </c>
      <c r="G13" s="6">
        <v>50</v>
      </c>
    </row>
    <row r="14" spans="1:7" ht="15" customHeight="1" x14ac:dyDescent="0.25">
      <c r="A14" s="24">
        <v>12</v>
      </c>
      <c r="B14" s="6" t="s">
        <v>5779</v>
      </c>
      <c r="C14" s="6" t="s">
        <v>5822</v>
      </c>
      <c r="D14" s="6" t="s">
        <v>5823</v>
      </c>
      <c r="E14" s="6" t="s">
        <v>5824</v>
      </c>
      <c r="F14" s="6" t="s">
        <v>5825</v>
      </c>
      <c r="G14" s="6">
        <v>35</v>
      </c>
    </row>
    <row r="15" spans="1:7" ht="15" customHeight="1" x14ac:dyDescent="0.25">
      <c r="A15" s="24">
        <v>13</v>
      </c>
      <c r="B15" s="6" t="s">
        <v>5779</v>
      </c>
      <c r="C15" s="6" t="s">
        <v>5826</v>
      </c>
      <c r="D15" s="6" t="s">
        <v>5827</v>
      </c>
      <c r="E15" s="6" t="s">
        <v>5828</v>
      </c>
      <c r="F15" s="6" t="s">
        <v>5829</v>
      </c>
      <c r="G15" s="6">
        <v>13</v>
      </c>
    </row>
    <row r="16" spans="1:7" ht="15" customHeight="1" x14ac:dyDescent="0.25">
      <c r="A16" s="24">
        <v>14</v>
      </c>
      <c r="B16" s="6" t="s">
        <v>5779</v>
      </c>
      <c r="C16" s="6" t="s">
        <v>5830</v>
      </c>
      <c r="D16" s="6" t="s">
        <v>5831</v>
      </c>
      <c r="E16" s="6" t="s">
        <v>5832</v>
      </c>
      <c r="F16" s="6" t="s">
        <v>5833</v>
      </c>
      <c r="G16" s="6">
        <v>3</v>
      </c>
    </row>
    <row r="17" spans="1:7" ht="15" customHeight="1" x14ac:dyDescent="0.25">
      <c r="A17" s="24">
        <v>15</v>
      </c>
      <c r="B17" s="6" t="s">
        <v>5779</v>
      </c>
      <c r="C17" s="6" t="s">
        <v>5834</v>
      </c>
      <c r="D17" s="6" t="s">
        <v>5835</v>
      </c>
      <c r="E17" s="6" t="s">
        <v>5836</v>
      </c>
      <c r="F17" s="6" t="s">
        <v>5837</v>
      </c>
      <c r="G17" s="6">
        <v>12</v>
      </c>
    </row>
    <row r="18" spans="1:7" ht="15" customHeight="1" x14ac:dyDescent="0.25">
      <c r="A18" s="24">
        <v>16</v>
      </c>
      <c r="B18" s="6" t="s">
        <v>5779</v>
      </c>
      <c r="C18" s="6" t="s">
        <v>5838</v>
      </c>
      <c r="D18" s="6" t="s">
        <v>5839</v>
      </c>
      <c r="E18" s="6" t="s">
        <v>5840</v>
      </c>
      <c r="F18" s="6" t="s">
        <v>5841</v>
      </c>
      <c r="G18" s="6">
        <v>15</v>
      </c>
    </row>
    <row r="19" spans="1:7" ht="15" customHeight="1" x14ac:dyDescent="0.25">
      <c r="A19" s="24">
        <v>17</v>
      </c>
      <c r="B19" s="6" t="s">
        <v>5779</v>
      </c>
      <c r="C19" s="6" t="s">
        <v>5842</v>
      </c>
      <c r="D19" s="6" t="s">
        <v>5843</v>
      </c>
      <c r="E19" s="6" t="s">
        <v>5844</v>
      </c>
      <c r="F19" s="6" t="s">
        <v>5845</v>
      </c>
      <c r="G19" s="6">
        <v>68</v>
      </c>
    </row>
    <row r="20" spans="1:7" ht="15" customHeight="1" x14ac:dyDescent="0.25">
      <c r="A20" s="24">
        <v>18</v>
      </c>
      <c r="B20" s="6" t="s">
        <v>5779</v>
      </c>
      <c r="C20" s="6" t="s">
        <v>5846</v>
      </c>
      <c r="D20" s="6" t="s">
        <v>5847</v>
      </c>
      <c r="E20" s="6" t="s">
        <v>5848</v>
      </c>
      <c r="F20" s="6" t="s">
        <v>5849</v>
      </c>
      <c r="G20" s="6">
        <v>90</v>
      </c>
    </row>
    <row r="21" spans="1:7" ht="15" customHeight="1" x14ac:dyDescent="0.25">
      <c r="A21" s="24">
        <v>19</v>
      </c>
      <c r="B21" s="6" t="s">
        <v>5779</v>
      </c>
      <c r="C21" s="6" t="s">
        <v>5850</v>
      </c>
      <c r="D21" s="6" t="s">
        <v>5851</v>
      </c>
      <c r="E21" s="6" t="s">
        <v>5852</v>
      </c>
      <c r="F21" s="6" t="s">
        <v>5853</v>
      </c>
      <c r="G21" s="6">
        <v>15</v>
      </c>
    </row>
    <row r="22" spans="1:7" ht="15" customHeight="1" x14ac:dyDescent="0.25">
      <c r="A22" s="24">
        <v>20</v>
      </c>
      <c r="B22" s="6" t="s">
        <v>5779</v>
      </c>
      <c r="C22" s="6" t="s">
        <v>5854</v>
      </c>
      <c r="D22" s="6" t="s">
        <v>5855</v>
      </c>
      <c r="E22" s="6" t="s">
        <v>5856</v>
      </c>
      <c r="F22" s="6" t="s">
        <v>5857</v>
      </c>
      <c r="G22" s="6">
        <v>33</v>
      </c>
    </row>
    <row r="23" spans="1:7" ht="15" customHeight="1" x14ac:dyDescent="0.25">
      <c r="A23" s="24">
        <v>21</v>
      </c>
      <c r="B23" s="6" t="s">
        <v>5779</v>
      </c>
      <c r="C23" s="6" t="s">
        <v>5858</v>
      </c>
      <c r="D23" s="6" t="s">
        <v>5859</v>
      </c>
      <c r="E23" s="6" t="s">
        <v>5860</v>
      </c>
      <c r="F23" s="6" t="s">
        <v>5861</v>
      </c>
      <c r="G23" s="6">
        <v>40</v>
      </c>
    </row>
    <row r="24" spans="1:7" ht="15" customHeight="1" x14ac:dyDescent="0.25">
      <c r="A24" s="24">
        <v>22</v>
      </c>
      <c r="B24" s="6" t="s">
        <v>5779</v>
      </c>
      <c r="C24" s="6" t="s">
        <v>5862</v>
      </c>
      <c r="D24" s="6" t="s">
        <v>5863</v>
      </c>
      <c r="E24" s="6" t="s">
        <v>5864</v>
      </c>
      <c r="F24" s="6" t="s">
        <v>5865</v>
      </c>
      <c r="G24" s="6">
        <v>30</v>
      </c>
    </row>
    <row r="25" spans="1:7" ht="15" customHeight="1" x14ac:dyDescent="0.25">
      <c r="A25" s="24">
        <v>23</v>
      </c>
      <c r="B25" s="6" t="s">
        <v>5779</v>
      </c>
      <c r="C25" s="6" t="s">
        <v>5866</v>
      </c>
      <c r="D25" s="6" t="s">
        <v>5867</v>
      </c>
      <c r="E25" s="6" t="s">
        <v>5868</v>
      </c>
      <c r="F25" s="6" t="s">
        <v>5869</v>
      </c>
      <c r="G25" s="6">
        <v>33</v>
      </c>
    </row>
    <row r="26" spans="1:7" ht="15" customHeight="1" x14ac:dyDescent="0.25">
      <c r="A26" s="24">
        <v>24</v>
      </c>
      <c r="B26" s="6" t="s">
        <v>5779</v>
      </c>
      <c r="C26" s="6" t="s">
        <v>5870</v>
      </c>
      <c r="D26" s="6" t="s">
        <v>5871</v>
      </c>
      <c r="E26" s="6" t="s">
        <v>5872</v>
      </c>
      <c r="F26" s="6" t="s">
        <v>5873</v>
      </c>
      <c r="G26" s="6">
        <v>24</v>
      </c>
    </row>
    <row r="27" spans="1:7" ht="15" customHeight="1" x14ac:dyDescent="0.25">
      <c r="A27" s="24">
        <v>25</v>
      </c>
      <c r="B27" s="6" t="s">
        <v>5779</v>
      </c>
      <c r="C27" s="6" t="s">
        <v>5874</v>
      </c>
      <c r="D27" s="6" t="s">
        <v>5875</v>
      </c>
      <c r="E27" s="6" t="s">
        <v>5876</v>
      </c>
      <c r="F27" s="6" t="s">
        <v>5877</v>
      </c>
      <c r="G27" s="6">
        <v>80</v>
      </c>
    </row>
    <row r="28" spans="1:7" ht="15" customHeight="1" x14ac:dyDescent="0.25">
      <c r="A28" s="24">
        <v>26</v>
      </c>
      <c r="B28" s="6" t="s">
        <v>5779</v>
      </c>
      <c r="C28" s="6" t="s">
        <v>5878</v>
      </c>
      <c r="D28" s="6" t="s">
        <v>5879</v>
      </c>
      <c r="E28" s="6" t="s">
        <v>5880</v>
      </c>
      <c r="F28" s="6" t="s">
        <v>5881</v>
      </c>
      <c r="G28" s="6">
        <v>20</v>
      </c>
    </row>
    <row r="29" spans="1:7" ht="15" customHeight="1" x14ac:dyDescent="0.25">
      <c r="A29" s="24">
        <v>27</v>
      </c>
      <c r="B29" s="6" t="s">
        <v>5779</v>
      </c>
      <c r="C29" s="6" t="s">
        <v>5882</v>
      </c>
      <c r="D29" s="6" t="s">
        <v>5835</v>
      </c>
      <c r="E29" s="6" t="s">
        <v>5883</v>
      </c>
      <c r="F29" s="6" t="s">
        <v>5884</v>
      </c>
      <c r="G29" s="6">
        <v>15</v>
      </c>
    </row>
    <row r="30" spans="1:7" ht="15" customHeight="1" x14ac:dyDescent="0.25">
      <c r="A30" s="24">
        <v>28</v>
      </c>
      <c r="B30" s="6" t="s">
        <v>5779</v>
      </c>
      <c r="C30" s="6" t="s">
        <v>5885</v>
      </c>
      <c r="D30" s="6" t="s">
        <v>5886</v>
      </c>
      <c r="E30" s="6" t="s">
        <v>5887</v>
      </c>
      <c r="F30" s="6" t="s">
        <v>5888</v>
      </c>
      <c r="G30" s="6">
        <v>251</v>
      </c>
    </row>
    <row r="31" spans="1:7" ht="15" customHeight="1" x14ac:dyDescent="0.25">
      <c r="A31" s="24">
        <v>29</v>
      </c>
      <c r="B31" s="6" t="s">
        <v>5779</v>
      </c>
      <c r="C31" s="6" t="s">
        <v>5889</v>
      </c>
      <c r="D31" s="6" t="s">
        <v>5890</v>
      </c>
      <c r="E31" s="6" t="s">
        <v>5891</v>
      </c>
      <c r="F31" s="6" t="s">
        <v>5892</v>
      </c>
      <c r="G31" s="6">
        <v>25</v>
      </c>
    </row>
    <row r="32" spans="1:7" ht="15" customHeight="1" x14ac:dyDescent="0.25">
      <c r="A32" s="24">
        <v>30</v>
      </c>
      <c r="B32" s="6" t="s">
        <v>5779</v>
      </c>
      <c r="C32" s="6" t="s">
        <v>5893</v>
      </c>
      <c r="D32" s="6" t="s">
        <v>5843</v>
      </c>
      <c r="E32" s="6" t="s">
        <v>5894</v>
      </c>
      <c r="F32" s="6" t="s">
        <v>5895</v>
      </c>
      <c r="G32" s="6">
        <v>37</v>
      </c>
    </row>
    <row r="33" spans="1:7" ht="15" customHeight="1" x14ac:dyDescent="0.25">
      <c r="A33" s="24">
        <v>31</v>
      </c>
      <c r="B33" s="6" t="s">
        <v>5779</v>
      </c>
      <c r="C33" s="6" t="s">
        <v>5896</v>
      </c>
      <c r="D33" s="6" t="s">
        <v>5897</v>
      </c>
      <c r="E33" s="6" t="s">
        <v>5898</v>
      </c>
      <c r="F33" s="6" t="s">
        <v>5873</v>
      </c>
      <c r="G33" s="6">
        <v>10</v>
      </c>
    </row>
    <row r="34" spans="1:7" ht="15" customHeight="1" x14ac:dyDescent="0.25">
      <c r="A34" s="24">
        <v>32</v>
      </c>
      <c r="B34" s="6" t="s">
        <v>5779</v>
      </c>
      <c r="C34" s="6" t="s">
        <v>5899</v>
      </c>
      <c r="D34" s="6" t="s">
        <v>5789</v>
      </c>
      <c r="E34" s="6" t="s">
        <v>5900</v>
      </c>
      <c r="F34" s="6" t="s">
        <v>5901</v>
      </c>
      <c r="G34" s="6">
        <v>20</v>
      </c>
    </row>
    <row r="35" spans="1:7" ht="15" customHeight="1" x14ac:dyDescent="0.25">
      <c r="A35" s="24">
        <v>33</v>
      </c>
      <c r="B35" s="6" t="s">
        <v>5779</v>
      </c>
      <c r="C35" s="6" t="s">
        <v>5902</v>
      </c>
      <c r="D35" s="6" t="s">
        <v>5890</v>
      </c>
      <c r="E35" s="6" t="s">
        <v>5903</v>
      </c>
      <c r="F35" s="6" t="s">
        <v>8156</v>
      </c>
      <c r="G35" s="6">
        <v>15</v>
      </c>
    </row>
    <row r="36" spans="1:7" ht="15" customHeight="1" x14ac:dyDescent="0.25">
      <c r="A36" s="24">
        <v>34</v>
      </c>
      <c r="B36" s="6" t="s">
        <v>5779</v>
      </c>
      <c r="C36" s="6" t="s">
        <v>8157</v>
      </c>
      <c r="D36" s="6" t="s">
        <v>8158</v>
      </c>
      <c r="E36" s="6" t="s">
        <v>33101</v>
      </c>
      <c r="F36" s="6" t="s">
        <v>8159</v>
      </c>
      <c r="G36" s="6">
        <v>6</v>
      </c>
    </row>
    <row r="37" spans="1:7" ht="15" customHeight="1" x14ac:dyDescent="0.25">
      <c r="A37" s="24">
        <v>35</v>
      </c>
      <c r="B37" s="6" t="s">
        <v>5779</v>
      </c>
      <c r="C37" s="6" t="s">
        <v>8160</v>
      </c>
      <c r="D37" s="6" t="s">
        <v>8161</v>
      </c>
      <c r="E37" s="6" t="s">
        <v>8162</v>
      </c>
      <c r="F37" s="6" t="s">
        <v>8163</v>
      </c>
      <c r="G37" s="6">
        <v>28</v>
      </c>
    </row>
    <row r="38" spans="1:7" ht="15" customHeight="1" x14ac:dyDescent="0.25">
      <c r="A38" s="24">
        <v>36</v>
      </c>
      <c r="B38" s="6" t="s">
        <v>5779</v>
      </c>
      <c r="C38" s="6" t="s">
        <v>8164</v>
      </c>
      <c r="D38" s="6" t="s">
        <v>8161</v>
      </c>
      <c r="E38" s="6" t="s">
        <v>8165</v>
      </c>
      <c r="F38" s="6" t="s">
        <v>8166</v>
      </c>
      <c r="G38" s="6">
        <v>30</v>
      </c>
    </row>
    <row r="39" spans="1:7" ht="15" customHeight="1" x14ac:dyDescent="0.25">
      <c r="A39" s="24">
        <v>37</v>
      </c>
      <c r="B39" s="6" t="s">
        <v>5779</v>
      </c>
      <c r="C39" s="6" t="s">
        <v>8167</v>
      </c>
      <c r="D39" s="6" t="s">
        <v>8168</v>
      </c>
      <c r="E39" s="6" t="s">
        <v>8169</v>
      </c>
      <c r="F39" s="6" t="s">
        <v>8170</v>
      </c>
      <c r="G39" s="6">
        <v>12</v>
      </c>
    </row>
    <row r="40" spans="1:7" ht="15" customHeight="1" x14ac:dyDescent="0.25">
      <c r="A40" s="24">
        <v>38</v>
      </c>
      <c r="B40" s="6" t="s">
        <v>5779</v>
      </c>
      <c r="C40" s="6" t="s">
        <v>8171</v>
      </c>
      <c r="D40" s="6" t="s">
        <v>8172</v>
      </c>
      <c r="E40" s="6" t="s">
        <v>8173</v>
      </c>
      <c r="F40" s="6" t="s">
        <v>8174</v>
      </c>
      <c r="G40" s="6">
        <v>22</v>
      </c>
    </row>
    <row r="41" spans="1:7" ht="15" customHeight="1" x14ac:dyDescent="0.25">
      <c r="A41" s="24">
        <v>39</v>
      </c>
      <c r="B41" s="6" t="s">
        <v>5779</v>
      </c>
      <c r="C41" s="6" t="s">
        <v>8175</v>
      </c>
      <c r="D41" s="6" t="s">
        <v>8176</v>
      </c>
      <c r="E41" s="6" t="s">
        <v>8177</v>
      </c>
      <c r="F41" s="6" t="s">
        <v>8178</v>
      </c>
      <c r="G41" s="6">
        <v>3</v>
      </c>
    </row>
    <row r="42" spans="1:7" ht="15" customHeight="1" x14ac:dyDescent="0.25">
      <c r="A42" s="24">
        <v>40</v>
      </c>
      <c r="B42" s="6" t="s">
        <v>5779</v>
      </c>
      <c r="C42" s="6" t="s">
        <v>8179</v>
      </c>
      <c r="D42" s="6" t="s">
        <v>8180</v>
      </c>
      <c r="E42" s="6" t="s">
        <v>8181</v>
      </c>
      <c r="F42" s="6" t="s">
        <v>8182</v>
      </c>
      <c r="G42" s="6">
        <v>30</v>
      </c>
    </row>
    <row r="43" spans="1:7" ht="15" customHeight="1" x14ac:dyDescent="0.25">
      <c r="A43" s="24">
        <v>41</v>
      </c>
      <c r="B43" s="6" t="s">
        <v>5779</v>
      </c>
      <c r="C43" s="6" t="s">
        <v>8183</v>
      </c>
      <c r="D43" s="6" t="s">
        <v>8184</v>
      </c>
      <c r="E43" s="6" t="s">
        <v>8185</v>
      </c>
      <c r="F43" s="6" t="s">
        <v>8186</v>
      </c>
      <c r="G43" s="6">
        <v>33</v>
      </c>
    </row>
    <row r="44" spans="1:7" ht="15" customHeight="1" x14ac:dyDescent="0.25">
      <c r="A44" s="24">
        <v>42</v>
      </c>
      <c r="B44" s="6" t="s">
        <v>5779</v>
      </c>
      <c r="C44" s="6" t="s">
        <v>8187</v>
      </c>
      <c r="D44" s="6" t="s">
        <v>8188</v>
      </c>
      <c r="E44" s="6" t="s">
        <v>8189</v>
      </c>
      <c r="F44" s="6" t="s">
        <v>8190</v>
      </c>
      <c r="G44" s="6">
        <v>5</v>
      </c>
    </row>
    <row r="45" spans="1:7" ht="15" customHeight="1" x14ac:dyDescent="0.25">
      <c r="A45" s="24">
        <v>43</v>
      </c>
      <c r="B45" s="6" t="s">
        <v>5779</v>
      </c>
      <c r="C45" s="6" t="s">
        <v>8191</v>
      </c>
      <c r="D45" s="6" t="s">
        <v>8192</v>
      </c>
      <c r="E45" s="6" t="s">
        <v>45196</v>
      </c>
      <c r="F45" s="6" t="s">
        <v>8193</v>
      </c>
      <c r="G45" s="6">
        <v>50</v>
      </c>
    </row>
    <row r="46" spans="1:7" ht="15" customHeight="1" x14ac:dyDescent="0.25">
      <c r="A46" s="24">
        <v>44</v>
      </c>
      <c r="B46" s="6" t="s">
        <v>5779</v>
      </c>
      <c r="C46" s="6" t="s">
        <v>8194</v>
      </c>
      <c r="D46" s="6" t="s">
        <v>8195</v>
      </c>
      <c r="E46" s="6" t="s">
        <v>8196</v>
      </c>
      <c r="F46" s="6" t="s">
        <v>8197</v>
      </c>
      <c r="G46" s="6">
        <v>33</v>
      </c>
    </row>
    <row r="47" spans="1:7" ht="15" customHeight="1" x14ac:dyDescent="0.25">
      <c r="A47" s="24">
        <v>45</v>
      </c>
      <c r="B47" s="6" t="s">
        <v>5779</v>
      </c>
      <c r="C47" s="6" t="s">
        <v>8198</v>
      </c>
      <c r="D47" s="6" t="s">
        <v>8199</v>
      </c>
      <c r="E47" s="6" t="s">
        <v>8200</v>
      </c>
      <c r="F47" s="6" t="s">
        <v>8201</v>
      </c>
      <c r="G47" s="6">
        <v>1</v>
      </c>
    </row>
    <row r="48" spans="1:7" ht="15" customHeight="1" x14ac:dyDescent="0.25">
      <c r="A48" s="24">
        <v>46</v>
      </c>
      <c r="B48" s="6" t="s">
        <v>5779</v>
      </c>
      <c r="C48" s="6" t="s">
        <v>8202</v>
      </c>
      <c r="D48" s="6" t="s">
        <v>8203</v>
      </c>
      <c r="E48" s="6" t="s">
        <v>8204</v>
      </c>
      <c r="F48" s="6" t="s">
        <v>8205</v>
      </c>
      <c r="G48" s="6">
        <v>10</v>
      </c>
    </row>
    <row r="49" spans="1:7" ht="15" customHeight="1" x14ac:dyDescent="0.25">
      <c r="A49" s="24">
        <v>47</v>
      </c>
      <c r="B49" s="6" t="s">
        <v>5779</v>
      </c>
      <c r="C49" s="6" t="s">
        <v>8206</v>
      </c>
      <c r="D49" s="6" t="s">
        <v>50780</v>
      </c>
      <c r="E49" s="6" t="s">
        <v>8207</v>
      </c>
      <c r="F49" s="6" t="s">
        <v>8208</v>
      </c>
      <c r="G49" s="6">
        <v>98</v>
      </c>
    </row>
    <row r="50" spans="1:7" ht="15" customHeight="1" x14ac:dyDescent="0.25">
      <c r="A50" s="24">
        <v>48</v>
      </c>
      <c r="B50" s="6" t="s">
        <v>5779</v>
      </c>
      <c r="C50" s="6" t="s">
        <v>8209</v>
      </c>
      <c r="D50" s="6" t="s">
        <v>8210</v>
      </c>
      <c r="E50" s="6" t="s">
        <v>8211</v>
      </c>
      <c r="F50" s="6" t="s">
        <v>8212</v>
      </c>
      <c r="G50" s="6">
        <v>2</v>
      </c>
    </row>
    <row r="51" spans="1:7" ht="15" customHeight="1" x14ac:dyDescent="0.25">
      <c r="A51" s="24">
        <v>49</v>
      </c>
      <c r="B51" s="6" t="s">
        <v>5779</v>
      </c>
      <c r="C51" s="6" t="s">
        <v>8213</v>
      </c>
      <c r="D51" s="6" t="s">
        <v>47553</v>
      </c>
      <c r="E51" s="6" t="s">
        <v>8214</v>
      </c>
      <c r="F51" s="6" t="s">
        <v>8215</v>
      </c>
      <c r="G51" s="6">
        <v>5</v>
      </c>
    </row>
    <row r="52" spans="1:7" ht="15" customHeight="1" x14ac:dyDescent="0.25">
      <c r="A52" s="24">
        <v>50</v>
      </c>
      <c r="B52" s="6" t="s">
        <v>5779</v>
      </c>
      <c r="C52" s="6" t="s">
        <v>8216</v>
      </c>
      <c r="D52" s="6" t="s">
        <v>8217</v>
      </c>
      <c r="E52" s="6" t="s">
        <v>8218</v>
      </c>
      <c r="F52" s="6" t="s">
        <v>8219</v>
      </c>
      <c r="G52" s="6">
        <v>15</v>
      </c>
    </row>
    <row r="53" spans="1:7" ht="15" customHeight="1" x14ac:dyDescent="0.25">
      <c r="A53" s="24">
        <v>51</v>
      </c>
      <c r="B53" s="6" t="s">
        <v>5779</v>
      </c>
      <c r="C53" s="6" t="s">
        <v>8220</v>
      </c>
      <c r="D53" s="6" t="s">
        <v>8221</v>
      </c>
      <c r="E53" s="6" t="s">
        <v>8222</v>
      </c>
      <c r="F53" s="6" t="s">
        <v>8223</v>
      </c>
      <c r="G53" s="6">
        <v>2</v>
      </c>
    </row>
    <row r="54" spans="1:7" ht="15" customHeight="1" x14ac:dyDescent="0.25">
      <c r="A54" s="24">
        <v>52</v>
      </c>
      <c r="B54" s="6" t="s">
        <v>5779</v>
      </c>
      <c r="C54" s="6" t="s">
        <v>8224</v>
      </c>
      <c r="D54" s="6" t="s">
        <v>42740</v>
      </c>
      <c r="E54" s="6" t="s">
        <v>8225</v>
      </c>
      <c r="F54" s="6" t="s">
        <v>8226</v>
      </c>
      <c r="G54" s="6">
        <v>30</v>
      </c>
    </row>
    <row r="55" spans="1:7" ht="15" customHeight="1" x14ac:dyDescent="0.25">
      <c r="A55" s="24">
        <v>53</v>
      </c>
      <c r="B55" s="6" t="s">
        <v>5779</v>
      </c>
      <c r="C55" s="6" t="s">
        <v>8227</v>
      </c>
      <c r="D55" s="6" t="s">
        <v>8228</v>
      </c>
      <c r="E55" s="6" t="s">
        <v>8229</v>
      </c>
      <c r="F55" s="6" t="s">
        <v>8230</v>
      </c>
      <c r="G55" s="6">
        <v>6</v>
      </c>
    </row>
    <row r="56" spans="1:7" ht="15" customHeight="1" x14ac:dyDescent="0.25">
      <c r="A56" s="24">
        <v>54</v>
      </c>
      <c r="B56" s="6" t="s">
        <v>5779</v>
      </c>
      <c r="C56" s="6" t="s">
        <v>8231</v>
      </c>
      <c r="D56" s="6" t="s">
        <v>8232</v>
      </c>
      <c r="E56" s="6" t="s">
        <v>8233</v>
      </c>
      <c r="F56" s="6" t="s">
        <v>8234</v>
      </c>
      <c r="G56" s="6">
        <v>120</v>
      </c>
    </row>
    <row r="57" spans="1:7" ht="15" customHeight="1" x14ac:dyDescent="0.25">
      <c r="A57" s="24">
        <v>55</v>
      </c>
      <c r="B57" s="6" t="s">
        <v>5779</v>
      </c>
      <c r="C57" s="6" t="s">
        <v>8235</v>
      </c>
      <c r="D57" s="6" t="s">
        <v>8210</v>
      </c>
      <c r="E57" s="6" t="s">
        <v>8236</v>
      </c>
      <c r="F57" s="6" t="s">
        <v>8237</v>
      </c>
      <c r="G57" s="6">
        <v>10</v>
      </c>
    </row>
    <row r="58" spans="1:7" ht="15" customHeight="1" x14ac:dyDescent="0.25">
      <c r="A58" s="24">
        <v>56</v>
      </c>
      <c r="B58" s="6" t="s">
        <v>5779</v>
      </c>
      <c r="C58" s="6" t="s">
        <v>8238</v>
      </c>
      <c r="D58" s="6" t="s">
        <v>8239</v>
      </c>
      <c r="E58" s="6" t="s">
        <v>8240</v>
      </c>
      <c r="F58" s="6" t="s">
        <v>8241</v>
      </c>
      <c r="G58" s="6">
        <v>80</v>
      </c>
    </row>
    <row r="59" spans="1:7" ht="15" customHeight="1" x14ac:dyDescent="0.25">
      <c r="A59" s="24">
        <v>57</v>
      </c>
      <c r="B59" s="6" t="s">
        <v>5779</v>
      </c>
      <c r="C59" s="6" t="s">
        <v>8242</v>
      </c>
      <c r="D59" s="6" t="s">
        <v>8243</v>
      </c>
      <c r="E59" s="6" t="s">
        <v>8244</v>
      </c>
      <c r="F59" s="6" t="s">
        <v>8245</v>
      </c>
      <c r="G59" s="6">
        <v>10</v>
      </c>
    </row>
    <row r="60" spans="1:7" ht="15" customHeight="1" x14ac:dyDescent="0.25">
      <c r="A60" s="24">
        <v>58</v>
      </c>
      <c r="B60" s="6" t="s">
        <v>5779</v>
      </c>
      <c r="C60" s="6" t="s">
        <v>8246</v>
      </c>
      <c r="D60" s="6" t="s">
        <v>8247</v>
      </c>
      <c r="E60" s="6" t="s">
        <v>8248</v>
      </c>
      <c r="F60" s="6" t="s">
        <v>8249</v>
      </c>
      <c r="G60" s="6">
        <v>35</v>
      </c>
    </row>
    <row r="61" spans="1:7" ht="15" customHeight="1" x14ac:dyDescent="0.25">
      <c r="A61" s="24">
        <v>59</v>
      </c>
      <c r="B61" s="6" t="s">
        <v>5779</v>
      </c>
      <c r="C61" s="6" t="s">
        <v>8250</v>
      </c>
      <c r="D61" s="6" t="s">
        <v>8247</v>
      </c>
      <c r="E61" s="6" t="s">
        <v>8251</v>
      </c>
      <c r="F61" s="6" t="s">
        <v>8252</v>
      </c>
      <c r="G61" s="6">
        <v>35</v>
      </c>
    </row>
    <row r="62" spans="1:7" ht="15" customHeight="1" x14ac:dyDescent="0.25">
      <c r="A62" s="24">
        <v>60</v>
      </c>
      <c r="B62" s="6" t="s">
        <v>5779</v>
      </c>
      <c r="C62" s="6" t="s">
        <v>8253</v>
      </c>
      <c r="D62" s="6" t="s">
        <v>8254</v>
      </c>
      <c r="E62" s="6" t="s">
        <v>8255</v>
      </c>
      <c r="F62" s="6" t="s">
        <v>8256</v>
      </c>
      <c r="G62" s="6">
        <v>30</v>
      </c>
    </row>
    <row r="63" spans="1:7" ht="15" customHeight="1" x14ac:dyDescent="0.25">
      <c r="A63" s="24">
        <v>61</v>
      </c>
      <c r="B63" s="6" t="s">
        <v>5779</v>
      </c>
      <c r="C63" s="6" t="s">
        <v>8257</v>
      </c>
      <c r="D63" s="6" t="s">
        <v>8258</v>
      </c>
      <c r="E63" s="6" t="s">
        <v>8259</v>
      </c>
      <c r="F63" s="6" t="s">
        <v>8260</v>
      </c>
      <c r="G63" s="6">
        <v>10</v>
      </c>
    </row>
    <row r="64" spans="1:7" ht="15" customHeight="1" x14ac:dyDescent="0.25">
      <c r="A64" s="24">
        <v>62</v>
      </c>
      <c r="B64" s="6" t="s">
        <v>5779</v>
      </c>
      <c r="C64" s="6" t="s">
        <v>8261</v>
      </c>
      <c r="D64" s="6" t="s">
        <v>8262</v>
      </c>
      <c r="E64" s="6" t="s">
        <v>8263</v>
      </c>
      <c r="F64" s="6" t="s">
        <v>8264</v>
      </c>
      <c r="G64" s="6">
        <v>20</v>
      </c>
    </row>
    <row r="65" spans="1:7" ht="15" customHeight="1" x14ac:dyDescent="0.25">
      <c r="A65" s="24">
        <v>63</v>
      </c>
      <c r="B65" s="6" t="s">
        <v>5779</v>
      </c>
      <c r="C65" s="6" t="s">
        <v>8265</v>
      </c>
      <c r="D65" s="6" t="s">
        <v>8266</v>
      </c>
      <c r="E65" s="6" t="s">
        <v>8267</v>
      </c>
      <c r="F65" s="6" t="s">
        <v>8268</v>
      </c>
      <c r="G65" s="6">
        <v>33</v>
      </c>
    </row>
    <row r="66" spans="1:7" ht="15" customHeight="1" x14ac:dyDescent="0.25">
      <c r="A66" s="24">
        <v>64</v>
      </c>
      <c r="B66" s="6" t="s">
        <v>5779</v>
      </c>
      <c r="C66" s="6" t="s">
        <v>8269</v>
      </c>
      <c r="D66" s="6" t="s">
        <v>8270</v>
      </c>
      <c r="E66" s="6" t="s">
        <v>8271</v>
      </c>
      <c r="F66" s="6" t="s">
        <v>8272</v>
      </c>
      <c r="G66" s="6">
        <v>25</v>
      </c>
    </row>
    <row r="67" spans="1:7" ht="15" customHeight="1" x14ac:dyDescent="0.25">
      <c r="A67" s="24">
        <v>65</v>
      </c>
      <c r="B67" s="6" t="s">
        <v>5779</v>
      </c>
      <c r="C67" s="6" t="s">
        <v>8273</v>
      </c>
      <c r="D67" s="6" t="s">
        <v>8274</v>
      </c>
      <c r="E67" s="6" t="s">
        <v>8275</v>
      </c>
      <c r="F67" s="6" t="s">
        <v>8276</v>
      </c>
      <c r="G67" s="6">
        <v>29</v>
      </c>
    </row>
    <row r="68" spans="1:7" ht="15" customHeight="1" x14ac:dyDescent="0.25">
      <c r="A68" s="24">
        <v>66</v>
      </c>
      <c r="B68" s="6" t="s">
        <v>5779</v>
      </c>
      <c r="C68" s="6" t="s">
        <v>8277</v>
      </c>
      <c r="D68" s="6" t="s">
        <v>8247</v>
      </c>
      <c r="E68" s="6" t="s">
        <v>8278</v>
      </c>
      <c r="F68" s="6" t="s">
        <v>8279</v>
      </c>
      <c r="G68" s="6">
        <v>30</v>
      </c>
    </row>
    <row r="69" spans="1:7" ht="15" customHeight="1" x14ac:dyDescent="0.25">
      <c r="A69" s="24">
        <v>67</v>
      </c>
      <c r="B69" s="6" t="s">
        <v>5779</v>
      </c>
      <c r="C69" s="6" t="s">
        <v>8280</v>
      </c>
      <c r="D69" s="6" t="s">
        <v>33256</v>
      </c>
      <c r="E69" s="6" t="s">
        <v>8281</v>
      </c>
      <c r="F69" s="6" t="s">
        <v>8282</v>
      </c>
      <c r="G69" s="6">
        <v>40</v>
      </c>
    </row>
    <row r="70" spans="1:7" ht="15" customHeight="1" x14ac:dyDescent="0.25">
      <c r="A70" s="24">
        <v>68</v>
      </c>
      <c r="B70" s="6" t="s">
        <v>5779</v>
      </c>
      <c r="C70" s="6" t="s">
        <v>8283</v>
      </c>
      <c r="D70" s="6" t="s">
        <v>8284</v>
      </c>
      <c r="E70" s="6" t="s">
        <v>8285</v>
      </c>
      <c r="F70" s="6" t="s">
        <v>8286</v>
      </c>
      <c r="G70" s="6">
        <v>30</v>
      </c>
    </row>
    <row r="71" spans="1:7" ht="15" customHeight="1" x14ac:dyDescent="0.25">
      <c r="A71" s="24">
        <v>69</v>
      </c>
      <c r="B71" s="6" t="s">
        <v>5779</v>
      </c>
      <c r="C71" s="6" t="s">
        <v>8287</v>
      </c>
      <c r="D71" s="6" t="s">
        <v>8288</v>
      </c>
      <c r="E71" s="6" t="s">
        <v>8289</v>
      </c>
      <c r="F71" s="6" t="s">
        <v>8290</v>
      </c>
      <c r="G71" s="6">
        <v>210</v>
      </c>
    </row>
    <row r="72" spans="1:7" ht="15" customHeight="1" x14ac:dyDescent="0.25">
      <c r="A72" s="24">
        <v>70</v>
      </c>
      <c r="B72" s="6" t="s">
        <v>5779</v>
      </c>
      <c r="C72" s="6" t="s">
        <v>8291</v>
      </c>
      <c r="D72" s="6" t="s">
        <v>47553</v>
      </c>
      <c r="E72" s="6" t="s">
        <v>8292</v>
      </c>
      <c r="F72" s="6" t="s">
        <v>8293</v>
      </c>
      <c r="G72" s="6">
        <v>41</v>
      </c>
    </row>
    <row r="73" spans="1:7" ht="15" customHeight="1" x14ac:dyDescent="0.25">
      <c r="A73" s="24">
        <v>71</v>
      </c>
      <c r="B73" s="6" t="s">
        <v>5779</v>
      </c>
      <c r="C73" s="6" t="s">
        <v>8294</v>
      </c>
      <c r="D73" s="6" t="s">
        <v>8295</v>
      </c>
      <c r="E73" s="6" t="s">
        <v>8296</v>
      </c>
      <c r="F73" s="6" t="s">
        <v>8297</v>
      </c>
      <c r="G73" s="6">
        <v>10</v>
      </c>
    </row>
    <row r="74" spans="1:7" ht="15" customHeight="1" x14ac:dyDescent="0.25">
      <c r="A74" s="24">
        <v>72</v>
      </c>
      <c r="B74" s="6" t="s">
        <v>5779</v>
      </c>
      <c r="C74" s="6" t="s">
        <v>8298</v>
      </c>
      <c r="D74" s="6" t="s">
        <v>8299</v>
      </c>
      <c r="E74" s="6" t="s">
        <v>8300</v>
      </c>
      <c r="F74" s="6" t="s">
        <v>8301</v>
      </c>
      <c r="G74" s="6">
        <v>40</v>
      </c>
    </row>
    <row r="75" spans="1:7" ht="15" customHeight="1" x14ac:dyDescent="0.25">
      <c r="A75" s="24">
        <v>73</v>
      </c>
      <c r="B75" s="6" t="s">
        <v>5779</v>
      </c>
      <c r="C75" s="6" t="s">
        <v>8302</v>
      </c>
      <c r="D75" s="6" t="s">
        <v>8180</v>
      </c>
      <c r="E75" s="6" t="s">
        <v>8303</v>
      </c>
      <c r="F75" s="6" t="s">
        <v>8304</v>
      </c>
      <c r="G75" s="6">
        <v>10</v>
      </c>
    </row>
    <row r="76" spans="1:7" ht="15" customHeight="1" x14ac:dyDescent="0.25">
      <c r="A76" s="24">
        <v>74</v>
      </c>
      <c r="B76" s="6" t="s">
        <v>5779</v>
      </c>
      <c r="C76" s="6" t="s">
        <v>8305</v>
      </c>
      <c r="D76" s="6" t="s">
        <v>23383</v>
      </c>
      <c r="E76" s="6" t="s">
        <v>8306</v>
      </c>
      <c r="F76" s="6" t="s">
        <v>8307</v>
      </c>
      <c r="G76" s="6">
        <v>100</v>
      </c>
    </row>
    <row r="77" spans="1:7" ht="15" customHeight="1" x14ac:dyDescent="0.25">
      <c r="A77" s="24">
        <v>75</v>
      </c>
      <c r="B77" s="6" t="s">
        <v>5779</v>
      </c>
      <c r="C77" s="6" t="s">
        <v>8308</v>
      </c>
      <c r="D77" s="6" t="s">
        <v>8309</v>
      </c>
      <c r="E77" s="6" t="s">
        <v>8310</v>
      </c>
      <c r="F77" s="6" t="s">
        <v>8311</v>
      </c>
      <c r="G77" s="6">
        <v>12</v>
      </c>
    </row>
    <row r="78" spans="1:7" ht="15" customHeight="1" x14ac:dyDescent="0.25">
      <c r="A78" s="24">
        <v>76</v>
      </c>
      <c r="B78" s="6" t="s">
        <v>5779</v>
      </c>
      <c r="C78" s="6" t="s">
        <v>8312</v>
      </c>
      <c r="D78" s="6" t="s">
        <v>8313</v>
      </c>
      <c r="E78" s="6" t="s">
        <v>8314</v>
      </c>
      <c r="F78" s="6" t="s">
        <v>8315</v>
      </c>
      <c r="G78" s="6">
        <v>30</v>
      </c>
    </row>
    <row r="79" spans="1:7" ht="15" customHeight="1" x14ac:dyDescent="0.25">
      <c r="A79" s="24">
        <v>77</v>
      </c>
      <c r="B79" s="6" t="s">
        <v>5779</v>
      </c>
      <c r="C79" s="6" t="s">
        <v>8316</v>
      </c>
      <c r="D79" s="6" t="s">
        <v>8317</v>
      </c>
      <c r="E79" s="6" t="s">
        <v>8318</v>
      </c>
      <c r="F79" s="6" t="s">
        <v>8319</v>
      </c>
      <c r="G79" s="6">
        <v>36</v>
      </c>
    </row>
    <row r="80" spans="1:7" ht="15" customHeight="1" x14ac:dyDescent="0.25">
      <c r="A80" s="24">
        <v>78</v>
      </c>
      <c r="B80" s="6" t="s">
        <v>5779</v>
      </c>
      <c r="C80" s="6" t="s">
        <v>8320</v>
      </c>
      <c r="D80" s="6" t="s">
        <v>8321</v>
      </c>
      <c r="E80" s="6" t="s">
        <v>8322</v>
      </c>
      <c r="F80" s="6" t="s">
        <v>8201</v>
      </c>
      <c r="G80" s="6">
        <v>5</v>
      </c>
    </row>
    <row r="81" spans="1:7" ht="15" customHeight="1" x14ac:dyDescent="0.25">
      <c r="A81" s="24">
        <v>79</v>
      </c>
      <c r="B81" s="6" t="s">
        <v>5779</v>
      </c>
      <c r="C81" s="6" t="s">
        <v>8323</v>
      </c>
      <c r="D81" s="6" t="s">
        <v>8324</v>
      </c>
      <c r="E81" s="6" t="s">
        <v>53863</v>
      </c>
      <c r="F81" s="6" t="s">
        <v>8325</v>
      </c>
      <c r="G81" s="6">
        <v>60</v>
      </c>
    </row>
    <row r="82" spans="1:7" ht="15" customHeight="1" x14ac:dyDescent="0.25">
      <c r="A82" s="24">
        <v>80</v>
      </c>
      <c r="B82" s="6" t="s">
        <v>5779</v>
      </c>
      <c r="C82" s="6" t="s">
        <v>8326</v>
      </c>
      <c r="D82" s="6" t="s">
        <v>8327</v>
      </c>
      <c r="E82" s="6" t="s">
        <v>8328</v>
      </c>
      <c r="F82" s="6" t="s">
        <v>8329</v>
      </c>
      <c r="G82" s="6">
        <v>2</v>
      </c>
    </row>
    <row r="83" spans="1:7" ht="15" customHeight="1" x14ac:dyDescent="0.25">
      <c r="A83" s="24">
        <v>81</v>
      </c>
      <c r="B83" s="6" t="s">
        <v>5779</v>
      </c>
      <c r="C83" s="6" t="s">
        <v>8330</v>
      </c>
      <c r="D83" s="6" t="s">
        <v>8331</v>
      </c>
      <c r="E83" s="6" t="s">
        <v>8332</v>
      </c>
      <c r="F83" s="6" t="s">
        <v>8333</v>
      </c>
      <c r="G83" s="6">
        <v>42</v>
      </c>
    </row>
    <row r="84" spans="1:7" ht="15" customHeight="1" x14ac:dyDescent="0.25">
      <c r="A84" s="24">
        <v>82</v>
      </c>
      <c r="B84" s="6" t="s">
        <v>5779</v>
      </c>
      <c r="C84" s="6" t="s">
        <v>8334</v>
      </c>
      <c r="D84" s="6" t="s">
        <v>8158</v>
      </c>
      <c r="E84" s="6" t="s">
        <v>8335</v>
      </c>
      <c r="F84" s="6" t="s">
        <v>8336</v>
      </c>
      <c r="G84" s="6">
        <v>20</v>
      </c>
    </row>
    <row r="85" spans="1:7" ht="15" customHeight="1" x14ac:dyDescent="0.25">
      <c r="A85" s="24">
        <v>83</v>
      </c>
      <c r="B85" s="6" t="s">
        <v>5779</v>
      </c>
      <c r="C85" s="6" t="s">
        <v>8337</v>
      </c>
      <c r="D85" s="6" t="s">
        <v>23383</v>
      </c>
      <c r="E85" s="6" t="s">
        <v>8338</v>
      </c>
      <c r="F85" s="6" t="s">
        <v>8339</v>
      </c>
      <c r="G85" s="6">
        <v>80</v>
      </c>
    </row>
    <row r="86" spans="1:7" ht="15" customHeight="1" x14ac:dyDescent="0.25">
      <c r="A86" s="24">
        <v>84</v>
      </c>
      <c r="B86" s="6" t="s">
        <v>5779</v>
      </c>
      <c r="C86" s="6" t="s">
        <v>8340</v>
      </c>
      <c r="D86" s="6" t="s">
        <v>8341</v>
      </c>
      <c r="E86" s="6" t="s">
        <v>8342</v>
      </c>
      <c r="F86" s="6" t="s">
        <v>8343</v>
      </c>
      <c r="G86" s="6">
        <v>9</v>
      </c>
    </row>
    <row r="87" spans="1:7" ht="15" customHeight="1" x14ac:dyDescent="0.25">
      <c r="A87" s="24">
        <v>85</v>
      </c>
      <c r="B87" s="6" t="s">
        <v>5779</v>
      </c>
      <c r="C87" s="6" t="s">
        <v>8344</v>
      </c>
      <c r="D87" s="6" t="s">
        <v>8345</v>
      </c>
      <c r="E87" s="6" t="s">
        <v>8346</v>
      </c>
      <c r="F87" s="6" t="s">
        <v>8347</v>
      </c>
      <c r="G87" s="6">
        <v>30</v>
      </c>
    </row>
    <row r="88" spans="1:7" ht="15" customHeight="1" x14ac:dyDescent="0.25">
      <c r="A88" s="24">
        <v>86</v>
      </c>
      <c r="B88" s="6" t="s">
        <v>5779</v>
      </c>
      <c r="C88" s="6" t="s">
        <v>8348</v>
      </c>
      <c r="D88" s="6" t="s">
        <v>36218</v>
      </c>
      <c r="E88" s="6" t="s">
        <v>22093</v>
      </c>
      <c r="F88" s="6" t="s">
        <v>8349</v>
      </c>
      <c r="G88" s="6">
        <v>34</v>
      </c>
    </row>
    <row r="89" spans="1:7" ht="15" customHeight="1" x14ac:dyDescent="0.25">
      <c r="A89" s="24">
        <v>87</v>
      </c>
      <c r="B89" s="6" t="s">
        <v>5779</v>
      </c>
      <c r="C89" s="6" t="s">
        <v>8350</v>
      </c>
      <c r="D89" s="6" t="s">
        <v>8351</v>
      </c>
      <c r="E89" s="6" t="s">
        <v>8352</v>
      </c>
      <c r="F89" s="6" t="s">
        <v>8353</v>
      </c>
      <c r="G89" s="6">
        <v>80</v>
      </c>
    </row>
    <row r="90" spans="1:7" ht="15" customHeight="1" x14ac:dyDescent="0.25">
      <c r="A90" s="24">
        <v>88</v>
      </c>
      <c r="B90" s="6" t="s">
        <v>5779</v>
      </c>
      <c r="C90" s="6" t="s">
        <v>8354</v>
      </c>
      <c r="D90" s="6" t="s">
        <v>8355</v>
      </c>
      <c r="E90" s="6" t="s">
        <v>8356</v>
      </c>
      <c r="F90" s="6" t="s">
        <v>8357</v>
      </c>
      <c r="G90" s="6">
        <v>30</v>
      </c>
    </row>
    <row r="91" spans="1:7" ht="15" customHeight="1" x14ac:dyDescent="0.25">
      <c r="A91" s="24">
        <v>89</v>
      </c>
      <c r="B91" s="6" t="s">
        <v>5779</v>
      </c>
      <c r="C91" s="6" t="s">
        <v>8358</v>
      </c>
      <c r="D91" s="6" t="s">
        <v>8359</v>
      </c>
      <c r="E91" s="6" t="s">
        <v>8360</v>
      </c>
      <c r="F91" s="6" t="s">
        <v>8361</v>
      </c>
      <c r="G91" s="6">
        <v>70</v>
      </c>
    </row>
    <row r="92" spans="1:7" ht="15" customHeight="1" x14ac:dyDescent="0.25">
      <c r="A92" s="24">
        <v>90</v>
      </c>
      <c r="B92" s="6" t="s">
        <v>5779</v>
      </c>
      <c r="C92" s="6" t="s">
        <v>8362</v>
      </c>
      <c r="D92" s="6" t="s">
        <v>8359</v>
      </c>
      <c r="E92" s="6" t="s">
        <v>8363</v>
      </c>
      <c r="F92" s="6" t="s">
        <v>8364</v>
      </c>
      <c r="G92" s="6">
        <v>120</v>
      </c>
    </row>
    <row r="93" spans="1:7" ht="15" customHeight="1" x14ac:dyDescent="0.25">
      <c r="A93" s="24">
        <v>91</v>
      </c>
      <c r="B93" s="6" t="s">
        <v>5779</v>
      </c>
      <c r="C93" s="6" t="s">
        <v>8365</v>
      </c>
      <c r="D93" s="6" t="s">
        <v>8366</v>
      </c>
      <c r="E93" s="6" t="s">
        <v>8367</v>
      </c>
      <c r="F93" s="6" t="s">
        <v>8368</v>
      </c>
      <c r="G93" s="6">
        <v>68</v>
      </c>
    </row>
    <row r="94" spans="1:7" ht="15" customHeight="1" x14ac:dyDescent="0.25">
      <c r="A94" s="24">
        <v>92</v>
      </c>
      <c r="B94" s="6" t="s">
        <v>5779</v>
      </c>
      <c r="C94" s="6" t="s">
        <v>8369</v>
      </c>
      <c r="D94" s="6" t="s">
        <v>41433</v>
      </c>
      <c r="E94" s="6" t="s">
        <v>8370</v>
      </c>
      <c r="F94" s="6" t="s">
        <v>8371</v>
      </c>
      <c r="G94" s="6">
        <v>11</v>
      </c>
    </row>
    <row r="95" spans="1:7" ht="15" customHeight="1" x14ac:dyDescent="0.25">
      <c r="A95" s="24">
        <v>93</v>
      </c>
      <c r="B95" s="6" t="s">
        <v>5779</v>
      </c>
      <c r="C95" s="6" t="s">
        <v>8372</v>
      </c>
      <c r="D95" s="6" t="s">
        <v>8232</v>
      </c>
      <c r="E95" s="6" t="s">
        <v>8373</v>
      </c>
      <c r="F95" s="6" t="s">
        <v>8374</v>
      </c>
      <c r="G95" s="6">
        <v>10</v>
      </c>
    </row>
    <row r="96" spans="1:7" ht="15" customHeight="1" x14ac:dyDescent="0.25">
      <c r="A96" s="24">
        <v>94</v>
      </c>
      <c r="B96" s="6" t="s">
        <v>5779</v>
      </c>
      <c r="C96" s="6" t="s">
        <v>8375</v>
      </c>
      <c r="D96" s="6" t="s">
        <v>8376</v>
      </c>
      <c r="E96" s="6" t="s">
        <v>8377</v>
      </c>
      <c r="F96" s="6" t="s">
        <v>8378</v>
      </c>
      <c r="G96" s="6">
        <v>20</v>
      </c>
    </row>
    <row r="97" spans="1:7" ht="15" customHeight="1" x14ac:dyDescent="0.25">
      <c r="A97" s="24">
        <v>95</v>
      </c>
      <c r="B97" s="6" t="s">
        <v>5779</v>
      </c>
      <c r="C97" s="6" t="s">
        <v>8379</v>
      </c>
      <c r="D97" s="6" t="s">
        <v>8380</v>
      </c>
      <c r="E97" s="6" t="s">
        <v>8381</v>
      </c>
      <c r="F97" s="6" t="s">
        <v>8382</v>
      </c>
      <c r="G97" s="6">
        <v>23</v>
      </c>
    </row>
    <row r="98" spans="1:7" ht="15" customHeight="1" x14ac:dyDescent="0.25">
      <c r="A98" s="24">
        <v>96</v>
      </c>
      <c r="B98" s="6" t="s">
        <v>5779</v>
      </c>
      <c r="C98" s="6" t="s">
        <v>8383</v>
      </c>
      <c r="D98" s="6" t="s">
        <v>8384</v>
      </c>
      <c r="E98" s="6" t="s">
        <v>8385</v>
      </c>
      <c r="F98" s="6" t="s">
        <v>8386</v>
      </c>
      <c r="G98" s="6">
        <v>8</v>
      </c>
    </row>
    <row r="99" spans="1:7" ht="15" customHeight="1" x14ac:dyDescent="0.25">
      <c r="A99" s="24">
        <v>97</v>
      </c>
      <c r="B99" s="6" t="s">
        <v>5779</v>
      </c>
      <c r="C99" s="6" t="s">
        <v>8387</v>
      </c>
      <c r="D99" s="6" t="s">
        <v>8388</v>
      </c>
      <c r="E99" s="6" t="s">
        <v>8389</v>
      </c>
      <c r="F99" s="6" t="s">
        <v>8390</v>
      </c>
      <c r="G99" s="6">
        <v>17</v>
      </c>
    </row>
    <row r="100" spans="1:7" ht="15" customHeight="1" x14ac:dyDescent="0.25">
      <c r="A100" s="24">
        <v>98</v>
      </c>
      <c r="B100" s="6" t="s">
        <v>5779</v>
      </c>
      <c r="C100" s="6" t="s">
        <v>8391</v>
      </c>
      <c r="D100" s="6" t="s">
        <v>8392</v>
      </c>
      <c r="E100" s="6" t="s">
        <v>8393</v>
      </c>
      <c r="F100" s="6" t="s">
        <v>8394</v>
      </c>
      <c r="G100" s="6">
        <v>15</v>
      </c>
    </row>
    <row r="101" spans="1:7" ht="15" customHeight="1" x14ac:dyDescent="0.25">
      <c r="A101" s="24">
        <v>99</v>
      </c>
      <c r="B101" s="6" t="s">
        <v>5779</v>
      </c>
      <c r="C101" s="6" t="s">
        <v>8395</v>
      </c>
      <c r="D101" s="6" t="s">
        <v>8396</v>
      </c>
      <c r="E101" s="6" t="s">
        <v>8397</v>
      </c>
      <c r="F101" s="6" t="s">
        <v>8398</v>
      </c>
      <c r="G101" s="6">
        <v>20</v>
      </c>
    </row>
    <row r="102" spans="1:7" ht="15" customHeight="1" x14ac:dyDescent="0.25">
      <c r="A102" s="24">
        <v>100</v>
      </c>
      <c r="B102" s="6" t="s">
        <v>5779</v>
      </c>
      <c r="C102" s="6" t="s">
        <v>8399</v>
      </c>
      <c r="D102" s="6" t="s">
        <v>8400</v>
      </c>
      <c r="E102" s="6" t="s">
        <v>8401</v>
      </c>
      <c r="F102" s="6" t="s">
        <v>8402</v>
      </c>
      <c r="G102" s="6">
        <v>70</v>
      </c>
    </row>
    <row r="103" spans="1:7" ht="15" customHeight="1" x14ac:dyDescent="0.25">
      <c r="A103" s="24">
        <v>101</v>
      </c>
      <c r="B103" s="6" t="s">
        <v>5779</v>
      </c>
      <c r="C103" s="6" t="s">
        <v>8403</v>
      </c>
      <c r="D103" s="6" t="s">
        <v>8404</v>
      </c>
      <c r="E103" s="6" t="s">
        <v>8405</v>
      </c>
      <c r="F103" s="6" t="s">
        <v>8406</v>
      </c>
      <c r="G103" s="6">
        <v>70</v>
      </c>
    </row>
    <row r="104" spans="1:7" ht="15" customHeight="1" x14ac:dyDescent="0.25">
      <c r="A104" s="24">
        <v>102</v>
      </c>
      <c r="B104" s="6" t="s">
        <v>5779</v>
      </c>
      <c r="C104" s="6" t="s">
        <v>8407</v>
      </c>
      <c r="D104" s="6" t="s">
        <v>8408</v>
      </c>
      <c r="E104" s="6" t="s">
        <v>8409</v>
      </c>
      <c r="F104" s="6" t="s">
        <v>8410</v>
      </c>
      <c r="G104" s="6">
        <v>80</v>
      </c>
    </row>
    <row r="105" spans="1:7" ht="15" customHeight="1" x14ac:dyDescent="0.25">
      <c r="A105" s="24">
        <v>103</v>
      </c>
      <c r="B105" s="6" t="s">
        <v>5779</v>
      </c>
      <c r="C105" s="6" t="s">
        <v>8411</v>
      </c>
      <c r="D105" s="6" t="s">
        <v>8408</v>
      </c>
      <c r="E105" s="6" t="s">
        <v>8412</v>
      </c>
      <c r="F105" s="6" t="s">
        <v>8413</v>
      </c>
      <c r="G105" s="6">
        <v>4</v>
      </c>
    </row>
    <row r="106" spans="1:7" ht="15" customHeight="1" x14ac:dyDescent="0.25">
      <c r="A106" s="24">
        <v>104</v>
      </c>
      <c r="B106" s="6" t="s">
        <v>5779</v>
      </c>
      <c r="C106" s="6" t="s">
        <v>8414</v>
      </c>
      <c r="D106" s="6" t="s">
        <v>8415</v>
      </c>
      <c r="E106" s="6" t="s">
        <v>8416</v>
      </c>
      <c r="F106" s="6" t="s">
        <v>8417</v>
      </c>
      <c r="G106" s="6">
        <v>4</v>
      </c>
    </row>
    <row r="107" spans="1:7" ht="15" customHeight="1" x14ac:dyDescent="0.25">
      <c r="A107" s="24">
        <v>105</v>
      </c>
      <c r="B107" s="6" t="s">
        <v>5779</v>
      </c>
      <c r="C107" s="6" t="s">
        <v>8418</v>
      </c>
      <c r="D107" s="6" t="s">
        <v>8419</v>
      </c>
      <c r="E107" s="6" t="s">
        <v>8420</v>
      </c>
      <c r="F107" s="6" t="s">
        <v>8421</v>
      </c>
      <c r="G107" s="6">
        <v>70</v>
      </c>
    </row>
    <row r="108" spans="1:7" ht="15" customHeight="1" x14ac:dyDescent="0.25">
      <c r="A108" s="24">
        <v>106</v>
      </c>
      <c r="B108" s="6" t="s">
        <v>5779</v>
      </c>
      <c r="C108" s="6" t="s">
        <v>8422</v>
      </c>
      <c r="D108" s="6" t="s">
        <v>8423</v>
      </c>
      <c r="E108" s="6" t="s">
        <v>8424</v>
      </c>
      <c r="F108" s="6" t="s">
        <v>8425</v>
      </c>
      <c r="G108" s="6">
        <v>6</v>
      </c>
    </row>
    <row r="109" spans="1:7" ht="15" customHeight="1" x14ac:dyDescent="0.25">
      <c r="A109" s="24">
        <v>107</v>
      </c>
      <c r="B109" s="6" t="s">
        <v>5779</v>
      </c>
      <c r="C109" s="6" t="s">
        <v>8426</v>
      </c>
      <c r="D109" s="6" t="s">
        <v>8427</v>
      </c>
      <c r="E109" s="6" t="s">
        <v>8428</v>
      </c>
      <c r="F109" s="6" t="s">
        <v>8429</v>
      </c>
      <c r="G109" s="6">
        <v>40</v>
      </c>
    </row>
    <row r="110" spans="1:7" ht="15" customHeight="1" x14ac:dyDescent="0.25">
      <c r="A110" s="24">
        <v>108</v>
      </c>
      <c r="B110" s="6" t="s">
        <v>5779</v>
      </c>
      <c r="C110" s="6" t="s">
        <v>8430</v>
      </c>
      <c r="D110" s="6" t="s">
        <v>8404</v>
      </c>
      <c r="E110" s="6" t="s">
        <v>8431</v>
      </c>
      <c r="F110" s="6" t="s">
        <v>8432</v>
      </c>
      <c r="G110" s="6">
        <v>5</v>
      </c>
    </row>
    <row r="111" spans="1:7" ht="15" customHeight="1" x14ac:dyDescent="0.25">
      <c r="A111" s="24">
        <v>109</v>
      </c>
      <c r="B111" s="6" t="s">
        <v>5779</v>
      </c>
      <c r="C111" s="6" t="s">
        <v>8433</v>
      </c>
      <c r="D111" s="6" t="s">
        <v>8434</v>
      </c>
      <c r="E111" s="6" t="s">
        <v>8435</v>
      </c>
      <c r="F111" s="6" t="s">
        <v>8436</v>
      </c>
      <c r="G111" s="6">
        <v>40</v>
      </c>
    </row>
    <row r="112" spans="1:7" ht="15" customHeight="1" x14ac:dyDescent="0.25">
      <c r="A112" s="24">
        <v>110</v>
      </c>
      <c r="B112" s="6" t="s">
        <v>5779</v>
      </c>
      <c r="C112" s="6" t="s">
        <v>8437</v>
      </c>
      <c r="D112" s="6" t="s">
        <v>8438</v>
      </c>
      <c r="E112" s="6" t="s">
        <v>8439</v>
      </c>
      <c r="F112" s="6" t="s">
        <v>8440</v>
      </c>
      <c r="G112" s="6">
        <v>13</v>
      </c>
    </row>
    <row r="113" spans="1:7" ht="15" customHeight="1" x14ac:dyDescent="0.25">
      <c r="A113" s="24">
        <v>111</v>
      </c>
      <c r="B113" s="6" t="s">
        <v>5779</v>
      </c>
      <c r="C113" s="6" t="s">
        <v>8441</v>
      </c>
      <c r="D113" s="6" t="s">
        <v>8442</v>
      </c>
      <c r="E113" s="6" t="s">
        <v>8443</v>
      </c>
      <c r="F113" s="6" t="s">
        <v>8444</v>
      </c>
      <c r="G113" s="6">
        <v>10</v>
      </c>
    </row>
    <row r="114" spans="1:7" ht="15" customHeight="1" x14ac:dyDescent="0.25">
      <c r="A114" s="24">
        <v>112</v>
      </c>
      <c r="B114" s="6" t="s">
        <v>5779</v>
      </c>
      <c r="C114" s="6" t="s">
        <v>8445</v>
      </c>
      <c r="D114" s="6" t="s">
        <v>8427</v>
      </c>
      <c r="E114" s="6" t="s">
        <v>8446</v>
      </c>
      <c r="F114" s="6" t="s">
        <v>8447</v>
      </c>
      <c r="G114" s="6">
        <v>6</v>
      </c>
    </row>
    <row r="115" spans="1:7" ht="15" customHeight="1" x14ac:dyDescent="0.25">
      <c r="A115" s="24">
        <v>113</v>
      </c>
      <c r="B115" s="6" t="s">
        <v>5779</v>
      </c>
      <c r="C115" s="6" t="s">
        <v>8448</v>
      </c>
      <c r="D115" s="6" t="s">
        <v>8449</v>
      </c>
      <c r="E115" s="6" t="s">
        <v>8450</v>
      </c>
      <c r="F115" s="6" t="s">
        <v>8451</v>
      </c>
      <c r="G115" s="6">
        <v>15</v>
      </c>
    </row>
    <row r="116" spans="1:7" ht="15" customHeight="1" x14ac:dyDescent="0.25">
      <c r="A116" s="24">
        <v>114</v>
      </c>
      <c r="B116" s="6" t="s">
        <v>5779</v>
      </c>
      <c r="C116" s="6" t="s">
        <v>8452</v>
      </c>
      <c r="D116" s="6" t="s">
        <v>8453</v>
      </c>
      <c r="E116" s="6" t="s">
        <v>8454</v>
      </c>
      <c r="F116" s="6" t="s">
        <v>8455</v>
      </c>
      <c r="G116" s="6">
        <v>2</v>
      </c>
    </row>
    <row r="117" spans="1:7" ht="15" customHeight="1" x14ac:dyDescent="0.25">
      <c r="A117" s="24">
        <v>115</v>
      </c>
      <c r="B117" s="6" t="s">
        <v>5779</v>
      </c>
      <c r="C117" s="6" t="s">
        <v>8456</v>
      </c>
      <c r="D117" s="6" t="s">
        <v>8457</v>
      </c>
      <c r="E117" s="6" t="s">
        <v>8458</v>
      </c>
      <c r="F117" s="6" t="s">
        <v>8459</v>
      </c>
      <c r="G117" s="6">
        <v>10</v>
      </c>
    </row>
    <row r="118" spans="1:7" ht="15" customHeight="1" x14ac:dyDescent="0.25">
      <c r="A118" s="24">
        <v>116</v>
      </c>
      <c r="B118" s="6" t="s">
        <v>5779</v>
      </c>
      <c r="C118" s="6" t="s">
        <v>8460</v>
      </c>
      <c r="D118" s="6" t="s">
        <v>8461</v>
      </c>
      <c r="E118" s="6" t="s">
        <v>8462</v>
      </c>
      <c r="F118" s="6" t="s">
        <v>8463</v>
      </c>
      <c r="G118" s="6">
        <v>37</v>
      </c>
    </row>
    <row r="119" spans="1:7" ht="15" customHeight="1" x14ac:dyDescent="0.25">
      <c r="A119" s="24">
        <v>117</v>
      </c>
      <c r="B119" s="6" t="s">
        <v>5779</v>
      </c>
      <c r="C119" s="6" t="s">
        <v>8464</v>
      </c>
      <c r="D119" s="6" t="s">
        <v>8380</v>
      </c>
      <c r="E119" s="6" t="s">
        <v>8465</v>
      </c>
      <c r="F119" s="6" t="s">
        <v>8466</v>
      </c>
      <c r="G119" s="6">
        <v>55</v>
      </c>
    </row>
    <row r="120" spans="1:7" ht="15" customHeight="1" x14ac:dyDescent="0.25">
      <c r="A120" s="24">
        <v>118</v>
      </c>
      <c r="B120" s="6" t="s">
        <v>5779</v>
      </c>
      <c r="C120" s="6" t="s">
        <v>8467</v>
      </c>
      <c r="D120" s="6" t="s">
        <v>8468</v>
      </c>
      <c r="E120" s="6" t="s">
        <v>8469</v>
      </c>
      <c r="F120" s="6" t="s">
        <v>8470</v>
      </c>
      <c r="G120" s="6">
        <v>50</v>
      </c>
    </row>
    <row r="121" spans="1:7" ht="15" customHeight="1" x14ac:dyDescent="0.25">
      <c r="A121" s="24">
        <v>119</v>
      </c>
      <c r="B121" s="6" t="s">
        <v>5779</v>
      </c>
      <c r="C121" s="6" t="s">
        <v>8471</v>
      </c>
      <c r="D121" s="6" t="s">
        <v>8472</v>
      </c>
      <c r="E121" s="6" t="s">
        <v>8473</v>
      </c>
      <c r="F121" s="6" t="s">
        <v>8474</v>
      </c>
      <c r="G121" s="6">
        <v>50</v>
      </c>
    </row>
    <row r="122" spans="1:7" ht="15" customHeight="1" x14ac:dyDescent="0.25">
      <c r="A122" s="24">
        <v>120</v>
      </c>
      <c r="B122" s="6" t="s">
        <v>5779</v>
      </c>
      <c r="C122" s="6" t="s">
        <v>8475</v>
      </c>
      <c r="D122" s="6" t="s">
        <v>6146</v>
      </c>
      <c r="E122" s="6" t="s">
        <v>6147</v>
      </c>
      <c r="F122" s="6" t="s">
        <v>6148</v>
      </c>
      <c r="G122" s="6">
        <v>45</v>
      </c>
    </row>
    <row r="123" spans="1:7" ht="15" customHeight="1" x14ac:dyDescent="0.25">
      <c r="A123" s="24">
        <v>121</v>
      </c>
      <c r="B123" s="6" t="s">
        <v>5779</v>
      </c>
      <c r="C123" s="6" t="s">
        <v>6149</v>
      </c>
      <c r="D123" s="6" t="s">
        <v>6150</v>
      </c>
      <c r="E123" s="6" t="s">
        <v>6151</v>
      </c>
      <c r="F123" s="6" t="s">
        <v>6152</v>
      </c>
      <c r="G123" s="6">
        <v>4</v>
      </c>
    </row>
    <row r="124" spans="1:7" ht="15" customHeight="1" x14ac:dyDescent="0.25">
      <c r="A124" s="24">
        <v>122</v>
      </c>
      <c r="B124" s="6" t="s">
        <v>5779</v>
      </c>
      <c r="C124" s="6" t="s">
        <v>6153</v>
      </c>
      <c r="D124" s="6" t="s">
        <v>6154</v>
      </c>
      <c r="E124" s="6" t="s">
        <v>6155</v>
      </c>
      <c r="F124" s="6" t="s">
        <v>6156</v>
      </c>
      <c r="G124" s="6">
        <v>55</v>
      </c>
    </row>
    <row r="125" spans="1:7" ht="15" customHeight="1" x14ac:dyDescent="0.25">
      <c r="A125" s="24">
        <v>123</v>
      </c>
      <c r="B125" s="6" t="s">
        <v>5779</v>
      </c>
      <c r="C125" s="6" t="s">
        <v>6157</v>
      </c>
      <c r="D125" s="6" t="s">
        <v>6158</v>
      </c>
      <c r="E125" s="6" t="s">
        <v>6159</v>
      </c>
      <c r="F125" s="6" t="s">
        <v>6160</v>
      </c>
      <c r="G125" s="6">
        <v>80</v>
      </c>
    </row>
    <row r="126" spans="1:7" ht="15" customHeight="1" x14ac:dyDescent="0.25">
      <c r="A126" s="24">
        <v>124</v>
      </c>
      <c r="B126" s="6" t="s">
        <v>5779</v>
      </c>
      <c r="C126" s="6" t="s">
        <v>6161</v>
      </c>
      <c r="D126" s="6" t="s">
        <v>6162</v>
      </c>
      <c r="E126" s="6" t="s">
        <v>6163</v>
      </c>
      <c r="F126" s="6" t="s">
        <v>6164</v>
      </c>
      <c r="G126" s="6">
        <v>20</v>
      </c>
    </row>
    <row r="127" spans="1:7" ht="15" customHeight="1" x14ac:dyDescent="0.25">
      <c r="A127" s="24">
        <v>125</v>
      </c>
      <c r="B127" s="6" t="s">
        <v>5779</v>
      </c>
      <c r="C127" s="6" t="s">
        <v>6165</v>
      </c>
      <c r="D127" s="6" t="s">
        <v>6150</v>
      </c>
      <c r="E127" s="6" t="s">
        <v>6166</v>
      </c>
      <c r="F127" s="6" t="s">
        <v>6167</v>
      </c>
      <c r="G127" s="6">
        <v>30</v>
      </c>
    </row>
    <row r="128" spans="1:7" ht="15" customHeight="1" x14ac:dyDescent="0.25">
      <c r="A128" s="24">
        <v>126</v>
      </c>
      <c r="B128" s="6" t="s">
        <v>5779</v>
      </c>
      <c r="C128" s="6" t="s">
        <v>6168</v>
      </c>
      <c r="D128" s="6" t="s">
        <v>8438</v>
      </c>
      <c r="E128" s="6" t="s">
        <v>6169</v>
      </c>
      <c r="F128" s="6" t="s">
        <v>6170</v>
      </c>
      <c r="G128" s="6">
        <v>98</v>
      </c>
    </row>
    <row r="129" spans="1:7" ht="15" customHeight="1" x14ac:dyDescent="0.25">
      <c r="A129" s="24">
        <v>127</v>
      </c>
      <c r="B129" s="6" t="s">
        <v>5779</v>
      </c>
      <c r="C129" s="6" t="s">
        <v>6171</v>
      </c>
      <c r="D129" s="6" t="s">
        <v>6172</v>
      </c>
      <c r="E129" s="6" t="s">
        <v>6173</v>
      </c>
      <c r="F129" s="6" t="s">
        <v>6174</v>
      </c>
      <c r="G129" s="6">
        <v>75</v>
      </c>
    </row>
    <row r="130" spans="1:7" ht="15" customHeight="1" x14ac:dyDescent="0.25">
      <c r="A130" s="24">
        <v>128</v>
      </c>
      <c r="B130" s="6" t="s">
        <v>5779</v>
      </c>
      <c r="C130" s="6" t="s">
        <v>6175</v>
      </c>
      <c r="D130" s="6" t="s">
        <v>6176</v>
      </c>
      <c r="E130" s="6" t="s">
        <v>6177</v>
      </c>
      <c r="F130" s="6" t="s">
        <v>6178</v>
      </c>
      <c r="G130" s="6">
        <v>33</v>
      </c>
    </row>
    <row r="131" spans="1:7" ht="15" customHeight="1" x14ac:dyDescent="0.25">
      <c r="A131" s="24">
        <v>129</v>
      </c>
      <c r="B131" s="6" t="s">
        <v>5779</v>
      </c>
      <c r="C131" s="6" t="s">
        <v>6179</v>
      </c>
      <c r="D131" s="6" t="s">
        <v>6180</v>
      </c>
      <c r="E131" s="6" t="s">
        <v>6181</v>
      </c>
      <c r="F131" s="6" t="s">
        <v>6182</v>
      </c>
      <c r="G131" s="6">
        <v>45</v>
      </c>
    </row>
    <row r="132" spans="1:7" ht="15" customHeight="1" x14ac:dyDescent="0.25">
      <c r="A132" s="24">
        <v>130</v>
      </c>
      <c r="B132" s="6" t="s">
        <v>5779</v>
      </c>
      <c r="C132" s="6" t="s">
        <v>6183</v>
      </c>
      <c r="D132" s="6" t="s">
        <v>5779</v>
      </c>
      <c r="E132" s="6" t="s">
        <v>6184</v>
      </c>
      <c r="F132" s="6" t="s">
        <v>6185</v>
      </c>
      <c r="G132" s="6">
        <v>35</v>
      </c>
    </row>
    <row r="133" spans="1:7" ht="15" customHeight="1" x14ac:dyDescent="0.25">
      <c r="A133" s="24">
        <v>131</v>
      </c>
      <c r="B133" s="6" t="s">
        <v>5779</v>
      </c>
      <c r="C133" s="6" t="s">
        <v>6186</v>
      </c>
      <c r="D133" s="6" t="s">
        <v>5779</v>
      </c>
      <c r="E133" s="6" t="s">
        <v>6187</v>
      </c>
      <c r="F133" s="6" t="s">
        <v>6188</v>
      </c>
      <c r="G133" s="6">
        <v>25</v>
      </c>
    </row>
    <row r="134" spans="1:7" ht="15" customHeight="1" x14ac:dyDescent="0.25">
      <c r="A134" s="24">
        <v>132</v>
      </c>
      <c r="B134" s="6" t="s">
        <v>5779</v>
      </c>
      <c r="C134" s="6" t="s">
        <v>6189</v>
      </c>
      <c r="D134" s="6" t="s">
        <v>6190</v>
      </c>
      <c r="E134" s="6" t="s">
        <v>6191</v>
      </c>
      <c r="F134" s="6" t="s">
        <v>6192</v>
      </c>
      <c r="G134" s="6">
        <v>25</v>
      </c>
    </row>
    <row r="135" spans="1:7" ht="15" customHeight="1" x14ac:dyDescent="0.25">
      <c r="A135" s="24">
        <v>133</v>
      </c>
      <c r="B135" s="6" t="s">
        <v>5779</v>
      </c>
      <c r="C135" s="6" t="s">
        <v>6193</v>
      </c>
      <c r="D135" s="6" t="s">
        <v>6194</v>
      </c>
      <c r="E135" s="6" t="s">
        <v>6195</v>
      </c>
      <c r="F135" s="6" t="s">
        <v>6196</v>
      </c>
      <c r="G135" s="6">
        <v>60</v>
      </c>
    </row>
    <row r="136" spans="1:7" ht="15" customHeight="1" x14ac:dyDescent="0.25">
      <c r="A136" s="24">
        <v>134</v>
      </c>
      <c r="B136" s="6" t="s">
        <v>5779</v>
      </c>
      <c r="C136" s="6" t="s">
        <v>6197</v>
      </c>
      <c r="D136" s="6" t="s">
        <v>6198</v>
      </c>
      <c r="E136" s="6" t="s">
        <v>25305</v>
      </c>
      <c r="F136" s="6" t="s">
        <v>6199</v>
      </c>
      <c r="G136" s="6">
        <v>100</v>
      </c>
    </row>
    <row r="137" spans="1:7" ht="15" customHeight="1" x14ac:dyDescent="0.25">
      <c r="A137" s="24">
        <v>135</v>
      </c>
      <c r="B137" s="6" t="s">
        <v>5779</v>
      </c>
      <c r="C137" s="6" t="s">
        <v>6200</v>
      </c>
      <c r="D137" s="6" t="s">
        <v>6201</v>
      </c>
      <c r="E137" s="6" t="s">
        <v>6202</v>
      </c>
      <c r="F137" s="6" t="s">
        <v>6203</v>
      </c>
      <c r="G137" s="6">
        <v>54</v>
      </c>
    </row>
    <row r="138" spans="1:7" ht="15" customHeight="1" x14ac:dyDescent="0.25">
      <c r="A138" s="24">
        <v>136</v>
      </c>
      <c r="B138" s="6" t="s">
        <v>5779</v>
      </c>
      <c r="C138" s="6" t="s">
        <v>6204</v>
      </c>
      <c r="D138" s="6" t="s">
        <v>6205</v>
      </c>
      <c r="E138" s="6" t="s">
        <v>6206</v>
      </c>
      <c r="F138" s="6" t="s">
        <v>6207</v>
      </c>
      <c r="G138" s="6">
        <v>17</v>
      </c>
    </row>
    <row r="139" spans="1:7" ht="15" customHeight="1" x14ac:dyDescent="0.25">
      <c r="A139" s="24">
        <v>137</v>
      </c>
      <c r="B139" s="6" t="s">
        <v>5779</v>
      </c>
      <c r="C139" s="6" t="s">
        <v>6208</v>
      </c>
      <c r="D139" s="6" t="s">
        <v>8419</v>
      </c>
      <c r="E139" s="6" t="s">
        <v>6209</v>
      </c>
      <c r="F139" s="6" t="s">
        <v>6210</v>
      </c>
      <c r="G139" s="6">
        <v>14</v>
      </c>
    </row>
    <row r="140" spans="1:7" ht="15" customHeight="1" x14ac:dyDescent="0.25">
      <c r="A140" s="24">
        <v>138</v>
      </c>
      <c r="B140" s="6" t="s">
        <v>5779</v>
      </c>
      <c r="C140" s="6" t="s">
        <v>6211</v>
      </c>
      <c r="D140" s="6" t="s">
        <v>6212</v>
      </c>
      <c r="E140" s="6" t="s">
        <v>6213</v>
      </c>
      <c r="F140" s="6" t="s">
        <v>6214</v>
      </c>
      <c r="G140" s="6">
        <v>70</v>
      </c>
    </row>
    <row r="141" spans="1:7" ht="15" customHeight="1" x14ac:dyDescent="0.25">
      <c r="A141" s="24">
        <v>139</v>
      </c>
      <c r="B141" s="6" t="s">
        <v>5779</v>
      </c>
      <c r="C141" s="6" t="s">
        <v>6215</v>
      </c>
      <c r="D141" s="6" t="s">
        <v>6216</v>
      </c>
      <c r="E141" s="6" t="s">
        <v>6217</v>
      </c>
      <c r="F141" s="6" t="s">
        <v>6218</v>
      </c>
      <c r="G141" s="6">
        <v>10</v>
      </c>
    </row>
    <row r="142" spans="1:7" ht="15" customHeight="1" x14ac:dyDescent="0.25">
      <c r="A142" s="24">
        <v>140</v>
      </c>
      <c r="B142" s="6" t="s">
        <v>5779</v>
      </c>
      <c r="C142" s="6" t="s">
        <v>6219</v>
      </c>
      <c r="D142" s="6" t="s">
        <v>8472</v>
      </c>
      <c r="E142" s="6" t="s">
        <v>6220</v>
      </c>
      <c r="F142" s="6" t="s">
        <v>6221</v>
      </c>
      <c r="G142" s="6">
        <v>50</v>
      </c>
    </row>
    <row r="143" spans="1:7" ht="15" customHeight="1" x14ac:dyDescent="0.25">
      <c r="A143" s="24">
        <v>141</v>
      </c>
      <c r="B143" s="6" t="s">
        <v>5779</v>
      </c>
      <c r="C143" s="6" t="s">
        <v>6222</v>
      </c>
      <c r="D143" s="6" t="s">
        <v>6223</v>
      </c>
      <c r="E143" s="6" t="s">
        <v>6224</v>
      </c>
      <c r="F143" s="6" t="s">
        <v>6225</v>
      </c>
      <c r="G143" s="6">
        <v>60</v>
      </c>
    </row>
    <row r="144" spans="1:7" ht="15" customHeight="1" x14ac:dyDescent="0.25">
      <c r="A144" s="24">
        <v>142</v>
      </c>
      <c r="B144" s="6" t="s">
        <v>5779</v>
      </c>
      <c r="C144" s="6" t="s">
        <v>6226</v>
      </c>
      <c r="D144" s="6" t="s">
        <v>6227</v>
      </c>
      <c r="E144" s="6" t="s">
        <v>6228</v>
      </c>
      <c r="F144" s="6" t="s">
        <v>6229</v>
      </c>
      <c r="G144" s="6">
        <v>1</v>
      </c>
    </row>
    <row r="145" spans="1:7" ht="15" customHeight="1" x14ac:dyDescent="0.25">
      <c r="A145" s="24">
        <v>143</v>
      </c>
      <c r="B145" s="6" t="s">
        <v>5779</v>
      </c>
      <c r="C145" s="6" t="s">
        <v>6230</v>
      </c>
      <c r="D145" s="6" t="s">
        <v>6231</v>
      </c>
      <c r="E145" s="6" t="s">
        <v>6232</v>
      </c>
      <c r="F145" s="6" t="s">
        <v>6233</v>
      </c>
      <c r="G145" s="6">
        <v>3</v>
      </c>
    </row>
    <row r="146" spans="1:7" ht="15" customHeight="1" x14ac:dyDescent="0.25">
      <c r="A146" s="24">
        <v>144</v>
      </c>
      <c r="B146" s="6" t="s">
        <v>5779</v>
      </c>
      <c r="C146" s="6" t="s">
        <v>6234</v>
      </c>
      <c r="D146" s="6" t="s">
        <v>6235</v>
      </c>
      <c r="E146" s="6" t="s">
        <v>6236</v>
      </c>
      <c r="F146" s="6" t="s">
        <v>6237</v>
      </c>
      <c r="G146" s="6">
        <v>25</v>
      </c>
    </row>
    <row r="147" spans="1:7" ht="15" customHeight="1" x14ac:dyDescent="0.25">
      <c r="A147" s="24">
        <v>145</v>
      </c>
      <c r="B147" s="6" t="s">
        <v>5779</v>
      </c>
      <c r="C147" s="6" t="s">
        <v>6238</v>
      </c>
      <c r="D147" s="6" t="s">
        <v>6239</v>
      </c>
      <c r="E147" s="6" t="s">
        <v>6240</v>
      </c>
      <c r="F147" s="6" t="s">
        <v>6241</v>
      </c>
      <c r="G147" s="6">
        <v>100</v>
      </c>
    </row>
    <row r="148" spans="1:7" ht="15" customHeight="1" x14ac:dyDescent="0.25">
      <c r="A148" s="24">
        <v>146</v>
      </c>
      <c r="B148" s="6" t="s">
        <v>5779</v>
      </c>
      <c r="C148" s="6" t="s">
        <v>6242</v>
      </c>
      <c r="D148" s="6" t="s">
        <v>6194</v>
      </c>
      <c r="E148" s="6" t="s">
        <v>8306</v>
      </c>
      <c r="F148" s="6" t="s">
        <v>6243</v>
      </c>
      <c r="G148" s="6">
        <v>100</v>
      </c>
    </row>
    <row r="149" spans="1:7" ht="15" customHeight="1" x14ac:dyDescent="0.25">
      <c r="A149" s="24">
        <v>147</v>
      </c>
      <c r="B149" s="6" t="s">
        <v>5779</v>
      </c>
      <c r="C149" s="6" t="s">
        <v>6244</v>
      </c>
      <c r="D149" s="6" t="s">
        <v>6245</v>
      </c>
      <c r="E149" s="6" t="s">
        <v>8200</v>
      </c>
      <c r="F149" s="6" t="s">
        <v>6246</v>
      </c>
      <c r="G149" s="6">
        <v>50</v>
      </c>
    </row>
    <row r="150" spans="1:7" ht="15" customHeight="1" x14ac:dyDescent="0.25">
      <c r="A150" s="24">
        <v>148</v>
      </c>
      <c r="B150" s="6" t="s">
        <v>5779</v>
      </c>
      <c r="C150" s="6" t="s">
        <v>6247</v>
      </c>
      <c r="D150" s="6" t="s">
        <v>6248</v>
      </c>
      <c r="E150" s="6" t="s">
        <v>6249</v>
      </c>
      <c r="F150" s="6" t="s">
        <v>6250</v>
      </c>
      <c r="G150" s="6">
        <v>10</v>
      </c>
    </row>
    <row r="151" spans="1:7" ht="15" customHeight="1" x14ac:dyDescent="0.25">
      <c r="A151" s="24">
        <v>149</v>
      </c>
      <c r="B151" s="6" t="s">
        <v>5779</v>
      </c>
      <c r="C151" s="6" t="s">
        <v>6251</v>
      </c>
      <c r="D151" s="6" t="s">
        <v>6252</v>
      </c>
      <c r="E151" s="6" t="s">
        <v>6253</v>
      </c>
      <c r="F151" s="6" t="s">
        <v>6254</v>
      </c>
      <c r="G151" s="6">
        <v>10</v>
      </c>
    </row>
    <row r="152" spans="1:7" ht="15" customHeight="1" x14ac:dyDescent="0.25">
      <c r="A152" s="24">
        <v>150</v>
      </c>
      <c r="B152" s="6" t="s">
        <v>5779</v>
      </c>
      <c r="C152" s="6" t="s">
        <v>6255</v>
      </c>
      <c r="D152" s="6" t="s">
        <v>6256</v>
      </c>
      <c r="E152" s="6" t="s">
        <v>6257</v>
      </c>
      <c r="F152" s="6" t="s">
        <v>6258</v>
      </c>
      <c r="G152" s="6">
        <v>20</v>
      </c>
    </row>
    <row r="153" spans="1:7" ht="15" customHeight="1" x14ac:dyDescent="0.25">
      <c r="A153" s="24">
        <v>151</v>
      </c>
      <c r="B153" s="6" t="s">
        <v>5779</v>
      </c>
      <c r="C153" s="6" t="s">
        <v>6259</v>
      </c>
      <c r="D153" s="6" t="s">
        <v>6260</v>
      </c>
      <c r="E153" s="6" t="s">
        <v>6261</v>
      </c>
      <c r="F153" s="6" t="s">
        <v>6262</v>
      </c>
      <c r="G153" s="6">
        <v>113</v>
      </c>
    </row>
    <row r="154" spans="1:7" ht="15" customHeight="1" x14ac:dyDescent="0.25">
      <c r="A154" s="24">
        <v>152</v>
      </c>
      <c r="B154" s="6" t="s">
        <v>5779</v>
      </c>
      <c r="C154" s="6" t="s">
        <v>6263</v>
      </c>
      <c r="D154" s="6" t="s">
        <v>6264</v>
      </c>
      <c r="E154" s="6" t="s">
        <v>6265</v>
      </c>
      <c r="F154" s="6" t="s">
        <v>6266</v>
      </c>
      <c r="G154" s="6">
        <v>110</v>
      </c>
    </row>
    <row r="155" spans="1:7" ht="15" customHeight="1" x14ac:dyDescent="0.25">
      <c r="A155" s="24">
        <v>153</v>
      </c>
      <c r="B155" s="6" t="s">
        <v>5779</v>
      </c>
      <c r="C155" s="6" t="s">
        <v>6267</v>
      </c>
      <c r="D155" s="6" t="s">
        <v>6268</v>
      </c>
      <c r="E155" s="6" t="s">
        <v>6269</v>
      </c>
      <c r="F155" s="6" t="s">
        <v>6270</v>
      </c>
      <c r="G155" s="6">
        <v>5</v>
      </c>
    </row>
    <row r="156" spans="1:7" ht="15" customHeight="1" x14ac:dyDescent="0.25">
      <c r="A156" s="24">
        <v>154</v>
      </c>
      <c r="B156" s="6" t="s">
        <v>5779</v>
      </c>
      <c r="C156" s="6" t="s">
        <v>6271</v>
      </c>
      <c r="D156" s="6" t="s">
        <v>6272</v>
      </c>
      <c r="E156" s="6" t="s">
        <v>6273</v>
      </c>
      <c r="F156" s="6" t="s">
        <v>6274</v>
      </c>
      <c r="G156" s="6">
        <v>85</v>
      </c>
    </row>
    <row r="157" spans="1:7" ht="15" customHeight="1" x14ac:dyDescent="0.25">
      <c r="A157" s="24">
        <v>155</v>
      </c>
      <c r="B157" s="6" t="s">
        <v>5779</v>
      </c>
      <c r="C157" s="6" t="s">
        <v>6275</v>
      </c>
      <c r="D157" s="6" t="s">
        <v>6276</v>
      </c>
      <c r="E157" s="6" t="s">
        <v>6277</v>
      </c>
      <c r="F157" s="6" t="s">
        <v>6278</v>
      </c>
      <c r="G157" s="6">
        <v>61</v>
      </c>
    </row>
    <row r="158" spans="1:7" ht="15" customHeight="1" x14ac:dyDescent="0.25">
      <c r="A158" s="24">
        <v>156</v>
      </c>
      <c r="B158" s="6" t="s">
        <v>5779</v>
      </c>
      <c r="C158" s="6" t="s">
        <v>6279</v>
      </c>
      <c r="D158" s="6" t="s">
        <v>6280</v>
      </c>
      <c r="E158" s="6" t="s">
        <v>6277</v>
      </c>
      <c r="F158" s="6" t="s">
        <v>6278</v>
      </c>
      <c r="G158" s="6">
        <v>73</v>
      </c>
    </row>
    <row r="159" spans="1:7" ht="15" customHeight="1" x14ac:dyDescent="0.25">
      <c r="A159" s="24">
        <v>157</v>
      </c>
      <c r="B159" s="6" t="s">
        <v>5779</v>
      </c>
      <c r="C159" s="6" t="s">
        <v>6281</v>
      </c>
      <c r="D159" s="6" t="s">
        <v>8258</v>
      </c>
      <c r="E159" s="6" t="s">
        <v>6282</v>
      </c>
      <c r="F159" s="6" t="s">
        <v>6283</v>
      </c>
      <c r="G159" s="6">
        <v>38</v>
      </c>
    </row>
    <row r="160" spans="1:7" ht="15" customHeight="1" x14ac:dyDescent="0.25">
      <c r="A160" s="24">
        <v>158</v>
      </c>
      <c r="B160" s="6" t="s">
        <v>5779</v>
      </c>
      <c r="C160" s="6" t="s">
        <v>6284</v>
      </c>
      <c r="D160" s="6" t="s">
        <v>8254</v>
      </c>
      <c r="E160" s="6" t="s">
        <v>6277</v>
      </c>
      <c r="F160" s="6" t="s">
        <v>6285</v>
      </c>
      <c r="G160" s="6">
        <v>50</v>
      </c>
    </row>
    <row r="161" spans="1:7" ht="15" customHeight="1" x14ac:dyDescent="0.25">
      <c r="A161" s="24">
        <v>159</v>
      </c>
      <c r="B161" s="6" t="s">
        <v>5779</v>
      </c>
      <c r="C161" s="6" t="s">
        <v>6286</v>
      </c>
      <c r="D161" s="6" t="s">
        <v>6287</v>
      </c>
      <c r="E161" s="6" t="s">
        <v>6277</v>
      </c>
      <c r="F161" s="6" t="s">
        <v>6278</v>
      </c>
      <c r="G161" s="6">
        <v>50</v>
      </c>
    </row>
    <row r="162" spans="1:7" ht="15" customHeight="1" x14ac:dyDescent="0.25">
      <c r="A162" s="24">
        <v>160</v>
      </c>
      <c r="B162" s="6" t="s">
        <v>5779</v>
      </c>
      <c r="C162" s="6" t="s">
        <v>6288</v>
      </c>
      <c r="D162" s="6" t="s">
        <v>17249</v>
      </c>
      <c r="E162" s="6" t="s">
        <v>6289</v>
      </c>
      <c r="F162" s="6" t="s">
        <v>6290</v>
      </c>
      <c r="G162" s="6">
        <v>6</v>
      </c>
    </row>
    <row r="163" spans="1:7" ht="15" customHeight="1" x14ac:dyDescent="0.25">
      <c r="A163" s="24">
        <v>161</v>
      </c>
      <c r="B163" s="6" t="s">
        <v>5779</v>
      </c>
      <c r="C163" s="6" t="s">
        <v>6291</v>
      </c>
      <c r="D163" s="6" t="s">
        <v>6292</v>
      </c>
      <c r="E163" s="6" t="s">
        <v>6293</v>
      </c>
      <c r="F163" s="6" t="s">
        <v>6294</v>
      </c>
      <c r="G163" s="6">
        <v>150</v>
      </c>
    </row>
    <row r="164" spans="1:7" ht="15" customHeight="1" x14ac:dyDescent="0.25">
      <c r="A164" s="24">
        <v>162</v>
      </c>
      <c r="B164" s="6" t="s">
        <v>5779</v>
      </c>
      <c r="C164" s="6" t="s">
        <v>6295</v>
      </c>
      <c r="D164" s="6" t="s">
        <v>6296</v>
      </c>
      <c r="E164" s="6" t="s">
        <v>6297</v>
      </c>
      <c r="F164" s="6" t="s">
        <v>6298</v>
      </c>
      <c r="G164" s="6">
        <v>60</v>
      </c>
    </row>
    <row r="165" spans="1:7" ht="15" customHeight="1" x14ac:dyDescent="0.25">
      <c r="A165" s="24">
        <v>163</v>
      </c>
      <c r="B165" s="6" t="s">
        <v>5779</v>
      </c>
      <c r="C165" s="6" t="s">
        <v>6299</v>
      </c>
      <c r="D165" s="6" t="s">
        <v>6300</v>
      </c>
      <c r="E165" s="6" t="s">
        <v>6301</v>
      </c>
      <c r="F165" s="6" t="s">
        <v>6302</v>
      </c>
      <c r="G165" s="6">
        <v>63</v>
      </c>
    </row>
    <row r="166" spans="1:7" ht="15" customHeight="1" x14ac:dyDescent="0.25">
      <c r="A166" s="24">
        <v>164</v>
      </c>
      <c r="B166" s="6" t="s">
        <v>5779</v>
      </c>
      <c r="C166" s="6" t="s">
        <v>6303</v>
      </c>
      <c r="D166" s="6" t="s">
        <v>6304</v>
      </c>
      <c r="E166" s="6" t="s">
        <v>6305</v>
      </c>
      <c r="F166" s="6" t="s">
        <v>6306</v>
      </c>
      <c r="G166" s="6">
        <v>34</v>
      </c>
    </row>
    <row r="167" spans="1:7" ht="15" customHeight="1" x14ac:dyDescent="0.25">
      <c r="A167" s="24">
        <v>165</v>
      </c>
      <c r="B167" s="6" t="s">
        <v>5779</v>
      </c>
      <c r="C167" s="6" t="s">
        <v>6307</v>
      </c>
      <c r="D167" s="6" t="s">
        <v>6308</v>
      </c>
      <c r="E167" s="6" t="s">
        <v>6309</v>
      </c>
      <c r="F167" s="6" t="s">
        <v>6310</v>
      </c>
      <c r="G167" s="6">
        <v>70</v>
      </c>
    </row>
    <row r="168" spans="1:7" ht="15" customHeight="1" x14ac:dyDescent="0.25">
      <c r="A168" s="24">
        <v>166</v>
      </c>
      <c r="B168" s="6" t="s">
        <v>5779</v>
      </c>
      <c r="C168" s="6" t="s">
        <v>6311</v>
      </c>
      <c r="D168" s="6" t="s">
        <v>6312</v>
      </c>
      <c r="E168" s="6" t="s">
        <v>6313</v>
      </c>
      <c r="F168" s="6" t="s">
        <v>6314</v>
      </c>
      <c r="G168" s="6">
        <v>15</v>
      </c>
    </row>
    <row r="169" spans="1:7" ht="15" customHeight="1" x14ac:dyDescent="0.25">
      <c r="A169" s="24">
        <v>167</v>
      </c>
      <c r="B169" s="6" t="s">
        <v>5779</v>
      </c>
      <c r="C169" s="6" t="s">
        <v>6315</v>
      </c>
      <c r="D169" s="6" t="s">
        <v>6316</v>
      </c>
      <c r="E169" s="6" t="s">
        <v>6317</v>
      </c>
      <c r="F169" s="6" t="s">
        <v>6318</v>
      </c>
      <c r="G169" s="6">
        <v>10</v>
      </c>
    </row>
    <row r="170" spans="1:7" ht="15" customHeight="1" x14ac:dyDescent="0.25">
      <c r="A170" s="24">
        <v>168</v>
      </c>
      <c r="B170" s="6" t="s">
        <v>5779</v>
      </c>
      <c r="C170" s="6" t="s">
        <v>6319</v>
      </c>
      <c r="D170" s="6" t="s">
        <v>8243</v>
      </c>
      <c r="E170" s="6" t="s">
        <v>6320</v>
      </c>
      <c r="F170" s="6" t="s">
        <v>6321</v>
      </c>
      <c r="G170" s="6">
        <v>35</v>
      </c>
    </row>
    <row r="171" spans="1:7" ht="15" customHeight="1" x14ac:dyDescent="0.25">
      <c r="A171" s="24">
        <v>169</v>
      </c>
      <c r="B171" s="6" t="s">
        <v>5779</v>
      </c>
      <c r="C171" s="6" t="s">
        <v>6322</v>
      </c>
      <c r="D171" s="6" t="s">
        <v>6323</v>
      </c>
      <c r="E171" s="6" t="s">
        <v>6324</v>
      </c>
      <c r="F171" s="6" t="s">
        <v>6325</v>
      </c>
      <c r="G171" s="6">
        <v>17</v>
      </c>
    </row>
    <row r="172" spans="1:7" ht="15" customHeight="1" x14ac:dyDescent="0.25">
      <c r="A172" s="24">
        <v>170</v>
      </c>
      <c r="B172" s="6" t="s">
        <v>5779</v>
      </c>
      <c r="C172" s="6" t="s">
        <v>6326</v>
      </c>
      <c r="D172" s="6" t="s">
        <v>6327</v>
      </c>
      <c r="E172" s="6" t="s">
        <v>6328</v>
      </c>
      <c r="F172" s="6" t="s">
        <v>6329</v>
      </c>
      <c r="G172" s="6">
        <v>30</v>
      </c>
    </row>
    <row r="173" spans="1:7" ht="15" customHeight="1" x14ac:dyDescent="0.25">
      <c r="A173" s="24">
        <v>171</v>
      </c>
      <c r="B173" s="6" t="s">
        <v>5779</v>
      </c>
      <c r="C173" s="6" t="s">
        <v>6330</v>
      </c>
      <c r="D173" s="6" t="s">
        <v>5847</v>
      </c>
      <c r="E173" s="6" t="s">
        <v>6331</v>
      </c>
      <c r="F173" s="6" t="s">
        <v>6332</v>
      </c>
      <c r="G173" s="6">
        <v>60</v>
      </c>
    </row>
    <row r="174" spans="1:7" ht="15" customHeight="1" x14ac:dyDescent="0.25">
      <c r="A174" s="24">
        <v>172</v>
      </c>
      <c r="B174" s="6" t="s">
        <v>5779</v>
      </c>
      <c r="C174" s="6" t="s">
        <v>6333</v>
      </c>
      <c r="D174" s="6" t="s">
        <v>6334</v>
      </c>
      <c r="E174" s="6" t="s">
        <v>6335</v>
      </c>
      <c r="F174" s="6" t="s">
        <v>6336</v>
      </c>
      <c r="G174" s="6">
        <v>98</v>
      </c>
    </row>
    <row r="175" spans="1:7" ht="15" customHeight="1" x14ac:dyDescent="0.25">
      <c r="A175" s="24">
        <v>173</v>
      </c>
      <c r="B175" s="6" t="s">
        <v>5779</v>
      </c>
      <c r="C175" s="6" t="s">
        <v>6337</v>
      </c>
      <c r="D175" s="6" t="s">
        <v>6338</v>
      </c>
      <c r="E175" s="6" t="s">
        <v>6339</v>
      </c>
      <c r="F175" s="6" t="s">
        <v>6340</v>
      </c>
      <c r="G175" s="6">
        <v>10</v>
      </c>
    </row>
    <row r="176" spans="1:7" ht="15" customHeight="1" x14ac:dyDescent="0.25">
      <c r="A176" s="24">
        <v>174</v>
      </c>
      <c r="B176" s="6" t="s">
        <v>5779</v>
      </c>
      <c r="C176" s="6" t="s">
        <v>6330</v>
      </c>
      <c r="D176" s="6" t="s">
        <v>6341</v>
      </c>
      <c r="E176" s="6" t="s">
        <v>6331</v>
      </c>
      <c r="F176" s="6" t="s">
        <v>6342</v>
      </c>
      <c r="G176" s="6">
        <v>60</v>
      </c>
    </row>
    <row r="177" spans="1:7" ht="15" customHeight="1" x14ac:dyDescent="0.25">
      <c r="A177" s="24">
        <v>175</v>
      </c>
      <c r="B177" s="6" t="s">
        <v>5779</v>
      </c>
      <c r="C177" s="6" t="s">
        <v>6343</v>
      </c>
      <c r="D177" s="6" t="s">
        <v>6344</v>
      </c>
      <c r="E177" s="6" t="s">
        <v>6345</v>
      </c>
      <c r="F177" s="6" t="s">
        <v>6346</v>
      </c>
      <c r="G177" s="6">
        <v>43</v>
      </c>
    </row>
    <row r="178" spans="1:7" ht="15" customHeight="1" x14ac:dyDescent="0.25">
      <c r="A178" s="24">
        <v>176</v>
      </c>
      <c r="B178" s="6" t="s">
        <v>5779</v>
      </c>
      <c r="C178" s="6" t="s">
        <v>6347</v>
      </c>
      <c r="D178" s="6" t="s">
        <v>6348</v>
      </c>
      <c r="E178" s="6" t="s">
        <v>6349</v>
      </c>
      <c r="F178" s="6" t="s">
        <v>6350</v>
      </c>
      <c r="G178" s="6">
        <v>40</v>
      </c>
    </row>
    <row r="179" spans="1:7" ht="15" customHeight="1" x14ac:dyDescent="0.25">
      <c r="A179" s="24">
        <v>177</v>
      </c>
      <c r="B179" s="6" t="s">
        <v>5779</v>
      </c>
      <c r="C179" s="6" t="s">
        <v>6351</v>
      </c>
      <c r="D179" s="6" t="s">
        <v>6352</v>
      </c>
      <c r="E179" s="6" t="s">
        <v>6353</v>
      </c>
      <c r="F179" s="6" t="s">
        <v>6354</v>
      </c>
      <c r="G179" s="6">
        <v>90</v>
      </c>
    </row>
    <row r="180" spans="1:7" ht="15" customHeight="1" x14ac:dyDescent="0.25">
      <c r="A180" s="24">
        <v>178</v>
      </c>
      <c r="B180" s="6" t="s">
        <v>5779</v>
      </c>
      <c r="C180" s="6" t="s">
        <v>6355</v>
      </c>
      <c r="D180" s="6" t="s">
        <v>6356</v>
      </c>
      <c r="E180" s="6" t="s">
        <v>6357</v>
      </c>
      <c r="F180" s="6" t="s">
        <v>6358</v>
      </c>
      <c r="G180" s="6">
        <v>15</v>
      </c>
    </row>
    <row r="181" spans="1:7" ht="15" customHeight="1" x14ac:dyDescent="0.25">
      <c r="A181" s="24">
        <v>179</v>
      </c>
      <c r="B181" s="6" t="s">
        <v>5779</v>
      </c>
      <c r="C181" s="6" t="s">
        <v>6359</v>
      </c>
      <c r="D181" s="6" t="s">
        <v>6360</v>
      </c>
      <c r="E181" s="6" t="s">
        <v>6361</v>
      </c>
      <c r="F181" s="6" t="s">
        <v>6362</v>
      </c>
      <c r="G181" s="6">
        <v>10</v>
      </c>
    </row>
    <row r="182" spans="1:7" ht="15" customHeight="1" x14ac:dyDescent="0.25">
      <c r="A182" s="24">
        <v>180</v>
      </c>
      <c r="B182" s="6" t="s">
        <v>5779</v>
      </c>
      <c r="C182" s="6" t="s">
        <v>6363</v>
      </c>
      <c r="D182" s="6" t="s">
        <v>6364</v>
      </c>
      <c r="E182" s="6" t="s">
        <v>6365</v>
      </c>
      <c r="F182" s="6" t="s">
        <v>6364</v>
      </c>
      <c r="G182" s="6">
        <v>60</v>
      </c>
    </row>
    <row r="183" spans="1:7" ht="15" customHeight="1" x14ac:dyDescent="0.25">
      <c r="A183" s="24">
        <v>181</v>
      </c>
      <c r="B183" s="6" t="s">
        <v>5779</v>
      </c>
      <c r="C183" s="6" t="s">
        <v>6366</v>
      </c>
      <c r="D183" s="6" t="s">
        <v>6367</v>
      </c>
      <c r="E183" s="6" t="s">
        <v>6368</v>
      </c>
      <c r="F183" s="6" t="s">
        <v>6369</v>
      </c>
      <c r="G183" s="6">
        <v>150</v>
      </c>
    </row>
    <row r="184" spans="1:7" ht="15" customHeight="1" x14ac:dyDescent="0.25">
      <c r="A184" s="24">
        <v>182</v>
      </c>
      <c r="B184" s="6" t="s">
        <v>5779</v>
      </c>
      <c r="C184" s="6" t="s">
        <v>6370</v>
      </c>
      <c r="D184" s="6" t="s">
        <v>6371</v>
      </c>
      <c r="E184" s="6" t="s">
        <v>6372</v>
      </c>
      <c r="F184" s="6" t="s">
        <v>6373</v>
      </c>
      <c r="G184" s="6">
        <v>9</v>
      </c>
    </row>
    <row r="185" spans="1:7" ht="15" customHeight="1" x14ac:dyDescent="0.25">
      <c r="A185" s="24">
        <v>183</v>
      </c>
      <c r="B185" s="6" t="s">
        <v>5779</v>
      </c>
      <c r="C185" s="6" t="s">
        <v>6374</v>
      </c>
      <c r="D185" s="6" t="s">
        <v>15682</v>
      </c>
      <c r="E185" s="6" t="s">
        <v>6375</v>
      </c>
      <c r="F185" s="6" t="s">
        <v>6376</v>
      </c>
      <c r="G185" s="6">
        <v>20</v>
      </c>
    </row>
    <row r="186" spans="1:7" ht="15" customHeight="1" x14ac:dyDescent="0.25">
      <c r="A186" s="24">
        <v>184</v>
      </c>
      <c r="B186" s="6" t="s">
        <v>5779</v>
      </c>
      <c r="C186" s="6" t="s">
        <v>6377</v>
      </c>
      <c r="D186" s="6" t="s">
        <v>6323</v>
      </c>
      <c r="E186" s="6" t="s">
        <v>6378</v>
      </c>
      <c r="F186" s="6" t="s">
        <v>6379</v>
      </c>
      <c r="G186" s="6">
        <v>15</v>
      </c>
    </row>
    <row r="187" spans="1:7" ht="15" customHeight="1" x14ac:dyDescent="0.25">
      <c r="A187" s="24">
        <v>185</v>
      </c>
      <c r="B187" s="6" t="s">
        <v>5779</v>
      </c>
      <c r="C187" s="6" t="s">
        <v>6380</v>
      </c>
      <c r="D187" s="6" t="s">
        <v>6381</v>
      </c>
      <c r="E187" s="6" t="s">
        <v>6382</v>
      </c>
      <c r="F187" s="6" t="s">
        <v>6383</v>
      </c>
      <c r="G187" s="6">
        <v>20</v>
      </c>
    </row>
    <row r="188" spans="1:7" ht="15" customHeight="1" x14ac:dyDescent="0.25">
      <c r="A188" s="24">
        <v>186</v>
      </c>
      <c r="B188" s="6" t="s">
        <v>5779</v>
      </c>
      <c r="C188" s="6" t="s">
        <v>6384</v>
      </c>
      <c r="D188" s="6" t="s">
        <v>6385</v>
      </c>
      <c r="E188" s="6" t="s">
        <v>6386</v>
      </c>
      <c r="F188" s="6" t="s">
        <v>6387</v>
      </c>
      <c r="G188" s="6">
        <v>25</v>
      </c>
    </row>
    <row r="189" spans="1:7" ht="15" customHeight="1" x14ac:dyDescent="0.25">
      <c r="A189" s="24">
        <v>187</v>
      </c>
      <c r="B189" s="6" t="s">
        <v>5779</v>
      </c>
      <c r="C189" s="6" t="s">
        <v>6388</v>
      </c>
      <c r="D189" s="6" t="s">
        <v>8366</v>
      </c>
      <c r="E189" s="6" t="s">
        <v>6389</v>
      </c>
      <c r="F189" s="6" t="s">
        <v>6390</v>
      </c>
      <c r="G189" s="6">
        <v>95</v>
      </c>
    </row>
    <row r="190" spans="1:7" ht="15" customHeight="1" x14ac:dyDescent="0.25">
      <c r="A190" s="24">
        <v>188</v>
      </c>
      <c r="B190" s="6" t="s">
        <v>5779</v>
      </c>
      <c r="C190" s="6" t="s">
        <v>6391</v>
      </c>
      <c r="D190" s="6" t="s">
        <v>6392</v>
      </c>
      <c r="E190" s="6" t="s">
        <v>6393</v>
      </c>
      <c r="F190" s="6" t="s">
        <v>6392</v>
      </c>
      <c r="G190" s="6">
        <v>15</v>
      </c>
    </row>
    <row r="191" spans="1:7" ht="15" customHeight="1" x14ac:dyDescent="0.25">
      <c r="A191" s="24">
        <v>189</v>
      </c>
      <c r="B191" s="6" t="s">
        <v>5779</v>
      </c>
      <c r="C191" s="6" t="s">
        <v>6394</v>
      </c>
      <c r="D191" s="6" t="s">
        <v>6395</v>
      </c>
      <c r="E191" s="6" t="s">
        <v>8322</v>
      </c>
      <c r="F191" s="6" t="s">
        <v>6396</v>
      </c>
      <c r="G191" s="6">
        <v>1</v>
      </c>
    </row>
    <row r="192" spans="1:7" ht="15" customHeight="1" x14ac:dyDescent="0.25">
      <c r="A192" s="24">
        <v>190</v>
      </c>
      <c r="B192" s="6" t="s">
        <v>5779</v>
      </c>
      <c r="C192" s="6" t="s">
        <v>6397</v>
      </c>
      <c r="D192" s="6" t="s">
        <v>6398</v>
      </c>
      <c r="E192" s="6" t="s">
        <v>6399</v>
      </c>
      <c r="F192" s="6" t="s">
        <v>6400</v>
      </c>
      <c r="G192" s="6">
        <v>13</v>
      </c>
    </row>
    <row r="193" spans="1:7" ht="15" customHeight="1" x14ac:dyDescent="0.25">
      <c r="A193" s="24">
        <v>191</v>
      </c>
      <c r="B193" s="6" t="s">
        <v>5779</v>
      </c>
      <c r="C193" s="6" t="s">
        <v>6401</v>
      </c>
      <c r="D193" s="6" t="s">
        <v>6402</v>
      </c>
      <c r="E193" s="6" t="s">
        <v>6403</v>
      </c>
      <c r="F193" s="6" t="s">
        <v>6404</v>
      </c>
      <c r="G193" s="6">
        <v>26</v>
      </c>
    </row>
    <row r="194" spans="1:7" ht="15" customHeight="1" x14ac:dyDescent="0.25">
      <c r="A194" s="24">
        <v>192</v>
      </c>
      <c r="B194" s="6" t="s">
        <v>5779</v>
      </c>
      <c r="C194" s="6" t="s">
        <v>6405</v>
      </c>
      <c r="D194" s="6" t="s">
        <v>6406</v>
      </c>
      <c r="E194" s="6" t="s">
        <v>6407</v>
      </c>
      <c r="F194" s="6" t="s">
        <v>6408</v>
      </c>
      <c r="G194" s="6">
        <v>20</v>
      </c>
    </row>
    <row r="195" spans="1:7" ht="15" customHeight="1" x14ac:dyDescent="0.25">
      <c r="A195" s="24">
        <v>193</v>
      </c>
      <c r="B195" s="6" t="s">
        <v>5779</v>
      </c>
      <c r="C195" s="6" t="s">
        <v>6409</v>
      </c>
      <c r="D195" s="6" t="s">
        <v>6410</v>
      </c>
      <c r="E195" s="6" t="s">
        <v>6411</v>
      </c>
      <c r="F195" s="6" t="s">
        <v>6412</v>
      </c>
      <c r="G195" s="6">
        <v>10</v>
      </c>
    </row>
    <row r="196" spans="1:7" ht="15" customHeight="1" x14ac:dyDescent="0.25">
      <c r="A196" s="24">
        <v>194</v>
      </c>
      <c r="B196" s="6" t="s">
        <v>5779</v>
      </c>
      <c r="C196" s="6" t="s">
        <v>6413</v>
      </c>
      <c r="D196" s="6" t="s">
        <v>5779</v>
      </c>
      <c r="E196" s="6" t="s">
        <v>6414</v>
      </c>
      <c r="F196" s="6" t="s">
        <v>6415</v>
      </c>
      <c r="G196" s="6">
        <v>10</v>
      </c>
    </row>
    <row r="197" spans="1:7" ht="15" customHeight="1" x14ac:dyDescent="0.25">
      <c r="A197" s="24">
        <v>195</v>
      </c>
      <c r="B197" s="6" t="s">
        <v>5779</v>
      </c>
      <c r="C197" s="6" t="s">
        <v>6416</v>
      </c>
      <c r="D197" s="6" t="s">
        <v>6417</v>
      </c>
      <c r="E197" s="6" t="s">
        <v>6418</v>
      </c>
      <c r="F197" s="6" t="s">
        <v>6419</v>
      </c>
      <c r="G197" s="6">
        <v>12</v>
      </c>
    </row>
    <row r="198" spans="1:7" ht="15" customHeight="1" x14ac:dyDescent="0.25">
      <c r="A198" s="24">
        <v>196</v>
      </c>
      <c r="B198" s="6" t="s">
        <v>5779</v>
      </c>
      <c r="C198" s="6" t="s">
        <v>6420</v>
      </c>
      <c r="D198" s="6" t="s">
        <v>8359</v>
      </c>
      <c r="E198" s="6" t="s">
        <v>6421</v>
      </c>
      <c r="F198" s="6" t="s">
        <v>6422</v>
      </c>
      <c r="G198" s="6">
        <v>40</v>
      </c>
    </row>
    <row r="199" spans="1:7" ht="15" customHeight="1" x14ac:dyDescent="0.25">
      <c r="A199" s="24">
        <v>197</v>
      </c>
      <c r="B199" s="6" t="s">
        <v>5779</v>
      </c>
      <c r="C199" s="6" t="s">
        <v>6423</v>
      </c>
      <c r="D199" s="6" t="s">
        <v>5843</v>
      </c>
      <c r="E199" s="6" t="s">
        <v>6424</v>
      </c>
      <c r="F199" s="6" t="s">
        <v>6425</v>
      </c>
      <c r="G199" s="6">
        <v>5</v>
      </c>
    </row>
    <row r="200" spans="1:7" ht="15" customHeight="1" x14ac:dyDescent="0.25">
      <c r="A200" s="24">
        <v>198</v>
      </c>
      <c r="B200" s="6" t="s">
        <v>5779</v>
      </c>
      <c r="C200" s="6" t="s">
        <v>6426</v>
      </c>
      <c r="D200" s="6" t="s">
        <v>5843</v>
      </c>
      <c r="E200" s="6" t="s">
        <v>6427</v>
      </c>
      <c r="F200" s="6" t="s">
        <v>6425</v>
      </c>
      <c r="G200" s="6">
        <v>11</v>
      </c>
    </row>
    <row r="201" spans="1:7" ht="15" customHeight="1" x14ac:dyDescent="0.25">
      <c r="A201" s="24">
        <v>199</v>
      </c>
      <c r="B201" s="6" t="s">
        <v>5779</v>
      </c>
      <c r="C201" s="6" t="s">
        <v>6428</v>
      </c>
      <c r="D201" s="6" t="s">
        <v>5886</v>
      </c>
      <c r="E201" s="6" t="s">
        <v>6429</v>
      </c>
      <c r="F201" s="6" t="s">
        <v>6430</v>
      </c>
      <c r="G201" s="6">
        <v>138</v>
      </c>
    </row>
    <row r="202" spans="1:7" ht="15" customHeight="1" x14ac:dyDescent="0.25">
      <c r="A202" s="24">
        <v>200</v>
      </c>
      <c r="B202" s="6" t="s">
        <v>5779</v>
      </c>
      <c r="C202" s="6" t="s">
        <v>6431</v>
      </c>
      <c r="D202" s="6" t="s">
        <v>15757</v>
      </c>
      <c r="E202" s="6" t="s">
        <v>6432</v>
      </c>
      <c r="F202" s="6" t="s">
        <v>6433</v>
      </c>
      <c r="G202" s="6">
        <v>100</v>
      </c>
    </row>
    <row r="203" spans="1:7" ht="15" customHeight="1" x14ac:dyDescent="0.25">
      <c r="A203" s="24">
        <v>201</v>
      </c>
      <c r="B203" s="6" t="s">
        <v>5779</v>
      </c>
      <c r="C203" s="6" t="s">
        <v>6434</v>
      </c>
      <c r="D203" s="6" t="s">
        <v>6435</v>
      </c>
      <c r="E203" s="6" t="s">
        <v>6436</v>
      </c>
      <c r="F203" s="6" t="s">
        <v>6437</v>
      </c>
      <c r="G203" s="6">
        <v>25</v>
      </c>
    </row>
    <row r="204" spans="1:7" ht="15" customHeight="1" x14ac:dyDescent="0.25">
      <c r="A204" s="24">
        <v>202</v>
      </c>
      <c r="B204" s="6" t="s">
        <v>5779</v>
      </c>
      <c r="C204" s="6" t="s">
        <v>6438</v>
      </c>
      <c r="D204" s="6" t="s">
        <v>6439</v>
      </c>
      <c r="E204" s="6" t="s">
        <v>6440</v>
      </c>
      <c r="F204" s="6" t="s">
        <v>6441</v>
      </c>
      <c r="G204" s="6">
        <v>10</v>
      </c>
    </row>
    <row r="205" spans="1:7" ht="15" customHeight="1" x14ac:dyDescent="0.25">
      <c r="A205" s="24">
        <v>203</v>
      </c>
      <c r="B205" s="6" t="s">
        <v>5779</v>
      </c>
      <c r="C205" s="6" t="s">
        <v>6442</v>
      </c>
      <c r="D205" s="6" t="s">
        <v>15941</v>
      </c>
      <c r="E205" s="6" t="s">
        <v>6443</v>
      </c>
      <c r="F205" s="6" t="s">
        <v>6444</v>
      </c>
      <c r="G205" s="6">
        <v>20</v>
      </c>
    </row>
    <row r="206" spans="1:7" ht="15" customHeight="1" x14ac:dyDescent="0.25">
      <c r="A206" s="24">
        <v>204</v>
      </c>
      <c r="B206" s="6" t="s">
        <v>5779</v>
      </c>
      <c r="C206" s="6" t="s">
        <v>6445</v>
      </c>
      <c r="D206" s="6" t="s">
        <v>8755</v>
      </c>
      <c r="E206" s="6" t="s">
        <v>8233</v>
      </c>
      <c r="F206" s="6" t="s">
        <v>6446</v>
      </c>
      <c r="G206" s="6">
        <v>63</v>
      </c>
    </row>
    <row r="207" spans="1:7" ht="15" customHeight="1" x14ac:dyDescent="0.25">
      <c r="A207" s="24">
        <v>205</v>
      </c>
      <c r="B207" s="6" t="s">
        <v>5779</v>
      </c>
      <c r="C207" s="6" t="s">
        <v>6447</v>
      </c>
      <c r="D207" s="6" t="s">
        <v>6448</v>
      </c>
      <c r="E207" s="6" t="s">
        <v>6449</v>
      </c>
      <c r="F207" s="6" t="s">
        <v>6450</v>
      </c>
      <c r="G207" s="6">
        <v>29</v>
      </c>
    </row>
    <row r="208" spans="1:7" ht="15" customHeight="1" x14ac:dyDescent="0.25">
      <c r="A208" s="24">
        <v>206</v>
      </c>
      <c r="B208" s="6" t="s">
        <v>5779</v>
      </c>
      <c r="C208" s="6" t="s">
        <v>6451</v>
      </c>
      <c r="D208" s="6" t="s">
        <v>6452</v>
      </c>
      <c r="E208" s="6" t="s">
        <v>6453</v>
      </c>
      <c r="F208" s="6" t="s">
        <v>6454</v>
      </c>
      <c r="G208" s="6">
        <v>20</v>
      </c>
    </row>
    <row r="209" spans="1:7" ht="15" customHeight="1" x14ac:dyDescent="0.25">
      <c r="A209" s="24">
        <v>207</v>
      </c>
      <c r="B209" s="6" t="s">
        <v>5779</v>
      </c>
      <c r="C209" s="6" t="s">
        <v>6455</v>
      </c>
      <c r="D209" s="6" t="s">
        <v>6456</v>
      </c>
      <c r="E209" s="6" t="s">
        <v>6457</v>
      </c>
      <c r="F209" s="6" t="s">
        <v>6458</v>
      </c>
      <c r="G209" s="6">
        <v>14</v>
      </c>
    </row>
    <row r="210" spans="1:7" ht="15" customHeight="1" x14ac:dyDescent="0.25">
      <c r="A210" s="24">
        <v>208</v>
      </c>
      <c r="B210" s="6" t="s">
        <v>5779</v>
      </c>
      <c r="C210" s="6" t="s">
        <v>6459</v>
      </c>
      <c r="D210" s="6" t="s">
        <v>6460</v>
      </c>
      <c r="E210" s="6" t="s">
        <v>6461</v>
      </c>
      <c r="F210" s="6" t="s">
        <v>6462</v>
      </c>
      <c r="G210" s="6">
        <v>20</v>
      </c>
    </row>
    <row r="211" spans="1:7" ht="15" customHeight="1" x14ac:dyDescent="0.25">
      <c r="A211" s="24">
        <v>209</v>
      </c>
      <c r="B211" s="6" t="s">
        <v>5779</v>
      </c>
      <c r="C211" s="6" t="s">
        <v>6463</v>
      </c>
      <c r="D211" s="6" t="s">
        <v>6456</v>
      </c>
      <c r="E211" s="6" t="s">
        <v>6464</v>
      </c>
      <c r="F211" s="6" t="s">
        <v>6465</v>
      </c>
      <c r="G211" s="6">
        <v>34</v>
      </c>
    </row>
    <row r="212" spans="1:7" ht="15" customHeight="1" x14ac:dyDescent="0.25">
      <c r="A212" s="24">
        <v>210</v>
      </c>
      <c r="B212" s="6" t="s">
        <v>5779</v>
      </c>
      <c r="C212" s="6" t="s">
        <v>6466</v>
      </c>
      <c r="D212" s="6" t="s">
        <v>6467</v>
      </c>
      <c r="E212" s="6" t="s">
        <v>6468</v>
      </c>
      <c r="F212" s="6" t="s">
        <v>6469</v>
      </c>
      <c r="G212" s="6">
        <v>92</v>
      </c>
    </row>
    <row r="213" spans="1:7" ht="15" customHeight="1" x14ac:dyDescent="0.25">
      <c r="A213" s="24">
        <v>211</v>
      </c>
      <c r="B213" s="6" t="s">
        <v>5779</v>
      </c>
      <c r="C213" s="6" t="s">
        <v>6470</v>
      </c>
      <c r="D213" s="6" t="s">
        <v>5886</v>
      </c>
      <c r="E213" s="6" t="s">
        <v>6468</v>
      </c>
      <c r="F213" s="6" t="s">
        <v>6469</v>
      </c>
      <c r="G213" s="6">
        <v>15</v>
      </c>
    </row>
    <row r="214" spans="1:7" ht="15" customHeight="1" x14ac:dyDescent="0.25">
      <c r="A214" s="24">
        <v>212</v>
      </c>
      <c r="B214" s="6" t="s">
        <v>5779</v>
      </c>
      <c r="C214" s="6" t="s">
        <v>6471</v>
      </c>
      <c r="D214" s="6" t="s">
        <v>6472</v>
      </c>
      <c r="E214" s="6" t="s">
        <v>6468</v>
      </c>
      <c r="F214" s="6" t="s">
        <v>6469</v>
      </c>
      <c r="G214" s="6">
        <v>77</v>
      </c>
    </row>
    <row r="215" spans="1:7" ht="15" customHeight="1" x14ac:dyDescent="0.25">
      <c r="A215" s="24">
        <v>213</v>
      </c>
      <c r="B215" s="6" t="s">
        <v>5779</v>
      </c>
      <c r="C215" s="6" t="s">
        <v>6473</v>
      </c>
      <c r="D215" s="6" t="s">
        <v>5886</v>
      </c>
      <c r="E215" s="6" t="s">
        <v>6468</v>
      </c>
      <c r="F215" s="6" t="s">
        <v>6469</v>
      </c>
      <c r="G215" s="6">
        <v>50</v>
      </c>
    </row>
    <row r="216" spans="1:7" ht="15" customHeight="1" x14ac:dyDescent="0.25">
      <c r="A216" s="24">
        <v>214</v>
      </c>
      <c r="B216" s="6" t="s">
        <v>5779</v>
      </c>
      <c r="C216" s="6" t="s">
        <v>6474</v>
      </c>
      <c r="D216" s="6" t="s">
        <v>6475</v>
      </c>
      <c r="E216" s="6" t="s">
        <v>6476</v>
      </c>
      <c r="F216" s="6" t="s">
        <v>6477</v>
      </c>
      <c r="G216" s="6">
        <v>10</v>
      </c>
    </row>
    <row r="217" spans="1:7" ht="15" customHeight="1" x14ac:dyDescent="0.25">
      <c r="A217" s="24">
        <v>215</v>
      </c>
      <c r="B217" s="6" t="s">
        <v>5779</v>
      </c>
      <c r="C217" s="6" t="s">
        <v>6478</v>
      </c>
      <c r="D217" s="6" t="s">
        <v>6479</v>
      </c>
      <c r="E217" s="6" t="s">
        <v>6480</v>
      </c>
      <c r="F217" s="6" t="s">
        <v>6481</v>
      </c>
      <c r="G217" s="6">
        <v>20</v>
      </c>
    </row>
    <row r="218" spans="1:7" ht="15" customHeight="1" x14ac:dyDescent="0.25">
      <c r="A218" s="24">
        <v>216</v>
      </c>
      <c r="B218" s="6" t="s">
        <v>5779</v>
      </c>
      <c r="C218" s="6" t="s">
        <v>6482</v>
      </c>
      <c r="D218" s="6" t="s">
        <v>6483</v>
      </c>
      <c r="E218" s="6" t="s">
        <v>6484</v>
      </c>
      <c r="F218" s="6" t="s">
        <v>6485</v>
      </c>
      <c r="G218" s="6">
        <v>20</v>
      </c>
    </row>
    <row r="219" spans="1:7" ht="15" customHeight="1" x14ac:dyDescent="0.25">
      <c r="A219" s="24">
        <v>217</v>
      </c>
      <c r="B219" s="6" t="s">
        <v>5779</v>
      </c>
      <c r="C219" s="6" t="s">
        <v>6486</v>
      </c>
      <c r="D219" s="6" t="s">
        <v>6487</v>
      </c>
      <c r="E219" s="6" t="s">
        <v>6488</v>
      </c>
      <c r="F219" s="6" t="s">
        <v>6489</v>
      </c>
      <c r="G219" s="6">
        <v>99</v>
      </c>
    </row>
    <row r="220" spans="1:7" ht="15" customHeight="1" x14ac:dyDescent="0.25">
      <c r="A220" s="24">
        <v>218</v>
      </c>
      <c r="B220" s="6" t="s">
        <v>5779</v>
      </c>
      <c r="C220" s="6" t="s">
        <v>6490</v>
      </c>
      <c r="D220" s="6" t="s">
        <v>6491</v>
      </c>
      <c r="E220" s="6" t="s">
        <v>6492</v>
      </c>
      <c r="F220" s="6" t="s">
        <v>6493</v>
      </c>
      <c r="G220" s="6">
        <v>100</v>
      </c>
    </row>
    <row r="221" spans="1:7" ht="15" customHeight="1" x14ac:dyDescent="0.25">
      <c r="A221" s="24">
        <v>219</v>
      </c>
      <c r="B221" s="6" t="s">
        <v>5779</v>
      </c>
      <c r="C221" s="6" t="s">
        <v>6494</v>
      </c>
      <c r="D221" s="6" t="s">
        <v>6495</v>
      </c>
      <c r="E221" s="6" t="s">
        <v>6496</v>
      </c>
      <c r="F221" s="6" t="s">
        <v>6497</v>
      </c>
      <c r="G221" s="6">
        <v>35</v>
      </c>
    </row>
    <row r="222" spans="1:7" ht="15" customHeight="1" x14ac:dyDescent="0.25">
      <c r="A222" s="24">
        <v>220</v>
      </c>
      <c r="B222" s="6" t="s">
        <v>5779</v>
      </c>
      <c r="C222" s="6" t="s">
        <v>6498</v>
      </c>
      <c r="D222" s="6" t="s">
        <v>5793</v>
      </c>
      <c r="E222" s="6" t="s">
        <v>6499</v>
      </c>
      <c r="F222" s="6" t="s">
        <v>6500</v>
      </c>
      <c r="G222" s="6">
        <v>20</v>
      </c>
    </row>
    <row r="223" spans="1:7" ht="15" customHeight="1" x14ac:dyDescent="0.25">
      <c r="A223" s="24">
        <v>221</v>
      </c>
      <c r="B223" s="6" t="s">
        <v>5779</v>
      </c>
      <c r="C223" s="6" t="s">
        <v>6501</v>
      </c>
      <c r="D223" s="6" t="s">
        <v>6502</v>
      </c>
      <c r="E223" s="6" t="s">
        <v>6151</v>
      </c>
      <c r="F223" s="6" t="s">
        <v>6503</v>
      </c>
      <c r="G223" s="6"/>
    </row>
    <row r="224" spans="1:7" ht="15" customHeight="1" x14ac:dyDescent="0.25">
      <c r="A224" s="24">
        <v>222</v>
      </c>
      <c r="B224" s="6" t="s">
        <v>5779</v>
      </c>
      <c r="C224" s="6" t="s">
        <v>6504</v>
      </c>
      <c r="D224" s="6" t="s">
        <v>6505</v>
      </c>
      <c r="E224" s="6" t="s">
        <v>6506</v>
      </c>
      <c r="F224" s="6" t="s">
        <v>6507</v>
      </c>
      <c r="G224" s="6">
        <v>33</v>
      </c>
    </row>
    <row r="225" spans="1:7" ht="15" customHeight="1" x14ac:dyDescent="0.25">
      <c r="A225" s="24">
        <v>223</v>
      </c>
      <c r="B225" s="6" t="s">
        <v>5779</v>
      </c>
      <c r="C225" s="6" t="s">
        <v>6508</v>
      </c>
      <c r="D225" s="6" t="s">
        <v>6509</v>
      </c>
      <c r="E225" s="6" t="s">
        <v>6510</v>
      </c>
      <c r="F225" s="6" t="s">
        <v>6511</v>
      </c>
      <c r="G225" s="6">
        <v>115</v>
      </c>
    </row>
    <row r="226" spans="1:7" ht="15" customHeight="1" x14ac:dyDescent="0.25">
      <c r="A226" s="24">
        <v>224</v>
      </c>
      <c r="B226" s="6" t="s">
        <v>5779</v>
      </c>
      <c r="C226" s="6" t="s">
        <v>6512</v>
      </c>
      <c r="D226" s="6" t="s">
        <v>26813</v>
      </c>
      <c r="E226" s="6" t="s">
        <v>6513</v>
      </c>
      <c r="F226" s="6" t="s">
        <v>6514</v>
      </c>
      <c r="G226" s="6">
        <v>12</v>
      </c>
    </row>
    <row r="227" spans="1:7" ht="15" customHeight="1" x14ac:dyDescent="0.25">
      <c r="A227" s="24">
        <v>225</v>
      </c>
      <c r="B227" s="6" t="s">
        <v>5779</v>
      </c>
      <c r="C227" s="6" t="s">
        <v>6515</v>
      </c>
      <c r="D227" s="6" t="s">
        <v>5793</v>
      </c>
      <c r="E227" s="6" t="s">
        <v>5797</v>
      </c>
      <c r="F227" s="6" t="s">
        <v>6500</v>
      </c>
      <c r="G227" s="6">
        <v>12</v>
      </c>
    </row>
    <row r="228" spans="1:7" ht="15" customHeight="1" x14ac:dyDescent="0.25">
      <c r="A228" s="24">
        <v>226</v>
      </c>
      <c r="B228" s="6" t="s">
        <v>5779</v>
      </c>
      <c r="C228" s="6" t="s">
        <v>6516</v>
      </c>
      <c r="D228" s="6" t="s">
        <v>6517</v>
      </c>
      <c r="E228" s="6" t="s">
        <v>6518</v>
      </c>
      <c r="F228" s="6" t="s">
        <v>6519</v>
      </c>
      <c r="G228" s="6">
        <v>33</v>
      </c>
    </row>
    <row r="229" spans="1:7" ht="15" customHeight="1" x14ac:dyDescent="0.25">
      <c r="A229" s="24">
        <v>227</v>
      </c>
      <c r="B229" s="6" t="s">
        <v>5779</v>
      </c>
      <c r="C229" s="6" t="s">
        <v>6520</v>
      </c>
      <c r="D229" s="6" t="s">
        <v>6521</v>
      </c>
      <c r="E229" s="6" t="s">
        <v>6522</v>
      </c>
      <c r="F229" s="6" t="s">
        <v>6523</v>
      </c>
      <c r="G229" s="6">
        <v>1</v>
      </c>
    </row>
    <row r="230" spans="1:7" ht="15" customHeight="1" x14ac:dyDescent="0.25">
      <c r="A230" s="24">
        <v>228</v>
      </c>
      <c r="B230" s="6" t="s">
        <v>5779</v>
      </c>
      <c r="C230" s="129" t="s">
        <v>6524</v>
      </c>
      <c r="D230" s="6" t="s">
        <v>6525</v>
      </c>
      <c r="E230" s="129" t="s">
        <v>6526</v>
      </c>
      <c r="F230" s="6" t="s">
        <v>6527</v>
      </c>
      <c r="G230" s="6">
        <v>7</v>
      </c>
    </row>
    <row r="231" spans="1:7" ht="15" customHeight="1" x14ac:dyDescent="0.25">
      <c r="A231" s="24">
        <v>229</v>
      </c>
      <c r="B231" s="6" t="s">
        <v>5779</v>
      </c>
      <c r="C231" s="129" t="s">
        <v>6528</v>
      </c>
      <c r="D231" s="129" t="s">
        <v>6529</v>
      </c>
      <c r="E231" s="129" t="s">
        <v>6530</v>
      </c>
      <c r="F231" s="129" t="s">
        <v>6531</v>
      </c>
      <c r="G231" s="129">
        <v>10</v>
      </c>
    </row>
    <row r="232" spans="1:7" ht="15" customHeight="1" x14ac:dyDescent="0.25">
      <c r="A232" s="24">
        <v>230</v>
      </c>
      <c r="B232" s="6" t="s">
        <v>5779</v>
      </c>
      <c r="C232" s="129" t="s">
        <v>6532</v>
      </c>
      <c r="D232" s="129" t="s">
        <v>6533</v>
      </c>
      <c r="E232" s="129" t="s">
        <v>6534</v>
      </c>
      <c r="F232" s="129" t="s">
        <v>6535</v>
      </c>
      <c r="G232" s="129">
        <v>36</v>
      </c>
    </row>
    <row r="233" spans="1:7" ht="15" customHeight="1" x14ac:dyDescent="0.25">
      <c r="A233" s="24">
        <v>231</v>
      </c>
      <c r="B233" s="6" t="s">
        <v>5779</v>
      </c>
      <c r="C233" s="129" t="s">
        <v>6536</v>
      </c>
      <c r="D233" s="129" t="s">
        <v>6537</v>
      </c>
      <c r="E233" s="129" t="s">
        <v>6538</v>
      </c>
      <c r="F233" s="129" t="s">
        <v>6535</v>
      </c>
      <c r="G233" s="129">
        <v>10</v>
      </c>
    </row>
    <row r="234" spans="1:7" ht="15" customHeight="1" x14ac:dyDescent="0.25">
      <c r="A234" s="24">
        <v>232</v>
      </c>
      <c r="B234" s="6" t="s">
        <v>5779</v>
      </c>
      <c r="C234" s="129" t="s">
        <v>6539</v>
      </c>
      <c r="D234" s="129" t="s">
        <v>6540</v>
      </c>
      <c r="E234" s="129" t="s">
        <v>6541</v>
      </c>
      <c r="F234" s="129" t="s">
        <v>6542</v>
      </c>
      <c r="G234" s="129">
        <v>100</v>
      </c>
    </row>
    <row r="235" spans="1:7" ht="15" customHeight="1" x14ac:dyDescent="0.25">
      <c r="A235" s="24">
        <v>233</v>
      </c>
      <c r="B235" s="6" t="s">
        <v>5779</v>
      </c>
      <c r="C235" s="129" t="s">
        <v>6543</v>
      </c>
      <c r="D235" s="129" t="s">
        <v>6544</v>
      </c>
      <c r="E235" s="129" t="s">
        <v>6541</v>
      </c>
      <c r="F235" s="129" t="s">
        <v>6542</v>
      </c>
      <c r="G235" s="129">
        <v>62</v>
      </c>
    </row>
    <row r="236" spans="1:7" ht="15" customHeight="1" x14ac:dyDescent="0.25">
      <c r="A236" s="24">
        <v>234</v>
      </c>
      <c r="B236" s="6" t="s">
        <v>5779</v>
      </c>
      <c r="C236" s="129" t="s">
        <v>6545</v>
      </c>
      <c r="D236" s="129" t="s">
        <v>5831</v>
      </c>
      <c r="E236" s="129" t="s">
        <v>6546</v>
      </c>
      <c r="F236" s="6" t="s">
        <v>6547</v>
      </c>
      <c r="G236" s="129">
        <v>42</v>
      </c>
    </row>
    <row r="237" spans="1:7" ht="15" customHeight="1" x14ac:dyDescent="0.25">
      <c r="A237" s="24">
        <v>235</v>
      </c>
      <c r="B237" s="6" t="s">
        <v>5779</v>
      </c>
      <c r="C237" s="129" t="s">
        <v>6548</v>
      </c>
      <c r="D237" s="129" t="s">
        <v>6467</v>
      </c>
      <c r="E237" s="129" t="s">
        <v>6549</v>
      </c>
      <c r="F237" s="6" t="s">
        <v>6550</v>
      </c>
      <c r="G237" s="129">
        <v>47</v>
      </c>
    </row>
    <row r="238" spans="1:7" ht="15" customHeight="1" x14ac:dyDescent="0.25">
      <c r="A238" s="24">
        <v>236</v>
      </c>
      <c r="B238" s="6" t="s">
        <v>5779</v>
      </c>
      <c r="C238" s="129" t="s">
        <v>6551</v>
      </c>
      <c r="D238" s="129" t="s">
        <v>6479</v>
      </c>
      <c r="E238" s="129" t="s">
        <v>6552</v>
      </c>
      <c r="F238" s="129" t="s">
        <v>6553</v>
      </c>
      <c r="G238" s="129">
        <v>28</v>
      </c>
    </row>
    <row r="239" spans="1:7" ht="15" customHeight="1" x14ac:dyDescent="0.25">
      <c r="A239" s="24">
        <v>237</v>
      </c>
      <c r="B239" s="6" t="s">
        <v>5779</v>
      </c>
      <c r="C239" s="129" t="s">
        <v>6554</v>
      </c>
      <c r="D239" s="129" t="s">
        <v>6540</v>
      </c>
      <c r="E239" s="129" t="s">
        <v>6555</v>
      </c>
      <c r="F239" s="129" t="s">
        <v>6556</v>
      </c>
      <c r="G239" s="129">
        <v>3</v>
      </c>
    </row>
    <row r="240" spans="1:7" ht="15" customHeight="1" x14ac:dyDescent="0.25">
      <c r="A240" s="24">
        <v>238</v>
      </c>
      <c r="B240" s="6" t="s">
        <v>5779</v>
      </c>
      <c r="C240" s="129" t="s">
        <v>6557</v>
      </c>
      <c r="D240" s="129" t="s">
        <v>6558</v>
      </c>
      <c r="E240" s="129" t="s">
        <v>6559</v>
      </c>
      <c r="F240" s="6" t="s">
        <v>6560</v>
      </c>
      <c r="G240" s="129">
        <v>100</v>
      </c>
    </row>
    <row r="241" spans="1:7" ht="15" customHeight="1" x14ac:dyDescent="0.25">
      <c r="A241" s="24">
        <v>239</v>
      </c>
      <c r="B241" s="6" t="s">
        <v>5779</v>
      </c>
      <c r="C241" s="6" t="s">
        <v>6561</v>
      </c>
      <c r="D241" s="6" t="s">
        <v>6562</v>
      </c>
      <c r="E241" s="6" t="s">
        <v>6563</v>
      </c>
      <c r="F241" s="6" t="s">
        <v>6564</v>
      </c>
      <c r="G241" s="6">
        <v>5</v>
      </c>
    </row>
    <row r="242" spans="1:7" ht="15" customHeight="1" x14ac:dyDescent="0.25">
      <c r="A242" s="24">
        <v>240</v>
      </c>
      <c r="B242" s="6" t="s">
        <v>5779</v>
      </c>
      <c r="C242" s="6" t="s">
        <v>6565</v>
      </c>
      <c r="D242" s="6" t="s">
        <v>5847</v>
      </c>
      <c r="E242" s="6" t="s">
        <v>6566</v>
      </c>
      <c r="F242" s="6" t="s">
        <v>6567</v>
      </c>
      <c r="G242" s="6">
        <v>10</v>
      </c>
    </row>
    <row r="243" spans="1:7" ht="15" customHeight="1" x14ac:dyDescent="0.25">
      <c r="A243" s="24">
        <v>241</v>
      </c>
      <c r="B243" s="6" t="s">
        <v>5779</v>
      </c>
      <c r="C243" s="6" t="s">
        <v>6568</v>
      </c>
      <c r="D243" s="6" t="s">
        <v>5823</v>
      </c>
      <c r="E243" s="6" t="s">
        <v>6569</v>
      </c>
      <c r="F243" s="6" t="s">
        <v>6570</v>
      </c>
      <c r="G243" s="6">
        <v>10</v>
      </c>
    </row>
    <row r="244" spans="1:7" ht="15" customHeight="1" x14ac:dyDescent="0.25">
      <c r="A244" s="24">
        <v>242</v>
      </c>
      <c r="B244" s="6" t="s">
        <v>5779</v>
      </c>
      <c r="C244" s="6" t="s">
        <v>6571</v>
      </c>
      <c r="D244" s="6" t="s">
        <v>6572</v>
      </c>
      <c r="E244" s="6" t="s">
        <v>6573</v>
      </c>
      <c r="F244" s="6" t="s">
        <v>6574</v>
      </c>
      <c r="G244" s="6">
        <v>38</v>
      </c>
    </row>
    <row r="245" spans="1:7" ht="15" customHeight="1" x14ac:dyDescent="0.25">
      <c r="A245" s="24">
        <v>243</v>
      </c>
      <c r="B245" s="6" t="s">
        <v>5779</v>
      </c>
      <c r="C245" s="6" t="s">
        <v>6575</v>
      </c>
      <c r="D245" s="6" t="s">
        <v>6576</v>
      </c>
      <c r="E245" s="6" t="s">
        <v>6577</v>
      </c>
      <c r="F245" s="6" t="s">
        <v>6578</v>
      </c>
      <c r="G245" s="6">
        <v>180</v>
      </c>
    </row>
    <row r="246" spans="1:7" ht="15" customHeight="1" x14ac:dyDescent="0.25">
      <c r="A246" s="24">
        <v>244</v>
      </c>
      <c r="B246" s="6" t="s">
        <v>5779</v>
      </c>
      <c r="C246" s="6" t="s">
        <v>6579</v>
      </c>
      <c r="D246" s="6" t="s">
        <v>6576</v>
      </c>
      <c r="E246" s="6" t="s">
        <v>6580</v>
      </c>
      <c r="F246" s="6" t="s">
        <v>6581</v>
      </c>
      <c r="G246" s="6">
        <v>19</v>
      </c>
    </row>
    <row r="247" spans="1:7" ht="15" customHeight="1" x14ac:dyDescent="0.25">
      <c r="A247" s="24">
        <v>245</v>
      </c>
      <c r="B247" s="6" t="s">
        <v>5779</v>
      </c>
      <c r="C247" s="6" t="s">
        <v>6582</v>
      </c>
      <c r="D247" s="6" t="s">
        <v>6583</v>
      </c>
      <c r="E247" s="6" t="s">
        <v>6584</v>
      </c>
      <c r="F247" s="6" t="s">
        <v>6585</v>
      </c>
      <c r="G247" s="6">
        <v>93</v>
      </c>
    </row>
    <row r="248" spans="1:7" ht="15" customHeight="1" x14ac:dyDescent="0.25">
      <c r="A248" s="24">
        <v>246</v>
      </c>
      <c r="B248" s="6" t="s">
        <v>5779</v>
      </c>
      <c r="C248" s="6" t="s">
        <v>6586</v>
      </c>
      <c r="D248" s="6" t="s">
        <v>6587</v>
      </c>
      <c r="E248" s="6" t="s">
        <v>6588</v>
      </c>
      <c r="F248" s="6" t="s">
        <v>6589</v>
      </c>
      <c r="G248" s="6">
        <v>20</v>
      </c>
    </row>
    <row r="249" spans="1:7" ht="15" customHeight="1" x14ac:dyDescent="0.25">
      <c r="A249" s="24">
        <v>247</v>
      </c>
      <c r="B249" s="6" t="s">
        <v>5779</v>
      </c>
      <c r="C249" s="129" t="s">
        <v>6590</v>
      </c>
      <c r="D249" s="6" t="s">
        <v>6591</v>
      </c>
      <c r="E249" s="129" t="s">
        <v>8416</v>
      </c>
      <c r="F249" s="129" t="s">
        <v>6514</v>
      </c>
      <c r="G249" s="129">
        <v>28</v>
      </c>
    </row>
    <row r="250" spans="1:7" ht="15" customHeight="1" x14ac:dyDescent="0.25">
      <c r="A250" s="24">
        <v>248</v>
      </c>
      <c r="B250" s="6" t="s">
        <v>5779</v>
      </c>
      <c r="C250" s="129" t="s">
        <v>6592</v>
      </c>
      <c r="D250" s="6" t="s">
        <v>6593</v>
      </c>
      <c r="E250" s="129" t="s">
        <v>6594</v>
      </c>
      <c r="F250" s="129" t="s">
        <v>6595</v>
      </c>
      <c r="G250" s="129">
        <v>50</v>
      </c>
    </row>
    <row r="251" spans="1:7" ht="15" customHeight="1" x14ac:dyDescent="0.25">
      <c r="A251" s="24">
        <v>249</v>
      </c>
      <c r="B251" s="6" t="s">
        <v>5779</v>
      </c>
      <c r="C251" s="129" t="s">
        <v>6596</v>
      </c>
      <c r="D251" s="6" t="s">
        <v>6597</v>
      </c>
      <c r="E251" s="129" t="s">
        <v>6598</v>
      </c>
      <c r="F251" s="6" t="s">
        <v>6599</v>
      </c>
      <c r="G251" s="129">
        <v>20</v>
      </c>
    </row>
    <row r="252" spans="1:7" ht="15" customHeight="1" x14ac:dyDescent="0.25">
      <c r="A252" s="24">
        <v>250</v>
      </c>
      <c r="B252" s="6" t="s">
        <v>5779</v>
      </c>
      <c r="C252" s="129" t="s">
        <v>6600</v>
      </c>
      <c r="D252" s="6" t="s">
        <v>6601</v>
      </c>
      <c r="E252" s="129" t="s">
        <v>6602</v>
      </c>
      <c r="F252" s="6" t="s">
        <v>6603</v>
      </c>
      <c r="G252" s="129">
        <v>17</v>
      </c>
    </row>
    <row r="253" spans="1:7" ht="15" customHeight="1" x14ac:dyDescent="0.25">
      <c r="A253" s="24">
        <v>251</v>
      </c>
      <c r="B253" s="6" t="s">
        <v>5779</v>
      </c>
      <c r="C253" s="129" t="s">
        <v>6604</v>
      </c>
      <c r="D253" s="6" t="s">
        <v>6605</v>
      </c>
      <c r="E253" s="129" t="s">
        <v>6606</v>
      </c>
      <c r="F253" s="6" t="s">
        <v>6607</v>
      </c>
      <c r="G253" s="6">
        <v>30</v>
      </c>
    </row>
    <row r="254" spans="1:7" ht="15" customHeight="1" x14ac:dyDescent="0.25">
      <c r="A254" s="24">
        <v>252</v>
      </c>
      <c r="B254" s="6" t="s">
        <v>5779</v>
      </c>
      <c r="C254" s="129" t="s">
        <v>6608</v>
      </c>
      <c r="D254" s="6" t="s">
        <v>6609</v>
      </c>
      <c r="E254" s="129" t="s">
        <v>6610</v>
      </c>
      <c r="F254" s="6" t="s">
        <v>6611</v>
      </c>
      <c r="G254" s="129">
        <v>23</v>
      </c>
    </row>
    <row r="255" spans="1:7" ht="15" customHeight="1" x14ac:dyDescent="0.25">
      <c r="A255" s="24">
        <v>253</v>
      </c>
      <c r="B255" s="6" t="s">
        <v>5779</v>
      </c>
      <c r="C255" s="129" t="s">
        <v>6612</v>
      </c>
      <c r="D255" s="6" t="s">
        <v>6613</v>
      </c>
      <c r="E255" s="129" t="s">
        <v>6614</v>
      </c>
      <c r="F255" s="6" t="s">
        <v>6615</v>
      </c>
      <c r="G255" s="129">
        <v>5</v>
      </c>
    </row>
    <row r="256" spans="1:7" ht="15" customHeight="1" x14ac:dyDescent="0.25">
      <c r="A256" s="24">
        <v>254</v>
      </c>
      <c r="B256" s="6" t="s">
        <v>5779</v>
      </c>
      <c r="C256" s="129" t="s">
        <v>6616</v>
      </c>
      <c r="D256" s="6" t="s">
        <v>6617</v>
      </c>
      <c r="E256" s="129" t="s">
        <v>6618</v>
      </c>
      <c r="F256" s="6" t="s">
        <v>6619</v>
      </c>
      <c r="G256" s="129">
        <v>20</v>
      </c>
    </row>
    <row r="257" spans="1:7" ht="15" customHeight="1" x14ac:dyDescent="0.25">
      <c r="A257" s="24">
        <v>255</v>
      </c>
      <c r="B257" s="6" t="s">
        <v>5779</v>
      </c>
      <c r="C257" s="129" t="s">
        <v>6620</v>
      </c>
      <c r="D257" s="6" t="s">
        <v>6621</v>
      </c>
      <c r="E257" s="129" t="s">
        <v>37454</v>
      </c>
      <c r="F257" s="6" t="s">
        <v>6622</v>
      </c>
      <c r="G257" s="129">
        <v>100</v>
      </c>
    </row>
    <row r="258" spans="1:7" ht="15" customHeight="1" x14ac:dyDescent="0.25">
      <c r="A258" s="24">
        <v>256</v>
      </c>
      <c r="B258" s="6" t="s">
        <v>5779</v>
      </c>
      <c r="C258" s="129" t="s">
        <v>6623</v>
      </c>
      <c r="D258" s="6" t="s">
        <v>6624</v>
      </c>
      <c r="E258" s="129" t="s">
        <v>6625</v>
      </c>
      <c r="F258" s="6" t="s">
        <v>6626</v>
      </c>
      <c r="G258" s="129">
        <v>45</v>
      </c>
    </row>
    <row r="259" spans="1:7" ht="15" customHeight="1" x14ac:dyDescent="0.25">
      <c r="A259" s="24">
        <v>257</v>
      </c>
      <c r="B259" s="6" t="s">
        <v>5779</v>
      </c>
      <c r="C259" s="129" t="s">
        <v>6627</v>
      </c>
      <c r="D259" s="6" t="s">
        <v>6346</v>
      </c>
      <c r="E259" s="129" t="s">
        <v>6628</v>
      </c>
      <c r="F259" s="6" t="s">
        <v>6629</v>
      </c>
      <c r="G259" s="129">
        <v>50</v>
      </c>
    </row>
    <row r="260" spans="1:7" ht="15" customHeight="1" x14ac:dyDescent="0.25">
      <c r="A260" s="24">
        <v>258</v>
      </c>
      <c r="B260" s="6" t="s">
        <v>5779</v>
      </c>
      <c r="C260" s="129" t="s">
        <v>6630</v>
      </c>
      <c r="D260" s="6" t="s">
        <v>6631</v>
      </c>
      <c r="E260" s="129" t="s">
        <v>6632</v>
      </c>
      <c r="F260" s="6" t="s">
        <v>6633</v>
      </c>
      <c r="G260" s="129">
        <v>66</v>
      </c>
    </row>
    <row r="261" spans="1:7" ht="15" customHeight="1" x14ac:dyDescent="0.25">
      <c r="A261" s="24">
        <v>259</v>
      </c>
      <c r="B261" s="6" t="s">
        <v>5779</v>
      </c>
      <c r="C261" s="129" t="s">
        <v>6634</v>
      </c>
      <c r="D261" s="6" t="s">
        <v>6635</v>
      </c>
      <c r="E261" s="129" t="s">
        <v>6636</v>
      </c>
      <c r="F261" s="6" t="s">
        <v>6637</v>
      </c>
      <c r="G261" s="129">
        <v>20</v>
      </c>
    </row>
    <row r="262" spans="1:7" ht="15" customHeight="1" x14ac:dyDescent="0.25">
      <c r="A262" s="24">
        <v>260</v>
      </c>
      <c r="B262" s="6" t="s">
        <v>5779</v>
      </c>
      <c r="C262" s="129" t="s">
        <v>6638</v>
      </c>
      <c r="D262" s="6" t="s">
        <v>6639</v>
      </c>
      <c r="E262" s="129" t="s">
        <v>6640</v>
      </c>
      <c r="F262" s="6" t="s">
        <v>6641</v>
      </c>
      <c r="G262" s="129">
        <v>50</v>
      </c>
    </row>
    <row r="263" spans="1:7" ht="15" customHeight="1" x14ac:dyDescent="0.25">
      <c r="A263" s="24">
        <v>261</v>
      </c>
      <c r="B263" s="6" t="s">
        <v>5779</v>
      </c>
      <c r="C263" s="129" t="s">
        <v>8194</v>
      </c>
      <c r="D263" s="6" t="s">
        <v>6642</v>
      </c>
      <c r="E263" s="129" t="s">
        <v>6643</v>
      </c>
      <c r="F263" s="6" t="s">
        <v>6644</v>
      </c>
      <c r="G263" s="129">
        <v>52</v>
      </c>
    </row>
    <row r="264" spans="1:7" ht="15" customHeight="1" x14ac:dyDescent="0.25">
      <c r="A264" s="24">
        <v>262</v>
      </c>
      <c r="B264" s="6" t="s">
        <v>5779</v>
      </c>
      <c r="C264" s="129" t="s">
        <v>6645</v>
      </c>
      <c r="D264" s="6" t="s">
        <v>6646</v>
      </c>
      <c r="E264" s="129" t="s">
        <v>6647</v>
      </c>
      <c r="F264" s="6" t="s">
        <v>4669</v>
      </c>
      <c r="G264" s="129">
        <v>37</v>
      </c>
    </row>
    <row r="265" spans="1:7" ht="15" customHeight="1" x14ac:dyDescent="0.25">
      <c r="A265" s="24">
        <v>263</v>
      </c>
      <c r="B265" s="129" t="s">
        <v>5779</v>
      </c>
      <c r="C265" s="129" t="s">
        <v>4670</v>
      </c>
      <c r="D265" s="6" t="s">
        <v>4671</v>
      </c>
      <c r="E265" s="129" t="s">
        <v>4672</v>
      </c>
      <c r="F265" s="6" t="s">
        <v>4673</v>
      </c>
      <c r="G265" s="129">
        <v>68</v>
      </c>
    </row>
    <row r="266" spans="1:7" ht="15" customHeight="1" x14ac:dyDescent="0.25">
      <c r="A266" s="24">
        <v>264</v>
      </c>
      <c r="B266" s="6" t="s">
        <v>5779</v>
      </c>
      <c r="C266" s="6" t="s">
        <v>4674</v>
      </c>
      <c r="D266" s="6" t="s">
        <v>4675</v>
      </c>
      <c r="E266" s="6" t="s">
        <v>4676</v>
      </c>
      <c r="F266" s="6" t="s">
        <v>4677</v>
      </c>
      <c r="G266" s="6">
        <v>68</v>
      </c>
    </row>
    <row r="267" spans="1:7" ht="15" customHeight="1" x14ac:dyDescent="0.25">
      <c r="A267" s="24">
        <v>265</v>
      </c>
      <c r="B267" s="6" t="s">
        <v>5779</v>
      </c>
      <c r="C267" s="6" t="s">
        <v>4678</v>
      </c>
      <c r="D267" s="6" t="s">
        <v>4679</v>
      </c>
      <c r="E267" s="6" t="s">
        <v>4680</v>
      </c>
      <c r="F267" s="6" t="s">
        <v>4681</v>
      </c>
      <c r="G267" s="6">
        <v>15</v>
      </c>
    </row>
    <row r="268" spans="1:7" ht="15" customHeight="1" x14ac:dyDescent="0.25">
      <c r="A268" s="24">
        <v>266</v>
      </c>
      <c r="B268" s="6" t="s">
        <v>5779</v>
      </c>
      <c r="C268" s="6" t="s">
        <v>4682</v>
      </c>
      <c r="D268" s="6" t="s">
        <v>4683</v>
      </c>
      <c r="E268" s="6" t="s">
        <v>4684</v>
      </c>
      <c r="F268" s="6" t="s">
        <v>4685</v>
      </c>
      <c r="G268" s="6">
        <v>20</v>
      </c>
    </row>
    <row r="269" spans="1:7" ht="15" customHeight="1" x14ac:dyDescent="0.25">
      <c r="A269" s="24">
        <v>267</v>
      </c>
      <c r="B269" s="6" t="s">
        <v>5779</v>
      </c>
      <c r="C269" s="6" t="s">
        <v>4686</v>
      </c>
      <c r="D269" s="6" t="s">
        <v>4687</v>
      </c>
      <c r="E269" s="6" t="s">
        <v>4688</v>
      </c>
      <c r="F269" s="6" t="s">
        <v>4689</v>
      </c>
      <c r="G269" s="6">
        <v>20</v>
      </c>
    </row>
    <row r="270" spans="1:7" ht="15" customHeight="1" x14ac:dyDescent="0.25">
      <c r="A270" s="24">
        <v>268</v>
      </c>
      <c r="B270" s="6" t="s">
        <v>5779</v>
      </c>
      <c r="C270" s="6" t="s">
        <v>4690</v>
      </c>
      <c r="D270" s="12" t="s">
        <v>4691</v>
      </c>
      <c r="E270" s="12" t="s">
        <v>4692</v>
      </c>
      <c r="F270" s="12" t="s">
        <v>4691</v>
      </c>
      <c r="G270" s="6">
        <v>5</v>
      </c>
    </row>
    <row r="271" spans="1:7" ht="15" customHeight="1" x14ac:dyDescent="0.25">
      <c r="A271" s="24">
        <v>269</v>
      </c>
      <c r="B271" s="6" t="s">
        <v>5779</v>
      </c>
      <c r="C271" s="6" t="s">
        <v>4693</v>
      </c>
      <c r="D271" s="12" t="s">
        <v>4691</v>
      </c>
      <c r="E271" s="6" t="s">
        <v>4694</v>
      </c>
      <c r="F271" s="12" t="s">
        <v>4691</v>
      </c>
      <c r="G271" s="6">
        <v>16</v>
      </c>
    </row>
    <row r="272" spans="1:7" ht="15" customHeight="1" x14ac:dyDescent="0.25">
      <c r="A272" s="24">
        <v>270</v>
      </c>
      <c r="B272" s="6" t="s">
        <v>5779</v>
      </c>
      <c r="C272" s="6" t="s">
        <v>4695</v>
      </c>
      <c r="D272" s="6" t="s">
        <v>4679</v>
      </c>
      <c r="E272" s="6" t="s">
        <v>8285</v>
      </c>
      <c r="F272" s="12" t="s">
        <v>4696</v>
      </c>
      <c r="G272" s="6">
        <v>20</v>
      </c>
    </row>
    <row r="273" spans="1:7" ht="15" customHeight="1" x14ac:dyDescent="0.25">
      <c r="A273" s="24">
        <v>271</v>
      </c>
      <c r="B273" s="6" t="s">
        <v>5779</v>
      </c>
      <c r="C273" s="6" t="s">
        <v>4697</v>
      </c>
      <c r="D273" s="6" t="s">
        <v>4698</v>
      </c>
      <c r="E273" s="6" t="s">
        <v>4699</v>
      </c>
      <c r="F273" s="6" t="s">
        <v>4698</v>
      </c>
      <c r="G273" s="6">
        <v>2</v>
      </c>
    </row>
    <row r="274" spans="1:7" ht="15" customHeight="1" x14ac:dyDescent="0.25">
      <c r="A274" s="24">
        <v>272</v>
      </c>
      <c r="B274" s="6" t="s">
        <v>5779</v>
      </c>
      <c r="C274" s="6" t="s">
        <v>4700</v>
      </c>
      <c r="D274" s="6" t="s">
        <v>4701</v>
      </c>
      <c r="E274" s="6" t="s">
        <v>4702</v>
      </c>
      <c r="F274" s="6" t="s">
        <v>4703</v>
      </c>
      <c r="G274" s="6">
        <v>5</v>
      </c>
    </row>
    <row r="275" spans="1:7" ht="15" customHeight="1" x14ac:dyDescent="0.25">
      <c r="A275" s="24">
        <v>273</v>
      </c>
      <c r="B275" s="6" t="s">
        <v>5779</v>
      </c>
      <c r="C275" s="6" t="s">
        <v>4704</v>
      </c>
      <c r="D275" s="6" t="s">
        <v>4705</v>
      </c>
      <c r="E275" s="6" t="s">
        <v>4706</v>
      </c>
      <c r="F275" s="6" t="s">
        <v>4707</v>
      </c>
      <c r="G275" s="6">
        <v>25</v>
      </c>
    </row>
    <row r="276" spans="1:7" ht="15" customHeight="1" x14ac:dyDescent="0.25">
      <c r="A276" s="24">
        <v>274</v>
      </c>
      <c r="B276" s="6" t="s">
        <v>5779</v>
      </c>
      <c r="C276" s="6" t="s">
        <v>4708</v>
      </c>
      <c r="D276" s="6" t="s">
        <v>4709</v>
      </c>
      <c r="E276" s="6" t="s">
        <v>4710</v>
      </c>
      <c r="F276" s="6" t="s">
        <v>6514</v>
      </c>
      <c r="G276" s="6">
        <v>90</v>
      </c>
    </row>
    <row r="277" spans="1:7" ht="15" customHeight="1" x14ac:dyDescent="0.25">
      <c r="A277" s="24">
        <v>275</v>
      </c>
      <c r="B277" s="6" t="s">
        <v>5779</v>
      </c>
      <c r="C277" s="6" t="s">
        <v>4711</v>
      </c>
      <c r="D277" s="6" t="s">
        <v>4712</v>
      </c>
      <c r="E277" s="6" t="s">
        <v>4713</v>
      </c>
      <c r="F277" s="6" t="s">
        <v>4714</v>
      </c>
      <c r="G277" s="6">
        <v>20</v>
      </c>
    </row>
    <row r="278" spans="1:7" ht="15" customHeight="1" x14ac:dyDescent="0.25">
      <c r="A278" s="24">
        <v>276</v>
      </c>
      <c r="B278" s="6" t="s">
        <v>5779</v>
      </c>
      <c r="C278" s="6" t="s">
        <v>4715</v>
      </c>
      <c r="D278" s="6" t="s">
        <v>4716</v>
      </c>
      <c r="E278" s="6" t="s">
        <v>4717</v>
      </c>
      <c r="F278" s="6" t="s">
        <v>4718</v>
      </c>
      <c r="G278" s="6">
        <v>5</v>
      </c>
    </row>
    <row r="279" spans="1:7" ht="15" customHeight="1" x14ac:dyDescent="0.25">
      <c r="A279" s="24">
        <v>277</v>
      </c>
      <c r="B279" s="6" t="s">
        <v>5779</v>
      </c>
      <c r="C279" s="6" t="s">
        <v>4719</v>
      </c>
      <c r="D279" s="6" t="s">
        <v>4720</v>
      </c>
      <c r="E279" s="6" t="s">
        <v>4721</v>
      </c>
      <c r="F279" s="6" t="s">
        <v>4722</v>
      </c>
      <c r="G279" s="6">
        <v>15</v>
      </c>
    </row>
    <row r="280" spans="1:7" ht="15" customHeight="1" x14ac:dyDescent="0.25">
      <c r="A280" s="24">
        <v>278</v>
      </c>
      <c r="B280" s="6" t="s">
        <v>5779</v>
      </c>
      <c r="C280" s="6" t="s">
        <v>4723</v>
      </c>
      <c r="D280" s="6" t="s">
        <v>4724</v>
      </c>
      <c r="E280" s="6" t="s">
        <v>4725</v>
      </c>
      <c r="F280" s="6" t="s">
        <v>4724</v>
      </c>
      <c r="G280" s="6">
        <v>8</v>
      </c>
    </row>
    <row r="281" spans="1:7" ht="15" customHeight="1" x14ac:dyDescent="0.25">
      <c r="A281" s="24">
        <v>279</v>
      </c>
      <c r="B281" s="6" t="s">
        <v>5779</v>
      </c>
      <c r="C281" s="6" t="s">
        <v>4726</v>
      </c>
      <c r="D281" s="6" t="s">
        <v>4727</v>
      </c>
      <c r="E281" s="6" t="s">
        <v>4728</v>
      </c>
      <c r="F281" s="6" t="s">
        <v>4729</v>
      </c>
      <c r="G281" s="6">
        <v>45</v>
      </c>
    </row>
    <row r="282" spans="1:7" ht="15" customHeight="1" x14ac:dyDescent="0.25">
      <c r="A282" s="24">
        <v>280</v>
      </c>
      <c r="B282" s="6" t="s">
        <v>5779</v>
      </c>
      <c r="C282" s="6" t="s">
        <v>4730</v>
      </c>
      <c r="D282" s="6" t="s">
        <v>4731</v>
      </c>
      <c r="E282" s="6" t="s">
        <v>4732</v>
      </c>
      <c r="F282" s="6" t="s">
        <v>4733</v>
      </c>
      <c r="G282" s="6">
        <v>36</v>
      </c>
    </row>
    <row r="283" spans="1:7" ht="15" customHeight="1" x14ac:dyDescent="0.25">
      <c r="A283" s="24">
        <v>281</v>
      </c>
      <c r="B283" s="6" t="s">
        <v>5779</v>
      </c>
      <c r="C283" s="6" t="s">
        <v>4734</v>
      </c>
      <c r="D283" s="6" t="s">
        <v>4735</v>
      </c>
      <c r="E283" s="6" t="s">
        <v>8196</v>
      </c>
      <c r="F283" s="6" t="s">
        <v>4736</v>
      </c>
      <c r="G283" s="6">
        <v>33</v>
      </c>
    </row>
    <row r="284" spans="1:7" ht="15" customHeight="1" x14ac:dyDescent="0.25">
      <c r="A284" s="24">
        <v>282</v>
      </c>
      <c r="B284" s="6" t="s">
        <v>5779</v>
      </c>
      <c r="C284" s="6" t="s">
        <v>4737</v>
      </c>
      <c r="D284" s="6" t="s">
        <v>4738</v>
      </c>
      <c r="E284" s="6" t="s">
        <v>4739</v>
      </c>
      <c r="F284" s="6" t="s">
        <v>4740</v>
      </c>
      <c r="G284" s="6">
        <v>34</v>
      </c>
    </row>
    <row r="285" spans="1:7" ht="15" customHeight="1" x14ac:dyDescent="0.25">
      <c r="A285" s="24">
        <v>283</v>
      </c>
      <c r="B285" s="6" t="s">
        <v>5779</v>
      </c>
      <c r="C285" s="6" t="s">
        <v>4741</v>
      </c>
      <c r="D285" s="6" t="s">
        <v>4742</v>
      </c>
      <c r="E285" s="6" t="s">
        <v>4743</v>
      </c>
      <c r="F285" s="6" t="s">
        <v>4744</v>
      </c>
      <c r="G285" s="6">
        <v>62</v>
      </c>
    </row>
    <row r="286" spans="1:7" ht="15" customHeight="1" x14ac:dyDescent="0.25">
      <c r="A286" s="24">
        <v>284</v>
      </c>
      <c r="B286" s="6" t="s">
        <v>5779</v>
      </c>
      <c r="C286" s="6" t="s">
        <v>4745</v>
      </c>
      <c r="D286" s="6" t="s">
        <v>4746</v>
      </c>
      <c r="E286" s="6" t="s">
        <v>4747</v>
      </c>
      <c r="F286" s="6" t="s">
        <v>4748</v>
      </c>
      <c r="G286" s="6">
        <v>150</v>
      </c>
    </row>
    <row r="287" spans="1:7" ht="15" customHeight="1" x14ac:dyDescent="0.25">
      <c r="A287" s="24">
        <v>285</v>
      </c>
      <c r="B287" s="6" t="s">
        <v>5779</v>
      </c>
      <c r="C287" s="6" t="s">
        <v>4749</v>
      </c>
      <c r="D287" s="6" t="s">
        <v>4750</v>
      </c>
      <c r="E287" s="6" t="s">
        <v>4751</v>
      </c>
      <c r="F287" s="6" t="s">
        <v>4752</v>
      </c>
      <c r="G287" s="6">
        <v>45</v>
      </c>
    </row>
    <row r="288" spans="1:7" ht="15" customHeight="1" x14ac:dyDescent="0.25">
      <c r="A288" s="24">
        <v>286</v>
      </c>
      <c r="B288" s="6" t="s">
        <v>5779</v>
      </c>
      <c r="C288" s="6" t="s">
        <v>4753</v>
      </c>
      <c r="D288" s="6" t="s">
        <v>4754</v>
      </c>
      <c r="E288" s="6" t="s">
        <v>57863</v>
      </c>
      <c r="F288" s="6" t="s">
        <v>4755</v>
      </c>
      <c r="G288" s="6">
        <v>60</v>
      </c>
    </row>
    <row r="289" spans="1:7" ht="15" customHeight="1" x14ac:dyDescent="0.25">
      <c r="A289" s="24">
        <v>287</v>
      </c>
      <c r="B289" s="6" t="s">
        <v>5779</v>
      </c>
      <c r="C289" s="6" t="s">
        <v>4756</v>
      </c>
      <c r="D289" s="6" t="s">
        <v>4757</v>
      </c>
      <c r="E289" s="6" t="s">
        <v>4758</v>
      </c>
      <c r="F289" s="6" t="s">
        <v>4759</v>
      </c>
      <c r="G289" s="6">
        <v>120</v>
      </c>
    </row>
    <row r="290" spans="1:7" ht="15" customHeight="1" x14ac:dyDescent="0.25">
      <c r="A290" s="24">
        <v>288</v>
      </c>
      <c r="B290" s="6" t="s">
        <v>5779</v>
      </c>
      <c r="C290" s="129" t="s">
        <v>4760</v>
      </c>
      <c r="D290" s="6" t="s">
        <v>4761</v>
      </c>
      <c r="E290" s="6" t="s">
        <v>4762</v>
      </c>
      <c r="F290" s="6" t="s">
        <v>4763</v>
      </c>
      <c r="G290" s="129">
        <v>60</v>
      </c>
    </row>
    <row r="291" spans="1:7" ht="15" customHeight="1" x14ac:dyDescent="0.25">
      <c r="A291" s="24">
        <v>289</v>
      </c>
      <c r="B291" s="6" t="s">
        <v>5779</v>
      </c>
      <c r="C291" s="129" t="s">
        <v>4764</v>
      </c>
      <c r="D291" s="6" t="s">
        <v>4765</v>
      </c>
      <c r="E291" s="6" t="s">
        <v>4766</v>
      </c>
      <c r="F291" s="6" t="s">
        <v>4767</v>
      </c>
      <c r="G291" s="129">
        <v>110</v>
      </c>
    </row>
    <row r="292" spans="1:7" ht="15" customHeight="1" x14ac:dyDescent="0.25">
      <c r="A292" s="24">
        <v>290</v>
      </c>
      <c r="B292" s="6" t="s">
        <v>5779</v>
      </c>
      <c r="C292" s="129" t="s">
        <v>4768</v>
      </c>
      <c r="D292" s="6" t="s">
        <v>4769</v>
      </c>
      <c r="E292" s="6" t="s">
        <v>4770</v>
      </c>
      <c r="F292" s="6" t="s">
        <v>4771</v>
      </c>
      <c r="G292" s="129">
        <v>3</v>
      </c>
    </row>
    <row r="293" spans="1:7" ht="15" customHeight="1" x14ac:dyDescent="0.25">
      <c r="A293" s="24">
        <v>291</v>
      </c>
      <c r="B293" s="6" t="s">
        <v>5779</v>
      </c>
      <c r="C293" s="129" t="s">
        <v>4772</v>
      </c>
      <c r="D293" s="6" t="s">
        <v>4773</v>
      </c>
      <c r="E293" s="6" t="s">
        <v>4774</v>
      </c>
      <c r="F293" s="6" t="s">
        <v>4775</v>
      </c>
      <c r="G293" s="129">
        <v>20</v>
      </c>
    </row>
    <row r="294" spans="1:7" ht="15" customHeight="1" x14ac:dyDescent="0.25">
      <c r="A294" s="24">
        <v>292</v>
      </c>
      <c r="B294" s="6" t="s">
        <v>5779</v>
      </c>
      <c r="C294" s="129" t="s">
        <v>4776</v>
      </c>
      <c r="D294" s="6" t="s">
        <v>4777</v>
      </c>
      <c r="E294" s="6" t="s">
        <v>4778</v>
      </c>
      <c r="F294" s="6" t="s">
        <v>4779</v>
      </c>
      <c r="G294" s="129">
        <v>15</v>
      </c>
    </row>
    <row r="295" spans="1:7" ht="15" customHeight="1" x14ac:dyDescent="0.25">
      <c r="A295" s="24">
        <v>293</v>
      </c>
      <c r="B295" s="6" t="s">
        <v>5779</v>
      </c>
      <c r="C295" s="129" t="s">
        <v>4780</v>
      </c>
      <c r="D295" s="6" t="s">
        <v>4781</v>
      </c>
      <c r="E295" s="6" t="s">
        <v>4782</v>
      </c>
      <c r="F295" s="6" t="s">
        <v>4783</v>
      </c>
      <c r="G295" s="129">
        <v>41</v>
      </c>
    </row>
    <row r="296" spans="1:7" ht="15" customHeight="1" x14ac:dyDescent="0.25">
      <c r="A296" s="24">
        <v>294</v>
      </c>
      <c r="B296" s="6" t="s">
        <v>5779</v>
      </c>
      <c r="C296" s="129" t="s">
        <v>4784</v>
      </c>
      <c r="D296" s="6" t="s">
        <v>4785</v>
      </c>
      <c r="E296" s="6" t="s">
        <v>4786</v>
      </c>
      <c r="F296" s="6" t="s">
        <v>4787</v>
      </c>
      <c r="G296" s="129">
        <v>5</v>
      </c>
    </row>
    <row r="297" spans="1:7" ht="15" customHeight="1" x14ac:dyDescent="0.25">
      <c r="A297" s="24">
        <v>295</v>
      </c>
      <c r="B297" s="6" t="s">
        <v>5779</v>
      </c>
      <c r="C297" s="129" t="s">
        <v>4788</v>
      </c>
      <c r="D297" s="6" t="s">
        <v>4789</v>
      </c>
      <c r="E297" s="6" t="s">
        <v>4790</v>
      </c>
      <c r="F297" s="6" t="s">
        <v>4791</v>
      </c>
      <c r="G297" s="129">
        <v>29</v>
      </c>
    </row>
    <row r="298" spans="1:7" ht="15" customHeight="1" x14ac:dyDescent="0.25">
      <c r="A298" s="24">
        <v>296</v>
      </c>
      <c r="B298" s="6" t="s">
        <v>5779</v>
      </c>
      <c r="C298" s="129" t="s">
        <v>4792</v>
      </c>
      <c r="D298" s="6" t="s">
        <v>4793</v>
      </c>
      <c r="E298" s="6" t="s">
        <v>4794</v>
      </c>
      <c r="F298" s="6" t="s">
        <v>4795</v>
      </c>
      <c r="G298" s="129">
        <v>7</v>
      </c>
    </row>
    <row r="299" spans="1:7" ht="15" customHeight="1" x14ac:dyDescent="0.25">
      <c r="A299" s="24">
        <v>297</v>
      </c>
      <c r="B299" s="6" t="s">
        <v>5779</v>
      </c>
      <c r="C299" s="129" t="s">
        <v>4796</v>
      </c>
      <c r="D299" s="6" t="s">
        <v>4797</v>
      </c>
      <c r="E299" s="6" t="s">
        <v>4798</v>
      </c>
      <c r="F299" s="6" t="s">
        <v>4799</v>
      </c>
      <c r="G299" s="129">
        <v>150</v>
      </c>
    </row>
    <row r="300" spans="1:7" ht="15" customHeight="1" x14ac:dyDescent="0.25">
      <c r="A300" s="24">
        <v>298</v>
      </c>
      <c r="B300" s="6" t="s">
        <v>5779</v>
      </c>
      <c r="C300" s="129" t="s">
        <v>4800</v>
      </c>
      <c r="D300" s="6" t="s">
        <v>6624</v>
      </c>
      <c r="E300" s="6" t="s">
        <v>4801</v>
      </c>
      <c r="F300" s="6" t="s">
        <v>4802</v>
      </c>
      <c r="G300" s="129">
        <v>16</v>
      </c>
    </row>
    <row r="301" spans="1:7" ht="15" customHeight="1" x14ac:dyDescent="0.25">
      <c r="A301" s="24">
        <v>299</v>
      </c>
      <c r="B301" s="6" t="s">
        <v>5779</v>
      </c>
      <c r="C301" s="129" t="s">
        <v>4803</v>
      </c>
      <c r="D301" s="6" t="s">
        <v>4804</v>
      </c>
      <c r="E301" s="6" t="s">
        <v>4805</v>
      </c>
      <c r="F301" s="6" t="s">
        <v>4806</v>
      </c>
      <c r="G301" s="129">
        <v>20</v>
      </c>
    </row>
    <row r="302" spans="1:7" ht="15" customHeight="1" x14ac:dyDescent="0.25">
      <c r="A302" s="24">
        <v>300</v>
      </c>
      <c r="B302" s="6" t="s">
        <v>5779</v>
      </c>
      <c r="C302" s="129" t="s">
        <v>4807</v>
      </c>
      <c r="D302" s="6" t="s">
        <v>6583</v>
      </c>
      <c r="E302" s="6" t="s">
        <v>4808</v>
      </c>
      <c r="F302" s="6" t="s">
        <v>4809</v>
      </c>
      <c r="G302" s="129">
        <v>4</v>
      </c>
    </row>
    <row r="303" spans="1:7" ht="15" customHeight="1" x14ac:dyDescent="0.25">
      <c r="A303" s="24">
        <v>301</v>
      </c>
      <c r="B303" s="6" t="s">
        <v>5779</v>
      </c>
      <c r="C303" s="129" t="s">
        <v>4810</v>
      </c>
      <c r="D303" s="6" t="s">
        <v>4811</v>
      </c>
      <c r="E303" s="6" t="s">
        <v>4743</v>
      </c>
      <c r="F303" s="6" t="s">
        <v>4744</v>
      </c>
      <c r="G303" s="129">
        <v>40</v>
      </c>
    </row>
    <row r="304" spans="1:7" ht="15" customHeight="1" x14ac:dyDescent="0.25">
      <c r="A304" s="24">
        <v>302</v>
      </c>
      <c r="B304" s="6" t="s">
        <v>5779</v>
      </c>
      <c r="C304" s="129" t="s">
        <v>4812</v>
      </c>
      <c r="D304" s="6" t="s">
        <v>4813</v>
      </c>
      <c r="E304" s="6" t="s">
        <v>4814</v>
      </c>
      <c r="F304" s="6" t="s">
        <v>4815</v>
      </c>
      <c r="G304" s="129">
        <v>55</v>
      </c>
    </row>
    <row r="305" spans="1:7" ht="15" customHeight="1" x14ac:dyDescent="0.25">
      <c r="A305" s="24">
        <v>303</v>
      </c>
      <c r="B305" s="6" t="s">
        <v>5779</v>
      </c>
      <c r="C305" s="129" t="s">
        <v>4816</v>
      </c>
      <c r="D305" s="6" t="s">
        <v>4813</v>
      </c>
      <c r="E305" s="6" t="s">
        <v>4817</v>
      </c>
      <c r="F305" s="6" t="s">
        <v>4818</v>
      </c>
      <c r="G305" s="129">
        <v>22</v>
      </c>
    </row>
    <row r="306" spans="1:7" ht="15" customHeight="1" x14ac:dyDescent="0.25">
      <c r="A306" s="24">
        <v>304</v>
      </c>
      <c r="B306" s="6" t="s">
        <v>5779</v>
      </c>
      <c r="C306" s="129" t="s">
        <v>4819</v>
      </c>
      <c r="D306" s="6" t="s">
        <v>4820</v>
      </c>
      <c r="E306" s="6" t="s">
        <v>6265</v>
      </c>
      <c r="F306" s="6" t="s">
        <v>4821</v>
      </c>
      <c r="G306" s="129">
        <v>50</v>
      </c>
    </row>
    <row r="307" spans="1:7" ht="15" customHeight="1" x14ac:dyDescent="0.25">
      <c r="A307" s="24">
        <v>305</v>
      </c>
      <c r="B307" s="6" t="s">
        <v>5779</v>
      </c>
      <c r="C307" s="6" t="s">
        <v>4822</v>
      </c>
      <c r="D307" s="6" t="s">
        <v>4705</v>
      </c>
      <c r="E307" s="6" t="s">
        <v>4823</v>
      </c>
      <c r="F307" s="6" t="s">
        <v>4824</v>
      </c>
      <c r="G307" s="129">
        <v>21</v>
      </c>
    </row>
    <row r="308" spans="1:7" ht="15" customHeight="1" x14ac:dyDescent="0.25">
      <c r="A308" s="24">
        <v>306</v>
      </c>
      <c r="B308" s="6" t="s">
        <v>5779</v>
      </c>
      <c r="C308" s="129" t="s">
        <v>4825</v>
      </c>
      <c r="D308" s="6" t="s">
        <v>4826</v>
      </c>
      <c r="E308" s="6" t="s">
        <v>4827</v>
      </c>
      <c r="F308" s="6" t="s">
        <v>4828</v>
      </c>
      <c r="G308" s="129">
        <v>19</v>
      </c>
    </row>
    <row r="309" spans="1:7" ht="15" customHeight="1" x14ac:dyDescent="0.25">
      <c r="A309" s="24">
        <v>307</v>
      </c>
      <c r="B309" s="6" t="s">
        <v>5779</v>
      </c>
      <c r="C309" s="129" t="s">
        <v>4829</v>
      </c>
      <c r="D309" s="6" t="s">
        <v>4830</v>
      </c>
      <c r="E309" s="6" t="s">
        <v>4831</v>
      </c>
      <c r="F309" s="6" t="s">
        <v>4832</v>
      </c>
      <c r="G309" s="129">
        <v>50</v>
      </c>
    </row>
    <row r="310" spans="1:7" ht="15" customHeight="1" x14ac:dyDescent="0.25">
      <c r="A310" s="24">
        <v>308</v>
      </c>
      <c r="B310" s="6" t="s">
        <v>5779</v>
      </c>
      <c r="C310" s="129" t="s">
        <v>4833</v>
      </c>
      <c r="D310" s="6" t="s">
        <v>4813</v>
      </c>
      <c r="E310" s="6" t="s">
        <v>4834</v>
      </c>
      <c r="F310" s="6" t="s">
        <v>4835</v>
      </c>
      <c r="G310" s="129">
        <v>140</v>
      </c>
    </row>
    <row r="311" spans="1:7" ht="15" customHeight="1" x14ac:dyDescent="0.25">
      <c r="A311" s="24">
        <v>309</v>
      </c>
      <c r="B311" s="6" t="s">
        <v>5779</v>
      </c>
      <c r="C311" s="129" t="s">
        <v>4836</v>
      </c>
      <c r="D311" s="6" t="s">
        <v>4837</v>
      </c>
      <c r="E311" s="6" t="s">
        <v>4838</v>
      </c>
      <c r="F311" s="6" t="s">
        <v>4839</v>
      </c>
      <c r="G311" s="129">
        <v>50</v>
      </c>
    </row>
    <row r="312" spans="1:7" ht="15" customHeight="1" x14ac:dyDescent="0.25">
      <c r="A312" s="24">
        <v>310</v>
      </c>
      <c r="B312" s="6" t="s">
        <v>5779</v>
      </c>
      <c r="C312" s="129" t="s">
        <v>4840</v>
      </c>
      <c r="D312" s="6" t="s">
        <v>4841</v>
      </c>
      <c r="E312" s="6" t="s">
        <v>4842</v>
      </c>
      <c r="F312" s="6" t="s">
        <v>4841</v>
      </c>
      <c r="G312" s="129">
        <v>35</v>
      </c>
    </row>
    <row r="313" spans="1:7" ht="15" customHeight="1" x14ac:dyDescent="0.25">
      <c r="A313" s="24">
        <v>311</v>
      </c>
      <c r="B313" s="6" t="s">
        <v>5779</v>
      </c>
      <c r="C313" s="129" t="s">
        <v>4843</v>
      </c>
      <c r="D313" s="6" t="s">
        <v>4844</v>
      </c>
      <c r="E313" s="6" t="s">
        <v>4845</v>
      </c>
      <c r="F313" s="6" t="s">
        <v>4844</v>
      </c>
      <c r="G313" s="129">
        <v>23</v>
      </c>
    </row>
    <row r="314" spans="1:7" ht="15" customHeight="1" x14ac:dyDescent="0.25">
      <c r="A314" s="24">
        <v>312</v>
      </c>
      <c r="B314" s="6" t="s">
        <v>5779</v>
      </c>
      <c r="C314" s="6" t="s">
        <v>4846</v>
      </c>
      <c r="D314" s="6" t="s">
        <v>4847</v>
      </c>
      <c r="E314" s="6" t="s">
        <v>4848</v>
      </c>
      <c r="F314" s="6" t="s">
        <v>4849</v>
      </c>
      <c r="G314" s="129">
        <v>40</v>
      </c>
    </row>
    <row r="315" spans="1:7" ht="15" customHeight="1" x14ac:dyDescent="0.25">
      <c r="A315" s="24">
        <v>313</v>
      </c>
      <c r="B315" s="6" t="s">
        <v>5779</v>
      </c>
      <c r="C315" s="6" t="s">
        <v>4850</v>
      </c>
      <c r="D315" s="6" t="s">
        <v>4851</v>
      </c>
      <c r="E315" s="6" t="s">
        <v>8292</v>
      </c>
      <c r="F315" s="6" t="s">
        <v>4852</v>
      </c>
      <c r="G315" s="129">
        <v>55</v>
      </c>
    </row>
    <row r="316" spans="1:7" ht="15" customHeight="1" x14ac:dyDescent="0.25">
      <c r="A316" s="24">
        <v>314</v>
      </c>
      <c r="B316" s="6" t="s">
        <v>5779</v>
      </c>
      <c r="C316" s="129" t="s">
        <v>4853</v>
      </c>
      <c r="D316" s="6" t="s">
        <v>4854</v>
      </c>
      <c r="E316" s="6" t="s">
        <v>33101</v>
      </c>
      <c r="F316" s="6" t="s">
        <v>4854</v>
      </c>
      <c r="G316" s="129">
        <v>20</v>
      </c>
    </row>
    <row r="317" spans="1:7" ht="15" customHeight="1" x14ac:dyDescent="0.25">
      <c r="A317" s="24">
        <v>315</v>
      </c>
      <c r="B317" s="6" t="s">
        <v>5779</v>
      </c>
      <c r="C317" s="129" t="s">
        <v>4855</v>
      </c>
      <c r="D317" s="6" t="s">
        <v>4856</v>
      </c>
      <c r="E317" s="6" t="s">
        <v>4857</v>
      </c>
      <c r="F317" s="6" t="s">
        <v>4858</v>
      </c>
      <c r="G317" s="129">
        <v>15</v>
      </c>
    </row>
    <row r="318" spans="1:7" ht="15" customHeight="1" x14ac:dyDescent="0.25">
      <c r="A318" s="24">
        <v>316</v>
      </c>
      <c r="B318" s="6" t="s">
        <v>5779</v>
      </c>
      <c r="C318" s="129" t="s">
        <v>4859</v>
      </c>
      <c r="D318" s="6" t="s">
        <v>4860</v>
      </c>
      <c r="E318" s="6" t="s">
        <v>4861</v>
      </c>
      <c r="F318" s="6" t="s">
        <v>4862</v>
      </c>
      <c r="G318" s="129">
        <v>330</v>
      </c>
    </row>
    <row r="319" spans="1:7" ht="15" customHeight="1" x14ac:dyDescent="0.25">
      <c r="A319" s="24">
        <v>317</v>
      </c>
      <c r="B319" s="6" t="s">
        <v>5779</v>
      </c>
      <c r="C319" s="6" t="s">
        <v>4863</v>
      </c>
      <c r="D319" s="6" t="s">
        <v>4864</v>
      </c>
      <c r="E319" s="6" t="s">
        <v>4865</v>
      </c>
      <c r="F319" s="6" t="s">
        <v>4866</v>
      </c>
      <c r="G319" s="129">
        <v>10</v>
      </c>
    </row>
    <row r="320" spans="1:7" ht="15" customHeight="1" x14ac:dyDescent="0.25">
      <c r="A320" s="24">
        <v>318</v>
      </c>
      <c r="B320" s="6" t="s">
        <v>5779</v>
      </c>
      <c r="C320" s="129" t="s">
        <v>4867</v>
      </c>
      <c r="D320" s="129" t="s">
        <v>4868</v>
      </c>
      <c r="E320" s="129" t="s">
        <v>4869</v>
      </c>
      <c r="F320" s="129" t="s">
        <v>4870</v>
      </c>
      <c r="G320" s="129">
        <v>20</v>
      </c>
    </row>
    <row r="321" spans="1:7" ht="15" customHeight="1" x14ac:dyDescent="0.25">
      <c r="A321" s="24">
        <v>319</v>
      </c>
      <c r="B321" s="6" t="s">
        <v>5779</v>
      </c>
      <c r="C321" s="6" t="s">
        <v>4871</v>
      </c>
      <c r="D321" s="129" t="s">
        <v>4872</v>
      </c>
      <c r="E321" s="6" t="s">
        <v>4873</v>
      </c>
      <c r="F321" s="6" t="s">
        <v>4874</v>
      </c>
      <c r="G321" s="129">
        <v>110</v>
      </c>
    </row>
    <row r="322" spans="1:7" ht="15" customHeight="1" x14ac:dyDescent="0.25">
      <c r="A322" s="24">
        <v>320</v>
      </c>
      <c r="B322" s="129" t="s">
        <v>5779</v>
      </c>
      <c r="C322" s="129" t="s">
        <v>8202</v>
      </c>
      <c r="D322" s="6" t="s">
        <v>4875</v>
      </c>
      <c r="E322" s="6" t="s">
        <v>4876</v>
      </c>
      <c r="F322" s="6" t="s">
        <v>4877</v>
      </c>
      <c r="G322" s="129">
        <v>30</v>
      </c>
    </row>
    <row r="323" spans="1:7" ht="15" customHeight="1" x14ac:dyDescent="0.25">
      <c r="A323" s="24">
        <v>321</v>
      </c>
      <c r="B323" s="129" t="s">
        <v>5779</v>
      </c>
      <c r="C323" s="6" t="s">
        <v>4878</v>
      </c>
      <c r="D323" s="6" t="s">
        <v>4879</v>
      </c>
      <c r="E323" s="6" t="s">
        <v>4880</v>
      </c>
      <c r="F323" s="6" t="s">
        <v>4881</v>
      </c>
      <c r="G323" s="129">
        <v>45</v>
      </c>
    </row>
    <row r="324" spans="1:7" ht="15" customHeight="1" x14ac:dyDescent="0.25">
      <c r="A324" s="24">
        <v>322</v>
      </c>
      <c r="B324" s="129" t="s">
        <v>5779</v>
      </c>
      <c r="C324" s="129" t="s">
        <v>4882</v>
      </c>
      <c r="D324" s="129" t="s">
        <v>4813</v>
      </c>
      <c r="E324" s="129" t="s">
        <v>4883</v>
      </c>
      <c r="F324" s="129" t="s">
        <v>4884</v>
      </c>
      <c r="G324" s="129">
        <v>100</v>
      </c>
    </row>
    <row r="325" spans="1:7" ht="15" customHeight="1" x14ac:dyDescent="0.25">
      <c r="A325" s="24">
        <v>323</v>
      </c>
      <c r="B325" s="129" t="s">
        <v>5779</v>
      </c>
      <c r="C325" s="6" t="s">
        <v>4885</v>
      </c>
      <c r="D325" s="6" t="s">
        <v>7069</v>
      </c>
      <c r="E325" s="6" t="s">
        <v>8322</v>
      </c>
      <c r="F325" s="6" t="s">
        <v>7070</v>
      </c>
      <c r="G325" s="6">
        <v>0</v>
      </c>
    </row>
    <row r="326" spans="1:7" ht="15" customHeight="1" x14ac:dyDescent="0.25">
      <c r="A326" s="24">
        <v>324</v>
      </c>
      <c r="B326" s="129" t="s">
        <v>5779</v>
      </c>
      <c r="C326" s="129" t="s">
        <v>5846</v>
      </c>
      <c r="D326" s="129" t="s">
        <v>7071</v>
      </c>
      <c r="E326" s="129" t="s">
        <v>7072</v>
      </c>
      <c r="F326" s="129" t="s">
        <v>7073</v>
      </c>
      <c r="G326" s="129">
        <v>131</v>
      </c>
    </row>
    <row r="327" spans="1:7" ht="15" customHeight="1" x14ac:dyDescent="0.25">
      <c r="A327" s="24">
        <v>325</v>
      </c>
      <c r="B327" s="129" t="s">
        <v>5779</v>
      </c>
      <c r="C327" s="6" t="s">
        <v>7074</v>
      </c>
      <c r="D327" s="6" t="s">
        <v>6639</v>
      </c>
      <c r="E327" s="6" t="s">
        <v>7075</v>
      </c>
      <c r="F327" s="6" t="s">
        <v>7076</v>
      </c>
      <c r="G327" s="6">
        <v>22</v>
      </c>
    </row>
    <row r="328" spans="1:7" ht="15" customHeight="1" x14ac:dyDescent="0.25">
      <c r="A328" s="24">
        <v>326</v>
      </c>
      <c r="B328" s="129" t="s">
        <v>5779</v>
      </c>
      <c r="C328" s="6" t="s">
        <v>7077</v>
      </c>
      <c r="D328" s="6" t="s">
        <v>7078</v>
      </c>
      <c r="E328" s="6" t="s">
        <v>7079</v>
      </c>
      <c r="F328" s="6" t="s">
        <v>7080</v>
      </c>
      <c r="G328" s="6">
        <v>60</v>
      </c>
    </row>
    <row r="329" spans="1:7" ht="15" customHeight="1" x14ac:dyDescent="0.25">
      <c r="A329" s="24">
        <v>327</v>
      </c>
      <c r="B329" s="129" t="s">
        <v>5779</v>
      </c>
      <c r="C329" s="6" t="s">
        <v>7081</v>
      </c>
      <c r="D329" s="6" t="s">
        <v>4826</v>
      </c>
      <c r="E329" s="6" t="s">
        <v>7082</v>
      </c>
      <c r="F329" s="6" t="s">
        <v>7083</v>
      </c>
      <c r="G329" s="6">
        <v>13</v>
      </c>
    </row>
    <row r="330" spans="1:7" ht="15" customHeight="1" x14ac:dyDescent="0.25">
      <c r="A330" s="24">
        <v>328</v>
      </c>
      <c r="B330" s="129" t="s">
        <v>5779</v>
      </c>
      <c r="C330" s="129" t="s">
        <v>7084</v>
      </c>
      <c r="D330" s="129" t="s">
        <v>4868</v>
      </c>
      <c r="E330" s="129" t="s">
        <v>7085</v>
      </c>
      <c r="F330" s="129" t="s">
        <v>7086</v>
      </c>
      <c r="G330" s="129">
        <v>0</v>
      </c>
    </row>
    <row r="331" spans="1:7" ht="15" customHeight="1" x14ac:dyDescent="0.25">
      <c r="A331" s="24">
        <v>329</v>
      </c>
      <c r="B331" s="129" t="s">
        <v>5779</v>
      </c>
      <c r="C331" s="129" t="s">
        <v>7087</v>
      </c>
      <c r="D331" s="129" t="s">
        <v>4698</v>
      </c>
      <c r="E331" s="129" t="s">
        <v>13880</v>
      </c>
      <c r="F331" s="129" t="s">
        <v>7088</v>
      </c>
      <c r="G331" s="129">
        <v>5</v>
      </c>
    </row>
    <row r="332" spans="1:7" ht="15" customHeight="1" x14ac:dyDescent="0.25">
      <c r="A332" s="24">
        <v>330</v>
      </c>
      <c r="B332" s="129" t="s">
        <v>5779</v>
      </c>
      <c r="C332" s="6" t="s">
        <v>6616</v>
      </c>
      <c r="D332" s="6" t="s">
        <v>4679</v>
      </c>
      <c r="E332" s="6" t="s">
        <v>7089</v>
      </c>
      <c r="F332" s="6" t="s">
        <v>7090</v>
      </c>
      <c r="G332" s="6">
        <v>40</v>
      </c>
    </row>
    <row r="333" spans="1:7" ht="15" customHeight="1" x14ac:dyDescent="0.25">
      <c r="A333" s="24">
        <v>331</v>
      </c>
      <c r="B333" s="129" t="s">
        <v>5779</v>
      </c>
      <c r="C333" s="6" t="s">
        <v>7091</v>
      </c>
      <c r="D333" s="6" t="s">
        <v>7092</v>
      </c>
      <c r="E333" s="6" t="s">
        <v>7093</v>
      </c>
      <c r="F333" s="6" t="s">
        <v>7094</v>
      </c>
      <c r="G333" s="6">
        <v>35</v>
      </c>
    </row>
    <row r="334" spans="1:7" ht="15" customHeight="1" x14ac:dyDescent="0.25">
      <c r="A334" s="24">
        <v>332</v>
      </c>
      <c r="B334" s="129" t="s">
        <v>5779</v>
      </c>
      <c r="C334" s="129" t="s">
        <v>7095</v>
      </c>
      <c r="D334" s="129" t="s">
        <v>7096</v>
      </c>
      <c r="E334" s="129" t="s">
        <v>7097</v>
      </c>
      <c r="F334" s="6" t="s">
        <v>7098</v>
      </c>
      <c r="G334" s="129">
        <v>76</v>
      </c>
    </row>
    <row r="335" spans="1:7" ht="15" customHeight="1" x14ac:dyDescent="0.25">
      <c r="A335" s="24">
        <v>333</v>
      </c>
      <c r="B335" s="129" t="s">
        <v>5779</v>
      </c>
      <c r="C335" s="6" t="s">
        <v>7099</v>
      </c>
      <c r="D335" s="6" t="s">
        <v>7100</v>
      </c>
      <c r="E335" s="6" t="s">
        <v>7101</v>
      </c>
      <c r="F335" s="6" t="s">
        <v>7102</v>
      </c>
      <c r="G335" s="6">
        <v>100</v>
      </c>
    </row>
    <row r="336" spans="1:7" ht="15" customHeight="1" x14ac:dyDescent="0.25">
      <c r="A336" s="24">
        <v>334</v>
      </c>
      <c r="B336" s="129" t="s">
        <v>5779</v>
      </c>
      <c r="C336" s="129" t="s">
        <v>7103</v>
      </c>
      <c r="D336" s="129" t="s">
        <v>7104</v>
      </c>
      <c r="E336" s="129" t="s">
        <v>7105</v>
      </c>
      <c r="F336" s="129" t="s">
        <v>7106</v>
      </c>
      <c r="G336" s="129">
        <v>20</v>
      </c>
    </row>
    <row r="337" spans="1:7" ht="15" customHeight="1" x14ac:dyDescent="0.25">
      <c r="A337" s="24">
        <v>335</v>
      </c>
      <c r="B337" s="6" t="s">
        <v>5779</v>
      </c>
      <c r="C337" s="6" t="s">
        <v>7107</v>
      </c>
      <c r="D337" s="6" t="s">
        <v>7108</v>
      </c>
      <c r="E337" s="6" t="s">
        <v>7109</v>
      </c>
      <c r="F337" s="6" t="s">
        <v>6624</v>
      </c>
      <c r="G337" s="6">
        <v>2</v>
      </c>
    </row>
    <row r="338" spans="1:7" ht="15" customHeight="1" x14ac:dyDescent="0.25">
      <c r="A338" s="24">
        <v>336</v>
      </c>
      <c r="B338" s="129" t="s">
        <v>5779</v>
      </c>
      <c r="C338" s="6" t="s">
        <v>7110</v>
      </c>
      <c r="D338" s="6" t="s">
        <v>7111</v>
      </c>
      <c r="E338" s="6" t="s">
        <v>7112</v>
      </c>
      <c r="F338" s="6" t="s">
        <v>7113</v>
      </c>
      <c r="G338" s="6">
        <v>10</v>
      </c>
    </row>
    <row r="339" spans="1:7" ht="15" customHeight="1" x14ac:dyDescent="0.25">
      <c r="A339" s="24">
        <v>337</v>
      </c>
      <c r="B339" s="129" t="s">
        <v>5779</v>
      </c>
      <c r="C339" s="129" t="s">
        <v>4700</v>
      </c>
      <c r="D339" s="129" t="s">
        <v>4701</v>
      </c>
      <c r="E339" s="129" t="s">
        <v>7114</v>
      </c>
      <c r="F339" s="6" t="s">
        <v>7115</v>
      </c>
      <c r="G339" s="129">
        <v>5</v>
      </c>
    </row>
    <row r="340" spans="1:7" ht="15" customHeight="1" x14ac:dyDescent="0.25">
      <c r="A340" s="24">
        <v>338</v>
      </c>
      <c r="B340" s="129" t="s">
        <v>5779</v>
      </c>
      <c r="C340" s="129" t="s">
        <v>7116</v>
      </c>
      <c r="D340" s="129" t="s">
        <v>7117</v>
      </c>
      <c r="E340" s="129" t="s">
        <v>7118</v>
      </c>
      <c r="F340" s="129" t="s">
        <v>7119</v>
      </c>
      <c r="G340" s="129">
        <v>155</v>
      </c>
    </row>
    <row r="341" spans="1:7" ht="15" customHeight="1" x14ac:dyDescent="0.25">
      <c r="A341" s="24">
        <v>339</v>
      </c>
      <c r="B341" s="129" t="s">
        <v>5779</v>
      </c>
      <c r="C341" s="129" t="s">
        <v>4708</v>
      </c>
      <c r="D341" s="129" t="s">
        <v>7120</v>
      </c>
      <c r="E341" s="129" t="s">
        <v>7121</v>
      </c>
      <c r="F341" s="129" t="s">
        <v>7120</v>
      </c>
      <c r="G341" s="129">
        <v>90</v>
      </c>
    </row>
    <row r="342" spans="1:7" ht="15" customHeight="1" x14ac:dyDescent="0.25">
      <c r="A342" s="24">
        <v>340</v>
      </c>
      <c r="B342" s="129" t="s">
        <v>5779</v>
      </c>
      <c r="C342" s="6" t="s">
        <v>7122</v>
      </c>
      <c r="D342" s="6" t="s">
        <v>7123</v>
      </c>
      <c r="E342" s="6" t="s">
        <v>7124</v>
      </c>
      <c r="F342" s="6" t="s">
        <v>7123</v>
      </c>
      <c r="G342" s="6">
        <v>2</v>
      </c>
    </row>
    <row r="343" spans="1:7" ht="15" customHeight="1" x14ac:dyDescent="0.25">
      <c r="A343" s="24">
        <v>341</v>
      </c>
      <c r="B343" s="129" t="s">
        <v>5779</v>
      </c>
      <c r="C343" s="129" t="s">
        <v>7125</v>
      </c>
      <c r="D343" s="129" t="s">
        <v>4720</v>
      </c>
      <c r="E343" s="129" t="s">
        <v>39260</v>
      </c>
      <c r="F343" s="129" t="s">
        <v>7126</v>
      </c>
      <c r="G343" s="129">
        <v>25</v>
      </c>
    </row>
    <row r="344" spans="1:7" ht="15" customHeight="1" x14ac:dyDescent="0.25">
      <c r="A344" s="24">
        <v>342</v>
      </c>
      <c r="B344" s="129" t="s">
        <v>5779</v>
      </c>
      <c r="C344" s="129" t="s">
        <v>7127</v>
      </c>
      <c r="D344" s="6" t="s">
        <v>7128</v>
      </c>
      <c r="E344" s="129" t="s">
        <v>7129</v>
      </c>
      <c r="F344" s="6" t="s">
        <v>7128</v>
      </c>
      <c r="G344" s="129">
        <v>5</v>
      </c>
    </row>
    <row r="345" spans="1:7" ht="15" customHeight="1" x14ac:dyDescent="0.25">
      <c r="A345" s="24">
        <v>343</v>
      </c>
      <c r="B345" s="129" t="s">
        <v>5779</v>
      </c>
      <c r="C345" s="6" t="s">
        <v>7130</v>
      </c>
      <c r="D345" s="6" t="s">
        <v>7131</v>
      </c>
      <c r="E345" s="6" t="s">
        <v>7132</v>
      </c>
      <c r="F345" s="6" t="s">
        <v>7131</v>
      </c>
      <c r="G345" s="6">
        <v>30</v>
      </c>
    </row>
    <row r="346" spans="1:7" ht="15" customHeight="1" x14ac:dyDescent="0.25">
      <c r="A346" s="24">
        <v>344</v>
      </c>
      <c r="B346" s="6" t="s">
        <v>5779</v>
      </c>
      <c r="C346" s="6" t="s">
        <v>7133</v>
      </c>
      <c r="D346" s="6" t="s">
        <v>7134</v>
      </c>
      <c r="E346" s="6" t="s">
        <v>7135</v>
      </c>
      <c r="F346" s="6" t="s">
        <v>7136</v>
      </c>
      <c r="G346" s="6">
        <v>6</v>
      </c>
    </row>
    <row r="347" spans="1:7" ht="15" customHeight="1" x14ac:dyDescent="0.25">
      <c r="A347" s="24">
        <v>345</v>
      </c>
      <c r="B347" s="6" t="s">
        <v>5779</v>
      </c>
      <c r="C347" s="6" t="s">
        <v>6288</v>
      </c>
      <c r="D347" s="6" t="s">
        <v>7137</v>
      </c>
      <c r="E347" s="6" t="s">
        <v>7138</v>
      </c>
      <c r="F347" s="6" t="s">
        <v>7137</v>
      </c>
      <c r="G347" s="6">
        <v>31</v>
      </c>
    </row>
    <row r="348" spans="1:7" ht="15" customHeight="1" x14ac:dyDescent="0.25">
      <c r="A348" s="24">
        <v>346</v>
      </c>
      <c r="B348" s="12" t="s">
        <v>5779</v>
      </c>
      <c r="C348" s="6" t="s">
        <v>7139</v>
      </c>
      <c r="D348" s="12" t="s">
        <v>7140</v>
      </c>
      <c r="E348" s="12" t="s">
        <v>7141</v>
      </c>
      <c r="F348" s="12" t="s">
        <v>7142</v>
      </c>
      <c r="G348" s="6">
        <v>12</v>
      </c>
    </row>
    <row r="349" spans="1:7" ht="15" customHeight="1" x14ac:dyDescent="0.25">
      <c r="A349" s="24">
        <v>347</v>
      </c>
      <c r="B349" s="12" t="s">
        <v>5779</v>
      </c>
      <c r="C349" s="6" t="s">
        <v>7143</v>
      </c>
      <c r="D349" s="12" t="s">
        <v>7144</v>
      </c>
      <c r="E349" s="12" t="s">
        <v>7145</v>
      </c>
      <c r="F349" s="240" t="s">
        <v>7146</v>
      </c>
      <c r="G349" s="6">
        <v>15</v>
      </c>
    </row>
    <row r="350" spans="1:7" ht="15" customHeight="1" x14ac:dyDescent="0.25">
      <c r="A350" s="24">
        <v>348</v>
      </c>
      <c r="B350" s="12" t="s">
        <v>5779</v>
      </c>
      <c r="C350" s="6" t="s">
        <v>6474</v>
      </c>
      <c r="D350" s="6" t="s">
        <v>7147</v>
      </c>
      <c r="E350" s="6" t="s">
        <v>7148</v>
      </c>
      <c r="F350" s="6" t="s">
        <v>7149</v>
      </c>
      <c r="G350" s="6">
        <v>16</v>
      </c>
    </row>
    <row r="351" spans="1:7" ht="15" customHeight="1" x14ac:dyDescent="0.25">
      <c r="A351" s="24">
        <v>349</v>
      </c>
      <c r="B351" s="12" t="s">
        <v>5779</v>
      </c>
      <c r="C351" s="6" t="s">
        <v>7150</v>
      </c>
      <c r="D351" s="6" t="s">
        <v>8417</v>
      </c>
      <c r="E351" s="6" t="s">
        <v>7151</v>
      </c>
      <c r="F351" s="6" t="s">
        <v>7152</v>
      </c>
      <c r="G351" s="6">
        <v>5</v>
      </c>
    </row>
    <row r="352" spans="1:7" ht="15" customHeight="1" x14ac:dyDescent="0.25">
      <c r="A352" s="24">
        <v>350</v>
      </c>
      <c r="B352" s="12" t="s">
        <v>5779</v>
      </c>
      <c r="C352" s="6" t="s">
        <v>7153</v>
      </c>
      <c r="D352" s="6" t="s">
        <v>7154</v>
      </c>
      <c r="E352" s="6" t="s">
        <v>7155</v>
      </c>
      <c r="F352" s="6" t="s">
        <v>7154</v>
      </c>
      <c r="G352" s="6">
        <v>2</v>
      </c>
    </row>
    <row r="353" spans="1:7" ht="15" customHeight="1" x14ac:dyDescent="0.25">
      <c r="A353" s="24">
        <v>351</v>
      </c>
      <c r="B353" s="12" t="s">
        <v>5779</v>
      </c>
      <c r="C353" s="6" t="s">
        <v>7156</v>
      </c>
      <c r="D353" s="6" t="s">
        <v>7157</v>
      </c>
      <c r="E353" s="6" t="s">
        <v>6331</v>
      </c>
      <c r="F353" s="6" t="s">
        <v>7123</v>
      </c>
      <c r="G353" s="6">
        <v>5</v>
      </c>
    </row>
    <row r="354" spans="1:7" ht="15" customHeight="1" x14ac:dyDescent="0.25">
      <c r="A354" s="24">
        <v>352</v>
      </c>
      <c r="B354" s="12" t="s">
        <v>5779</v>
      </c>
      <c r="C354" s="6" t="s">
        <v>7158</v>
      </c>
      <c r="D354" s="6" t="s">
        <v>7159</v>
      </c>
      <c r="E354" s="6" t="s">
        <v>7160</v>
      </c>
      <c r="F354" s="6" t="s">
        <v>7159</v>
      </c>
      <c r="G354" s="6">
        <v>30</v>
      </c>
    </row>
    <row r="355" spans="1:7" ht="15" customHeight="1" x14ac:dyDescent="0.25">
      <c r="A355" s="24">
        <v>353</v>
      </c>
      <c r="B355" s="12" t="s">
        <v>5779</v>
      </c>
      <c r="C355" s="6" t="s">
        <v>7161</v>
      </c>
      <c r="D355" s="6" t="s">
        <v>7162</v>
      </c>
      <c r="E355" s="6" t="s">
        <v>7163</v>
      </c>
      <c r="F355" s="6" t="s">
        <v>7162</v>
      </c>
      <c r="G355" s="6">
        <v>8</v>
      </c>
    </row>
    <row r="356" spans="1:7" ht="15" customHeight="1" x14ac:dyDescent="0.25">
      <c r="A356" s="24">
        <v>354</v>
      </c>
      <c r="B356" s="12" t="s">
        <v>5779</v>
      </c>
      <c r="C356" s="6" t="s">
        <v>7164</v>
      </c>
      <c r="D356" s="6" t="s">
        <v>7165</v>
      </c>
      <c r="E356" s="6" t="s">
        <v>7166</v>
      </c>
      <c r="F356" s="6" t="s">
        <v>7167</v>
      </c>
      <c r="G356" s="6">
        <v>31</v>
      </c>
    </row>
    <row r="357" spans="1:7" ht="15" customHeight="1" x14ac:dyDescent="0.25">
      <c r="A357" s="24">
        <v>355</v>
      </c>
      <c r="B357" s="12" t="s">
        <v>5779</v>
      </c>
      <c r="C357" s="6" t="s">
        <v>7168</v>
      </c>
      <c r="D357" s="6" t="s">
        <v>7169</v>
      </c>
      <c r="E357" s="6" t="s">
        <v>7170</v>
      </c>
      <c r="F357" s="6" t="s">
        <v>7171</v>
      </c>
      <c r="G357" s="6">
        <v>18</v>
      </c>
    </row>
    <row r="358" spans="1:7" ht="15" customHeight="1" x14ac:dyDescent="0.25">
      <c r="A358" s="24">
        <v>356</v>
      </c>
      <c r="B358" s="12" t="s">
        <v>5779</v>
      </c>
      <c r="C358" s="6" t="s">
        <v>7172</v>
      </c>
      <c r="D358" s="6" t="s">
        <v>7173</v>
      </c>
      <c r="E358" s="6" t="s">
        <v>7174</v>
      </c>
      <c r="F358" s="6" t="s">
        <v>7173</v>
      </c>
      <c r="G358" s="6">
        <v>30</v>
      </c>
    </row>
    <row r="359" spans="1:7" ht="15" customHeight="1" x14ac:dyDescent="0.25">
      <c r="A359" s="24">
        <v>357</v>
      </c>
      <c r="B359" s="12" t="s">
        <v>5779</v>
      </c>
      <c r="C359" s="6" t="s">
        <v>7175</v>
      </c>
      <c r="D359" s="6" t="s">
        <v>7176</v>
      </c>
      <c r="E359" s="6" t="s">
        <v>7177</v>
      </c>
      <c r="F359" s="6" t="s">
        <v>7178</v>
      </c>
      <c r="G359" s="6">
        <v>135</v>
      </c>
    </row>
    <row r="360" spans="1:7" ht="15" customHeight="1" x14ac:dyDescent="0.25">
      <c r="A360" s="24">
        <v>358</v>
      </c>
      <c r="B360" s="12" t="s">
        <v>5779</v>
      </c>
      <c r="C360" s="6" t="s">
        <v>7179</v>
      </c>
      <c r="D360" s="6" t="s">
        <v>7123</v>
      </c>
      <c r="E360" s="6" t="s">
        <v>7180</v>
      </c>
      <c r="F360" s="6" t="s">
        <v>7181</v>
      </c>
      <c r="G360" s="6">
        <v>11</v>
      </c>
    </row>
    <row r="361" spans="1:7" ht="15" customHeight="1" x14ac:dyDescent="0.25">
      <c r="A361" s="24">
        <v>359</v>
      </c>
      <c r="B361" s="12" t="s">
        <v>5779</v>
      </c>
      <c r="C361" s="6" t="s">
        <v>7182</v>
      </c>
      <c r="D361" s="6" t="s">
        <v>7183</v>
      </c>
      <c r="E361" s="6" t="s">
        <v>7184</v>
      </c>
      <c r="F361" s="6" t="s">
        <v>7185</v>
      </c>
      <c r="G361" s="6">
        <v>130</v>
      </c>
    </row>
    <row r="362" spans="1:7" ht="15" customHeight="1" x14ac:dyDescent="0.25">
      <c r="A362" s="24">
        <v>360</v>
      </c>
      <c r="B362" s="12" t="s">
        <v>5779</v>
      </c>
      <c r="C362" s="12" t="s">
        <v>7186</v>
      </c>
      <c r="D362" s="12" t="s">
        <v>7187</v>
      </c>
      <c r="E362" s="12" t="s">
        <v>7188</v>
      </c>
      <c r="F362" s="12" t="s">
        <v>7189</v>
      </c>
      <c r="G362" s="6">
        <v>60</v>
      </c>
    </row>
    <row r="363" spans="1:7" ht="15" customHeight="1" x14ac:dyDescent="0.25">
      <c r="A363" s="24">
        <v>361</v>
      </c>
      <c r="B363" s="12" t="s">
        <v>5779</v>
      </c>
      <c r="C363" s="12" t="s">
        <v>7190</v>
      </c>
      <c r="D363" s="12" t="s">
        <v>7191</v>
      </c>
      <c r="E363" s="12" t="s">
        <v>48248</v>
      </c>
      <c r="F363" s="240" t="s">
        <v>7192</v>
      </c>
      <c r="G363" s="6">
        <v>0</v>
      </c>
    </row>
    <row r="364" spans="1:7" ht="15" customHeight="1" x14ac:dyDescent="0.25">
      <c r="A364" s="24">
        <v>362</v>
      </c>
      <c r="B364" s="12" t="s">
        <v>5779</v>
      </c>
      <c r="C364" s="6" t="s">
        <v>7193</v>
      </c>
      <c r="D364" s="6" t="s">
        <v>7194</v>
      </c>
      <c r="E364" s="6" t="s">
        <v>7195</v>
      </c>
      <c r="F364" s="6" t="s">
        <v>7196</v>
      </c>
      <c r="G364" s="6">
        <v>10</v>
      </c>
    </row>
    <row r="365" spans="1:7" ht="15" customHeight="1" x14ac:dyDescent="0.25">
      <c r="A365" s="24">
        <v>363</v>
      </c>
      <c r="B365" s="12" t="s">
        <v>5779</v>
      </c>
      <c r="C365" s="6" t="s">
        <v>7197</v>
      </c>
      <c r="D365" s="6" t="s">
        <v>7198</v>
      </c>
      <c r="E365" s="6" t="s">
        <v>7199</v>
      </c>
      <c r="F365" s="6" t="s">
        <v>7200</v>
      </c>
      <c r="G365" s="6">
        <v>40</v>
      </c>
    </row>
    <row r="366" spans="1:7" ht="15" customHeight="1" x14ac:dyDescent="0.25">
      <c r="A366" s="24">
        <v>364</v>
      </c>
      <c r="B366" s="12" t="s">
        <v>5779</v>
      </c>
      <c r="C366" s="6" t="s">
        <v>7201</v>
      </c>
      <c r="D366" s="6" t="s">
        <v>7202</v>
      </c>
      <c r="E366" s="6" t="s">
        <v>4865</v>
      </c>
      <c r="F366" s="6" t="s">
        <v>7203</v>
      </c>
      <c r="G366" s="6">
        <v>20</v>
      </c>
    </row>
    <row r="367" spans="1:7" ht="15" customHeight="1" x14ac:dyDescent="0.25">
      <c r="A367" s="24">
        <v>365</v>
      </c>
      <c r="B367" s="12" t="s">
        <v>5779</v>
      </c>
      <c r="C367" s="6" t="s">
        <v>7204</v>
      </c>
      <c r="D367" s="6" t="s">
        <v>7205</v>
      </c>
      <c r="E367" s="6" t="s">
        <v>8233</v>
      </c>
      <c r="F367" s="6" t="s">
        <v>7206</v>
      </c>
      <c r="G367" s="6">
        <v>52</v>
      </c>
    </row>
    <row r="368" spans="1:7" ht="15" customHeight="1" x14ac:dyDescent="0.25">
      <c r="A368" s="24">
        <v>366</v>
      </c>
      <c r="B368" s="12" t="s">
        <v>5779</v>
      </c>
      <c r="C368" s="6" t="s">
        <v>7207</v>
      </c>
      <c r="D368" s="6" t="s">
        <v>7208</v>
      </c>
      <c r="E368" s="6" t="s">
        <v>7209</v>
      </c>
      <c r="F368" s="6" t="s">
        <v>7210</v>
      </c>
      <c r="G368" s="6">
        <v>33</v>
      </c>
    </row>
    <row r="369" spans="1:7" ht="15" customHeight="1" x14ac:dyDescent="0.25">
      <c r="A369" s="24">
        <v>367</v>
      </c>
      <c r="B369" s="12" t="s">
        <v>5779</v>
      </c>
      <c r="C369" s="6" t="s">
        <v>7211</v>
      </c>
      <c r="D369" s="6" t="s">
        <v>7212</v>
      </c>
      <c r="E369" s="6" t="s">
        <v>7213</v>
      </c>
      <c r="F369" s="6" t="s">
        <v>7212</v>
      </c>
      <c r="G369" s="6">
        <v>26</v>
      </c>
    </row>
    <row r="370" spans="1:7" ht="15" customHeight="1" x14ac:dyDescent="0.25">
      <c r="A370" s="24">
        <v>368</v>
      </c>
      <c r="B370" s="12" t="s">
        <v>5779</v>
      </c>
      <c r="C370" s="6" t="s">
        <v>7214</v>
      </c>
      <c r="D370" s="6" t="s">
        <v>7215</v>
      </c>
      <c r="E370" s="6" t="s">
        <v>7216</v>
      </c>
      <c r="F370" s="6" t="s">
        <v>7217</v>
      </c>
      <c r="G370" s="6">
        <v>4</v>
      </c>
    </row>
    <row r="371" spans="1:7" ht="15" customHeight="1" x14ac:dyDescent="0.25">
      <c r="A371" s="24">
        <v>369</v>
      </c>
      <c r="B371" s="12" t="s">
        <v>5779</v>
      </c>
      <c r="C371" s="6" t="s">
        <v>7218</v>
      </c>
      <c r="D371" s="6" t="s">
        <v>7219</v>
      </c>
      <c r="E371" s="6" t="s">
        <v>7220</v>
      </c>
      <c r="F371" s="6" t="s">
        <v>7221</v>
      </c>
      <c r="G371" s="6">
        <v>63</v>
      </c>
    </row>
    <row r="372" spans="1:7" ht="15" customHeight="1" x14ac:dyDescent="0.25">
      <c r="A372" s="24">
        <v>370</v>
      </c>
      <c r="B372" s="12" t="s">
        <v>5779</v>
      </c>
      <c r="C372" s="6" t="s">
        <v>7222</v>
      </c>
      <c r="D372" s="6" t="s">
        <v>7219</v>
      </c>
      <c r="E372" s="6" t="s">
        <v>7223</v>
      </c>
      <c r="F372" s="6" t="s">
        <v>7224</v>
      </c>
      <c r="G372" s="6">
        <v>63</v>
      </c>
    </row>
    <row r="373" spans="1:7" ht="15" customHeight="1" x14ac:dyDescent="0.25">
      <c r="A373" s="24">
        <v>371</v>
      </c>
      <c r="B373" s="12" t="s">
        <v>5779</v>
      </c>
      <c r="C373" s="6" t="s">
        <v>7225</v>
      </c>
      <c r="D373" s="6" t="s">
        <v>7219</v>
      </c>
      <c r="E373" s="6" t="s">
        <v>7226</v>
      </c>
      <c r="F373" s="6" t="s">
        <v>7227</v>
      </c>
      <c r="G373" s="6">
        <v>63</v>
      </c>
    </row>
    <row r="374" spans="1:7" ht="15" customHeight="1" x14ac:dyDescent="0.25">
      <c r="A374" s="24">
        <v>372</v>
      </c>
      <c r="B374" s="12" t="s">
        <v>5779</v>
      </c>
      <c r="C374" s="6" t="s">
        <v>7228</v>
      </c>
      <c r="D374" s="6" t="s">
        <v>7229</v>
      </c>
      <c r="E374" s="6" t="s">
        <v>7230</v>
      </c>
      <c r="F374" s="6" t="s">
        <v>7231</v>
      </c>
      <c r="G374" s="6">
        <v>30</v>
      </c>
    </row>
    <row r="375" spans="1:7" ht="15" customHeight="1" x14ac:dyDescent="0.25">
      <c r="A375" s="24">
        <v>373</v>
      </c>
      <c r="B375" s="12" t="s">
        <v>5779</v>
      </c>
      <c r="C375" s="12" t="s">
        <v>7232</v>
      </c>
      <c r="D375" s="6" t="s">
        <v>7233</v>
      </c>
      <c r="E375" s="12" t="s">
        <v>7234</v>
      </c>
      <c r="F375" s="12" t="s">
        <v>7235</v>
      </c>
      <c r="G375" s="6">
        <v>135</v>
      </c>
    </row>
    <row r="376" spans="1:7" ht="15" customHeight="1" x14ac:dyDescent="0.25">
      <c r="A376" s="24">
        <v>374</v>
      </c>
      <c r="B376" s="12" t="s">
        <v>5779</v>
      </c>
      <c r="C376" s="12" t="s">
        <v>7236</v>
      </c>
      <c r="D376" s="12" t="s">
        <v>7237</v>
      </c>
      <c r="E376" s="12" t="s">
        <v>7238</v>
      </c>
      <c r="F376" s="12" t="s">
        <v>7237</v>
      </c>
      <c r="G376" s="6">
        <v>33</v>
      </c>
    </row>
    <row r="377" spans="1:7" ht="15" customHeight="1" x14ac:dyDescent="0.25">
      <c r="A377" s="24">
        <v>375</v>
      </c>
      <c r="B377" s="12" t="s">
        <v>5779</v>
      </c>
      <c r="C377" s="12" t="s">
        <v>7239</v>
      </c>
      <c r="D377" s="12" t="s">
        <v>7240</v>
      </c>
      <c r="E377" s="12" t="s">
        <v>7241</v>
      </c>
      <c r="F377" s="12" t="s">
        <v>7240</v>
      </c>
      <c r="G377" s="6">
        <v>81</v>
      </c>
    </row>
    <row r="378" spans="1:7" ht="15" customHeight="1" x14ac:dyDescent="0.25">
      <c r="A378" s="24">
        <v>376</v>
      </c>
      <c r="B378" s="12" t="s">
        <v>5779</v>
      </c>
      <c r="C378" s="12" t="s">
        <v>7242</v>
      </c>
      <c r="D378" s="12" t="s">
        <v>7243</v>
      </c>
      <c r="E378" s="12" t="s">
        <v>7244</v>
      </c>
      <c r="F378" s="12" t="s">
        <v>7245</v>
      </c>
      <c r="G378" s="6">
        <v>250</v>
      </c>
    </row>
    <row r="379" spans="1:7" ht="15" customHeight="1" x14ac:dyDescent="0.25">
      <c r="A379" s="24">
        <v>377</v>
      </c>
      <c r="B379" s="12" t="s">
        <v>5779</v>
      </c>
      <c r="C379" s="12" t="s">
        <v>7246</v>
      </c>
      <c r="D379" s="12" t="s">
        <v>7247</v>
      </c>
      <c r="E379" s="12" t="s">
        <v>7248</v>
      </c>
      <c r="F379" s="12" t="s">
        <v>7249</v>
      </c>
      <c r="G379" s="6">
        <v>30</v>
      </c>
    </row>
    <row r="380" spans="1:7" ht="15" customHeight="1" x14ac:dyDescent="0.25">
      <c r="A380" s="24">
        <v>378</v>
      </c>
      <c r="B380" s="12" t="s">
        <v>5779</v>
      </c>
      <c r="C380" s="12" t="s">
        <v>7250</v>
      </c>
      <c r="D380" s="12" t="s">
        <v>4720</v>
      </c>
      <c r="E380" s="12" t="s">
        <v>7251</v>
      </c>
      <c r="F380" s="240" t="s">
        <v>7252</v>
      </c>
      <c r="G380" s="6">
        <v>9</v>
      </c>
    </row>
    <row r="381" spans="1:7" ht="15" customHeight="1" x14ac:dyDescent="0.25">
      <c r="A381" s="24">
        <v>379</v>
      </c>
      <c r="B381" s="12" t="s">
        <v>5779</v>
      </c>
      <c r="C381" s="6" t="s">
        <v>7253</v>
      </c>
      <c r="D381" s="6" t="s">
        <v>7254</v>
      </c>
      <c r="E381" s="6" t="s">
        <v>7255</v>
      </c>
      <c r="F381" s="6" t="s">
        <v>7256</v>
      </c>
      <c r="G381" s="6">
        <v>55</v>
      </c>
    </row>
    <row r="382" spans="1:7" ht="15" customHeight="1" x14ac:dyDescent="0.25">
      <c r="A382" s="24">
        <v>380</v>
      </c>
      <c r="B382" s="12" t="s">
        <v>5779</v>
      </c>
      <c r="C382" s="6" t="s">
        <v>7257</v>
      </c>
      <c r="D382" s="6" t="s">
        <v>7258</v>
      </c>
      <c r="E382" s="6" t="s">
        <v>7259</v>
      </c>
      <c r="F382" s="6" t="s">
        <v>7260</v>
      </c>
      <c r="G382" s="6">
        <v>20</v>
      </c>
    </row>
    <row r="383" spans="1:7" ht="15" customHeight="1" x14ac:dyDescent="0.25">
      <c r="A383" s="24">
        <v>381</v>
      </c>
      <c r="B383" s="12" t="s">
        <v>5779</v>
      </c>
      <c r="C383" s="6" t="s">
        <v>7261</v>
      </c>
      <c r="D383" s="6" t="s">
        <v>7262</v>
      </c>
      <c r="E383" s="6" t="s">
        <v>55017</v>
      </c>
      <c r="F383" s="6" t="s">
        <v>7263</v>
      </c>
      <c r="G383" s="6">
        <v>100</v>
      </c>
    </row>
    <row r="384" spans="1:7" ht="15" customHeight="1" x14ac:dyDescent="0.25">
      <c r="A384" s="24">
        <v>382</v>
      </c>
      <c r="B384" s="12" t="s">
        <v>5779</v>
      </c>
      <c r="C384" s="6" t="s">
        <v>7264</v>
      </c>
      <c r="D384" s="6" t="s">
        <v>7265</v>
      </c>
      <c r="E384" s="6" t="s">
        <v>6372</v>
      </c>
      <c r="F384" s="6" t="s">
        <v>7266</v>
      </c>
      <c r="G384" s="6">
        <v>20</v>
      </c>
    </row>
    <row r="385" spans="1:7" ht="15" customHeight="1" x14ac:dyDescent="0.25">
      <c r="A385" s="24">
        <v>383</v>
      </c>
      <c r="B385" s="12" t="s">
        <v>5779</v>
      </c>
      <c r="C385" s="6" t="s">
        <v>7267</v>
      </c>
      <c r="D385" s="6" t="s">
        <v>7268</v>
      </c>
      <c r="E385" s="6" t="s">
        <v>7269</v>
      </c>
      <c r="F385" s="6" t="s">
        <v>7270</v>
      </c>
      <c r="G385" s="6">
        <v>20</v>
      </c>
    </row>
    <row r="386" spans="1:7" ht="15" customHeight="1" x14ac:dyDescent="0.25">
      <c r="A386" s="24">
        <v>384</v>
      </c>
      <c r="B386" s="12" t="s">
        <v>5779</v>
      </c>
      <c r="C386" s="6" t="s">
        <v>7271</v>
      </c>
      <c r="D386" s="6" t="s">
        <v>7268</v>
      </c>
      <c r="E386" s="6" t="s">
        <v>7269</v>
      </c>
      <c r="F386" s="6" t="s">
        <v>7270</v>
      </c>
      <c r="G386" s="6">
        <v>20</v>
      </c>
    </row>
    <row r="387" spans="1:7" ht="15" customHeight="1" x14ac:dyDescent="0.25">
      <c r="A387" s="24">
        <v>385</v>
      </c>
      <c r="B387" s="12" t="s">
        <v>5779</v>
      </c>
      <c r="C387" s="6" t="s">
        <v>7272</v>
      </c>
      <c r="D387" s="6" t="s">
        <v>7273</v>
      </c>
      <c r="E387" s="6" t="s">
        <v>7274</v>
      </c>
      <c r="F387" s="6" t="s">
        <v>7273</v>
      </c>
      <c r="G387" s="6">
        <v>2</v>
      </c>
    </row>
    <row r="388" spans="1:7" ht="15" customHeight="1" x14ac:dyDescent="0.25">
      <c r="A388" s="24">
        <v>386</v>
      </c>
      <c r="B388" s="12" t="s">
        <v>5779</v>
      </c>
      <c r="C388" s="6" t="s">
        <v>7275</v>
      </c>
      <c r="D388" s="6" t="s">
        <v>7276</v>
      </c>
      <c r="E388" s="6" t="s">
        <v>7277</v>
      </c>
      <c r="F388" s="6" t="s">
        <v>7276</v>
      </c>
      <c r="G388" s="6">
        <v>35</v>
      </c>
    </row>
    <row r="389" spans="1:7" ht="15" customHeight="1" x14ac:dyDescent="0.25">
      <c r="A389" s="24">
        <v>387</v>
      </c>
      <c r="B389" s="12" t="s">
        <v>5779</v>
      </c>
      <c r="C389" s="6" t="s">
        <v>7278</v>
      </c>
      <c r="D389" s="6" t="s">
        <v>7279</v>
      </c>
      <c r="E389" s="6" t="s">
        <v>7280</v>
      </c>
      <c r="F389" s="6" t="s">
        <v>7281</v>
      </c>
      <c r="G389" s="6">
        <v>30</v>
      </c>
    </row>
    <row r="390" spans="1:7" ht="15" customHeight="1" x14ac:dyDescent="0.25">
      <c r="A390" s="24">
        <v>388</v>
      </c>
      <c r="B390" s="12" t="s">
        <v>5779</v>
      </c>
      <c r="C390" s="12" t="s">
        <v>7282</v>
      </c>
      <c r="D390" s="12" t="s">
        <v>4746</v>
      </c>
      <c r="E390" s="12" t="s">
        <v>7283</v>
      </c>
      <c r="F390" s="12" t="s">
        <v>7284</v>
      </c>
      <c r="G390" s="6">
        <v>33</v>
      </c>
    </row>
    <row r="391" spans="1:7" ht="15" customHeight="1" x14ac:dyDescent="0.25">
      <c r="A391" s="24">
        <v>389</v>
      </c>
      <c r="B391" s="12" t="s">
        <v>5779</v>
      </c>
      <c r="C391" s="12" t="s">
        <v>7285</v>
      </c>
      <c r="D391" s="12" t="s">
        <v>7286</v>
      </c>
      <c r="E391" s="12" t="s">
        <v>7287</v>
      </c>
      <c r="F391" s="240" t="s">
        <v>7288</v>
      </c>
      <c r="G391" s="6">
        <v>20</v>
      </c>
    </row>
    <row r="392" spans="1:7" ht="15" customHeight="1" x14ac:dyDescent="0.25">
      <c r="A392" s="24">
        <v>390</v>
      </c>
      <c r="B392" s="6" t="s">
        <v>5779</v>
      </c>
      <c r="C392" s="6" t="s">
        <v>7289</v>
      </c>
      <c r="D392" s="6" t="s">
        <v>7290</v>
      </c>
      <c r="E392" s="6" t="s">
        <v>7291</v>
      </c>
      <c r="F392" s="6" t="s">
        <v>7292</v>
      </c>
      <c r="G392" s="6">
        <v>36</v>
      </c>
    </row>
    <row r="393" spans="1:7" ht="15" customHeight="1" x14ac:dyDescent="0.25">
      <c r="A393" s="24">
        <v>391</v>
      </c>
      <c r="B393" s="6" t="s">
        <v>5779</v>
      </c>
      <c r="C393" s="6" t="s">
        <v>7293</v>
      </c>
      <c r="D393" s="6" t="s">
        <v>7294</v>
      </c>
      <c r="E393" s="6" t="s">
        <v>7295</v>
      </c>
      <c r="F393" s="6" t="s">
        <v>7296</v>
      </c>
      <c r="G393" s="6">
        <v>10</v>
      </c>
    </row>
    <row r="394" spans="1:7" ht="15" customHeight="1" x14ac:dyDescent="0.25">
      <c r="A394" s="24">
        <v>392</v>
      </c>
      <c r="B394" s="6" t="s">
        <v>5779</v>
      </c>
      <c r="C394" s="6" t="s">
        <v>7297</v>
      </c>
      <c r="D394" s="6" t="s">
        <v>7298</v>
      </c>
      <c r="E394" s="6" t="s">
        <v>7299</v>
      </c>
      <c r="F394" s="6" t="s">
        <v>7300</v>
      </c>
      <c r="G394" s="6">
        <v>20</v>
      </c>
    </row>
    <row r="395" spans="1:7" ht="15" customHeight="1" x14ac:dyDescent="0.25">
      <c r="A395" s="24">
        <v>393</v>
      </c>
      <c r="B395" s="6" t="s">
        <v>5779</v>
      </c>
      <c r="C395" s="6" t="s">
        <v>7301</v>
      </c>
      <c r="D395" s="6" t="s">
        <v>7302</v>
      </c>
      <c r="E395" s="6" t="s">
        <v>7303</v>
      </c>
      <c r="F395" s="6" t="s">
        <v>7304</v>
      </c>
      <c r="G395" s="6">
        <v>42</v>
      </c>
    </row>
    <row r="396" spans="1:7" ht="15" customHeight="1" x14ac:dyDescent="0.25">
      <c r="A396" s="24">
        <v>394</v>
      </c>
      <c r="B396" s="6" t="s">
        <v>5779</v>
      </c>
      <c r="C396" s="6" t="s">
        <v>7305</v>
      </c>
      <c r="D396" s="6" t="s">
        <v>7306</v>
      </c>
      <c r="E396" s="6" t="s">
        <v>7307</v>
      </c>
      <c r="F396" s="6" t="s">
        <v>7308</v>
      </c>
      <c r="G396" s="6">
        <v>45</v>
      </c>
    </row>
    <row r="397" spans="1:7" ht="15" customHeight="1" x14ac:dyDescent="0.25">
      <c r="A397" s="24">
        <v>395</v>
      </c>
      <c r="B397" s="6" t="s">
        <v>5779</v>
      </c>
      <c r="C397" s="6" t="s">
        <v>7309</v>
      </c>
      <c r="D397" s="6" t="s">
        <v>7310</v>
      </c>
      <c r="E397" s="6" t="s">
        <v>7311</v>
      </c>
      <c r="F397" s="6" t="s">
        <v>5227</v>
      </c>
      <c r="G397" s="6">
        <v>70</v>
      </c>
    </row>
    <row r="398" spans="1:7" ht="15" customHeight="1" x14ac:dyDescent="0.25">
      <c r="A398" s="24">
        <v>396</v>
      </c>
      <c r="B398" s="6" t="s">
        <v>5779</v>
      </c>
      <c r="C398" s="6" t="s">
        <v>5228</v>
      </c>
      <c r="D398" s="6" t="s">
        <v>6346</v>
      </c>
      <c r="E398" s="6" t="s">
        <v>5229</v>
      </c>
      <c r="F398" s="6" t="s">
        <v>5230</v>
      </c>
      <c r="G398" s="6">
        <v>130</v>
      </c>
    </row>
    <row r="399" spans="1:7" ht="15" customHeight="1" x14ac:dyDescent="0.25">
      <c r="A399" s="24">
        <v>397</v>
      </c>
      <c r="B399" s="6" t="s">
        <v>5779</v>
      </c>
      <c r="C399" s="6" t="s">
        <v>5231</v>
      </c>
      <c r="D399" s="6" t="s">
        <v>5232</v>
      </c>
      <c r="E399" s="6" t="s">
        <v>5233</v>
      </c>
      <c r="F399" s="6" t="s">
        <v>5234</v>
      </c>
      <c r="G399" s="6">
        <v>33</v>
      </c>
    </row>
    <row r="400" spans="1:7" ht="15" customHeight="1" x14ac:dyDescent="0.25">
      <c r="A400" s="24">
        <v>398</v>
      </c>
      <c r="B400" s="6" t="s">
        <v>5779</v>
      </c>
      <c r="C400" s="6" t="s">
        <v>6438</v>
      </c>
      <c r="D400" s="6" t="s">
        <v>7183</v>
      </c>
      <c r="E400" s="6" t="s">
        <v>5235</v>
      </c>
      <c r="F400" s="6" t="s">
        <v>5236</v>
      </c>
      <c r="G400" s="6">
        <v>120</v>
      </c>
    </row>
    <row r="401" spans="1:7" ht="15" customHeight="1" x14ac:dyDescent="0.25">
      <c r="A401" s="24">
        <v>399</v>
      </c>
      <c r="B401" s="6" t="s">
        <v>5779</v>
      </c>
      <c r="C401" s="6" t="s">
        <v>8287</v>
      </c>
      <c r="D401" s="6" t="s">
        <v>7183</v>
      </c>
      <c r="E401" s="6" t="s">
        <v>5237</v>
      </c>
      <c r="F401" s="6" t="s">
        <v>5236</v>
      </c>
      <c r="G401" s="6">
        <v>120</v>
      </c>
    </row>
    <row r="402" spans="1:7" ht="15" customHeight="1" x14ac:dyDescent="0.25">
      <c r="A402" s="24">
        <v>400</v>
      </c>
      <c r="B402" s="6" t="s">
        <v>5779</v>
      </c>
      <c r="C402" s="6" t="s">
        <v>5238</v>
      </c>
      <c r="D402" s="6" t="s">
        <v>7176</v>
      </c>
      <c r="E402" s="6" t="s">
        <v>36884</v>
      </c>
      <c r="F402" s="6" t="s">
        <v>5239</v>
      </c>
      <c r="G402" s="6">
        <v>0</v>
      </c>
    </row>
    <row r="403" spans="1:7" ht="15" customHeight="1" x14ac:dyDescent="0.25">
      <c r="A403" s="24">
        <v>401</v>
      </c>
      <c r="B403" s="6" t="s">
        <v>5779</v>
      </c>
      <c r="C403" s="6" t="s">
        <v>5240</v>
      </c>
      <c r="D403" s="6" t="s">
        <v>4679</v>
      </c>
      <c r="E403" s="6" t="s">
        <v>5241</v>
      </c>
      <c r="F403" s="6" t="s">
        <v>5242</v>
      </c>
      <c r="G403" s="6">
        <v>39</v>
      </c>
    </row>
    <row r="404" spans="1:7" ht="15" customHeight="1" x14ac:dyDescent="0.25">
      <c r="A404" s="24">
        <v>402</v>
      </c>
      <c r="B404" s="6" t="s">
        <v>5779</v>
      </c>
      <c r="C404" s="6" t="s">
        <v>5243</v>
      </c>
      <c r="D404" s="6" t="s">
        <v>5244</v>
      </c>
      <c r="E404" s="6" t="s">
        <v>5245</v>
      </c>
      <c r="F404" s="6" t="s">
        <v>5246</v>
      </c>
      <c r="G404" s="6">
        <v>4</v>
      </c>
    </row>
    <row r="405" spans="1:7" ht="15" customHeight="1" x14ac:dyDescent="0.25">
      <c r="A405" s="24">
        <v>403</v>
      </c>
      <c r="B405" s="6" t="s">
        <v>5779</v>
      </c>
      <c r="C405" s="6" t="s">
        <v>5247</v>
      </c>
      <c r="D405" s="6" t="s">
        <v>5248</v>
      </c>
      <c r="E405" s="6" t="s">
        <v>5249</v>
      </c>
      <c r="F405" s="6" t="s">
        <v>5250</v>
      </c>
      <c r="G405" s="6">
        <v>250</v>
      </c>
    </row>
    <row r="406" spans="1:7" ht="15" customHeight="1" x14ac:dyDescent="0.25">
      <c r="A406" s="24">
        <v>404</v>
      </c>
      <c r="B406" s="6" t="s">
        <v>5779</v>
      </c>
      <c r="C406" s="6" t="s">
        <v>5251</v>
      </c>
      <c r="D406" s="6" t="s">
        <v>5252</v>
      </c>
      <c r="E406" s="6" t="s">
        <v>5229</v>
      </c>
      <c r="F406" s="6" t="s">
        <v>5253</v>
      </c>
      <c r="G406" s="6">
        <v>24</v>
      </c>
    </row>
    <row r="407" spans="1:7" ht="15" customHeight="1" x14ac:dyDescent="0.25">
      <c r="A407" s="24">
        <v>405</v>
      </c>
      <c r="B407" s="6" t="s">
        <v>5779</v>
      </c>
      <c r="C407" s="6" t="s">
        <v>5254</v>
      </c>
      <c r="D407" s="6" t="s">
        <v>5255</v>
      </c>
      <c r="E407" s="6" t="s">
        <v>49839</v>
      </c>
      <c r="F407" s="6" t="s">
        <v>5256</v>
      </c>
      <c r="G407" s="6">
        <v>22</v>
      </c>
    </row>
    <row r="408" spans="1:7" ht="15" customHeight="1" x14ac:dyDescent="0.25">
      <c r="A408" s="24">
        <v>406</v>
      </c>
      <c r="B408" s="6" t="s">
        <v>5779</v>
      </c>
      <c r="C408" s="6" t="s">
        <v>5257</v>
      </c>
      <c r="D408" s="6" t="s">
        <v>5258</v>
      </c>
      <c r="E408" s="6" t="s">
        <v>5259</v>
      </c>
      <c r="F408" s="6" t="s">
        <v>5260</v>
      </c>
      <c r="G408" s="6">
        <v>24</v>
      </c>
    </row>
    <row r="409" spans="1:7" ht="15" customHeight="1" x14ac:dyDescent="0.25">
      <c r="A409" s="24">
        <v>407</v>
      </c>
      <c r="B409" s="6" t="s">
        <v>5779</v>
      </c>
      <c r="C409" s="6" t="s">
        <v>5261</v>
      </c>
      <c r="D409" s="6" t="s">
        <v>5262</v>
      </c>
      <c r="E409" s="6" t="s">
        <v>5263</v>
      </c>
      <c r="F409" s="6" t="s">
        <v>5264</v>
      </c>
      <c r="G409" s="6">
        <v>2</v>
      </c>
    </row>
    <row r="410" spans="1:7" ht="15" customHeight="1" x14ac:dyDescent="0.25">
      <c r="A410" s="24">
        <v>408</v>
      </c>
      <c r="B410" s="6" t="s">
        <v>5779</v>
      </c>
      <c r="C410" s="6" t="s">
        <v>5265</v>
      </c>
      <c r="D410" s="6" t="s">
        <v>5266</v>
      </c>
      <c r="E410" s="6" t="s">
        <v>5267</v>
      </c>
      <c r="F410" s="6" t="s">
        <v>5268</v>
      </c>
      <c r="G410" s="6">
        <v>80</v>
      </c>
    </row>
    <row r="411" spans="1:7" ht="15" customHeight="1" x14ac:dyDescent="0.25">
      <c r="A411" s="24">
        <v>409</v>
      </c>
      <c r="B411" s="6" t="s">
        <v>5779</v>
      </c>
      <c r="C411" s="6" t="s">
        <v>4850</v>
      </c>
      <c r="D411" s="6" t="s">
        <v>5269</v>
      </c>
      <c r="E411" s="6" t="s">
        <v>8292</v>
      </c>
      <c r="F411" s="6" t="s">
        <v>5270</v>
      </c>
      <c r="G411" s="6">
        <v>90</v>
      </c>
    </row>
    <row r="412" spans="1:7" ht="15" customHeight="1" x14ac:dyDescent="0.25">
      <c r="A412" s="24">
        <v>410</v>
      </c>
      <c r="B412" s="6" t="s">
        <v>5779</v>
      </c>
      <c r="C412" s="6" t="s">
        <v>5271</v>
      </c>
      <c r="D412" s="6" t="s">
        <v>5272</v>
      </c>
      <c r="E412" s="6" t="s">
        <v>5273</v>
      </c>
      <c r="F412" s="6" t="s">
        <v>5274</v>
      </c>
      <c r="G412" s="6">
        <v>75</v>
      </c>
    </row>
    <row r="413" spans="1:7" ht="15" customHeight="1" x14ac:dyDescent="0.25">
      <c r="A413" s="24">
        <v>411</v>
      </c>
      <c r="B413" s="6" t="s">
        <v>5779</v>
      </c>
      <c r="C413" s="6" t="s">
        <v>5275</v>
      </c>
      <c r="D413" s="6" t="s">
        <v>5276</v>
      </c>
      <c r="E413" s="6" t="s">
        <v>5277</v>
      </c>
      <c r="F413" s="6" t="s">
        <v>5278</v>
      </c>
      <c r="G413" s="6">
        <v>90</v>
      </c>
    </row>
    <row r="414" spans="1:7" ht="15" customHeight="1" x14ac:dyDescent="0.25">
      <c r="A414" s="24">
        <v>412</v>
      </c>
      <c r="B414" s="6" t="s">
        <v>5779</v>
      </c>
      <c r="C414" s="6" t="s">
        <v>5279</v>
      </c>
      <c r="D414" s="6" t="s">
        <v>5280</v>
      </c>
      <c r="E414" s="6" t="s">
        <v>5281</v>
      </c>
      <c r="F414" s="6" t="s">
        <v>5282</v>
      </c>
      <c r="G414" s="6">
        <v>20</v>
      </c>
    </row>
    <row r="415" spans="1:7" ht="15" customHeight="1" x14ac:dyDescent="0.25">
      <c r="A415" s="24">
        <v>413</v>
      </c>
      <c r="B415" s="6" t="s">
        <v>5779</v>
      </c>
      <c r="C415" s="6" t="s">
        <v>5283</v>
      </c>
      <c r="D415" s="6" t="s">
        <v>5284</v>
      </c>
      <c r="E415" s="6" t="s">
        <v>5285</v>
      </c>
      <c r="F415" s="6" t="s">
        <v>5286</v>
      </c>
      <c r="G415" s="6">
        <v>20</v>
      </c>
    </row>
    <row r="416" spans="1:7" ht="15" customHeight="1" x14ac:dyDescent="0.25">
      <c r="A416" s="24">
        <v>414</v>
      </c>
      <c r="B416" s="6" t="s">
        <v>5779</v>
      </c>
      <c r="C416" s="6" t="s">
        <v>5287</v>
      </c>
      <c r="D416" s="6" t="s">
        <v>5288</v>
      </c>
      <c r="E416" s="6" t="s">
        <v>5289</v>
      </c>
      <c r="F416" s="6" t="s">
        <v>5290</v>
      </c>
      <c r="G416" s="6">
        <v>80</v>
      </c>
    </row>
    <row r="417" spans="1:7" ht="15" customHeight="1" x14ac:dyDescent="0.25">
      <c r="A417" s="24">
        <v>415</v>
      </c>
      <c r="B417" s="6" t="s">
        <v>5779</v>
      </c>
      <c r="C417" s="6" t="s">
        <v>5291</v>
      </c>
      <c r="D417" s="6" t="s">
        <v>5292</v>
      </c>
      <c r="E417" s="6" t="s">
        <v>5293</v>
      </c>
      <c r="F417" s="6" t="s">
        <v>5294</v>
      </c>
      <c r="G417" s="6">
        <v>50</v>
      </c>
    </row>
    <row r="418" spans="1:7" ht="15" customHeight="1" x14ac:dyDescent="0.25">
      <c r="A418" s="24">
        <v>416</v>
      </c>
      <c r="B418" s="6" t="s">
        <v>5779</v>
      </c>
      <c r="C418" s="6" t="s">
        <v>5295</v>
      </c>
      <c r="D418" s="6" t="s">
        <v>5296</v>
      </c>
      <c r="E418" s="6" t="s">
        <v>5297</v>
      </c>
      <c r="F418" s="6" t="s">
        <v>5298</v>
      </c>
      <c r="G418" s="6">
        <v>30</v>
      </c>
    </row>
    <row r="419" spans="1:7" ht="15" customHeight="1" x14ac:dyDescent="0.25">
      <c r="A419" s="24">
        <v>417</v>
      </c>
      <c r="B419" s="6" t="s">
        <v>5779</v>
      </c>
      <c r="C419" s="6" t="s">
        <v>5299</v>
      </c>
      <c r="D419" s="6" t="s">
        <v>5300</v>
      </c>
      <c r="E419" s="6" t="s">
        <v>5301</v>
      </c>
      <c r="F419" s="6" t="s">
        <v>5300</v>
      </c>
      <c r="G419" s="6">
        <v>25</v>
      </c>
    </row>
    <row r="420" spans="1:7" ht="15" customHeight="1" x14ac:dyDescent="0.25">
      <c r="A420" s="24">
        <v>418</v>
      </c>
      <c r="B420" s="6" t="s">
        <v>5779</v>
      </c>
      <c r="C420" s="6" t="s">
        <v>5302</v>
      </c>
      <c r="D420" s="6" t="s">
        <v>5303</v>
      </c>
      <c r="E420" s="6" t="s">
        <v>5304</v>
      </c>
      <c r="F420" s="6" t="s">
        <v>5305</v>
      </c>
      <c r="G420" s="6">
        <v>0</v>
      </c>
    </row>
    <row r="421" spans="1:7" ht="15" customHeight="1" x14ac:dyDescent="0.25">
      <c r="A421" s="24">
        <v>419</v>
      </c>
      <c r="B421" s="6" t="s">
        <v>5779</v>
      </c>
      <c r="C421" s="6" t="s">
        <v>5306</v>
      </c>
      <c r="D421" s="6" t="s">
        <v>5307</v>
      </c>
      <c r="E421" s="6" t="s">
        <v>5308</v>
      </c>
      <c r="F421" s="6" t="s">
        <v>5309</v>
      </c>
      <c r="G421" s="6">
        <v>47</v>
      </c>
    </row>
    <row r="422" spans="1:7" ht="15" customHeight="1" x14ac:dyDescent="0.25">
      <c r="A422" s="24">
        <v>420</v>
      </c>
      <c r="B422" s="6" t="s">
        <v>5779</v>
      </c>
      <c r="C422" s="6" t="s">
        <v>5310</v>
      </c>
      <c r="D422" s="6" t="s">
        <v>5311</v>
      </c>
      <c r="E422" s="6" t="s">
        <v>5312</v>
      </c>
      <c r="F422" s="6" t="s">
        <v>5311</v>
      </c>
      <c r="G422" s="6">
        <v>34</v>
      </c>
    </row>
    <row r="423" spans="1:7" ht="15" customHeight="1" x14ac:dyDescent="0.25">
      <c r="A423" s="24">
        <v>421</v>
      </c>
      <c r="B423" s="6" t="s">
        <v>5779</v>
      </c>
      <c r="C423" s="6" t="s">
        <v>5313</v>
      </c>
      <c r="D423" s="6" t="s">
        <v>5314</v>
      </c>
      <c r="E423" s="6" t="s">
        <v>5315</v>
      </c>
      <c r="F423" s="6" t="s">
        <v>5316</v>
      </c>
      <c r="G423" s="6">
        <v>11</v>
      </c>
    </row>
    <row r="424" spans="1:7" ht="15" customHeight="1" x14ac:dyDescent="0.25">
      <c r="A424" s="24">
        <v>422</v>
      </c>
      <c r="B424" s="6" t="s">
        <v>5779</v>
      </c>
      <c r="C424" s="6" t="s">
        <v>5317</v>
      </c>
      <c r="D424" s="6" t="s">
        <v>5318</v>
      </c>
      <c r="E424" s="6" t="s">
        <v>5319</v>
      </c>
      <c r="F424" s="6" t="s">
        <v>5318</v>
      </c>
      <c r="G424" s="6">
        <v>70</v>
      </c>
    </row>
    <row r="425" spans="1:7" ht="15" customHeight="1" x14ac:dyDescent="0.25">
      <c r="A425" s="24">
        <v>423</v>
      </c>
      <c r="B425" s="6" t="s">
        <v>5779</v>
      </c>
      <c r="C425" s="129" t="s">
        <v>6211</v>
      </c>
      <c r="D425" s="6" t="s">
        <v>5320</v>
      </c>
      <c r="E425" s="129" t="s">
        <v>5321</v>
      </c>
      <c r="F425" s="129" t="s">
        <v>5322</v>
      </c>
      <c r="G425" s="129">
        <v>70</v>
      </c>
    </row>
    <row r="426" spans="1:7" ht="15" customHeight="1" x14ac:dyDescent="0.25">
      <c r="A426" s="24">
        <v>424</v>
      </c>
      <c r="B426" s="6" t="s">
        <v>5779</v>
      </c>
      <c r="C426" s="129" t="s">
        <v>5323</v>
      </c>
      <c r="D426" s="6" t="s">
        <v>5324</v>
      </c>
      <c r="E426" s="6" t="s">
        <v>32576</v>
      </c>
      <c r="F426" s="6" t="s">
        <v>5325</v>
      </c>
      <c r="G426" s="129">
        <v>40</v>
      </c>
    </row>
    <row r="427" spans="1:7" ht="15" customHeight="1" x14ac:dyDescent="0.25">
      <c r="A427" s="24">
        <v>425</v>
      </c>
      <c r="B427" s="6" t="s">
        <v>5779</v>
      </c>
      <c r="C427" s="129" t="s">
        <v>5326</v>
      </c>
      <c r="D427" s="6" t="s">
        <v>5327</v>
      </c>
      <c r="E427" s="6" t="s">
        <v>8214</v>
      </c>
      <c r="F427" s="6" t="s">
        <v>5328</v>
      </c>
      <c r="G427" s="129">
        <v>0</v>
      </c>
    </row>
    <row r="428" spans="1:7" ht="15" customHeight="1" x14ac:dyDescent="0.25">
      <c r="A428" s="24">
        <v>426</v>
      </c>
      <c r="B428" s="6" t="s">
        <v>5779</v>
      </c>
      <c r="C428" s="129" t="s">
        <v>5329</v>
      </c>
      <c r="D428" s="6" t="s">
        <v>5330</v>
      </c>
      <c r="E428" s="6" t="s">
        <v>8322</v>
      </c>
      <c r="F428" s="6" t="s">
        <v>5331</v>
      </c>
      <c r="G428" s="129">
        <v>1</v>
      </c>
    </row>
    <row r="429" spans="1:7" ht="15" customHeight="1" x14ac:dyDescent="0.25">
      <c r="A429" s="24">
        <v>427</v>
      </c>
      <c r="B429" s="6" t="s">
        <v>5779</v>
      </c>
      <c r="C429" s="129" t="s">
        <v>5332</v>
      </c>
      <c r="D429" s="6" t="s">
        <v>5333</v>
      </c>
      <c r="E429" s="6" t="s">
        <v>5334</v>
      </c>
      <c r="F429" s="6" t="s">
        <v>5333</v>
      </c>
      <c r="G429" s="129">
        <v>6</v>
      </c>
    </row>
    <row r="430" spans="1:7" ht="15" customHeight="1" x14ac:dyDescent="0.25">
      <c r="A430" s="24">
        <v>428</v>
      </c>
      <c r="B430" s="6" t="s">
        <v>5779</v>
      </c>
      <c r="C430" s="129" t="s">
        <v>5335</v>
      </c>
      <c r="D430" s="6" t="s">
        <v>5336</v>
      </c>
      <c r="E430" s="6" t="s">
        <v>5337</v>
      </c>
      <c r="F430" s="6" t="s">
        <v>5336</v>
      </c>
      <c r="G430" s="129">
        <v>4</v>
      </c>
    </row>
    <row r="431" spans="1:7" ht="15" customHeight="1" x14ac:dyDescent="0.25">
      <c r="A431" s="24">
        <v>429</v>
      </c>
      <c r="B431" s="6" t="s">
        <v>5779</v>
      </c>
      <c r="C431" s="129" t="s">
        <v>5338</v>
      </c>
      <c r="D431" s="6" t="s">
        <v>5339</v>
      </c>
      <c r="E431" s="6" t="s">
        <v>5340</v>
      </c>
      <c r="F431" s="6" t="s">
        <v>5341</v>
      </c>
      <c r="G431" s="129">
        <v>16</v>
      </c>
    </row>
    <row r="432" spans="1:7" ht="15" customHeight="1" x14ac:dyDescent="0.25">
      <c r="A432" s="24">
        <v>430</v>
      </c>
      <c r="B432" s="6" t="s">
        <v>5779</v>
      </c>
      <c r="C432" s="129" t="s">
        <v>5342</v>
      </c>
      <c r="D432" s="6" t="s">
        <v>5343</v>
      </c>
      <c r="E432" s="6" t="s">
        <v>5344</v>
      </c>
      <c r="F432" s="6" t="s">
        <v>5345</v>
      </c>
      <c r="G432" s="129">
        <v>33</v>
      </c>
    </row>
    <row r="433" spans="1:7" ht="15" customHeight="1" x14ac:dyDescent="0.25">
      <c r="A433" s="24">
        <v>431</v>
      </c>
      <c r="B433" s="6" t="s">
        <v>5779</v>
      </c>
      <c r="C433" s="129" t="s">
        <v>5346</v>
      </c>
      <c r="D433" s="6" t="s">
        <v>5347</v>
      </c>
      <c r="E433" s="6" t="s">
        <v>56982</v>
      </c>
      <c r="F433" s="6" t="s">
        <v>5348</v>
      </c>
      <c r="G433" s="129">
        <v>65</v>
      </c>
    </row>
    <row r="434" spans="1:7" ht="15" customHeight="1" x14ac:dyDescent="0.25">
      <c r="A434" s="24">
        <v>432</v>
      </c>
      <c r="B434" s="6" t="s">
        <v>5779</v>
      </c>
      <c r="C434" s="129" t="s">
        <v>5349</v>
      </c>
      <c r="D434" s="6" t="s">
        <v>5350</v>
      </c>
      <c r="E434" s="6" t="s">
        <v>5351</v>
      </c>
      <c r="F434" s="6" t="s">
        <v>5352</v>
      </c>
      <c r="G434" s="129">
        <v>10</v>
      </c>
    </row>
    <row r="435" spans="1:7" ht="15" customHeight="1" x14ac:dyDescent="0.25">
      <c r="A435" s="24">
        <v>433</v>
      </c>
      <c r="B435" s="6" t="s">
        <v>5779</v>
      </c>
      <c r="C435" s="129" t="s">
        <v>5353</v>
      </c>
      <c r="D435" s="6" t="s">
        <v>5354</v>
      </c>
      <c r="E435" s="6" t="s">
        <v>5355</v>
      </c>
      <c r="F435" s="6" t="s">
        <v>5356</v>
      </c>
      <c r="G435" s="129">
        <v>16</v>
      </c>
    </row>
    <row r="436" spans="1:7" ht="15" customHeight="1" x14ac:dyDescent="0.25">
      <c r="A436" s="24">
        <v>434</v>
      </c>
      <c r="B436" s="6" t="s">
        <v>5779</v>
      </c>
      <c r="C436" s="129" t="s">
        <v>5357</v>
      </c>
      <c r="D436" s="6" t="s">
        <v>5358</v>
      </c>
      <c r="E436" s="6" t="s">
        <v>5359</v>
      </c>
      <c r="F436" s="6" t="s">
        <v>5360</v>
      </c>
      <c r="G436" s="129">
        <v>0</v>
      </c>
    </row>
    <row r="437" spans="1:7" ht="15" customHeight="1" x14ac:dyDescent="0.25">
      <c r="A437" s="24">
        <v>435</v>
      </c>
      <c r="B437" s="6" t="s">
        <v>5779</v>
      </c>
      <c r="C437" s="129" t="s">
        <v>5361</v>
      </c>
      <c r="D437" s="6" t="s">
        <v>5362</v>
      </c>
      <c r="E437" s="6" t="s">
        <v>5363</v>
      </c>
      <c r="F437" s="6" t="s">
        <v>5364</v>
      </c>
      <c r="G437" s="129">
        <v>2</v>
      </c>
    </row>
    <row r="438" spans="1:7" ht="15" customHeight="1" x14ac:dyDescent="0.25">
      <c r="A438" s="24">
        <v>436</v>
      </c>
      <c r="B438" s="6" t="s">
        <v>5779</v>
      </c>
      <c r="C438" s="129" t="s">
        <v>5365</v>
      </c>
      <c r="D438" s="6" t="s">
        <v>5366</v>
      </c>
      <c r="E438" s="6" t="s">
        <v>5367</v>
      </c>
      <c r="F438" s="6" t="s">
        <v>5368</v>
      </c>
      <c r="G438" s="129">
        <v>20</v>
      </c>
    </row>
    <row r="439" spans="1:7" ht="15" customHeight="1" x14ac:dyDescent="0.25">
      <c r="A439" s="24">
        <v>437</v>
      </c>
      <c r="B439" s="6" t="s">
        <v>5779</v>
      </c>
      <c r="C439" s="129" t="s">
        <v>5369</v>
      </c>
      <c r="D439" s="6" t="s">
        <v>5370</v>
      </c>
      <c r="E439" s="6" t="s">
        <v>5371</v>
      </c>
      <c r="F439" s="6" t="s">
        <v>5372</v>
      </c>
      <c r="G439" s="129">
        <v>39</v>
      </c>
    </row>
    <row r="440" spans="1:7" ht="15" customHeight="1" x14ac:dyDescent="0.25">
      <c r="A440" s="24">
        <v>438</v>
      </c>
      <c r="B440" s="12" t="s">
        <v>5779</v>
      </c>
      <c r="C440" s="12" t="s">
        <v>5373</v>
      </c>
      <c r="D440" s="12" t="s">
        <v>5374</v>
      </c>
      <c r="E440" s="12" t="s">
        <v>5375</v>
      </c>
      <c r="F440" s="12" t="s">
        <v>5376</v>
      </c>
      <c r="G440" s="6">
        <v>65</v>
      </c>
    </row>
    <row r="441" spans="1:7" ht="15" customHeight="1" x14ac:dyDescent="0.25">
      <c r="A441" s="24">
        <v>439</v>
      </c>
      <c r="B441" s="12" t="s">
        <v>5779</v>
      </c>
      <c r="C441" s="12" t="s">
        <v>5377</v>
      </c>
      <c r="D441" s="12" t="s">
        <v>5378</v>
      </c>
      <c r="E441" s="12" t="s">
        <v>5379</v>
      </c>
      <c r="F441" s="240" t="s">
        <v>5380</v>
      </c>
      <c r="G441" s="6">
        <v>20</v>
      </c>
    </row>
    <row r="442" spans="1:7" ht="15" customHeight="1" x14ac:dyDescent="0.25">
      <c r="A442" s="24">
        <v>440</v>
      </c>
      <c r="B442" s="12" t="s">
        <v>5779</v>
      </c>
      <c r="C442" s="6" t="s">
        <v>5381</v>
      </c>
      <c r="D442" s="6" t="s">
        <v>5382</v>
      </c>
      <c r="E442" s="6" t="s">
        <v>5383</v>
      </c>
      <c r="F442" s="6" t="s">
        <v>5384</v>
      </c>
      <c r="G442" s="6">
        <v>20</v>
      </c>
    </row>
    <row r="443" spans="1:7" ht="15" customHeight="1" x14ac:dyDescent="0.25">
      <c r="A443" s="24">
        <v>441</v>
      </c>
      <c r="B443" s="12" t="s">
        <v>5779</v>
      </c>
      <c r="C443" s="6" t="s">
        <v>5385</v>
      </c>
      <c r="D443" s="6" t="s">
        <v>5386</v>
      </c>
      <c r="E443" s="6" t="s">
        <v>5387</v>
      </c>
      <c r="F443" s="6" t="s">
        <v>5388</v>
      </c>
      <c r="G443" s="6">
        <v>20</v>
      </c>
    </row>
    <row r="444" spans="1:7" ht="15" customHeight="1" x14ac:dyDescent="0.25">
      <c r="A444" s="24">
        <v>442</v>
      </c>
      <c r="B444" s="12" t="s">
        <v>5779</v>
      </c>
      <c r="C444" s="6" t="s">
        <v>5389</v>
      </c>
      <c r="D444" s="6" t="s">
        <v>5390</v>
      </c>
      <c r="E444" s="6" t="s">
        <v>5391</v>
      </c>
      <c r="F444" s="6" t="s">
        <v>5392</v>
      </c>
      <c r="G444" s="6">
        <v>78</v>
      </c>
    </row>
    <row r="445" spans="1:7" ht="15" customHeight="1" x14ac:dyDescent="0.25">
      <c r="A445" s="24">
        <v>443</v>
      </c>
      <c r="B445" s="12" t="s">
        <v>5779</v>
      </c>
      <c r="C445" s="6" t="s">
        <v>5393</v>
      </c>
      <c r="D445" s="6" t="s">
        <v>5394</v>
      </c>
      <c r="E445" s="6" t="s">
        <v>5395</v>
      </c>
      <c r="F445" s="6" t="s">
        <v>5396</v>
      </c>
      <c r="G445" s="6">
        <v>34</v>
      </c>
    </row>
    <row r="446" spans="1:7" ht="15" customHeight="1" x14ac:dyDescent="0.25">
      <c r="A446" s="24">
        <v>444</v>
      </c>
      <c r="B446" s="12" t="s">
        <v>5779</v>
      </c>
      <c r="C446" s="6" t="s">
        <v>5397</v>
      </c>
      <c r="D446" s="6" t="s">
        <v>5398</v>
      </c>
      <c r="E446" s="24" t="s">
        <v>6086</v>
      </c>
      <c r="F446" s="6" t="s">
        <v>5399</v>
      </c>
      <c r="G446" s="6">
        <v>1</v>
      </c>
    </row>
    <row r="447" spans="1:7" ht="15" customHeight="1" x14ac:dyDescent="0.25">
      <c r="A447" s="24">
        <v>445</v>
      </c>
      <c r="B447" s="12" t="s">
        <v>5779</v>
      </c>
      <c r="C447" s="6" t="s">
        <v>5400</v>
      </c>
      <c r="D447" s="6" t="s">
        <v>5401</v>
      </c>
      <c r="E447" s="6" t="s">
        <v>5402</v>
      </c>
      <c r="F447" s="6" t="s">
        <v>5403</v>
      </c>
      <c r="G447" s="6">
        <v>20</v>
      </c>
    </row>
    <row r="448" spans="1:7" ht="15" customHeight="1" x14ac:dyDescent="0.25">
      <c r="A448" s="24">
        <v>446</v>
      </c>
      <c r="B448" s="12" t="s">
        <v>5779</v>
      </c>
      <c r="C448" s="6" t="s">
        <v>5404</v>
      </c>
      <c r="D448" s="6" t="s">
        <v>5398</v>
      </c>
      <c r="E448" s="6" t="s">
        <v>5405</v>
      </c>
      <c r="F448" s="6" t="s">
        <v>5406</v>
      </c>
      <c r="G448" s="6"/>
    </row>
    <row r="449" spans="1:7" ht="15" customHeight="1" x14ac:dyDescent="0.25">
      <c r="A449" s="24">
        <v>447</v>
      </c>
      <c r="B449" s="12" t="s">
        <v>5779</v>
      </c>
      <c r="C449" s="6" t="s">
        <v>5407</v>
      </c>
      <c r="D449" s="6" t="s">
        <v>5408</v>
      </c>
      <c r="E449" s="6" t="s">
        <v>5409</v>
      </c>
      <c r="F449" s="6" t="s">
        <v>5410</v>
      </c>
      <c r="G449" s="6">
        <v>150</v>
      </c>
    </row>
    <row r="450" spans="1:7" ht="15" customHeight="1" x14ac:dyDescent="0.25">
      <c r="A450" s="24">
        <v>448</v>
      </c>
      <c r="B450" s="12" t="s">
        <v>5779</v>
      </c>
      <c r="C450" s="6" t="s">
        <v>5411</v>
      </c>
      <c r="D450" s="6" t="s">
        <v>5412</v>
      </c>
      <c r="E450" s="24" t="s">
        <v>5413</v>
      </c>
      <c r="F450" s="6" t="s">
        <v>5414</v>
      </c>
      <c r="G450" s="6">
        <v>100</v>
      </c>
    </row>
    <row r="451" spans="1:7" ht="15" customHeight="1" x14ac:dyDescent="0.25">
      <c r="A451" s="24">
        <v>449</v>
      </c>
      <c r="B451" s="12" t="s">
        <v>5779</v>
      </c>
      <c r="C451" s="129" t="s">
        <v>5415</v>
      </c>
      <c r="D451" s="6" t="s">
        <v>5416</v>
      </c>
      <c r="E451" s="6" t="s">
        <v>5417</v>
      </c>
      <c r="F451" s="6" t="s">
        <v>5416</v>
      </c>
      <c r="G451" s="129">
        <v>60</v>
      </c>
    </row>
    <row r="452" spans="1:7" ht="15" customHeight="1" x14ac:dyDescent="0.25">
      <c r="A452" s="24">
        <v>450</v>
      </c>
      <c r="B452" s="12" t="s">
        <v>5779</v>
      </c>
      <c r="C452" s="129" t="s">
        <v>5418</v>
      </c>
      <c r="D452" s="6" t="s">
        <v>5419</v>
      </c>
      <c r="E452" s="6" t="s">
        <v>5420</v>
      </c>
      <c r="F452" s="6" t="s">
        <v>5421</v>
      </c>
      <c r="G452" s="129">
        <v>16</v>
      </c>
    </row>
    <row r="453" spans="1:7" ht="15" customHeight="1" x14ac:dyDescent="0.25">
      <c r="A453" s="24">
        <v>451</v>
      </c>
      <c r="B453" s="12" t="s">
        <v>5779</v>
      </c>
      <c r="C453" s="129" t="s">
        <v>5422</v>
      </c>
      <c r="D453" s="6" t="s">
        <v>5423</v>
      </c>
      <c r="E453" s="6" t="s">
        <v>5424</v>
      </c>
      <c r="F453" s="6" t="s">
        <v>5425</v>
      </c>
      <c r="G453" s="129">
        <v>50</v>
      </c>
    </row>
    <row r="454" spans="1:7" ht="15" customHeight="1" x14ac:dyDescent="0.25">
      <c r="A454" s="24">
        <v>452</v>
      </c>
      <c r="B454" s="12" t="s">
        <v>5779</v>
      </c>
      <c r="C454" s="129" t="s">
        <v>5426</v>
      </c>
      <c r="D454" s="6" t="s">
        <v>5423</v>
      </c>
      <c r="E454" s="6" t="s">
        <v>8289</v>
      </c>
      <c r="F454" s="6" t="s">
        <v>5427</v>
      </c>
      <c r="G454" s="129">
        <v>60</v>
      </c>
    </row>
    <row r="455" spans="1:7" ht="15" customHeight="1" x14ac:dyDescent="0.25">
      <c r="A455" s="24">
        <v>453</v>
      </c>
      <c r="B455" s="12" t="s">
        <v>5779</v>
      </c>
      <c r="C455" s="129" t="s">
        <v>5428</v>
      </c>
      <c r="D455" s="6" t="s">
        <v>5423</v>
      </c>
      <c r="E455" s="6" t="s">
        <v>5429</v>
      </c>
      <c r="F455" s="6" t="s">
        <v>5423</v>
      </c>
      <c r="G455" s="129">
        <v>150</v>
      </c>
    </row>
    <row r="456" spans="1:7" ht="15" customHeight="1" x14ac:dyDescent="0.25">
      <c r="A456" s="24">
        <v>454</v>
      </c>
      <c r="B456" s="12" t="s">
        <v>5779</v>
      </c>
      <c r="C456" s="129" t="s">
        <v>5430</v>
      </c>
      <c r="D456" s="6" t="s">
        <v>5431</v>
      </c>
      <c r="E456" s="6" t="s">
        <v>5432</v>
      </c>
      <c r="F456" s="6" t="s">
        <v>5433</v>
      </c>
      <c r="G456" s="129">
        <v>50</v>
      </c>
    </row>
    <row r="457" spans="1:7" ht="15" customHeight="1" x14ac:dyDescent="0.25">
      <c r="A457" s="24">
        <v>455</v>
      </c>
      <c r="B457" s="12" t="s">
        <v>5779</v>
      </c>
      <c r="C457" s="129" t="s">
        <v>5434</v>
      </c>
      <c r="D457" s="6" t="s">
        <v>5435</v>
      </c>
      <c r="E457" s="6" t="s">
        <v>5436</v>
      </c>
      <c r="F457" s="6" t="s">
        <v>5435</v>
      </c>
      <c r="G457" s="129">
        <v>20</v>
      </c>
    </row>
    <row r="458" spans="1:7" ht="15" customHeight="1" x14ac:dyDescent="0.25">
      <c r="A458" s="24">
        <v>456</v>
      </c>
      <c r="B458" s="12" t="s">
        <v>5779</v>
      </c>
      <c r="C458" s="129" t="s">
        <v>5437</v>
      </c>
      <c r="D458" s="6" t="s">
        <v>5438</v>
      </c>
      <c r="E458" s="6" t="s">
        <v>5439</v>
      </c>
      <c r="F458" s="6" t="s">
        <v>5438</v>
      </c>
      <c r="G458" s="129">
        <v>24</v>
      </c>
    </row>
    <row r="459" spans="1:7" ht="15" customHeight="1" x14ac:dyDescent="0.25">
      <c r="A459" s="24">
        <v>457</v>
      </c>
      <c r="B459" s="12" t="s">
        <v>5779</v>
      </c>
      <c r="C459" s="129" t="s">
        <v>5440</v>
      </c>
      <c r="D459" s="6" t="s">
        <v>5441</v>
      </c>
      <c r="E459" s="6" t="s">
        <v>5442</v>
      </c>
      <c r="F459" s="6" t="s">
        <v>5441</v>
      </c>
      <c r="G459" s="129">
        <v>50</v>
      </c>
    </row>
    <row r="460" spans="1:7" ht="15" customHeight="1" x14ac:dyDescent="0.25">
      <c r="A460" s="24">
        <v>458</v>
      </c>
      <c r="B460" s="12" t="s">
        <v>5779</v>
      </c>
      <c r="C460" s="129" t="s">
        <v>5443</v>
      </c>
      <c r="D460" s="6" t="s">
        <v>5444</v>
      </c>
      <c r="E460" s="6" t="s">
        <v>5445</v>
      </c>
      <c r="F460" s="6" t="s">
        <v>5444</v>
      </c>
      <c r="G460" s="129">
        <v>10</v>
      </c>
    </row>
    <row r="461" spans="1:7" ht="15" customHeight="1" x14ac:dyDescent="0.25">
      <c r="A461" s="24">
        <v>459</v>
      </c>
      <c r="B461" s="12" t="s">
        <v>5779</v>
      </c>
      <c r="C461" s="6" t="s">
        <v>5834</v>
      </c>
      <c r="D461" s="6" t="s">
        <v>5446</v>
      </c>
      <c r="E461" s="6" t="s">
        <v>5836</v>
      </c>
      <c r="F461" s="6" t="s">
        <v>5447</v>
      </c>
      <c r="G461" s="6">
        <v>35</v>
      </c>
    </row>
    <row r="462" spans="1:7" ht="15" customHeight="1" x14ac:dyDescent="0.25">
      <c r="A462" s="24">
        <v>460</v>
      </c>
      <c r="B462" s="12" t="s">
        <v>5779</v>
      </c>
      <c r="C462" s="6" t="s">
        <v>5448</v>
      </c>
      <c r="D462" s="6" t="s">
        <v>5449</v>
      </c>
      <c r="E462" s="6" t="s">
        <v>5450</v>
      </c>
      <c r="F462" s="6" t="s">
        <v>5451</v>
      </c>
      <c r="G462" s="6">
        <v>21</v>
      </c>
    </row>
    <row r="463" spans="1:7" ht="15" customHeight="1" x14ac:dyDescent="0.25">
      <c r="A463" s="24">
        <v>461</v>
      </c>
      <c r="B463" s="12" t="s">
        <v>5779</v>
      </c>
      <c r="C463" s="6" t="s">
        <v>5452</v>
      </c>
      <c r="D463" s="6" t="s">
        <v>5453</v>
      </c>
      <c r="E463" s="6" t="s">
        <v>5786</v>
      </c>
      <c r="F463" s="6" t="s">
        <v>5454</v>
      </c>
      <c r="G463" s="6">
        <v>55</v>
      </c>
    </row>
    <row r="464" spans="1:7" ht="15" customHeight="1" x14ac:dyDescent="0.25">
      <c r="A464" s="24">
        <v>462</v>
      </c>
      <c r="B464" s="12" t="s">
        <v>5779</v>
      </c>
      <c r="C464" s="6" t="s">
        <v>5365</v>
      </c>
      <c r="D464" s="6" t="s">
        <v>5366</v>
      </c>
      <c r="E464" s="6" t="s">
        <v>5455</v>
      </c>
      <c r="F464" s="6" t="s">
        <v>5456</v>
      </c>
      <c r="G464" s="6">
        <v>20</v>
      </c>
    </row>
    <row r="465" spans="1:7" ht="15" customHeight="1" x14ac:dyDescent="0.25">
      <c r="A465" s="24">
        <v>463</v>
      </c>
      <c r="B465" s="12" t="s">
        <v>5779</v>
      </c>
      <c r="C465" s="6" t="s">
        <v>5457</v>
      </c>
      <c r="D465" s="6" t="s">
        <v>5458</v>
      </c>
      <c r="E465" s="6" t="s">
        <v>5459</v>
      </c>
      <c r="F465" s="6" t="s">
        <v>5460</v>
      </c>
      <c r="G465" s="6">
        <v>10</v>
      </c>
    </row>
    <row r="466" spans="1:7" ht="15" customHeight="1" x14ac:dyDescent="0.25">
      <c r="A466" s="24">
        <v>464</v>
      </c>
      <c r="B466" s="12" t="s">
        <v>5779</v>
      </c>
      <c r="C466" s="6" t="s">
        <v>5461</v>
      </c>
      <c r="D466" s="6" t="s">
        <v>5462</v>
      </c>
      <c r="E466" s="6" t="s">
        <v>5463</v>
      </c>
      <c r="F466" s="6" t="s">
        <v>5464</v>
      </c>
      <c r="G466" s="6">
        <v>25</v>
      </c>
    </row>
    <row r="467" spans="1:7" ht="15" customHeight="1" x14ac:dyDescent="0.25">
      <c r="A467" s="24">
        <v>465</v>
      </c>
      <c r="B467" s="12" t="s">
        <v>5779</v>
      </c>
      <c r="C467" s="6" t="s">
        <v>5465</v>
      </c>
      <c r="D467" s="6" t="s">
        <v>5466</v>
      </c>
      <c r="E467" s="6" t="s">
        <v>5467</v>
      </c>
      <c r="F467" s="6" t="s">
        <v>5466</v>
      </c>
      <c r="G467" s="6">
        <v>20</v>
      </c>
    </row>
    <row r="468" spans="1:7" ht="15" customHeight="1" x14ac:dyDescent="0.25">
      <c r="A468" s="24">
        <v>466</v>
      </c>
      <c r="B468" s="12" t="s">
        <v>5779</v>
      </c>
      <c r="C468" s="6" t="s">
        <v>5468</v>
      </c>
      <c r="D468" s="6" t="s">
        <v>5469</v>
      </c>
      <c r="E468" s="6" t="s">
        <v>5470</v>
      </c>
      <c r="F468" s="6" t="s">
        <v>5471</v>
      </c>
      <c r="G468" s="6">
        <v>250</v>
      </c>
    </row>
    <row r="469" spans="1:7" ht="15" customHeight="1" x14ac:dyDescent="0.25">
      <c r="A469" s="24">
        <v>467</v>
      </c>
      <c r="B469" s="12" t="s">
        <v>5779</v>
      </c>
      <c r="C469" s="6" t="s">
        <v>5472</v>
      </c>
      <c r="D469" s="6" t="s">
        <v>5473</v>
      </c>
      <c r="E469" s="6" t="s">
        <v>5474</v>
      </c>
      <c r="F469" s="6" t="s">
        <v>5475</v>
      </c>
      <c r="G469" s="6">
        <v>18</v>
      </c>
    </row>
    <row r="470" spans="1:7" ht="15" customHeight="1" x14ac:dyDescent="0.25">
      <c r="A470" s="24">
        <v>468</v>
      </c>
      <c r="B470" s="12" t="s">
        <v>5779</v>
      </c>
      <c r="C470" s="6" t="s">
        <v>5476</v>
      </c>
      <c r="D470" s="6" t="s">
        <v>5477</v>
      </c>
      <c r="E470" s="6" t="s">
        <v>5478</v>
      </c>
      <c r="F470" s="6" t="s">
        <v>5479</v>
      </c>
      <c r="G470" s="6">
        <v>20</v>
      </c>
    </row>
    <row r="471" spans="1:7" ht="15" customHeight="1" x14ac:dyDescent="0.25">
      <c r="A471" s="24">
        <v>469</v>
      </c>
      <c r="B471" s="12" t="s">
        <v>5779</v>
      </c>
      <c r="C471" s="6" t="s">
        <v>5480</v>
      </c>
      <c r="D471" s="6" t="s">
        <v>5307</v>
      </c>
      <c r="E471" s="6" t="s">
        <v>8244</v>
      </c>
      <c r="F471" s="6" t="s">
        <v>5481</v>
      </c>
      <c r="G471" s="6">
        <v>52</v>
      </c>
    </row>
    <row r="472" spans="1:7" ht="15" customHeight="1" x14ac:dyDescent="0.25">
      <c r="A472" s="24">
        <v>470</v>
      </c>
      <c r="B472" s="12" t="s">
        <v>5779</v>
      </c>
      <c r="C472" s="6" t="s">
        <v>5482</v>
      </c>
      <c r="D472" s="6" t="s">
        <v>5483</v>
      </c>
      <c r="E472" s="6" t="s">
        <v>5484</v>
      </c>
      <c r="F472" s="6" t="s">
        <v>5485</v>
      </c>
      <c r="G472" s="6">
        <v>65</v>
      </c>
    </row>
    <row r="473" spans="1:7" ht="15" customHeight="1" x14ac:dyDescent="0.25">
      <c r="A473" s="24">
        <v>471</v>
      </c>
      <c r="B473" s="12" t="s">
        <v>5779</v>
      </c>
      <c r="C473" s="6" t="s">
        <v>5486</v>
      </c>
      <c r="D473" s="6" t="s">
        <v>5487</v>
      </c>
      <c r="E473" s="6" t="s">
        <v>5488</v>
      </c>
      <c r="F473" s="6" t="s">
        <v>5489</v>
      </c>
      <c r="G473" s="6">
        <v>52</v>
      </c>
    </row>
    <row r="474" spans="1:7" ht="15" customHeight="1" x14ac:dyDescent="0.25">
      <c r="A474" s="24">
        <v>472</v>
      </c>
      <c r="B474" s="12" t="s">
        <v>5779</v>
      </c>
      <c r="C474" s="6" t="s">
        <v>5490</v>
      </c>
      <c r="D474" s="6" t="s">
        <v>5491</v>
      </c>
      <c r="E474" s="6" t="s">
        <v>4676</v>
      </c>
      <c r="F474" s="6" t="s">
        <v>5492</v>
      </c>
      <c r="G474" s="6">
        <v>50</v>
      </c>
    </row>
    <row r="475" spans="1:7" ht="15" customHeight="1" x14ac:dyDescent="0.25">
      <c r="A475" s="24">
        <v>473</v>
      </c>
      <c r="B475" s="12" t="s">
        <v>5779</v>
      </c>
      <c r="C475" s="6" t="s">
        <v>5493</v>
      </c>
      <c r="D475" s="6" t="s">
        <v>5494</v>
      </c>
      <c r="E475" s="6" t="s">
        <v>5495</v>
      </c>
      <c r="F475" s="6" t="s">
        <v>5496</v>
      </c>
      <c r="G475" s="6">
        <v>125</v>
      </c>
    </row>
    <row r="476" spans="1:7" ht="15" customHeight="1" x14ac:dyDescent="0.25">
      <c r="A476" s="24">
        <v>474</v>
      </c>
      <c r="B476" s="12" t="s">
        <v>5779</v>
      </c>
      <c r="C476" s="6" t="s">
        <v>5497</v>
      </c>
      <c r="D476" s="6" t="s">
        <v>5498</v>
      </c>
      <c r="E476" s="6" t="s">
        <v>5499</v>
      </c>
      <c r="F476" s="6" t="s">
        <v>5500</v>
      </c>
      <c r="G476" s="6">
        <v>10</v>
      </c>
    </row>
    <row r="477" spans="1:7" ht="15" customHeight="1" x14ac:dyDescent="0.25">
      <c r="A477" s="24">
        <v>475</v>
      </c>
      <c r="B477" s="12" t="s">
        <v>5779</v>
      </c>
      <c r="C477" s="6" t="s">
        <v>5501</v>
      </c>
      <c r="D477" s="6" t="s">
        <v>5502</v>
      </c>
      <c r="E477" s="6" t="s">
        <v>5503</v>
      </c>
      <c r="F477" s="6" t="s">
        <v>5502</v>
      </c>
      <c r="G477" s="6">
        <v>20</v>
      </c>
    </row>
    <row r="478" spans="1:7" ht="15" customHeight="1" x14ac:dyDescent="0.25">
      <c r="A478" s="24">
        <v>476</v>
      </c>
      <c r="B478" s="12" t="s">
        <v>5779</v>
      </c>
      <c r="C478" s="6" t="s">
        <v>5504</v>
      </c>
      <c r="D478" s="6" t="s">
        <v>5505</v>
      </c>
      <c r="E478" s="6" t="s">
        <v>5506</v>
      </c>
      <c r="F478" s="6" t="s">
        <v>5507</v>
      </c>
      <c r="G478" s="6">
        <v>40</v>
      </c>
    </row>
    <row r="479" spans="1:7" ht="15" customHeight="1" x14ac:dyDescent="0.25">
      <c r="A479" s="24">
        <v>477</v>
      </c>
      <c r="B479" s="12" t="s">
        <v>5779</v>
      </c>
      <c r="C479" s="6" t="s">
        <v>5508</v>
      </c>
      <c r="D479" s="6" t="s">
        <v>5509</v>
      </c>
      <c r="E479" s="6" t="s">
        <v>5510</v>
      </c>
      <c r="F479" s="6" t="s">
        <v>5511</v>
      </c>
      <c r="G479" s="6">
        <v>30</v>
      </c>
    </row>
    <row r="480" spans="1:7" ht="15" customHeight="1" x14ac:dyDescent="0.25">
      <c r="A480" s="24">
        <v>478</v>
      </c>
      <c r="B480" s="12" t="s">
        <v>5779</v>
      </c>
      <c r="C480" s="6" t="s">
        <v>5512</v>
      </c>
      <c r="D480" s="6" t="s">
        <v>5513</v>
      </c>
      <c r="E480" s="6" t="s">
        <v>5514</v>
      </c>
      <c r="F480" s="6" t="s">
        <v>5513</v>
      </c>
      <c r="G480" s="6">
        <v>15</v>
      </c>
    </row>
    <row r="481" spans="1:7" ht="15" customHeight="1" x14ac:dyDescent="0.25">
      <c r="A481" s="24">
        <v>479</v>
      </c>
      <c r="B481" s="12" t="s">
        <v>5779</v>
      </c>
      <c r="C481" s="6" t="s">
        <v>5306</v>
      </c>
      <c r="D481" s="6" t="s">
        <v>5515</v>
      </c>
      <c r="E481" s="6" t="s">
        <v>5516</v>
      </c>
      <c r="F481" s="6" t="s">
        <v>5515</v>
      </c>
      <c r="G481" s="6">
        <v>47</v>
      </c>
    </row>
    <row r="482" spans="1:7" ht="15" customHeight="1" x14ac:dyDescent="0.25">
      <c r="A482" s="24">
        <v>480</v>
      </c>
      <c r="B482" s="12" t="s">
        <v>5779</v>
      </c>
      <c r="C482" s="6" t="s">
        <v>5517</v>
      </c>
      <c r="D482" s="6" t="s">
        <v>5518</v>
      </c>
      <c r="E482" s="6" t="s">
        <v>5519</v>
      </c>
      <c r="F482" s="6" t="s">
        <v>5520</v>
      </c>
      <c r="G482" s="6">
        <v>13</v>
      </c>
    </row>
    <row r="483" spans="1:7" ht="15" customHeight="1" x14ac:dyDescent="0.25">
      <c r="A483" s="24">
        <v>481</v>
      </c>
      <c r="B483" s="12" t="s">
        <v>5779</v>
      </c>
      <c r="C483" s="6" t="s">
        <v>5521</v>
      </c>
      <c r="D483" s="6" t="s">
        <v>5522</v>
      </c>
      <c r="E483" s="6" t="s">
        <v>5523</v>
      </c>
      <c r="F483" s="6" t="s">
        <v>5522</v>
      </c>
      <c r="G483" s="6">
        <v>30</v>
      </c>
    </row>
    <row r="484" spans="1:7" ht="15" customHeight="1" x14ac:dyDescent="0.25">
      <c r="A484" s="24">
        <v>482</v>
      </c>
      <c r="B484" s="12" t="s">
        <v>5779</v>
      </c>
      <c r="C484" s="6" t="s">
        <v>5524</v>
      </c>
      <c r="D484" s="6" t="s">
        <v>5525</v>
      </c>
      <c r="E484" s="6" t="s">
        <v>5526</v>
      </c>
      <c r="F484" s="6" t="s">
        <v>5525</v>
      </c>
      <c r="G484" s="6">
        <v>28</v>
      </c>
    </row>
    <row r="485" spans="1:7" ht="15" customHeight="1" x14ac:dyDescent="0.25">
      <c r="A485" s="24">
        <v>483</v>
      </c>
      <c r="B485" s="12" t="s">
        <v>5779</v>
      </c>
      <c r="C485" s="6" t="s">
        <v>5527</v>
      </c>
      <c r="D485" s="6" t="s">
        <v>5528</v>
      </c>
      <c r="E485" s="6" t="s">
        <v>5529</v>
      </c>
      <c r="F485" s="6" t="s">
        <v>5530</v>
      </c>
      <c r="G485" s="6">
        <v>40</v>
      </c>
    </row>
    <row r="486" spans="1:7" ht="15" customHeight="1" x14ac:dyDescent="0.25">
      <c r="A486" s="24">
        <v>484</v>
      </c>
      <c r="B486" s="12" t="s">
        <v>5779</v>
      </c>
      <c r="C486" s="6" t="s">
        <v>5531</v>
      </c>
      <c r="D486" s="6" t="s">
        <v>5532</v>
      </c>
      <c r="E486" s="6" t="s">
        <v>5533</v>
      </c>
      <c r="F486" s="6" t="s">
        <v>5534</v>
      </c>
      <c r="G486" s="6">
        <v>90</v>
      </c>
    </row>
    <row r="487" spans="1:7" ht="15" customHeight="1" x14ac:dyDescent="0.25">
      <c r="A487" s="24">
        <v>485</v>
      </c>
      <c r="B487" s="12" t="s">
        <v>5779</v>
      </c>
      <c r="C487" s="6" t="s">
        <v>5535</v>
      </c>
      <c r="D487" s="6" t="s">
        <v>5536</v>
      </c>
      <c r="E487" s="6" t="s">
        <v>5537</v>
      </c>
      <c r="F487" s="6" t="s">
        <v>5538</v>
      </c>
      <c r="G487" s="6">
        <v>5</v>
      </c>
    </row>
    <row r="488" spans="1:7" ht="15" customHeight="1" x14ac:dyDescent="0.25">
      <c r="A488" s="24">
        <v>486</v>
      </c>
      <c r="B488" s="12" t="s">
        <v>5779</v>
      </c>
      <c r="C488" s="6" t="s">
        <v>5539</v>
      </c>
      <c r="D488" s="6" t="s">
        <v>5540</v>
      </c>
      <c r="E488" s="6" t="s">
        <v>5541</v>
      </c>
      <c r="F488" s="6" t="s">
        <v>5542</v>
      </c>
      <c r="G488" s="6">
        <v>125</v>
      </c>
    </row>
    <row r="489" spans="1:7" ht="15" customHeight="1" x14ac:dyDescent="0.25">
      <c r="A489" s="24">
        <v>487</v>
      </c>
      <c r="B489" s="12" t="s">
        <v>5779</v>
      </c>
      <c r="C489" s="6" t="s">
        <v>5543</v>
      </c>
      <c r="D489" s="6" t="s">
        <v>5544</v>
      </c>
      <c r="E489" s="6" t="s">
        <v>6372</v>
      </c>
      <c r="F489" s="6" t="s">
        <v>5545</v>
      </c>
      <c r="G489" s="6">
        <v>124</v>
      </c>
    </row>
    <row r="490" spans="1:7" ht="15" customHeight="1" x14ac:dyDescent="0.25">
      <c r="A490" s="24">
        <v>488</v>
      </c>
      <c r="B490" s="12" t="s">
        <v>5779</v>
      </c>
      <c r="C490" s="6" t="s">
        <v>5546</v>
      </c>
      <c r="D490" s="6" t="s">
        <v>5547</v>
      </c>
      <c r="E490" s="6" t="s">
        <v>5548</v>
      </c>
      <c r="F490" s="6" t="s">
        <v>5547</v>
      </c>
      <c r="G490" s="6">
        <v>30</v>
      </c>
    </row>
    <row r="491" spans="1:7" ht="15" customHeight="1" x14ac:dyDescent="0.25">
      <c r="A491" s="24">
        <v>489</v>
      </c>
      <c r="B491" s="129" t="s">
        <v>5779</v>
      </c>
      <c r="C491" s="129" t="s">
        <v>5549</v>
      </c>
      <c r="D491" s="6" t="s">
        <v>5550</v>
      </c>
      <c r="E491" s="12" t="s">
        <v>5551</v>
      </c>
      <c r="F491" s="12" t="s">
        <v>5550</v>
      </c>
      <c r="G491" s="129">
        <v>13</v>
      </c>
    </row>
    <row r="492" spans="1:7" ht="15" customHeight="1" x14ac:dyDescent="0.25">
      <c r="A492" s="24">
        <v>490</v>
      </c>
      <c r="B492" s="129" t="s">
        <v>5779</v>
      </c>
      <c r="C492" s="129" t="s">
        <v>5792</v>
      </c>
      <c r="D492" s="12" t="s">
        <v>6500</v>
      </c>
      <c r="E492" s="12" t="s">
        <v>5552</v>
      </c>
      <c r="F492" s="12" t="s">
        <v>6500</v>
      </c>
      <c r="G492" s="129">
        <v>125</v>
      </c>
    </row>
    <row r="493" spans="1:7" ht="15" customHeight="1" x14ac:dyDescent="0.25">
      <c r="A493" s="24">
        <v>491</v>
      </c>
      <c r="B493" s="129" t="s">
        <v>5779</v>
      </c>
      <c r="C493" s="129" t="s">
        <v>5553</v>
      </c>
      <c r="D493" s="12" t="s">
        <v>5554</v>
      </c>
      <c r="E493" s="12" t="s">
        <v>5555</v>
      </c>
      <c r="F493" s="12" t="s">
        <v>5554</v>
      </c>
      <c r="G493" s="129">
        <v>20</v>
      </c>
    </row>
    <row r="494" spans="1:7" ht="15" customHeight="1" x14ac:dyDescent="0.25">
      <c r="A494" s="24">
        <v>492</v>
      </c>
      <c r="B494" s="129" t="s">
        <v>5779</v>
      </c>
      <c r="C494" s="129" t="s">
        <v>5556</v>
      </c>
      <c r="D494" s="6" t="s">
        <v>7258</v>
      </c>
      <c r="E494" s="12" t="s">
        <v>23411</v>
      </c>
      <c r="F494" s="12" t="s">
        <v>5557</v>
      </c>
      <c r="G494" s="129">
        <v>100</v>
      </c>
    </row>
    <row r="495" spans="1:7" ht="15" customHeight="1" x14ac:dyDescent="0.25">
      <c r="A495" s="24">
        <v>493</v>
      </c>
      <c r="B495" s="129" t="s">
        <v>5779</v>
      </c>
      <c r="C495" s="129" t="s">
        <v>6638</v>
      </c>
      <c r="D495" s="6" t="s">
        <v>5558</v>
      </c>
      <c r="E495" s="12" t="s">
        <v>5559</v>
      </c>
      <c r="F495" s="12" t="s">
        <v>5560</v>
      </c>
      <c r="G495" s="129">
        <v>80</v>
      </c>
    </row>
    <row r="496" spans="1:7" ht="15" customHeight="1" x14ac:dyDescent="0.25">
      <c r="A496" s="24">
        <v>494</v>
      </c>
      <c r="B496" s="129" t="s">
        <v>5779</v>
      </c>
      <c r="C496" s="129" t="s">
        <v>5561</v>
      </c>
      <c r="D496" s="12" t="s">
        <v>5562</v>
      </c>
      <c r="E496" s="12" t="s">
        <v>5563</v>
      </c>
      <c r="F496" s="12" t="s">
        <v>5564</v>
      </c>
      <c r="G496" s="129">
        <v>48</v>
      </c>
    </row>
    <row r="497" spans="1:7" ht="15" customHeight="1" x14ac:dyDescent="0.25">
      <c r="A497" s="24">
        <v>495</v>
      </c>
      <c r="B497" s="129" t="s">
        <v>5779</v>
      </c>
      <c r="C497" s="129" t="s">
        <v>5565</v>
      </c>
      <c r="D497" s="12" t="s">
        <v>5566</v>
      </c>
      <c r="E497" s="12" t="s">
        <v>5567</v>
      </c>
      <c r="F497" s="12" t="s">
        <v>5568</v>
      </c>
      <c r="G497" s="129">
        <v>60</v>
      </c>
    </row>
    <row r="498" spans="1:7" ht="15" customHeight="1" x14ac:dyDescent="0.25">
      <c r="A498" s="24">
        <v>496</v>
      </c>
      <c r="B498" s="129" t="s">
        <v>5779</v>
      </c>
      <c r="C498" s="129" t="s">
        <v>5569</v>
      </c>
      <c r="D498" s="6" t="s">
        <v>5570</v>
      </c>
      <c r="E498" s="12" t="s">
        <v>31914</v>
      </c>
      <c r="F498" s="12" t="s">
        <v>5571</v>
      </c>
      <c r="G498" s="129">
        <v>100</v>
      </c>
    </row>
    <row r="499" spans="1:7" ht="15" customHeight="1" x14ac:dyDescent="0.25">
      <c r="A499" s="24">
        <v>497</v>
      </c>
      <c r="B499" s="129" t="s">
        <v>5779</v>
      </c>
      <c r="C499" s="129" t="s">
        <v>6171</v>
      </c>
      <c r="D499" s="6" t="s">
        <v>5572</v>
      </c>
      <c r="E499" s="12" t="s">
        <v>6173</v>
      </c>
      <c r="F499" s="12" t="s">
        <v>5573</v>
      </c>
      <c r="G499" s="129">
        <v>110</v>
      </c>
    </row>
    <row r="500" spans="1:7" ht="15" customHeight="1" x14ac:dyDescent="0.25">
      <c r="A500" s="24">
        <v>498</v>
      </c>
      <c r="B500" s="129" t="s">
        <v>5779</v>
      </c>
      <c r="C500" s="129" t="s">
        <v>5574</v>
      </c>
      <c r="D500" s="6" t="s">
        <v>5575</v>
      </c>
      <c r="E500" s="12" t="s">
        <v>5576</v>
      </c>
      <c r="F500" s="12" t="s">
        <v>5577</v>
      </c>
      <c r="G500" s="129">
        <v>51</v>
      </c>
    </row>
    <row r="501" spans="1:7" ht="15" customHeight="1" x14ac:dyDescent="0.25">
      <c r="A501" s="24">
        <v>499</v>
      </c>
      <c r="B501" s="129" t="s">
        <v>5779</v>
      </c>
      <c r="C501" s="129" t="s">
        <v>5578</v>
      </c>
      <c r="D501" s="6" t="s">
        <v>5579</v>
      </c>
      <c r="E501" s="12" t="s">
        <v>5580</v>
      </c>
      <c r="F501" s="12" t="s">
        <v>5581</v>
      </c>
      <c r="G501" s="129">
        <v>150</v>
      </c>
    </row>
    <row r="502" spans="1:7" ht="15" customHeight="1" x14ac:dyDescent="0.25">
      <c r="A502" s="24">
        <v>500</v>
      </c>
      <c r="B502" s="129" t="s">
        <v>5779</v>
      </c>
      <c r="C502" s="129" t="s">
        <v>5582</v>
      </c>
      <c r="D502" s="6" t="s">
        <v>5583</v>
      </c>
      <c r="E502" s="12" t="s">
        <v>57272</v>
      </c>
      <c r="F502" s="6" t="s">
        <v>5584</v>
      </c>
      <c r="G502" s="129">
        <v>124</v>
      </c>
    </row>
    <row r="503" spans="1:7" ht="15" customHeight="1" x14ac:dyDescent="0.25">
      <c r="A503" s="24">
        <v>501</v>
      </c>
      <c r="B503" s="129" t="s">
        <v>5779</v>
      </c>
      <c r="C503" s="129" t="s">
        <v>5585</v>
      </c>
      <c r="D503" s="6" t="s">
        <v>5586</v>
      </c>
      <c r="E503" s="6" t="s">
        <v>5587</v>
      </c>
      <c r="F503" s="6" t="s">
        <v>5588</v>
      </c>
      <c r="G503" s="129">
        <v>30</v>
      </c>
    </row>
    <row r="504" spans="1:7" ht="15" customHeight="1" x14ac:dyDescent="0.25">
      <c r="A504" s="24">
        <v>502</v>
      </c>
      <c r="B504" s="129" t="s">
        <v>5779</v>
      </c>
      <c r="C504" s="129" t="s">
        <v>5589</v>
      </c>
      <c r="D504" s="6" t="s">
        <v>5590</v>
      </c>
      <c r="E504" s="12" t="s">
        <v>5591</v>
      </c>
      <c r="F504" s="12" t="s">
        <v>5592</v>
      </c>
      <c r="G504" s="129">
        <v>50</v>
      </c>
    </row>
    <row r="505" spans="1:7" ht="15" customHeight="1" x14ac:dyDescent="0.25">
      <c r="A505" s="24">
        <v>503</v>
      </c>
      <c r="B505" s="129" t="s">
        <v>5779</v>
      </c>
      <c r="C505" s="129" t="s">
        <v>5593</v>
      </c>
      <c r="D505" s="6" t="s">
        <v>5594</v>
      </c>
      <c r="E505" s="6" t="s">
        <v>5595</v>
      </c>
      <c r="F505" s="6" t="s">
        <v>3541</v>
      </c>
      <c r="G505" s="129">
        <v>100</v>
      </c>
    </row>
    <row r="506" spans="1:7" ht="15" customHeight="1" x14ac:dyDescent="0.25">
      <c r="A506" s="24">
        <v>504</v>
      </c>
      <c r="B506" s="129" t="s">
        <v>5779</v>
      </c>
      <c r="C506" s="129" t="s">
        <v>3542</v>
      </c>
      <c r="D506" s="6" t="s">
        <v>3543</v>
      </c>
      <c r="E506" s="12" t="s">
        <v>8405</v>
      </c>
      <c r="F506" s="6" t="s">
        <v>3544</v>
      </c>
      <c r="G506" s="129">
        <v>200</v>
      </c>
    </row>
    <row r="507" spans="1:7" ht="15" customHeight="1" x14ac:dyDescent="0.25">
      <c r="A507" s="24">
        <v>505</v>
      </c>
      <c r="B507" s="129" t="s">
        <v>5779</v>
      </c>
      <c r="C507" s="129" t="s">
        <v>3545</v>
      </c>
      <c r="D507" s="6" t="s">
        <v>3546</v>
      </c>
      <c r="E507" s="12" t="s">
        <v>3547</v>
      </c>
      <c r="F507" s="6" t="s">
        <v>3548</v>
      </c>
      <c r="G507" s="129">
        <v>50</v>
      </c>
    </row>
    <row r="508" spans="1:7" ht="15" customHeight="1" x14ac:dyDescent="0.25">
      <c r="A508" s="24">
        <v>506</v>
      </c>
      <c r="B508" s="129" t="s">
        <v>5779</v>
      </c>
      <c r="C508" s="129" t="s">
        <v>3549</v>
      </c>
      <c r="D508" s="6" t="s">
        <v>3543</v>
      </c>
      <c r="E508" s="12" t="s">
        <v>3547</v>
      </c>
      <c r="F508" s="6" t="s">
        <v>3548</v>
      </c>
      <c r="G508" s="129">
        <v>50</v>
      </c>
    </row>
    <row r="509" spans="1:7" ht="15" customHeight="1" x14ac:dyDescent="0.25">
      <c r="A509" s="24">
        <v>507</v>
      </c>
      <c r="B509" s="129" t="s">
        <v>5779</v>
      </c>
      <c r="C509" s="129" t="s">
        <v>3550</v>
      </c>
      <c r="D509" s="12" t="s">
        <v>3551</v>
      </c>
      <c r="E509" s="12" t="s">
        <v>28572</v>
      </c>
      <c r="F509" s="12" t="s">
        <v>3552</v>
      </c>
      <c r="G509" s="129">
        <v>90</v>
      </c>
    </row>
    <row r="510" spans="1:7" ht="15" customHeight="1" x14ac:dyDescent="0.25">
      <c r="A510" s="24">
        <v>508</v>
      </c>
      <c r="B510" s="129" t="s">
        <v>5779</v>
      </c>
      <c r="C510" s="129" t="s">
        <v>3553</v>
      </c>
      <c r="D510" s="6" t="s">
        <v>3554</v>
      </c>
      <c r="E510" s="6" t="s">
        <v>3555</v>
      </c>
      <c r="F510" s="6" t="s">
        <v>3552</v>
      </c>
      <c r="G510" s="129">
        <v>50</v>
      </c>
    </row>
    <row r="511" spans="1:7" ht="15" customHeight="1" x14ac:dyDescent="0.25">
      <c r="A511" s="24">
        <v>509</v>
      </c>
      <c r="B511" s="129" t="s">
        <v>5779</v>
      </c>
      <c r="C511" s="129" t="s">
        <v>3556</v>
      </c>
      <c r="D511" s="6" t="s">
        <v>3557</v>
      </c>
      <c r="E511" s="12" t="s">
        <v>3558</v>
      </c>
      <c r="F511" s="12" t="s">
        <v>3559</v>
      </c>
      <c r="G511" s="129">
        <v>50</v>
      </c>
    </row>
    <row r="512" spans="1:7" ht="15" customHeight="1" x14ac:dyDescent="0.25">
      <c r="A512" s="24">
        <v>510</v>
      </c>
      <c r="B512" s="129" t="s">
        <v>5779</v>
      </c>
      <c r="C512" s="129" t="s">
        <v>3560</v>
      </c>
      <c r="D512" s="12" t="s">
        <v>3561</v>
      </c>
      <c r="E512" s="12" t="s">
        <v>3562</v>
      </c>
      <c r="F512" s="12" t="s">
        <v>3561</v>
      </c>
      <c r="G512" s="129">
        <v>100</v>
      </c>
    </row>
    <row r="513" spans="1:7" ht="15" customHeight="1" x14ac:dyDescent="0.25">
      <c r="A513" s="24">
        <v>511</v>
      </c>
      <c r="B513" s="129" t="s">
        <v>5779</v>
      </c>
      <c r="C513" s="6" t="s">
        <v>3563</v>
      </c>
      <c r="D513" s="6" t="s">
        <v>3564</v>
      </c>
      <c r="E513" s="12" t="s">
        <v>51385</v>
      </c>
      <c r="F513" s="6" t="s">
        <v>3565</v>
      </c>
      <c r="G513" s="129">
        <v>14</v>
      </c>
    </row>
    <row r="514" spans="1:7" ht="15" customHeight="1" x14ac:dyDescent="0.25">
      <c r="A514" s="24">
        <v>512</v>
      </c>
      <c r="B514" s="129" t="s">
        <v>5779</v>
      </c>
      <c r="C514" s="6" t="s">
        <v>3566</v>
      </c>
      <c r="D514" s="6" t="s">
        <v>3567</v>
      </c>
      <c r="E514" s="6" t="s">
        <v>3568</v>
      </c>
      <c r="F514" s="12" t="s">
        <v>3569</v>
      </c>
      <c r="G514" s="129">
        <v>67</v>
      </c>
    </row>
    <row r="515" spans="1:7" ht="15" customHeight="1" x14ac:dyDescent="0.25">
      <c r="A515" s="24">
        <v>513</v>
      </c>
      <c r="B515" s="129" t="s">
        <v>5779</v>
      </c>
      <c r="C515" s="6" t="s">
        <v>7084</v>
      </c>
      <c r="D515" s="6" t="s">
        <v>3570</v>
      </c>
      <c r="E515" s="12" t="s">
        <v>3571</v>
      </c>
      <c r="F515" s="6" t="s">
        <v>3572</v>
      </c>
      <c r="G515" s="129">
        <v>105</v>
      </c>
    </row>
    <row r="516" spans="1:7" ht="15" customHeight="1" x14ac:dyDescent="0.25">
      <c r="A516" s="24">
        <v>514</v>
      </c>
      <c r="B516" s="12" t="s">
        <v>5779</v>
      </c>
      <c r="C516" s="6" t="s">
        <v>3573</v>
      </c>
      <c r="D516" s="12" t="s">
        <v>3574</v>
      </c>
      <c r="E516" s="6" t="s">
        <v>3575</v>
      </c>
      <c r="F516" s="6" t="s">
        <v>3576</v>
      </c>
      <c r="G516" s="6">
        <v>15</v>
      </c>
    </row>
    <row r="517" spans="1:7" ht="15" customHeight="1" x14ac:dyDescent="0.25">
      <c r="A517" s="24">
        <v>515</v>
      </c>
      <c r="B517" s="12" t="s">
        <v>5779</v>
      </c>
      <c r="C517" s="6" t="s">
        <v>3577</v>
      </c>
      <c r="D517" s="6" t="s">
        <v>3578</v>
      </c>
      <c r="E517" s="6" t="s">
        <v>3579</v>
      </c>
      <c r="F517" s="6" t="s">
        <v>3580</v>
      </c>
      <c r="G517" s="6">
        <v>25</v>
      </c>
    </row>
    <row r="518" spans="1:7" ht="15" customHeight="1" x14ac:dyDescent="0.25">
      <c r="A518" s="24">
        <v>516</v>
      </c>
      <c r="B518" s="12" t="s">
        <v>5779</v>
      </c>
      <c r="C518" s="6" t="s">
        <v>3581</v>
      </c>
      <c r="D518" s="6" t="s">
        <v>3582</v>
      </c>
      <c r="E518" s="6" t="s">
        <v>3583</v>
      </c>
      <c r="F518" s="12" t="s">
        <v>3584</v>
      </c>
      <c r="G518" s="6">
        <v>100</v>
      </c>
    </row>
    <row r="519" spans="1:7" ht="15" customHeight="1" x14ac:dyDescent="0.25">
      <c r="A519" s="24">
        <v>517</v>
      </c>
      <c r="B519" s="12" t="s">
        <v>5779</v>
      </c>
      <c r="C519" s="6" t="s">
        <v>3585</v>
      </c>
      <c r="D519" s="6" t="s">
        <v>3586</v>
      </c>
      <c r="E519" s="6" t="s">
        <v>3587</v>
      </c>
      <c r="F519" s="6" t="s">
        <v>3586</v>
      </c>
      <c r="G519" s="6">
        <v>15</v>
      </c>
    </row>
    <row r="520" spans="1:7" ht="15" customHeight="1" x14ac:dyDescent="0.25">
      <c r="A520" s="24">
        <v>518</v>
      </c>
      <c r="B520" s="12" t="s">
        <v>5779</v>
      </c>
      <c r="C520" s="6" t="s">
        <v>3588</v>
      </c>
      <c r="D520" s="6" t="s">
        <v>3589</v>
      </c>
      <c r="E520" s="12" t="s">
        <v>3590</v>
      </c>
      <c r="F520" s="6" t="s">
        <v>3576</v>
      </c>
      <c r="G520" s="6">
        <v>90</v>
      </c>
    </row>
    <row r="521" spans="1:7" ht="15" customHeight="1" x14ac:dyDescent="0.25">
      <c r="A521" s="24">
        <v>519</v>
      </c>
      <c r="B521" s="12" t="s">
        <v>5779</v>
      </c>
      <c r="C521" s="6" t="s">
        <v>3591</v>
      </c>
      <c r="D521" s="12" t="s">
        <v>3592</v>
      </c>
      <c r="E521" s="6" t="s">
        <v>3593</v>
      </c>
      <c r="F521" s="6" t="s">
        <v>3594</v>
      </c>
      <c r="G521" s="6">
        <v>24</v>
      </c>
    </row>
    <row r="522" spans="1:7" ht="15" customHeight="1" x14ac:dyDescent="0.25">
      <c r="A522" s="24">
        <v>520</v>
      </c>
      <c r="B522" s="12" t="s">
        <v>5779</v>
      </c>
      <c r="C522" s="6" t="s">
        <v>3595</v>
      </c>
      <c r="D522" s="12" t="s">
        <v>3592</v>
      </c>
      <c r="E522" s="6" t="s">
        <v>3596</v>
      </c>
      <c r="F522" s="12" t="s">
        <v>3592</v>
      </c>
      <c r="G522" s="6">
        <v>12</v>
      </c>
    </row>
    <row r="523" spans="1:7" ht="15" customHeight="1" x14ac:dyDescent="0.25">
      <c r="A523" s="24">
        <v>521</v>
      </c>
      <c r="B523" s="12" t="s">
        <v>5779</v>
      </c>
      <c r="C523" s="6" t="s">
        <v>3597</v>
      </c>
      <c r="D523" s="12" t="s">
        <v>3592</v>
      </c>
      <c r="E523" s="6" t="s">
        <v>3598</v>
      </c>
      <c r="F523" s="12" t="s">
        <v>3592</v>
      </c>
      <c r="G523" s="6">
        <v>18</v>
      </c>
    </row>
    <row r="524" spans="1:7" ht="15" customHeight="1" x14ac:dyDescent="0.25">
      <c r="A524" s="24">
        <v>522</v>
      </c>
      <c r="B524" s="12" t="s">
        <v>5779</v>
      </c>
      <c r="C524" s="6" t="s">
        <v>3599</v>
      </c>
      <c r="D524" s="6" t="s">
        <v>3600</v>
      </c>
      <c r="E524" s="12" t="s">
        <v>3601</v>
      </c>
      <c r="F524" s="6" t="s">
        <v>3576</v>
      </c>
      <c r="G524" s="6">
        <v>32</v>
      </c>
    </row>
    <row r="525" spans="1:7" ht="15" customHeight="1" x14ac:dyDescent="0.25">
      <c r="A525" s="24">
        <v>523</v>
      </c>
      <c r="B525" s="12" t="s">
        <v>5779</v>
      </c>
      <c r="C525" s="6" t="s">
        <v>3602</v>
      </c>
      <c r="D525" s="6" t="s">
        <v>3603</v>
      </c>
      <c r="E525" s="12" t="s">
        <v>3604</v>
      </c>
      <c r="F525" s="6" t="s">
        <v>3603</v>
      </c>
      <c r="G525" s="6">
        <v>100</v>
      </c>
    </row>
    <row r="526" spans="1:7" ht="15" customHeight="1" x14ac:dyDescent="0.25">
      <c r="A526" s="24">
        <v>524</v>
      </c>
      <c r="B526" s="12" t="s">
        <v>5779</v>
      </c>
      <c r="C526" s="6" t="s">
        <v>3605</v>
      </c>
      <c r="D526" s="12" t="s">
        <v>3606</v>
      </c>
      <c r="E526" s="6" t="s">
        <v>3607</v>
      </c>
      <c r="F526" s="12" t="s">
        <v>3608</v>
      </c>
      <c r="G526" s="241">
        <v>20</v>
      </c>
    </row>
    <row r="527" spans="1:7" ht="15" customHeight="1" x14ac:dyDescent="0.25">
      <c r="A527" s="24">
        <v>525</v>
      </c>
      <c r="B527" s="12" t="s">
        <v>5779</v>
      </c>
      <c r="C527" s="6" t="s">
        <v>3609</v>
      </c>
      <c r="D527" s="6" t="s">
        <v>3610</v>
      </c>
      <c r="E527" s="6" t="s">
        <v>8416</v>
      </c>
      <c r="F527" s="6" t="s">
        <v>3611</v>
      </c>
      <c r="G527" s="241">
        <v>50</v>
      </c>
    </row>
    <row r="528" spans="1:7" ht="15" customHeight="1" x14ac:dyDescent="0.25">
      <c r="A528" s="24">
        <v>526</v>
      </c>
      <c r="B528" s="12" t="s">
        <v>5779</v>
      </c>
      <c r="C528" s="6" t="s">
        <v>7214</v>
      </c>
      <c r="D528" s="12" t="s">
        <v>3612</v>
      </c>
      <c r="E528" s="6" t="s">
        <v>3613</v>
      </c>
      <c r="F528" s="6" t="s">
        <v>3603</v>
      </c>
      <c r="G528" s="241">
        <v>15</v>
      </c>
    </row>
    <row r="529" spans="1:7" ht="15" customHeight="1" x14ac:dyDescent="0.25">
      <c r="A529" s="24">
        <v>527</v>
      </c>
      <c r="B529" s="12" t="s">
        <v>5779</v>
      </c>
      <c r="C529" s="6" t="s">
        <v>3614</v>
      </c>
      <c r="D529" s="6" t="s">
        <v>3615</v>
      </c>
      <c r="E529" s="6" t="s">
        <v>3616</v>
      </c>
      <c r="F529" s="6" t="s">
        <v>3617</v>
      </c>
      <c r="G529" s="241">
        <v>15</v>
      </c>
    </row>
    <row r="530" spans="1:7" ht="15" customHeight="1" x14ac:dyDescent="0.25">
      <c r="A530" s="24">
        <v>528</v>
      </c>
      <c r="B530" s="12" t="s">
        <v>5779</v>
      </c>
      <c r="C530" s="6" t="s">
        <v>3618</v>
      </c>
      <c r="D530" s="6" t="s">
        <v>3619</v>
      </c>
      <c r="E530" s="6" t="s">
        <v>3620</v>
      </c>
      <c r="F530" s="6" t="s">
        <v>3619</v>
      </c>
      <c r="G530" s="241">
        <v>36</v>
      </c>
    </row>
    <row r="531" spans="1:7" ht="15" customHeight="1" x14ac:dyDescent="0.25">
      <c r="A531" s="24">
        <v>529</v>
      </c>
      <c r="B531" s="12" t="s">
        <v>5779</v>
      </c>
      <c r="C531" s="6" t="s">
        <v>3621</v>
      </c>
      <c r="D531" s="12" t="s">
        <v>3606</v>
      </c>
      <c r="E531" s="6" t="s">
        <v>3622</v>
      </c>
      <c r="F531" s="6" t="s">
        <v>3576</v>
      </c>
      <c r="G531" s="241">
        <v>30</v>
      </c>
    </row>
    <row r="532" spans="1:7" ht="15" customHeight="1" x14ac:dyDescent="0.25">
      <c r="A532" s="24">
        <v>530</v>
      </c>
      <c r="B532" s="12" t="s">
        <v>5779</v>
      </c>
      <c r="C532" s="6" t="s">
        <v>3623</v>
      </c>
      <c r="D532" s="6" t="s">
        <v>3624</v>
      </c>
      <c r="E532" s="12" t="s">
        <v>3625</v>
      </c>
      <c r="F532" s="6" t="s">
        <v>3624</v>
      </c>
      <c r="G532" s="241">
        <v>17</v>
      </c>
    </row>
    <row r="533" spans="1:7" ht="15" customHeight="1" x14ac:dyDescent="0.25">
      <c r="A533" s="24">
        <v>531</v>
      </c>
      <c r="B533" s="12" t="s">
        <v>5779</v>
      </c>
      <c r="C533" s="6" t="s">
        <v>3626</v>
      </c>
      <c r="D533" s="12" t="s">
        <v>3612</v>
      </c>
      <c r="E533" s="6" t="s">
        <v>35610</v>
      </c>
      <c r="F533" s="6" t="s">
        <v>3603</v>
      </c>
      <c r="G533" s="241">
        <v>20</v>
      </c>
    </row>
    <row r="534" spans="1:7" ht="15" customHeight="1" x14ac:dyDescent="0.25">
      <c r="A534" s="24">
        <v>532</v>
      </c>
      <c r="B534" s="12" t="s">
        <v>5779</v>
      </c>
      <c r="C534" s="6" t="s">
        <v>3627</v>
      </c>
      <c r="D534" s="12" t="s">
        <v>3628</v>
      </c>
      <c r="E534" s="6" t="s">
        <v>3629</v>
      </c>
      <c r="F534" s="12" t="s">
        <v>3630</v>
      </c>
      <c r="G534" s="241">
        <v>4</v>
      </c>
    </row>
    <row r="535" spans="1:7" ht="15" customHeight="1" x14ac:dyDescent="0.25">
      <c r="A535" s="24">
        <v>533</v>
      </c>
      <c r="B535" s="12" t="s">
        <v>5779</v>
      </c>
      <c r="C535" s="6" t="s">
        <v>3631</v>
      </c>
      <c r="D535" s="12" t="s">
        <v>3632</v>
      </c>
      <c r="E535" s="6" t="s">
        <v>3633</v>
      </c>
      <c r="F535" s="6" t="s">
        <v>3634</v>
      </c>
      <c r="G535" s="241">
        <v>60</v>
      </c>
    </row>
    <row r="536" spans="1:7" ht="15" customHeight="1" x14ac:dyDescent="0.25">
      <c r="A536" s="24">
        <v>534</v>
      </c>
      <c r="B536" s="12" t="s">
        <v>5779</v>
      </c>
      <c r="C536" s="6" t="s">
        <v>3635</v>
      </c>
      <c r="D536" s="6" t="s">
        <v>3636</v>
      </c>
      <c r="E536" s="6" t="s">
        <v>3637</v>
      </c>
      <c r="F536" s="6" t="s">
        <v>3630</v>
      </c>
      <c r="G536" s="6">
        <v>145</v>
      </c>
    </row>
    <row r="537" spans="1:7" ht="15" customHeight="1" x14ac:dyDescent="0.25">
      <c r="A537" s="24">
        <v>535</v>
      </c>
      <c r="B537" s="12" t="s">
        <v>5779</v>
      </c>
      <c r="C537" s="6" t="s">
        <v>3638</v>
      </c>
      <c r="D537" s="6" t="s">
        <v>3639</v>
      </c>
      <c r="E537" s="6" t="s">
        <v>57950</v>
      </c>
      <c r="F537" s="6" t="s">
        <v>3639</v>
      </c>
      <c r="G537" s="6">
        <v>20</v>
      </c>
    </row>
    <row r="538" spans="1:7" ht="15" customHeight="1" x14ac:dyDescent="0.25">
      <c r="A538" s="24">
        <v>536</v>
      </c>
      <c r="B538" s="12" t="s">
        <v>5779</v>
      </c>
      <c r="C538" s="6" t="s">
        <v>3640</v>
      </c>
      <c r="D538" s="12" t="s">
        <v>3641</v>
      </c>
      <c r="E538" s="6" t="s">
        <v>3642</v>
      </c>
      <c r="F538" s="6" t="s">
        <v>3576</v>
      </c>
      <c r="G538" s="6">
        <v>0</v>
      </c>
    </row>
    <row r="539" spans="1:7" ht="15" customHeight="1" x14ac:dyDescent="0.25">
      <c r="A539" s="24">
        <v>537</v>
      </c>
      <c r="B539" s="12" t="s">
        <v>5779</v>
      </c>
      <c r="C539" s="6" t="s">
        <v>6322</v>
      </c>
      <c r="D539" s="6" t="s">
        <v>5895</v>
      </c>
      <c r="E539" s="12" t="s">
        <v>3643</v>
      </c>
      <c r="F539" s="6" t="s">
        <v>5895</v>
      </c>
      <c r="G539" s="6">
        <v>42</v>
      </c>
    </row>
    <row r="540" spans="1:7" ht="15" customHeight="1" x14ac:dyDescent="0.25">
      <c r="A540" s="24">
        <v>538</v>
      </c>
      <c r="B540" s="12" t="s">
        <v>5779</v>
      </c>
      <c r="C540" s="6" t="s">
        <v>3644</v>
      </c>
      <c r="D540" s="12" t="s">
        <v>3645</v>
      </c>
      <c r="E540" s="6" t="s">
        <v>3646</v>
      </c>
      <c r="F540" s="6" t="s">
        <v>3576</v>
      </c>
      <c r="G540" s="6">
        <v>27</v>
      </c>
    </row>
    <row r="541" spans="1:7" ht="15" customHeight="1" x14ac:dyDescent="0.25">
      <c r="A541" s="24">
        <v>539</v>
      </c>
      <c r="B541" s="12" t="s">
        <v>5779</v>
      </c>
      <c r="C541" s="6" t="s">
        <v>3647</v>
      </c>
      <c r="D541" s="12" t="s">
        <v>3648</v>
      </c>
      <c r="E541" s="6" t="s">
        <v>3649</v>
      </c>
      <c r="F541" s="12" t="s">
        <v>3630</v>
      </c>
      <c r="G541" s="6">
        <v>30</v>
      </c>
    </row>
    <row r="542" spans="1:7" ht="15" customHeight="1" x14ac:dyDescent="0.25">
      <c r="A542" s="24">
        <v>540</v>
      </c>
      <c r="B542" s="12" t="s">
        <v>5779</v>
      </c>
      <c r="C542" s="6" t="s">
        <v>3650</v>
      </c>
      <c r="D542" s="6" t="s">
        <v>5895</v>
      </c>
      <c r="E542" s="6" t="s">
        <v>3651</v>
      </c>
      <c r="F542" s="6" t="s">
        <v>5895</v>
      </c>
      <c r="G542" s="6">
        <v>30</v>
      </c>
    </row>
    <row r="543" spans="1:7" ht="15" customHeight="1" x14ac:dyDescent="0.25">
      <c r="A543" s="24">
        <v>541</v>
      </c>
      <c r="B543" s="12" t="s">
        <v>5779</v>
      </c>
      <c r="C543" s="6" t="s">
        <v>3652</v>
      </c>
      <c r="D543" s="6" t="s">
        <v>3630</v>
      </c>
      <c r="E543" s="12" t="s">
        <v>3653</v>
      </c>
      <c r="F543" s="6" t="s">
        <v>3630</v>
      </c>
      <c r="G543" s="6">
        <v>5</v>
      </c>
    </row>
    <row r="544" spans="1:7" ht="15" customHeight="1" x14ac:dyDescent="0.25">
      <c r="A544" s="24">
        <v>542</v>
      </c>
      <c r="B544" s="12" t="s">
        <v>5779</v>
      </c>
      <c r="C544" s="6" t="s">
        <v>3654</v>
      </c>
      <c r="D544" s="6" t="s">
        <v>3576</v>
      </c>
      <c r="E544" s="12" t="s">
        <v>3655</v>
      </c>
      <c r="F544" s="6" t="s">
        <v>3576</v>
      </c>
      <c r="G544" s="6">
        <v>25</v>
      </c>
    </row>
    <row r="545" spans="1:7" ht="15" customHeight="1" x14ac:dyDescent="0.25">
      <c r="A545" s="24">
        <v>543</v>
      </c>
      <c r="B545" s="12" t="s">
        <v>5779</v>
      </c>
      <c r="C545" s="6" t="s">
        <v>3656</v>
      </c>
      <c r="D545" s="12" t="s">
        <v>3657</v>
      </c>
      <c r="E545" s="6" t="s">
        <v>3658</v>
      </c>
      <c r="F545" s="6" t="s">
        <v>3576</v>
      </c>
      <c r="G545" s="6">
        <v>10</v>
      </c>
    </row>
    <row r="546" spans="1:7" ht="15" customHeight="1" x14ac:dyDescent="0.25">
      <c r="A546" s="24">
        <v>544</v>
      </c>
      <c r="B546" s="12" t="s">
        <v>5779</v>
      </c>
      <c r="C546" s="6" t="s">
        <v>3659</v>
      </c>
      <c r="D546" s="6" t="s">
        <v>3660</v>
      </c>
      <c r="E546" s="6" t="s">
        <v>3661</v>
      </c>
      <c r="F546" s="6" t="s">
        <v>3662</v>
      </c>
      <c r="G546" s="6">
        <v>9</v>
      </c>
    </row>
    <row r="547" spans="1:7" ht="15" customHeight="1" x14ac:dyDescent="0.25">
      <c r="A547" s="24">
        <v>545</v>
      </c>
      <c r="B547" s="129" t="s">
        <v>5779</v>
      </c>
      <c r="C547" s="129" t="s">
        <v>5504</v>
      </c>
      <c r="D547" s="6" t="s">
        <v>3663</v>
      </c>
      <c r="E547" s="129" t="s">
        <v>3664</v>
      </c>
      <c r="F547" s="129" t="s">
        <v>3665</v>
      </c>
      <c r="G547" s="129">
        <v>40</v>
      </c>
    </row>
    <row r="548" spans="1:7" ht="15" customHeight="1" x14ac:dyDescent="0.25">
      <c r="A548" s="24">
        <v>546</v>
      </c>
      <c r="B548" s="129" t="s">
        <v>5779</v>
      </c>
      <c r="C548" s="129" t="s">
        <v>3666</v>
      </c>
      <c r="D548" s="6" t="s">
        <v>3667</v>
      </c>
      <c r="E548" s="129" t="s">
        <v>3668</v>
      </c>
      <c r="F548" s="129" t="s">
        <v>3667</v>
      </c>
      <c r="G548" s="129">
        <v>50</v>
      </c>
    </row>
    <row r="549" spans="1:7" ht="15" customHeight="1" x14ac:dyDescent="0.25">
      <c r="A549" s="24">
        <v>547</v>
      </c>
      <c r="B549" s="129" t="s">
        <v>5779</v>
      </c>
      <c r="C549" s="129" t="s">
        <v>3669</v>
      </c>
      <c r="D549" s="6" t="s">
        <v>3670</v>
      </c>
      <c r="E549" s="129" t="s">
        <v>3671</v>
      </c>
      <c r="F549" s="129" t="s">
        <v>3576</v>
      </c>
      <c r="G549" s="129">
        <v>45</v>
      </c>
    </row>
    <row r="550" spans="1:7" ht="15" customHeight="1" x14ac:dyDescent="0.25">
      <c r="A550" s="24">
        <v>548</v>
      </c>
      <c r="B550" s="129" t="s">
        <v>5779</v>
      </c>
      <c r="C550" s="129" t="s">
        <v>3672</v>
      </c>
      <c r="D550" s="6" t="s">
        <v>3645</v>
      </c>
      <c r="E550" s="129" t="s">
        <v>3673</v>
      </c>
      <c r="F550" s="129" t="s">
        <v>3630</v>
      </c>
      <c r="G550" s="129">
        <v>50</v>
      </c>
    </row>
    <row r="551" spans="1:7" ht="15" customHeight="1" x14ac:dyDescent="0.25">
      <c r="A551" s="24">
        <v>549</v>
      </c>
      <c r="B551" s="129" t="s">
        <v>5779</v>
      </c>
      <c r="C551" s="129" t="s">
        <v>8467</v>
      </c>
      <c r="D551" s="6" t="s">
        <v>3645</v>
      </c>
      <c r="E551" s="129" t="s">
        <v>3673</v>
      </c>
      <c r="F551" s="129" t="s">
        <v>3630</v>
      </c>
      <c r="G551" s="129">
        <v>95</v>
      </c>
    </row>
    <row r="552" spans="1:7" ht="15" customHeight="1" x14ac:dyDescent="0.25">
      <c r="A552" s="24">
        <v>550</v>
      </c>
      <c r="B552" s="129" t="s">
        <v>5779</v>
      </c>
      <c r="C552" s="129" t="s">
        <v>3674</v>
      </c>
      <c r="D552" s="6" t="s">
        <v>3675</v>
      </c>
      <c r="E552" s="129" t="s">
        <v>3676</v>
      </c>
      <c r="F552" s="129" t="s">
        <v>3617</v>
      </c>
      <c r="G552" s="129">
        <v>55</v>
      </c>
    </row>
    <row r="553" spans="1:7" ht="15" customHeight="1" x14ac:dyDescent="0.25">
      <c r="A553" s="24">
        <v>551</v>
      </c>
      <c r="B553" s="129" t="s">
        <v>5779</v>
      </c>
      <c r="C553" s="129" t="s">
        <v>3677</v>
      </c>
      <c r="D553" s="6" t="s">
        <v>3678</v>
      </c>
      <c r="E553" s="129" t="s">
        <v>3679</v>
      </c>
      <c r="F553" s="129" t="s">
        <v>3617</v>
      </c>
      <c r="G553" s="129">
        <v>10</v>
      </c>
    </row>
    <row r="554" spans="1:7" ht="15" customHeight="1" x14ac:dyDescent="0.25">
      <c r="A554" s="24">
        <v>552</v>
      </c>
      <c r="B554" s="129" t="s">
        <v>5779</v>
      </c>
      <c r="C554" s="129" t="s">
        <v>3680</v>
      </c>
      <c r="D554" s="6" t="s">
        <v>3617</v>
      </c>
      <c r="E554" s="129" t="s">
        <v>3679</v>
      </c>
      <c r="F554" s="129" t="s">
        <v>3617</v>
      </c>
      <c r="G554" s="129">
        <v>15</v>
      </c>
    </row>
    <row r="555" spans="1:7" ht="15" customHeight="1" x14ac:dyDescent="0.25">
      <c r="A555" s="24">
        <v>553</v>
      </c>
      <c r="B555" s="6" t="s">
        <v>5779</v>
      </c>
      <c r="C555" s="6" t="s">
        <v>3681</v>
      </c>
      <c r="D555" s="12" t="s">
        <v>3682</v>
      </c>
      <c r="E555" s="6" t="s">
        <v>3683</v>
      </c>
      <c r="F555" s="6" t="s">
        <v>3684</v>
      </c>
      <c r="G555" s="6">
        <v>33</v>
      </c>
    </row>
    <row r="556" spans="1:7" ht="15" customHeight="1" x14ac:dyDescent="0.25">
      <c r="A556" s="24">
        <v>554</v>
      </c>
      <c r="B556" s="6" t="s">
        <v>5779</v>
      </c>
      <c r="C556" s="6" t="s">
        <v>3685</v>
      </c>
      <c r="D556" s="6" t="s">
        <v>3686</v>
      </c>
      <c r="E556" s="6" t="s">
        <v>3687</v>
      </c>
      <c r="F556" s="6" t="s">
        <v>3688</v>
      </c>
      <c r="G556" s="6">
        <v>10</v>
      </c>
    </row>
    <row r="557" spans="1:7" ht="15" customHeight="1" x14ac:dyDescent="0.25">
      <c r="A557" s="24">
        <v>555</v>
      </c>
      <c r="B557" s="6" t="s">
        <v>5779</v>
      </c>
      <c r="C557" s="6" t="s">
        <v>3689</v>
      </c>
      <c r="D557" s="6" t="s">
        <v>3690</v>
      </c>
      <c r="E557" s="6" t="s">
        <v>3691</v>
      </c>
      <c r="F557" s="6" t="s">
        <v>3692</v>
      </c>
      <c r="G557" s="6">
        <v>40</v>
      </c>
    </row>
    <row r="558" spans="1:7" ht="15" customHeight="1" x14ac:dyDescent="0.25">
      <c r="A558" s="24">
        <v>556</v>
      </c>
      <c r="B558" s="6" t="s">
        <v>5779</v>
      </c>
      <c r="C558" s="6" t="s">
        <v>3693</v>
      </c>
      <c r="D558" s="12" t="s">
        <v>3694</v>
      </c>
      <c r="E558" s="6" t="s">
        <v>3695</v>
      </c>
      <c r="F558" s="6" t="s">
        <v>3696</v>
      </c>
      <c r="G558" s="6">
        <v>1</v>
      </c>
    </row>
    <row r="559" spans="1:7" ht="15" customHeight="1" x14ac:dyDescent="0.25">
      <c r="A559" s="24">
        <v>557</v>
      </c>
      <c r="B559" s="6" t="s">
        <v>5779</v>
      </c>
      <c r="C559" s="6" t="s">
        <v>3697</v>
      </c>
      <c r="D559" s="12" t="s">
        <v>3698</v>
      </c>
      <c r="E559" s="6" t="s">
        <v>3699</v>
      </c>
      <c r="F559" s="6" t="s">
        <v>3700</v>
      </c>
      <c r="G559" s="6">
        <v>25</v>
      </c>
    </row>
    <row r="560" spans="1:7" ht="15" customHeight="1" x14ac:dyDescent="0.25">
      <c r="A560" s="24">
        <v>558</v>
      </c>
      <c r="B560" s="6" t="s">
        <v>5779</v>
      </c>
      <c r="C560" s="6" t="s">
        <v>3701</v>
      </c>
      <c r="D560" s="12" t="s">
        <v>3702</v>
      </c>
      <c r="E560" s="6" t="s">
        <v>3703</v>
      </c>
      <c r="F560" s="6" t="s">
        <v>3704</v>
      </c>
      <c r="G560" s="6">
        <v>0</v>
      </c>
    </row>
    <row r="561" spans="1:7" ht="15" customHeight="1" x14ac:dyDescent="0.25">
      <c r="A561" s="24">
        <v>559</v>
      </c>
      <c r="B561" s="6" t="s">
        <v>5779</v>
      </c>
      <c r="C561" s="6" t="s">
        <v>3705</v>
      </c>
      <c r="D561" s="12" t="s">
        <v>3706</v>
      </c>
      <c r="E561" s="6" t="s">
        <v>3707</v>
      </c>
      <c r="F561" s="6" t="s">
        <v>3708</v>
      </c>
      <c r="G561" s="6">
        <v>5</v>
      </c>
    </row>
    <row r="562" spans="1:7" ht="15" customHeight="1" x14ac:dyDescent="0.25">
      <c r="A562" s="24">
        <v>560</v>
      </c>
      <c r="B562" s="6" t="s">
        <v>5779</v>
      </c>
      <c r="C562" s="6" t="s">
        <v>3709</v>
      </c>
      <c r="D562" s="12" t="s">
        <v>3710</v>
      </c>
      <c r="E562" s="6" t="s">
        <v>3579</v>
      </c>
      <c r="F562" s="6" t="s">
        <v>3711</v>
      </c>
      <c r="G562" s="6">
        <v>0</v>
      </c>
    </row>
    <row r="563" spans="1:7" ht="15" customHeight="1" x14ac:dyDescent="0.25">
      <c r="A563" s="24">
        <v>561</v>
      </c>
      <c r="B563" s="6" t="s">
        <v>5779</v>
      </c>
      <c r="C563" s="6" t="s">
        <v>3712</v>
      </c>
      <c r="D563" s="6" t="s">
        <v>3713</v>
      </c>
      <c r="E563" s="6" t="s">
        <v>3714</v>
      </c>
      <c r="F563" s="6" t="s">
        <v>3715</v>
      </c>
      <c r="G563" s="6">
        <v>12</v>
      </c>
    </row>
    <row r="564" spans="1:7" ht="15" customHeight="1" x14ac:dyDescent="0.25">
      <c r="A564" s="24">
        <v>562</v>
      </c>
      <c r="B564" s="6" t="s">
        <v>5779</v>
      </c>
      <c r="C564" s="6" t="s">
        <v>6168</v>
      </c>
      <c r="D564" s="6" t="s">
        <v>3716</v>
      </c>
      <c r="E564" s="6" t="s">
        <v>3717</v>
      </c>
      <c r="F564" s="6" t="s">
        <v>3718</v>
      </c>
      <c r="G564" s="6">
        <v>60</v>
      </c>
    </row>
    <row r="565" spans="1:7" ht="15" customHeight="1" x14ac:dyDescent="0.25">
      <c r="A565" s="24">
        <v>563</v>
      </c>
      <c r="B565" s="6" t="s">
        <v>5779</v>
      </c>
      <c r="C565" s="6" t="s">
        <v>3719</v>
      </c>
      <c r="D565" s="12" t="s">
        <v>3720</v>
      </c>
      <c r="E565" s="6" t="s">
        <v>4801</v>
      </c>
      <c r="F565" s="6" t="s">
        <v>3721</v>
      </c>
      <c r="G565" s="6">
        <v>30</v>
      </c>
    </row>
    <row r="566" spans="1:7" ht="15" customHeight="1" x14ac:dyDescent="0.25">
      <c r="A566" s="24">
        <v>564</v>
      </c>
      <c r="B566" s="129" t="s">
        <v>5779</v>
      </c>
      <c r="C566" s="129" t="s">
        <v>3722</v>
      </c>
      <c r="D566" s="6" t="s">
        <v>3723</v>
      </c>
      <c r="E566" s="6" t="s">
        <v>3724</v>
      </c>
      <c r="F566" s="6" t="s">
        <v>3725</v>
      </c>
      <c r="G566" s="129">
        <v>10</v>
      </c>
    </row>
    <row r="567" spans="1:7" ht="15" customHeight="1" x14ac:dyDescent="0.25">
      <c r="A567" s="24">
        <v>565</v>
      </c>
      <c r="B567" s="129" t="s">
        <v>5779</v>
      </c>
      <c r="C567" s="129" t="s">
        <v>3726</v>
      </c>
      <c r="D567" s="6" t="s">
        <v>3727</v>
      </c>
      <c r="E567" s="6" t="s">
        <v>3728</v>
      </c>
      <c r="F567" s="6" t="s">
        <v>8451</v>
      </c>
      <c r="G567" s="129">
        <v>0</v>
      </c>
    </row>
    <row r="568" spans="1:7" ht="15" customHeight="1" x14ac:dyDescent="0.25">
      <c r="A568" s="24">
        <v>566</v>
      </c>
      <c r="B568" s="129" t="s">
        <v>5779</v>
      </c>
      <c r="C568" s="129" t="s">
        <v>3729</v>
      </c>
      <c r="D568" s="6" t="s">
        <v>3730</v>
      </c>
      <c r="E568" s="6" t="s">
        <v>3731</v>
      </c>
      <c r="F568" s="6" t="s">
        <v>3732</v>
      </c>
      <c r="G568" s="129">
        <v>70</v>
      </c>
    </row>
    <row r="569" spans="1:7" ht="15" customHeight="1" x14ac:dyDescent="0.25">
      <c r="A569" s="24">
        <v>567</v>
      </c>
      <c r="B569" s="129" t="s">
        <v>5779</v>
      </c>
      <c r="C569" s="129" t="s">
        <v>3733</v>
      </c>
      <c r="D569" s="6" t="s">
        <v>3734</v>
      </c>
      <c r="E569" s="6" t="s">
        <v>3735</v>
      </c>
      <c r="F569" s="6" t="s">
        <v>3736</v>
      </c>
      <c r="G569" s="129"/>
    </row>
    <row r="570" spans="1:7" ht="15" customHeight="1" x14ac:dyDescent="0.25">
      <c r="A570" s="24">
        <v>568</v>
      </c>
      <c r="B570" s="129" t="s">
        <v>5779</v>
      </c>
      <c r="C570" s="129" t="s">
        <v>3737</v>
      </c>
      <c r="D570" s="6" t="s">
        <v>3738</v>
      </c>
      <c r="E570" s="6" t="s">
        <v>4831</v>
      </c>
      <c r="F570" s="6" t="s">
        <v>3739</v>
      </c>
      <c r="G570" s="129">
        <v>0</v>
      </c>
    </row>
    <row r="571" spans="1:7" ht="15" customHeight="1" x14ac:dyDescent="0.25">
      <c r="A571" s="24">
        <v>569</v>
      </c>
      <c r="B571" s="129" t="s">
        <v>5779</v>
      </c>
      <c r="C571" s="129" t="s">
        <v>3740</v>
      </c>
      <c r="D571" s="6" t="s">
        <v>3741</v>
      </c>
      <c r="E571" s="129" t="s">
        <v>4717</v>
      </c>
      <c r="F571" s="129" t="s">
        <v>3742</v>
      </c>
      <c r="G571" s="129">
        <v>20</v>
      </c>
    </row>
    <row r="572" spans="1:7" ht="15" customHeight="1" x14ac:dyDescent="0.25">
      <c r="A572" s="24">
        <v>570</v>
      </c>
      <c r="B572" s="6" t="s">
        <v>5779</v>
      </c>
      <c r="C572" s="6" t="s">
        <v>3743</v>
      </c>
      <c r="D572" s="12" t="s">
        <v>3744</v>
      </c>
      <c r="E572" s="6" t="s">
        <v>3745</v>
      </c>
      <c r="F572" s="6" t="s">
        <v>3746</v>
      </c>
      <c r="G572" s="6">
        <v>20</v>
      </c>
    </row>
    <row r="573" spans="1:7" ht="15" customHeight="1" x14ac:dyDescent="0.25">
      <c r="A573" s="24">
        <v>571</v>
      </c>
      <c r="B573" s="6" t="s">
        <v>5779</v>
      </c>
      <c r="C573" s="6" t="s">
        <v>3747</v>
      </c>
      <c r="D573" s="6" t="s">
        <v>3748</v>
      </c>
      <c r="E573" s="6" t="s">
        <v>57622</v>
      </c>
      <c r="F573" s="6" t="s">
        <v>3749</v>
      </c>
      <c r="G573" s="6">
        <v>26</v>
      </c>
    </row>
    <row r="574" spans="1:7" ht="15" customHeight="1" x14ac:dyDescent="0.25">
      <c r="A574" s="24">
        <v>572</v>
      </c>
      <c r="B574" s="6" t="s">
        <v>5779</v>
      </c>
      <c r="C574" s="6" t="s">
        <v>4871</v>
      </c>
      <c r="D574" s="6" t="s">
        <v>3750</v>
      </c>
      <c r="E574" s="6" t="s">
        <v>3751</v>
      </c>
      <c r="F574" s="6" t="s">
        <v>3752</v>
      </c>
      <c r="G574" s="6">
        <v>90</v>
      </c>
    </row>
    <row r="575" spans="1:7" ht="15" customHeight="1" x14ac:dyDescent="0.25">
      <c r="A575" s="24">
        <v>573</v>
      </c>
      <c r="B575" s="6" t="s">
        <v>5779</v>
      </c>
      <c r="C575" s="6" t="s">
        <v>4704</v>
      </c>
      <c r="D575" s="12" t="s">
        <v>3753</v>
      </c>
      <c r="E575" s="6" t="s">
        <v>3754</v>
      </c>
      <c r="F575" s="6" t="s">
        <v>3755</v>
      </c>
      <c r="G575" s="6">
        <v>25</v>
      </c>
    </row>
    <row r="576" spans="1:7" ht="15" customHeight="1" x14ac:dyDescent="0.25">
      <c r="A576" s="24">
        <v>574</v>
      </c>
      <c r="B576" s="6" t="s">
        <v>5779</v>
      </c>
      <c r="C576" s="6" t="s">
        <v>3756</v>
      </c>
      <c r="D576" s="12" t="s">
        <v>3757</v>
      </c>
      <c r="E576" s="6" t="s">
        <v>3758</v>
      </c>
      <c r="F576" s="12" t="s">
        <v>3757</v>
      </c>
      <c r="G576" s="6">
        <v>10</v>
      </c>
    </row>
    <row r="577" spans="1:7" ht="15" customHeight="1" x14ac:dyDescent="0.25">
      <c r="A577" s="24">
        <v>575</v>
      </c>
      <c r="B577" s="6" t="s">
        <v>5779</v>
      </c>
      <c r="C577" s="6" t="s">
        <v>3759</v>
      </c>
      <c r="D577" s="6" t="s">
        <v>3760</v>
      </c>
      <c r="E577" s="6" t="s">
        <v>3761</v>
      </c>
      <c r="F577" s="6" t="s">
        <v>3762</v>
      </c>
      <c r="G577" s="6">
        <v>73</v>
      </c>
    </row>
    <row r="578" spans="1:7" ht="15" customHeight="1" x14ac:dyDescent="0.25">
      <c r="A578" s="24">
        <v>576</v>
      </c>
      <c r="B578" s="6" t="s">
        <v>5779</v>
      </c>
      <c r="C578" s="6" t="s">
        <v>3763</v>
      </c>
      <c r="D578" s="6" t="s">
        <v>3760</v>
      </c>
      <c r="E578" s="6" t="s">
        <v>3761</v>
      </c>
      <c r="F578" s="6" t="s">
        <v>3762</v>
      </c>
      <c r="G578" s="6">
        <v>27</v>
      </c>
    </row>
    <row r="579" spans="1:7" ht="15" customHeight="1" x14ac:dyDescent="0.25">
      <c r="A579" s="24">
        <v>577</v>
      </c>
      <c r="B579" s="6" t="s">
        <v>5779</v>
      </c>
      <c r="C579" s="6" t="s">
        <v>3764</v>
      </c>
      <c r="D579" s="12" t="s">
        <v>3757</v>
      </c>
      <c r="E579" s="6" t="s">
        <v>3765</v>
      </c>
      <c r="F579" s="6" t="s">
        <v>3766</v>
      </c>
      <c r="G579" s="6">
        <v>40</v>
      </c>
    </row>
    <row r="580" spans="1:7" ht="15" customHeight="1" x14ac:dyDescent="0.25">
      <c r="A580" s="24">
        <v>578</v>
      </c>
      <c r="B580" s="6" t="s">
        <v>5779</v>
      </c>
      <c r="C580" s="6" t="s">
        <v>3767</v>
      </c>
      <c r="D580" s="6" t="s">
        <v>3554</v>
      </c>
      <c r="E580" s="6" t="s">
        <v>3768</v>
      </c>
      <c r="F580" s="6" t="s">
        <v>3769</v>
      </c>
      <c r="G580" s="6">
        <v>35</v>
      </c>
    </row>
    <row r="581" spans="1:7" ht="15" customHeight="1" x14ac:dyDescent="0.25">
      <c r="A581" s="24">
        <v>579</v>
      </c>
      <c r="B581" s="6" t="s">
        <v>5779</v>
      </c>
      <c r="C581" s="6" t="s">
        <v>3770</v>
      </c>
      <c r="D581" s="12" t="s">
        <v>3771</v>
      </c>
      <c r="E581" s="6" t="s">
        <v>6202</v>
      </c>
      <c r="F581" s="12" t="s">
        <v>3772</v>
      </c>
      <c r="G581" s="6"/>
    </row>
    <row r="582" spans="1:7" ht="15" customHeight="1" x14ac:dyDescent="0.25">
      <c r="A582" s="24">
        <v>580</v>
      </c>
      <c r="B582" s="6" t="s">
        <v>5779</v>
      </c>
      <c r="C582" s="6" t="s">
        <v>5291</v>
      </c>
      <c r="D582" s="12" t="s">
        <v>3773</v>
      </c>
      <c r="E582" s="6" t="s">
        <v>3774</v>
      </c>
      <c r="F582" s="12" t="s">
        <v>3775</v>
      </c>
      <c r="G582" s="6"/>
    </row>
    <row r="583" spans="1:7" ht="15" customHeight="1" x14ac:dyDescent="0.25">
      <c r="A583" s="24">
        <v>581</v>
      </c>
      <c r="B583" s="6" t="s">
        <v>5779</v>
      </c>
      <c r="C583" s="6" t="s">
        <v>3776</v>
      </c>
      <c r="D583" s="6" t="s">
        <v>3760</v>
      </c>
      <c r="E583" s="6" t="s">
        <v>3777</v>
      </c>
      <c r="F583" s="6" t="s">
        <v>3778</v>
      </c>
      <c r="G583" s="6">
        <v>40</v>
      </c>
    </row>
    <row r="584" spans="1:7" ht="15" customHeight="1" x14ac:dyDescent="0.25">
      <c r="A584" s="24">
        <v>582</v>
      </c>
      <c r="B584" s="6" t="s">
        <v>5779</v>
      </c>
      <c r="C584" s="6" t="s">
        <v>3779</v>
      </c>
      <c r="D584" s="12" t="s">
        <v>3780</v>
      </c>
      <c r="E584" s="6" t="s">
        <v>3781</v>
      </c>
      <c r="F584" s="12" t="s">
        <v>3782</v>
      </c>
      <c r="G584" s="6">
        <v>21</v>
      </c>
    </row>
    <row r="585" spans="1:7" ht="15" customHeight="1" x14ac:dyDescent="0.25">
      <c r="A585" s="24">
        <v>583</v>
      </c>
      <c r="B585" s="6" t="s">
        <v>5779</v>
      </c>
      <c r="C585" s="6" t="s">
        <v>3783</v>
      </c>
      <c r="D585" s="6" t="s">
        <v>3784</v>
      </c>
      <c r="E585" s="6" t="s">
        <v>3785</v>
      </c>
      <c r="F585" s="6" t="s">
        <v>3786</v>
      </c>
      <c r="G585" s="6">
        <v>11</v>
      </c>
    </row>
    <row r="586" spans="1:7" ht="15" customHeight="1" x14ac:dyDescent="0.25">
      <c r="A586" s="24">
        <v>584</v>
      </c>
      <c r="B586" s="6" t="s">
        <v>5779</v>
      </c>
      <c r="C586" s="6" t="s">
        <v>3787</v>
      </c>
      <c r="D586" s="6" t="s">
        <v>3750</v>
      </c>
      <c r="E586" s="6" t="s">
        <v>3788</v>
      </c>
      <c r="F586" s="6" t="s">
        <v>3789</v>
      </c>
      <c r="G586" s="6">
        <v>30</v>
      </c>
    </row>
    <row r="587" spans="1:7" ht="15" customHeight="1" x14ac:dyDescent="0.25">
      <c r="A587" s="24">
        <v>585</v>
      </c>
      <c r="B587" s="6" t="s">
        <v>5779</v>
      </c>
      <c r="C587" s="6" t="s">
        <v>3790</v>
      </c>
      <c r="D587" s="12" t="s">
        <v>3791</v>
      </c>
      <c r="E587" s="6" t="s">
        <v>33514</v>
      </c>
      <c r="F587" s="6" t="s">
        <v>3792</v>
      </c>
      <c r="G587" s="6">
        <v>25</v>
      </c>
    </row>
    <row r="588" spans="1:7" ht="15" customHeight="1" x14ac:dyDescent="0.25">
      <c r="A588" s="24">
        <v>586</v>
      </c>
      <c r="B588" s="6" t="s">
        <v>5779</v>
      </c>
      <c r="C588" s="6" t="s">
        <v>3793</v>
      </c>
      <c r="D588" s="6" t="s">
        <v>3794</v>
      </c>
      <c r="E588" s="6" t="s">
        <v>3795</v>
      </c>
      <c r="F588" s="6" t="s">
        <v>3796</v>
      </c>
      <c r="G588" s="6">
        <v>5</v>
      </c>
    </row>
    <row r="589" spans="1:7" ht="15" customHeight="1" x14ac:dyDescent="0.25">
      <c r="A589" s="24">
        <v>587</v>
      </c>
      <c r="B589" s="6" t="s">
        <v>5779</v>
      </c>
      <c r="C589" s="6" t="s">
        <v>3797</v>
      </c>
      <c r="D589" s="12" t="s">
        <v>5904</v>
      </c>
      <c r="E589" s="6" t="s">
        <v>5905</v>
      </c>
      <c r="F589" s="12" t="s">
        <v>5906</v>
      </c>
      <c r="G589" s="6">
        <v>60</v>
      </c>
    </row>
    <row r="590" spans="1:7" ht="15" customHeight="1" x14ac:dyDescent="0.25">
      <c r="A590" s="24">
        <v>588</v>
      </c>
      <c r="B590" s="6" t="s">
        <v>5779</v>
      </c>
      <c r="C590" s="6" t="s">
        <v>5907</v>
      </c>
      <c r="D590" s="12" t="s">
        <v>5908</v>
      </c>
      <c r="E590" s="6" t="s">
        <v>5909</v>
      </c>
      <c r="F590" s="12" t="s">
        <v>5910</v>
      </c>
      <c r="G590" s="6">
        <v>20</v>
      </c>
    </row>
    <row r="591" spans="1:7" ht="15" customHeight="1" x14ac:dyDescent="0.25">
      <c r="A591" s="24">
        <v>589</v>
      </c>
      <c r="B591" s="6" t="s">
        <v>5779</v>
      </c>
      <c r="C591" s="6" t="s">
        <v>5911</v>
      </c>
      <c r="D591" s="12" t="s">
        <v>5912</v>
      </c>
      <c r="E591" s="6" t="s">
        <v>7244</v>
      </c>
      <c r="F591" s="12" t="s">
        <v>5913</v>
      </c>
      <c r="G591" s="6">
        <v>100</v>
      </c>
    </row>
    <row r="592" spans="1:7" ht="15" customHeight="1" x14ac:dyDescent="0.25">
      <c r="A592" s="24">
        <v>590</v>
      </c>
      <c r="B592" s="6" t="s">
        <v>5779</v>
      </c>
      <c r="C592" s="6" t="s">
        <v>5914</v>
      </c>
      <c r="D592" s="6" t="s">
        <v>5915</v>
      </c>
      <c r="E592" s="6" t="s">
        <v>5916</v>
      </c>
      <c r="F592" s="6" t="s">
        <v>5917</v>
      </c>
      <c r="G592" s="6">
        <v>30</v>
      </c>
    </row>
    <row r="593" spans="1:7" ht="15" customHeight="1" x14ac:dyDescent="0.25">
      <c r="A593" s="24">
        <v>591</v>
      </c>
      <c r="B593" s="6" t="s">
        <v>5779</v>
      </c>
      <c r="C593" s="6" t="s">
        <v>5918</v>
      </c>
      <c r="D593" s="12" t="s">
        <v>5919</v>
      </c>
      <c r="E593" s="6" t="s">
        <v>5920</v>
      </c>
      <c r="F593" s="12" t="s">
        <v>5921</v>
      </c>
      <c r="G593" s="6"/>
    </row>
    <row r="594" spans="1:7" ht="15" customHeight="1" x14ac:dyDescent="0.25">
      <c r="A594" s="24">
        <v>592</v>
      </c>
      <c r="B594" s="6" t="s">
        <v>5779</v>
      </c>
      <c r="C594" s="6" t="s">
        <v>5922</v>
      </c>
      <c r="D594" s="6" t="s">
        <v>5923</v>
      </c>
      <c r="E594" s="6" t="s">
        <v>5245</v>
      </c>
      <c r="F594" s="6" t="s">
        <v>5924</v>
      </c>
      <c r="G594" s="6">
        <v>18</v>
      </c>
    </row>
    <row r="595" spans="1:7" ht="15" customHeight="1" x14ac:dyDescent="0.25">
      <c r="A595" s="24">
        <v>593</v>
      </c>
      <c r="B595" s="6" t="s">
        <v>5779</v>
      </c>
      <c r="C595" s="6" t="s">
        <v>5925</v>
      </c>
      <c r="D595" s="6" t="s">
        <v>4797</v>
      </c>
      <c r="E595" s="6" t="s">
        <v>5926</v>
      </c>
      <c r="F595" s="12" t="s">
        <v>5927</v>
      </c>
      <c r="G595" s="6"/>
    </row>
    <row r="596" spans="1:7" ht="15" customHeight="1" x14ac:dyDescent="0.25">
      <c r="A596" s="24">
        <v>594</v>
      </c>
      <c r="B596" s="6" t="s">
        <v>5779</v>
      </c>
      <c r="C596" s="6" t="s">
        <v>5928</v>
      </c>
      <c r="D596" s="12" t="s">
        <v>3741</v>
      </c>
      <c r="E596" s="6" t="s">
        <v>5929</v>
      </c>
      <c r="F596" s="12" t="s">
        <v>5930</v>
      </c>
      <c r="G596" s="6"/>
    </row>
    <row r="597" spans="1:7" ht="15" customHeight="1" x14ac:dyDescent="0.25">
      <c r="A597" s="24">
        <v>595</v>
      </c>
      <c r="B597" s="6" t="s">
        <v>5779</v>
      </c>
      <c r="C597" s="6" t="s">
        <v>5931</v>
      </c>
      <c r="D597" s="6" t="s">
        <v>5932</v>
      </c>
      <c r="E597" s="6" t="s">
        <v>5933</v>
      </c>
      <c r="F597" s="6" t="s">
        <v>5934</v>
      </c>
      <c r="G597" s="6">
        <v>250</v>
      </c>
    </row>
    <row r="598" spans="1:7" ht="15" customHeight="1" x14ac:dyDescent="0.25">
      <c r="A598" s="24">
        <v>596</v>
      </c>
      <c r="B598" s="6" t="s">
        <v>5779</v>
      </c>
      <c r="C598" s="6" t="s">
        <v>5935</v>
      </c>
      <c r="D598" s="6" t="s">
        <v>5936</v>
      </c>
      <c r="E598" s="6" t="s">
        <v>5937</v>
      </c>
      <c r="F598" s="6" t="s">
        <v>5938</v>
      </c>
      <c r="G598" s="6">
        <v>10</v>
      </c>
    </row>
    <row r="599" spans="1:7" ht="15" customHeight="1" x14ac:dyDescent="0.25">
      <c r="A599" s="24">
        <v>597</v>
      </c>
      <c r="B599" s="6" t="s">
        <v>5779</v>
      </c>
      <c r="C599" s="12" t="s">
        <v>5939</v>
      </c>
      <c r="D599" s="12" t="s">
        <v>5940</v>
      </c>
      <c r="E599" s="12" t="s">
        <v>3774</v>
      </c>
      <c r="F599" s="12" t="s">
        <v>5941</v>
      </c>
      <c r="G599" s="6">
        <v>30</v>
      </c>
    </row>
    <row r="600" spans="1:7" ht="15" customHeight="1" x14ac:dyDescent="0.25">
      <c r="A600" s="24">
        <v>598</v>
      </c>
      <c r="B600" s="6" t="s">
        <v>5779</v>
      </c>
      <c r="C600" s="6" t="s">
        <v>5942</v>
      </c>
      <c r="D600" s="12" t="s">
        <v>5943</v>
      </c>
      <c r="E600" s="6" t="s">
        <v>5944</v>
      </c>
      <c r="F600" s="12" t="s">
        <v>5945</v>
      </c>
      <c r="G600" s="6">
        <v>10</v>
      </c>
    </row>
    <row r="601" spans="1:7" ht="15" customHeight="1" x14ac:dyDescent="0.25">
      <c r="A601" s="24">
        <v>599</v>
      </c>
      <c r="B601" s="6" t="s">
        <v>5779</v>
      </c>
      <c r="C601" s="12" t="s">
        <v>6539</v>
      </c>
      <c r="D601" s="12" t="s">
        <v>5946</v>
      </c>
      <c r="E601" s="12" t="s">
        <v>5947</v>
      </c>
      <c r="F601" s="12" t="s">
        <v>5948</v>
      </c>
      <c r="G601" s="16">
        <v>100</v>
      </c>
    </row>
    <row r="602" spans="1:7" ht="15" customHeight="1" x14ac:dyDescent="0.25">
      <c r="A602" s="24">
        <v>600</v>
      </c>
      <c r="B602" s="6" t="s">
        <v>5779</v>
      </c>
      <c r="C602" s="6" t="s">
        <v>5949</v>
      </c>
      <c r="D602" s="12" t="s">
        <v>5950</v>
      </c>
      <c r="E602" s="6" t="s">
        <v>5951</v>
      </c>
      <c r="F602" s="12" t="s">
        <v>5952</v>
      </c>
      <c r="G602" s="16">
        <v>8</v>
      </c>
    </row>
    <row r="603" spans="1:7" ht="15" customHeight="1" x14ac:dyDescent="0.25">
      <c r="A603" s="24">
        <v>601</v>
      </c>
      <c r="B603" s="6" t="s">
        <v>5779</v>
      </c>
      <c r="C603" s="6" t="s">
        <v>5953</v>
      </c>
      <c r="D603" s="6" t="s">
        <v>3741</v>
      </c>
      <c r="E603" s="6" t="s">
        <v>5954</v>
      </c>
      <c r="F603" s="12" t="s">
        <v>5955</v>
      </c>
      <c r="G603" s="16">
        <v>6</v>
      </c>
    </row>
    <row r="604" spans="1:7" ht="15" customHeight="1" x14ac:dyDescent="0.25">
      <c r="A604" s="24">
        <v>602</v>
      </c>
      <c r="B604" s="6" t="s">
        <v>5779</v>
      </c>
      <c r="C604" s="6" t="s">
        <v>5956</v>
      </c>
      <c r="D604" s="12" t="s">
        <v>4797</v>
      </c>
      <c r="E604" s="6" t="s">
        <v>3703</v>
      </c>
      <c r="F604" s="12" t="s">
        <v>5957</v>
      </c>
      <c r="G604" s="16"/>
    </row>
    <row r="605" spans="1:7" ht="15" customHeight="1" x14ac:dyDescent="0.25">
      <c r="A605" s="24">
        <v>603</v>
      </c>
      <c r="B605" s="6" t="s">
        <v>5779</v>
      </c>
      <c r="C605" s="12" t="s">
        <v>5958</v>
      </c>
      <c r="D605" s="12" t="s">
        <v>5959</v>
      </c>
      <c r="E605" s="12" t="s">
        <v>5960</v>
      </c>
      <c r="F605" s="12" t="s">
        <v>5961</v>
      </c>
      <c r="G605" s="6">
        <v>20</v>
      </c>
    </row>
    <row r="606" spans="1:7" ht="15" customHeight="1" x14ac:dyDescent="0.25">
      <c r="A606" s="24">
        <v>604</v>
      </c>
      <c r="B606" s="6" t="s">
        <v>5779</v>
      </c>
      <c r="C606" s="12" t="s">
        <v>5962</v>
      </c>
      <c r="D606" s="12" t="s">
        <v>5959</v>
      </c>
      <c r="E606" s="12" t="s">
        <v>5960</v>
      </c>
      <c r="F606" s="12" t="s">
        <v>5961</v>
      </c>
      <c r="G606" s="6">
        <v>30</v>
      </c>
    </row>
    <row r="607" spans="1:7" ht="15" customHeight="1" x14ac:dyDescent="0.25">
      <c r="A607" s="24">
        <v>605</v>
      </c>
      <c r="B607" s="6" t="s">
        <v>5779</v>
      </c>
      <c r="C607" s="12" t="s">
        <v>5963</v>
      </c>
      <c r="D607" s="6" t="s">
        <v>5964</v>
      </c>
      <c r="E607" s="6" t="s">
        <v>5965</v>
      </c>
      <c r="F607" s="12" t="s">
        <v>5966</v>
      </c>
      <c r="G607" s="6"/>
    </row>
    <row r="608" spans="1:7" ht="15" customHeight="1" x14ac:dyDescent="0.25">
      <c r="A608" s="24">
        <v>606</v>
      </c>
      <c r="B608" s="6" t="s">
        <v>5779</v>
      </c>
      <c r="C608" s="6" t="s">
        <v>5967</v>
      </c>
      <c r="D608" s="12" t="s">
        <v>5968</v>
      </c>
      <c r="E608" s="6" t="s">
        <v>5969</v>
      </c>
      <c r="F608" s="12" t="s">
        <v>5970</v>
      </c>
      <c r="G608" s="6"/>
    </row>
    <row r="609" spans="1:7" ht="15" customHeight="1" x14ac:dyDescent="0.25">
      <c r="A609" s="24">
        <v>607</v>
      </c>
      <c r="B609" s="6" t="s">
        <v>5779</v>
      </c>
      <c r="C609" s="6" t="s">
        <v>5971</v>
      </c>
      <c r="D609" s="12" t="s">
        <v>5972</v>
      </c>
      <c r="E609" s="6" t="s">
        <v>5973</v>
      </c>
      <c r="F609" s="12" t="s">
        <v>5974</v>
      </c>
      <c r="G609" s="6">
        <v>18</v>
      </c>
    </row>
    <row r="610" spans="1:7" ht="15" customHeight="1" x14ac:dyDescent="0.25">
      <c r="A610" s="24">
        <v>608</v>
      </c>
      <c r="B610" s="6" t="s">
        <v>5779</v>
      </c>
      <c r="C610" s="12" t="s">
        <v>5975</v>
      </c>
      <c r="D610" s="6" t="s">
        <v>5976</v>
      </c>
      <c r="E610" s="6" t="s">
        <v>8200</v>
      </c>
      <c r="F610" s="12" t="s">
        <v>5977</v>
      </c>
      <c r="G610" s="6"/>
    </row>
    <row r="611" spans="1:7" ht="15" customHeight="1" x14ac:dyDescent="0.25">
      <c r="A611" s="24">
        <v>609</v>
      </c>
      <c r="B611" s="6" t="s">
        <v>5779</v>
      </c>
      <c r="C611" s="6" t="s">
        <v>5978</v>
      </c>
      <c r="D611" s="12" t="s">
        <v>5979</v>
      </c>
      <c r="E611" s="6" t="s">
        <v>5980</v>
      </c>
      <c r="F611" s="12" t="s">
        <v>5981</v>
      </c>
      <c r="G611" s="6"/>
    </row>
    <row r="612" spans="1:7" ht="15" customHeight="1" x14ac:dyDescent="0.25">
      <c r="A612" s="24">
        <v>610</v>
      </c>
      <c r="B612" s="6" t="s">
        <v>5779</v>
      </c>
      <c r="C612" s="6" t="s">
        <v>5982</v>
      </c>
      <c r="D612" s="12" t="s">
        <v>5983</v>
      </c>
      <c r="E612" s="6" t="s">
        <v>5984</v>
      </c>
      <c r="F612" s="12" t="s">
        <v>5983</v>
      </c>
      <c r="G612" s="6"/>
    </row>
    <row r="613" spans="1:7" ht="15" customHeight="1" x14ac:dyDescent="0.25">
      <c r="A613" s="24">
        <v>611</v>
      </c>
      <c r="B613" s="6" t="s">
        <v>5779</v>
      </c>
      <c r="C613" s="6" t="s">
        <v>5985</v>
      </c>
      <c r="D613" s="12" t="s">
        <v>5986</v>
      </c>
      <c r="E613" s="6" t="s">
        <v>5987</v>
      </c>
      <c r="F613" s="12" t="s">
        <v>5988</v>
      </c>
      <c r="G613" s="6">
        <v>60</v>
      </c>
    </row>
    <row r="614" spans="1:7" ht="15" customHeight="1" x14ac:dyDescent="0.25">
      <c r="A614" s="24">
        <v>612</v>
      </c>
      <c r="B614" s="6" t="s">
        <v>5779</v>
      </c>
      <c r="C614" s="129" t="s">
        <v>5989</v>
      </c>
      <c r="D614" s="6" t="s">
        <v>5990</v>
      </c>
      <c r="E614" s="6" t="s">
        <v>5991</v>
      </c>
      <c r="F614" s="6" t="s">
        <v>5992</v>
      </c>
      <c r="G614" s="6"/>
    </row>
    <row r="615" spans="1:7" ht="15" customHeight="1" x14ac:dyDescent="0.25">
      <c r="A615" s="24">
        <v>613</v>
      </c>
      <c r="B615" s="6" t="s">
        <v>5779</v>
      </c>
      <c r="C615" s="129" t="s">
        <v>5993</v>
      </c>
      <c r="D615" s="6" t="s">
        <v>5950</v>
      </c>
      <c r="E615" s="6" t="s">
        <v>5994</v>
      </c>
      <c r="F615" s="6" t="s">
        <v>5955</v>
      </c>
      <c r="G615" s="6">
        <v>5</v>
      </c>
    </row>
    <row r="616" spans="1:7" ht="15" customHeight="1" x14ac:dyDescent="0.25">
      <c r="A616" s="24">
        <v>614</v>
      </c>
      <c r="B616" s="6" t="s">
        <v>5779</v>
      </c>
      <c r="C616" s="6" t="s">
        <v>5995</v>
      </c>
      <c r="D616" s="12" t="s">
        <v>7123</v>
      </c>
      <c r="E616" s="12" t="s">
        <v>4823</v>
      </c>
      <c r="F616" s="12" t="s">
        <v>5996</v>
      </c>
      <c r="G616" s="6"/>
    </row>
    <row r="617" spans="1:7" ht="15" customHeight="1" x14ac:dyDescent="0.25">
      <c r="A617" s="24">
        <v>615</v>
      </c>
      <c r="B617" s="6" t="s">
        <v>5779</v>
      </c>
      <c r="C617" s="6" t="s">
        <v>5997</v>
      </c>
      <c r="D617" s="12" t="s">
        <v>4720</v>
      </c>
      <c r="E617" s="12" t="s">
        <v>5998</v>
      </c>
      <c r="F617" s="12" t="s">
        <v>5999</v>
      </c>
      <c r="G617" s="6"/>
    </row>
    <row r="618" spans="1:7" ht="15" customHeight="1" x14ac:dyDescent="0.25">
      <c r="A618" s="24">
        <v>616</v>
      </c>
      <c r="B618" s="6" t="s">
        <v>5779</v>
      </c>
      <c r="C618" s="6" t="s">
        <v>6000</v>
      </c>
      <c r="D618" s="12" t="s">
        <v>7144</v>
      </c>
      <c r="E618" s="6" t="s">
        <v>7145</v>
      </c>
      <c r="F618" s="12" t="s">
        <v>6001</v>
      </c>
      <c r="G618" s="6">
        <v>21</v>
      </c>
    </row>
    <row r="619" spans="1:7" ht="15" customHeight="1" x14ac:dyDescent="0.25">
      <c r="A619" s="24">
        <v>617</v>
      </c>
      <c r="B619" s="6" t="s">
        <v>5779</v>
      </c>
      <c r="C619" s="6" t="s">
        <v>6002</v>
      </c>
      <c r="D619" s="12" t="s">
        <v>6003</v>
      </c>
      <c r="E619" s="12" t="s">
        <v>6004</v>
      </c>
      <c r="F619" s="12" t="s">
        <v>6005</v>
      </c>
      <c r="G619" s="6">
        <v>220</v>
      </c>
    </row>
    <row r="620" spans="1:7" ht="15" customHeight="1" x14ac:dyDescent="0.25">
      <c r="A620" s="24">
        <v>618</v>
      </c>
      <c r="B620" s="6" t="s">
        <v>5779</v>
      </c>
      <c r="C620" s="6" t="s">
        <v>6006</v>
      </c>
      <c r="D620" s="6" t="s">
        <v>7176</v>
      </c>
      <c r="E620" s="6" t="s">
        <v>6007</v>
      </c>
      <c r="F620" s="6" t="s">
        <v>6008</v>
      </c>
      <c r="G620" s="6">
        <v>70</v>
      </c>
    </row>
    <row r="621" spans="1:7" ht="15" customHeight="1" x14ac:dyDescent="0.25">
      <c r="A621" s="24">
        <v>619</v>
      </c>
      <c r="B621" s="6" t="s">
        <v>5779</v>
      </c>
      <c r="C621" s="6" t="s">
        <v>6009</v>
      </c>
      <c r="D621" s="6" t="s">
        <v>6346</v>
      </c>
      <c r="E621" s="6" t="s">
        <v>6010</v>
      </c>
      <c r="F621" s="6" t="s">
        <v>6011</v>
      </c>
      <c r="G621" s="6">
        <v>60</v>
      </c>
    </row>
    <row r="622" spans="1:7" ht="15" customHeight="1" x14ac:dyDescent="0.25">
      <c r="A622" s="24">
        <v>620</v>
      </c>
      <c r="B622" s="6" t="s">
        <v>5779</v>
      </c>
      <c r="C622" s="6" t="s">
        <v>6012</v>
      </c>
      <c r="D622" s="6" t="s">
        <v>6346</v>
      </c>
      <c r="E622" s="6" t="s">
        <v>6010</v>
      </c>
      <c r="F622" s="6" t="s">
        <v>6011</v>
      </c>
      <c r="G622" s="6">
        <v>140</v>
      </c>
    </row>
    <row r="623" spans="1:7" ht="15" customHeight="1" x14ac:dyDescent="0.25">
      <c r="A623" s="24">
        <v>621</v>
      </c>
      <c r="B623" s="6" t="s">
        <v>5779</v>
      </c>
      <c r="C623" s="6" t="s">
        <v>6013</v>
      </c>
      <c r="D623" s="6" t="s">
        <v>6014</v>
      </c>
      <c r="E623" s="6" t="s">
        <v>6015</v>
      </c>
      <c r="F623" s="6" t="s">
        <v>6016</v>
      </c>
      <c r="G623" s="6">
        <v>50</v>
      </c>
    </row>
    <row r="624" spans="1:7" ht="15" customHeight="1" x14ac:dyDescent="0.25">
      <c r="A624" s="24">
        <v>622</v>
      </c>
      <c r="B624" s="6" t="s">
        <v>5779</v>
      </c>
      <c r="C624" s="6" t="s">
        <v>6017</v>
      </c>
      <c r="D624" s="6" t="s">
        <v>6018</v>
      </c>
      <c r="E624" s="6" t="s">
        <v>6019</v>
      </c>
      <c r="F624" s="6" t="s">
        <v>6020</v>
      </c>
      <c r="G624" s="6">
        <v>30</v>
      </c>
    </row>
    <row r="625" spans="1:7" ht="15" customHeight="1" x14ac:dyDescent="0.25">
      <c r="A625" s="24">
        <v>623</v>
      </c>
      <c r="B625" s="6" t="s">
        <v>5779</v>
      </c>
      <c r="C625" s="6" t="s">
        <v>6021</v>
      </c>
      <c r="D625" s="6" t="s">
        <v>6022</v>
      </c>
      <c r="E625" s="6" t="s">
        <v>6023</v>
      </c>
      <c r="F625" s="6" t="s">
        <v>6024</v>
      </c>
      <c r="G625" s="6">
        <v>20</v>
      </c>
    </row>
    <row r="626" spans="1:7" ht="15" customHeight="1" x14ac:dyDescent="0.25">
      <c r="A626" s="24">
        <v>624</v>
      </c>
      <c r="B626" s="6" t="s">
        <v>5779</v>
      </c>
      <c r="C626" s="6" t="s">
        <v>6025</v>
      </c>
      <c r="D626" s="6" t="s">
        <v>6026</v>
      </c>
      <c r="E626" s="6" t="s">
        <v>6027</v>
      </c>
      <c r="F626" s="6" t="s">
        <v>6028</v>
      </c>
      <c r="G626" s="6"/>
    </row>
    <row r="627" spans="1:7" ht="15" customHeight="1" x14ac:dyDescent="0.25">
      <c r="A627" s="24">
        <v>625</v>
      </c>
      <c r="B627" s="6" t="s">
        <v>5779</v>
      </c>
      <c r="C627" s="6" t="s">
        <v>7242</v>
      </c>
      <c r="D627" s="6" t="s">
        <v>7243</v>
      </c>
      <c r="E627" s="6" t="s">
        <v>7244</v>
      </c>
      <c r="F627" s="12" t="s">
        <v>7245</v>
      </c>
      <c r="G627" s="6">
        <v>350</v>
      </c>
    </row>
    <row r="628" spans="1:7" ht="15" customHeight="1" x14ac:dyDescent="0.25">
      <c r="A628" s="24">
        <v>626</v>
      </c>
      <c r="B628" s="6" t="s">
        <v>5779</v>
      </c>
      <c r="C628" s="6" t="s">
        <v>6029</v>
      </c>
      <c r="D628" s="6" t="s">
        <v>6030</v>
      </c>
      <c r="E628" s="6" t="s">
        <v>6031</v>
      </c>
      <c r="F628" s="6" t="s">
        <v>6032</v>
      </c>
      <c r="G628" s="6">
        <v>30</v>
      </c>
    </row>
    <row r="629" spans="1:7" ht="15" customHeight="1" x14ac:dyDescent="0.25">
      <c r="A629" s="24">
        <v>627</v>
      </c>
      <c r="B629" s="6" t="s">
        <v>5779</v>
      </c>
      <c r="C629" s="6" t="s">
        <v>6033</v>
      </c>
      <c r="D629" s="6" t="s">
        <v>6034</v>
      </c>
      <c r="E629" s="6" t="s">
        <v>6035</v>
      </c>
      <c r="F629" s="6" t="s">
        <v>6036</v>
      </c>
      <c r="G629" s="6">
        <v>10</v>
      </c>
    </row>
    <row r="630" spans="1:7" ht="15" customHeight="1" x14ac:dyDescent="0.25">
      <c r="A630" s="24">
        <v>628</v>
      </c>
      <c r="B630" s="6" t="s">
        <v>5779</v>
      </c>
      <c r="C630" s="6" t="s">
        <v>6259</v>
      </c>
      <c r="D630" s="6" t="s">
        <v>4830</v>
      </c>
      <c r="E630" s="6" t="s">
        <v>6037</v>
      </c>
      <c r="F630" s="6" t="s">
        <v>6038</v>
      </c>
      <c r="G630" s="6">
        <v>50</v>
      </c>
    </row>
    <row r="631" spans="1:7" ht="15" customHeight="1" x14ac:dyDescent="0.25">
      <c r="A631" s="24">
        <v>629</v>
      </c>
      <c r="B631" s="6" t="s">
        <v>5779</v>
      </c>
      <c r="C631" s="6" t="s">
        <v>6039</v>
      </c>
      <c r="D631" s="6" t="s">
        <v>6040</v>
      </c>
      <c r="E631" s="6" t="s">
        <v>6041</v>
      </c>
      <c r="F631" s="6" t="s">
        <v>6042</v>
      </c>
      <c r="G631" s="6">
        <v>20</v>
      </c>
    </row>
    <row r="632" spans="1:7" ht="15" customHeight="1" x14ac:dyDescent="0.25">
      <c r="A632" s="24">
        <v>630</v>
      </c>
      <c r="B632" s="6" t="s">
        <v>5779</v>
      </c>
      <c r="C632" s="6" t="s">
        <v>6043</v>
      </c>
      <c r="D632" s="6" t="s">
        <v>6044</v>
      </c>
      <c r="E632" s="6" t="s">
        <v>15942</v>
      </c>
      <c r="F632" s="6" t="s">
        <v>6045</v>
      </c>
      <c r="G632" s="6">
        <v>124</v>
      </c>
    </row>
    <row r="633" spans="1:7" ht="15" customHeight="1" x14ac:dyDescent="0.25">
      <c r="A633" s="24">
        <v>631</v>
      </c>
      <c r="B633" s="6" t="s">
        <v>5779</v>
      </c>
      <c r="C633" s="6" t="s">
        <v>6046</v>
      </c>
      <c r="D633" s="6" t="s">
        <v>6047</v>
      </c>
      <c r="E633" s="6" t="s">
        <v>6048</v>
      </c>
      <c r="F633" s="6" t="s">
        <v>6049</v>
      </c>
      <c r="G633" s="6">
        <v>50</v>
      </c>
    </row>
    <row r="634" spans="1:7" ht="15" customHeight="1" x14ac:dyDescent="0.25">
      <c r="A634" s="24">
        <v>632</v>
      </c>
      <c r="B634" s="6" t="s">
        <v>5779</v>
      </c>
      <c r="C634" s="6" t="s">
        <v>6050</v>
      </c>
      <c r="D634" s="6" t="s">
        <v>6051</v>
      </c>
      <c r="E634" s="6" t="s">
        <v>16094</v>
      </c>
      <c r="F634" s="12" t="s">
        <v>6052</v>
      </c>
      <c r="G634" s="6"/>
    </row>
    <row r="635" spans="1:7" ht="15" customHeight="1" x14ac:dyDescent="0.25">
      <c r="A635" s="24">
        <v>633</v>
      </c>
      <c r="B635" s="6" t="s">
        <v>5779</v>
      </c>
      <c r="C635" s="6" t="s">
        <v>6053</v>
      </c>
      <c r="D635" s="6" t="s">
        <v>6054</v>
      </c>
      <c r="E635" s="6" t="s">
        <v>16094</v>
      </c>
      <c r="F635" s="12" t="s">
        <v>6052</v>
      </c>
      <c r="G635" s="6"/>
    </row>
    <row r="636" spans="1:7" ht="15" customHeight="1" x14ac:dyDescent="0.25">
      <c r="A636" s="24">
        <v>634</v>
      </c>
      <c r="B636" s="6" t="s">
        <v>5779</v>
      </c>
      <c r="C636" s="6" t="s">
        <v>6055</v>
      </c>
      <c r="D636" s="6" t="s">
        <v>6054</v>
      </c>
      <c r="E636" s="6" t="s">
        <v>16094</v>
      </c>
      <c r="F636" s="12" t="s">
        <v>6052</v>
      </c>
      <c r="G636" s="6"/>
    </row>
    <row r="637" spans="1:7" ht="15" customHeight="1" x14ac:dyDescent="0.25">
      <c r="A637" s="24">
        <v>635</v>
      </c>
      <c r="B637" s="6" t="s">
        <v>5779</v>
      </c>
      <c r="C637" s="6" t="s">
        <v>6056</v>
      </c>
      <c r="D637" s="6" t="s">
        <v>6054</v>
      </c>
      <c r="E637" s="6" t="s">
        <v>16094</v>
      </c>
      <c r="F637" s="12" t="s">
        <v>6052</v>
      </c>
      <c r="G637" s="6"/>
    </row>
    <row r="638" spans="1:7" ht="15" customHeight="1" x14ac:dyDescent="0.25">
      <c r="A638" s="24">
        <v>636</v>
      </c>
      <c r="B638" s="6" t="s">
        <v>5779</v>
      </c>
      <c r="C638" s="6" t="s">
        <v>6057</v>
      </c>
      <c r="D638" s="6" t="s">
        <v>6058</v>
      </c>
      <c r="E638" s="6" t="s">
        <v>6522</v>
      </c>
      <c r="F638" s="6" t="s">
        <v>6059</v>
      </c>
      <c r="G638" s="6"/>
    </row>
    <row r="639" spans="1:7" ht="15" customHeight="1" x14ac:dyDescent="0.25">
      <c r="A639" s="24">
        <v>637</v>
      </c>
      <c r="B639" s="6" t="s">
        <v>5779</v>
      </c>
      <c r="C639" s="6" t="s">
        <v>6060</v>
      </c>
      <c r="D639" s="6" t="s">
        <v>6061</v>
      </c>
      <c r="E639" s="6" t="s">
        <v>6062</v>
      </c>
      <c r="F639" s="6" t="s">
        <v>6063</v>
      </c>
      <c r="G639" s="6">
        <v>11</v>
      </c>
    </row>
    <row r="640" spans="1:7" ht="15" customHeight="1" x14ac:dyDescent="0.25">
      <c r="A640" s="24">
        <v>638</v>
      </c>
      <c r="B640" s="6" t="s">
        <v>5779</v>
      </c>
      <c r="C640" s="6" t="s">
        <v>6064</v>
      </c>
      <c r="D640" s="6" t="s">
        <v>6065</v>
      </c>
      <c r="E640" s="6" t="s">
        <v>6066</v>
      </c>
      <c r="F640" s="6" t="s">
        <v>6067</v>
      </c>
      <c r="G640" s="6">
        <v>60</v>
      </c>
    </row>
    <row r="641" spans="1:7" ht="15" customHeight="1" x14ac:dyDescent="0.25">
      <c r="A641" s="24">
        <v>639</v>
      </c>
      <c r="B641" s="6" t="s">
        <v>5779</v>
      </c>
      <c r="C641" s="6" t="s">
        <v>6068</v>
      </c>
      <c r="D641" s="6" t="s">
        <v>6069</v>
      </c>
      <c r="E641" s="6" t="s">
        <v>50005</v>
      </c>
      <c r="F641" s="6" t="s">
        <v>6070</v>
      </c>
      <c r="G641" s="6"/>
    </row>
    <row r="642" spans="1:7" ht="15" customHeight="1" x14ac:dyDescent="0.25">
      <c r="A642" s="24">
        <v>640</v>
      </c>
      <c r="B642" s="6" t="s">
        <v>5779</v>
      </c>
      <c r="C642" s="6" t="s">
        <v>1089</v>
      </c>
      <c r="D642" s="6" t="s">
        <v>26813</v>
      </c>
      <c r="E642" s="6" t="s">
        <v>1090</v>
      </c>
      <c r="F642" s="6" t="s">
        <v>1091</v>
      </c>
      <c r="G642" s="6">
        <v>12</v>
      </c>
    </row>
    <row r="643" spans="1:7" ht="15" customHeight="1" x14ac:dyDescent="0.25">
      <c r="A643" s="24">
        <v>641</v>
      </c>
      <c r="B643" s="6" t="s">
        <v>5779</v>
      </c>
      <c r="C643" s="6" t="s">
        <v>1092</v>
      </c>
      <c r="D643" s="6" t="s">
        <v>8359</v>
      </c>
      <c r="E643" s="6" t="s">
        <v>1093</v>
      </c>
      <c r="F643" s="6" t="s">
        <v>1094</v>
      </c>
      <c r="G643" s="6">
        <v>100</v>
      </c>
    </row>
    <row r="644" spans="1:7" ht="15" customHeight="1" x14ac:dyDescent="0.25">
      <c r="A644" s="24">
        <v>642</v>
      </c>
      <c r="B644" s="6" t="s">
        <v>5779</v>
      </c>
      <c r="C644" s="6" t="s">
        <v>1095</v>
      </c>
      <c r="D644" s="6" t="s">
        <v>1096</v>
      </c>
      <c r="E644" s="6" t="s">
        <v>1097</v>
      </c>
      <c r="F644" s="6" t="s">
        <v>1096</v>
      </c>
      <c r="G644" s="6">
        <v>0</v>
      </c>
    </row>
    <row r="645" spans="1:7" ht="15" customHeight="1" x14ac:dyDescent="0.25">
      <c r="A645" s="24">
        <v>643</v>
      </c>
      <c r="B645" s="6" t="s">
        <v>5779</v>
      </c>
      <c r="C645" s="6" t="s">
        <v>1098</v>
      </c>
      <c r="D645" s="6" t="s">
        <v>26309</v>
      </c>
      <c r="E645" s="6" t="s">
        <v>5413</v>
      </c>
      <c r="F645" s="6" t="s">
        <v>26309</v>
      </c>
      <c r="G645" s="6">
        <v>0</v>
      </c>
    </row>
    <row r="646" spans="1:7" ht="15" customHeight="1" x14ac:dyDescent="0.25">
      <c r="A646" s="24">
        <v>644</v>
      </c>
      <c r="B646" s="6" t="s">
        <v>5779</v>
      </c>
      <c r="C646" s="6" t="s">
        <v>6451</v>
      </c>
      <c r="D646" s="6" t="s">
        <v>7100</v>
      </c>
      <c r="E646" s="6" t="s">
        <v>6071</v>
      </c>
      <c r="F646" s="6" t="s">
        <v>6072</v>
      </c>
      <c r="G646" s="6">
        <v>20</v>
      </c>
    </row>
    <row r="647" spans="1:7" ht="15" customHeight="1" x14ac:dyDescent="0.25">
      <c r="A647" s="24">
        <v>645</v>
      </c>
      <c r="B647" s="6" t="s">
        <v>5779</v>
      </c>
      <c r="C647" s="6" t="s">
        <v>6073</v>
      </c>
      <c r="D647" s="6" t="s">
        <v>6074</v>
      </c>
      <c r="E647" s="6" t="s">
        <v>6075</v>
      </c>
      <c r="F647" s="6" t="s">
        <v>6076</v>
      </c>
      <c r="G647" s="6">
        <v>10</v>
      </c>
    </row>
    <row r="648" spans="1:7" ht="15" customHeight="1" x14ac:dyDescent="0.25">
      <c r="A648" s="24">
        <v>646</v>
      </c>
      <c r="B648" s="6" t="s">
        <v>5779</v>
      </c>
      <c r="C648" s="6" t="s">
        <v>6077</v>
      </c>
      <c r="D648" s="6" t="s">
        <v>6078</v>
      </c>
      <c r="E648" s="6" t="s">
        <v>6079</v>
      </c>
      <c r="F648" s="12" t="s">
        <v>6052</v>
      </c>
      <c r="G648" s="6">
        <v>0</v>
      </c>
    </row>
    <row r="649" spans="1:7" ht="15" customHeight="1" x14ac:dyDescent="0.25">
      <c r="A649" s="24">
        <v>647</v>
      </c>
      <c r="B649" s="6" t="s">
        <v>5779</v>
      </c>
      <c r="C649" s="6" t="s">
        <v>6080</v>
      </c>
      <c r="D649" s="6" t="s">
        <v>6078</v>
      </c>
      <c r="E649" s="6" t="s">
        <v>6079</v>
      </c>
      <c r="F649" s="12" t="s">
        <v>6052</v>
      </c>
      <c r="G649" s="6">
        <v>0</v>
      </c>
    </row>
    <row r="650" spans="1:7" ht="15" customHeight="1" x14ac:dyDescent="0.25">
      <c r="A650" s="24">
        <v>648</v>
      </c>
      <c r="B650" s="6" t="s">
        <v>5779</v>
      </c>
      <c r="C650" s="6" t="s">
        <v>6081</v>
      </c>
      <c r="D650" s="6" t="s">
        <v>6078</v>
      </c>
      <c r="E650" s="6" t="s">
        <v>6079</v>
      </c>
      <c r="F650" s="12" t="s">
        <v>6052</v>
      </c>
      <c r="G650" s="6">
        <v>0</v>
      </c>
    </row>
    <row r="651" spans="1:7" ht="15" customHeight="1" x14ac:dyDescent="0.25">
      <c r="A651" s="24">
        <v>649</v>
      </c>
      <c r="B651" s="6" t="s">
        <v>5779</v>
      </c>
      <c r="C651" s="6" t="s">
        <v>6082</v>
      </c>
      <c r="D651" s="6" t="s">
        <v>6083</v>
      </c>
      <c r="E651" s="6" t="s">
        <v>6084</v>
      </c>
      <c r="F651" s="6" t="s">
        <v>6085</v>
      </c>
      <c r="G651" s="6">
        <v>28</v>
      </c>
    </row>
    <row r="652" spans="1:7" ht="15" customHeight="1" x14ac:dyDescent="0.25">
      <c r="A652" s="24">
        <v>650</v>
      </c>
      <c r="B652" s="6" t="s">
        <v>5779</v>
      </c>
      <c r="C652" s="6" t="s">
        <v>75</v>
      </c>
      <c r="D652" s="6" t="s">
        <v>6624</v>
      </c>
      <c r="E652" s="6" t="s">
        <v>76</v>
      </c>
      <c r="F652" s="6" t="s">
        <v>77</v>
      </c>
      <c r="G652" s="6">
        <v>0</v>
      </c>
    </row>
    <row r="653" spans="1:7" ht="15" customHeight="1" x14ac:dyDescent="0.25">
      <c r="A653" s="24">
        <v>651</v>
      </c>
      <c r="B653" s="6" t="s">
        <v>5779</v>
      </c>
      <c r="C653" s="6" t="s">
        <v>78</v>
      </c>
      <c r="D653" s="6" t="s">
        <v>79</v>
      </c>
      <c r="E653" s="6" t="s">
        <v>80</v>
      </c>
      <c r="F653" s="6" t="s">
        <v>81</v>
      </c>
      <c r="G653" s="6">
        <v>0</v>
      </c>
    </row>
    <row r="654" spans="1:7" ht="15" customHeight="1" x14ac:dyDescent="0.25">
      <c r="A654" s="24">
        <v>652</v>
      </c>
      <c r="B654" s="6" t="s">
        <v>5779</v>
      </c>
      <c r="C654" s="6" t="s">
        <v>82</v>
      </c>
      <c r="D654" s="6" t="s">
        <v>83</v>
      </c>
      <c r="E654" s="6" t="s">
        <v>84</v>
      </c>
      <c r="F654" s="6" t="s">
        <v>85</v>
      </c>
      <c r="G654" s="6">
        <v>0</v>
      </c>
    </row>
    <row r="655" spans="1:7" ht="15" customHeight="1" x14ac:dyDescent="0.25">
      <c r="A655" s="24">
        <v>653</v>
      </c>
      <c r="B655" s="6" t="s">
        <v>5779</v>
      </c>
      <c r="C655" s="6" t="s">
        <v>1100</v>
      </c>
      <c r="D655" s="6" t="s">
        <v>1101</v>
      </c>
      <c r="E655" s="6" t="s">
        <v>1102</v>
      </c>
      <c r="F655" s="6" t="s">
        <v>1103</v>
      </c>
      <c r="G655" s="6">
        <v>18</v>
      </c>
    </row>
    <row r="656" spans="1:7" ht="15" customHeight="1" x14ac:dyDescent="0.25">
      <c r="A656" s="24">
        <v>654</v>
      </c>
      <c r="B656" s="6" t="s">
        <v>5779</v>
      </c>
      <c r="C656" s="6" t="s">
        <v>1104</v>
      </c>
      <c r="D656" s="6" t="s">
        <v>7092</v>
      </c>
      <c r="E656" s="6" t="s">
        <v>6010</v>
      </c>
      <c r="F656" s="6" t="s">
        <v>1105</v>
      </c>
      <c r="G656" s="6">
        <v>0</v>
      </c>
    </row>
    <row r="657" spans="1:7" ht="15" customHeight="1" x14ac:dyDescent="0.25">
      <c r="A657" s="24">
        <v>655</v>
      </c>
      <c r="B657" s="6" t="s">
        <v>5779</v>
      </c>
      <c r="C657" s="6" t="s">
        <v>1106</v>
      </c>
      <c r="D657" s="6" t="s">
        <v>79</v>
      </c>
      <c r="E657" s="6" t="s">
        <v>1107</v>
      </c>
      <c r="F657" s="6" t="s">
        <v>79</v>
      </c>
      <c r="G657" s="6">
        <v>20</v>
      </c>
    </row>
    <row r="658" spans="1:7" ht="15" customHeight="1" x14ac:dyDescent="0.25">
      <c r="A658" s="24">
        <v>656</v>
      </c>
      <c r="B658" s="6" t="s">
        <v>5779</v>
      </c>
      <c r="C658" s="6" t="s">
        <v>1108</v>
      </c>
      <c r="D658" s="6" t="s">
        <v>79</v>
      </c>
      <c r="E658" s="6" t="s">
        <v>1109</v>
      </c>
      <c r="F658" s="6" t="s">
        <v>1110</v>
      </c>
      <c r="G658" s="6">
        <v>0</v>
      </c>
    </row>
    <row r="659" spans="1:7" ht="15" customHeight="1" x14ac:dyDescent="0.25">
      <c r="A659" s="24">
        <v>657</v>
      </c>
      <c r="B659" s="6" t="s">
        <v>5779</v>
      </c>
      <c r="C659" s="6" t="s">
        <v>6193</v>
      </c>
      <c r="D659" s="6" t="s">
        <v>1111</v>
      </c>
      <c r="E659" s="6" t="s">
        <v>1112</v>
      </c>
      <c r="F659" s="6" t="s">
        <v>1113</v>
      </c>
      <c r="G659" s="6">
        <v>130</v>
      </c>
    </row>
  </sheetData>
  <autoFilter ref="C1:C654"/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81"/>
  <sheetViews>
    <sheetView topLeftCell="A769" workbookViewId="0">
      <selection activeCell="A779" sqref="A779:IV779"/>
    </sheetView>
  </sheetViews>
  <sheetFormatPr defaultRowHeight="15" customHeight="1" x14ac:dyDescent="0.25"/>
  <cols>
    <col min="1" max="1" width="9.28515625" style="22" customWidth="1"/>
    <col min="2" max="2" width="14.7109375" style="22" customWidth="1"/>
    <col min="3" max="3" width="20" style="22" customWidth="1"/>
    <col min="4" max="4" width="21.5703125" style="22" customWidth="1"/>
    <col min="5" max="5" width="36.85546875" style="22" customWidth="1"/>
    <col min="6" max="6" width="30.140625" style="22" customWidth="1"/>
    <col min="7" max="7" width="14.28515625" style="22" customWidth="1"/>
    <col min="8" max="16384" width="9.140625" style="22"/>
  </cols>
  <sheetData>
    <row r="1" spans="1:7" s="178" customFormat="1" ht="15" customHeight="1" x14ac:dyDescent="0.2">
      <c r="A1" s="289" t="s">
        <v>18380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42" t="s">
        <v>8655</v>
      </c>
      <c r="C3" s="242" t="s">
        <v>6087</v>
      </c>
      <c r="D3" s="242" t="s">
        <v>6088</v>
      </c>
      <c r="E3" s="242" t="s">
        <v>6089</v>
      </c>
      <c r="F3" s="243" t="s">
        <v>6090</v>
      </c>
      <c r="G3" s="242">
        <v>40</v>
      </c>
    </row>
    <row r="4" spans="1:7" ht="15" customHeight="1" x14ac:dyDescent="0.25">
      <c r="A4" s="11">
        <v>2</v>
      </c>
      <c r="B4" s="242" t="s">
        <v>8655</v>
      </c>
      <c r="C4" s="242" t="s">
        <v>6091</v>
      </c>
      <c r="D4" s="242" t="s">
        <v>6092</v>
      </c>
      <c r="E4" s="242" t="s">
        <v>6093</v>
      </c>
      <c r="F4" s="243" t="s">
        <v>6094</v>
      </c>
      <c r="G4" s="242">
        <v>40</v>
      </c>
    </row>
    <row r="5" spans="1:7" ht="15" customHeight="1" x14ac:dyDescent="0.25">
      <c r="A5" s="11">
        <v>3</v>
      </c>
      <c r="B5" s="242" t="s">
        <v>8655</v>
      </c>
      <c r="C5" s="242" t="s">
        <v>6095</v>
      </c>
      <c r="D5" s="242" t="s">
        <v>6096</v>
      </c>
      <c r="E5" s="242" t="s">
        <v>6097</v>
      </c>
      <c r="F5" s="243" t="s">
        <v>6098</v>
      </c>
      <c r="G5" s="242">
        <v>12</v>
      </c>
    </row>
    <row r="6" spans="1:7" ht="15" customHeight="1" x14ac:dyDescent="0.25">
      <c r="A6" s="11">
        <v>4</v>
      </c>
      <c r="B6" s="242" t="s">
        <v>8655</v>
      </c>
      <c r="C6" s="242" t="s">
        <v>6099</v>
      </c>
      <c r="D6" s="242" t="s">
        <v>6100</v>
      </c>
      <c r="E6" s="242" t="s">
        <v>6101</v>
      </c>
      <c r="F6" s="243" t="s">
        <v>6102</v>
      </c>
      <c r="G6" s="242">
        <v>22</v>
      </c>
    </row>
    <row r="7" spans="1:7" ht="15" customHeight="1" x14ac:dyDescent="0.25">
      <c r="A7" s="11">
        <v>5</v>
      </c>
      <c r="B7" s="242" t="s">
        <v>8655</v>
      </c>
      <c r="C7" s="242" t="s">
        <v>6103</v>
      </c>
      <c r="D7" s="242" t="s">
        <v>6104</v>
      </c>
      <c r="E7" s="242" t="s">
        <v>6105</v>
      </c>
      <c r="F7" s="243" t="s">
        <v>6106</v>
      </c>
      <c r="G7" s="242">
        <v>6</v>
      </c>
    </row>
    <row r="8" spans="1:7" ht="15" customHeight="1" x14ac:dyDescent="0.25">
      <c r="A8" s="11">
        <v>6</v>
      </c>
      <c r="B8" s="242" t="s">
        <v>8655</v>
      </c>
      <c r="C8" s="242" t="s">
        <v>6107</v>
      </c>
      <c r="D8" s="242" t="s">
        <v>6108</v>
      </c>
      <c r="E8" s="242" t="s">
        <v>6109</v>
      </c>
      <c r="F8" s="243" t="s">
        <v>6110</v>
      </c>
      <c r="G8" s="242">
        <v>60</v>
      </c>
    </row>
    <row r="9" spans="1:7" ht="15" customHeight="1" x14ac:dyDescent="0.25">
      <c r="A9" s="11">
        <v>7</v>
      </c>
      <c r="B9" s="242" t="s">
        <v>8655</v>
      </c>
      <c r="C9" s="242" t="s">
        <v>6111</v>
      </c>
      <c r="D9" s="242" t="s">
        <v>6112</v>
      </c>
      <c r="E9" s="242" t="s">
        <v>6113</v>
      </c>
      <c r="F9" s="243" t="s">
        <v>6114</v>
      </c>
      <c r="G9" s="242">
        <v>22</v>
      </c>
    </row>
    <row r="10" spans="1:7" ht="15" customHeight="1" x14ac:dyDescent="0.25">
      <c r="A10" s="11">
        <v>8</v>
      </c>
      <c r="B10" s="242" t="s">
        <v>8655</v>
      </c>
      <c r="C10" s="242" t="s">
        <v>6115</v>
      </c>
      <c r="D10" s="242" t="s">
        <v>6116</v>
      </c>
      <c r="E10" s="242" t="s">
        <v>6117</v>
      </c>
      <c r="F10" s="243" t="s">
        <v>6118</v>
      </c>
      <c r="G10" s="242">
        <v>200</v>
      </c>
    </row>
    <row r="11" spans="1:7" ht="15" customHeight="1" x14ac:dyDescent="0.25">
      <c r="A11" s="11">
        <v>9</v>
      </c>
      <c r="B11" s="242" t="s">
        <v>8655</v>
      </c>
      <c r="C11" s="242" t="s">
        <v>6119</v>
      </c>
      <c r="D11" s="242" t="s">
        <v>6120</v>
      </c>
      <c r="E11" s="242" t="s">
        <v>6121</v>
      </c>
      <c r="F11" s="243" t="s">
        <v>6122</v>
      </c>
      <c r="G11" s="242">
        <v>10</v>
      </c>
    </row>
    <row r="12" spans="1:7" ht="15" customHeight="1" x14ac:dyDescent="0.25">
      <c r="A12" s="11">
        <v>10</v>
      </c>
      <c r="B12" s="242" t="s">
        <v>8655</v>
      </c>
      <c r="C12" s="242" t="s">
        <v>6123</v>
      </c>
      <c r="D12" s="242" t="s">
        <v>6124</v>
      </c>
      <c r="E12" s="242" t="s">
        <v>6125</v>
      </c>
      <c r="F12" s="243" t="s">
        <v>6126</v>
      </c>
      <c r="G12" s="242">
        <v>45</v>
      </c>
    </row>
    <row r="13" spans="1:7" ht="15" customHeight="1" x14ac:dyDescent="0.25">
      <c r="A13" s="11">
        <v>11</v>
      </c>
      <c r="B13" s="242" t="s">
        <v>8655</v>
      </c>
      <c r="C13" s="242" t="s">
        <v>6127</v>
      </c>
      <c r="D13" s="242" t="s">
        <v>6128</v>
      </c>
      <c r="E13" s="242" t="s">
        <v>6129</v>
      </c>
      <c r="F13" s="243" t="s">
        <v>6130</v>
      </c>
      <c r="G13" s="242">
        <v>40</v>
      </c>
    </row>
    <row r="14" spans="1:7" ht="15" customHeight="1" x14ac:dyDescent="0.25">
      <c r="A14" s="11">
        <v>12</v>
      </c>
      <c r="B14" s="242" t="s">
        <v>8655</v>
      </c>
      <c r="C14" s="242" t="s">
        <v>6131</v>
      </c>
      <c r="D14" s="242" t="s">
        <v>6132</v>
      </c>
      <c r="E14" s="242" t="s">
        <v>6133</v>
      </c>
      <c r="F14" s="243" t="s">
        <v>6134</v>
      </c>
      <c r="G14" s="242">
        <v>150</v>
      </c>
    </row>
    <row r="15" spans="1:7" ht="15" customHeight="1" x14ac:dyDescent="0.25">
      <c r="A15" s="11">
        <v>13</v>
      </c>
      <c r="B15" s="242" t="s">
        <v>8655</v>
      </c>
      <c r="C15" s="242" t="s">
        <v>6135</v>
      </c>
      <c r="D15" s="242" t="s">
        <v>6136</v>
      </c>
      <c r="E15" s="242" t="s">
        <v>6137</v>
      </c>
      <c r="F15" s="243" t="s">
        <v>6138</v>
      </c>
      <c r="G15" s="242">
        <v>50</v>
      </c>
    </row>
    <row r="16" spans="1:7" ht="15" customHeight="1" x14ac:dyDescent="0.25">
      <c r="A16" s="11">
        <v>14</v>
      </c>
      <c r="B16" s="242" t="s">
        <v>8655</v>
      </c>
      <c r="C16" s="242" t="s">
        <v>6139</v>
      </c>
      <c r="D16" s="242" t="s">
        <v>6140</v>
      </c>
      <c r="E16" s="242" t="s">
        <v>6141</v>
      </c>
      <c r="F16" s="243" t="s">
        <v>6142</v>
      </c>
      <c r="G16" s="242">
        <v>100</v>
      </c>
    </row>
    <row r="17" spans="1:7" ht="15" customHeight="1" x14ac:dyDescent="0.25">
      <c r="A17" s="11">
        <v>15</v>
      </c>
      <c r="B17" s="242" t="s">
        <v>8655</v>
      </c>
      <c r="C17" s="242" t="s">
        <v>6143</v>
      </c>
      <c r="D17" s="242" t="s">
        <v>6144</v>
      </c>
      <c r="E17" s="242" t="s">
        <v>6145</v>
      </c>
      <c r="F17" s="243" t="s">
        <v>4097</v>
      </c>
      <c r="G17" s="242">
        <v>43</v>
      </c>
    </row>
    <row r="18" spans="1:7" ht="15" customHeight="1" x14ac:dyDescent="0.25">
      <c r="A18" s="11">
        <v>16</v>
      </c>
      <c r="B18" s="242" t="s">
        <v>8655</v>
      </c>
      <c r="C18" s="242" t="s">
        <v>4098</v>
      </c>
      <c r="D18" s="242" t="s">
        <v>4099</v>
      </c>
      <c r="E18" s="242" t="s">
        <v>4100</v>
      </c>
      <c r="F18" s="243" t="s">
        <v>4101</v>
      </c>
      <c r="G18" s="242">
        <v>40</v>
      </c>
    </row>
    <row r="19" spans="1:7" ht="15" customHeight="1" x14ac:dyDescent="0.25">
      <c r="A19" s="11">
        <v>17</v>
      </c>
      <c r="B19" s="242" t="s">
        <v>8655</v>
      </c>
      <c r="C19" s="242" t="s">
        <v>4102</v>
      </c>
      <c r="D19" s="242" t="s">
        <v>4103</v>
      </c>
      <c r="E19" s="242" t="s">
        <v>4104</v>
      </c>
      <c r="F19" s="243" t="s">
        <v>4105</v>
      </c>
      <c r="G19" s="242">
        <v>205</v>
      </c>
    </row>
    <row r="20" spans="1:7" ht="15" customHeight="1" x14ac:dyDescent="0.25">
      <c r="A20" s="11">
        <v>18</v>
      </c>
      <c r="B20" s="242" t="s">
        <v>8655</v>
      </c>
      <c r="C20" s="242" t="s">
        <v>4106</v>
      </c>
      <c r="D20" s="243" t="s">
        <v>4107</v>
      </c>
      <c r="E20" s="242" t="s">
        <v>4108</v>
      </c>
      <c r="F20" s="243" t="s">
        <v>4109</v>
      </c>
      <c r="G20" s="242">
        <v>63</v>
      </c>
    </row>
    <row r="21" spans="1:7" ht="15" customHeight="1" x14ac:dyDescent="0.25">
      <c r="A21" s="11">
        <v>19</v>
      </c>
      <c r="B21" s="242" t="s">
        <v>8655</v>
      </c>
      <c r="C21" s="242" t="s">
        <v>6103</v>
      </c>
      <c r="D21" s="242" t="s">
        <v>6104</v>
      </c>
      <c r="E21" s="242" t="s">
        <v>6105</v>
      </c>
      <c r="F21" s="243" t="s">
        <v>6106</v>
      </c>
      <c r="G21" s="242">
        <v>6</v>
      </c>
    </row>
    <row r="22" spans="1:7" ht="15" customHeight="1" x14ac:dyDescent="0.25">
      <c r="A22" s="11">
        <v>20</v>
      </c>
      <c r="B22" s="242" t="s">
        <v>8655</v>
      </c>
      <c r="C22" s="242" t="s">
        <v>4110</v>
      </c>
      <c r="D22" s="242" t="s">
        <v>4111</v>
      </c>
      <c r="E22" s="242" t="s">
        <v>4112</v>
      </c>
      <c r="F22" s="243" t="s">
        <v>4113</v>
      </c>
      <c r="G22" s="242">
        <v>80</v>
      </c>
    </row>
    <row r="23" spans="1:7" ht="15" customHeight="1" x14ac:dyDescent="0.25">
      <c r="A23" s="11">
        <v>21</v>
      </c>
      <c r="B23" s="242" t="s">
        <v>8655</v>
      </c>
      <c r="C23" s="242" t="s">
        <v>4114</v>
      </c>
      <c r="D23" s="242" t="s">
        <v>4115</v>
      </c>
      <c r="E23" s="242" t="s">
        <v>4116</v>
      </c>
      <c r="F23" s="243" t="s">
        <v>4117</v>
      </c>
      <c r="G23" s="242">
        <v>40</v>
      </c>
    </row>
    <row r="24" spans="1:7" ht="15" customHeight="1" x14ac:dyDescent="0.25">
      <c r="A24" s="11">
        <v>22</v>
      </c>
      <c r="B24" s="242" t="s">
        <v>8655</v>
      </c>
      <c r="C24" s="242" t="s">
        <v>4118</v>
      </c>
      <c r="D24" s="242" t="s">
        <v>4119</v>
      </c>
      <c r="E24" s="242" t="s">
        <v>4120</v>
      </c>
      <c r="F24" s="243" t="s">
        <v>4121</v>
      </c>
      <c r="G24" s="242">
        <v>40</v>
      </c>
    </row>
    <row r="25" spans="1:7" ht="15" customHeight="1" x14ac:dyDescent="0.25">
      <c r="A25" s="11">
        <v>23</v>
      </c>
      <c r="B25" s="242" t="s">
        <v>8655</v>
      </c>
      <c r="C25" s="242" t="s">
        <v>4122</v>
      </c>
      <c r="D25" s="242" t="s">
        <v>4123</v>
      </c>
      <c r="E25" s="242" t="s">
        <v>4124</v>
      </c>
      <c r="F25" s="243" t="s">
        <v>4125</v>
      </c>
      <c r="G25" s="242">
        <v>100</v>
      </c>
    </row>
    <row r="26" spans="1:7" ht="15" customHeight="1" x14ac:dyDescent="0.25">
      <c r="A26" s="11">
        <v>24</v>
      </c>
      <c r="B26" s="242" t="s">
        <v>8655</v>
      </c>
      <c r="C26" s="242" t="s">
        <v>4126</v>
      </c>
      <c r="D26" s="242" t="s">
        <v>4127</v>
      </c>
      <c r="E26" s="242" t="s">
        <v>4128</v>
      </c>
      <c r="F26" s="243" t="s">
        <v>4129</v>
      </c>
      <c r="G26" s="242">
        <v>80</v>
      </c>
    </row>
    <row r="27" spans="1:7" ht="15" customHeight="1" x14ac:dyDescent="0.25">
      <c r="A27" s="11">
        <v>25</v>
      </c>
      <c r="B27" s="242" t="s">
        <v>8655</v>
      </c>
      <c r="C27" s="242" t="s">
        <v>4130</v>
      </c>
      <c r="D27" s="242" t="s">
        <v>4131</v>
      </c>
      <c r="E27" s="242" t="s">
        <v>4132</v>
      </c>
      <c r="F27" s="243" t="s">
        <v>4133</v>
      </c>
      <c r="G27" s="242">
        <v>80</v>
      </c>
    </row>
    <row r="28" spans="1:7" ht="15" customHeight="1" x14ac:dyDescent="0.25">
      <c r="A28" s="11">
        <v>26</v>
      </c>
      <c r="B28" s="242" t="s">
        <v>8655</v>
      </c>
      <c r="C28" s="242" t="s">
        <v>4134</v>
      </c>
      <c r="D28" s="247" t="s">
        <v>4135</v>
      </c>
      <c r="E28" s="131" t="s">
        <v>4136</v>
      </c>
      <c r="F28" s="131" t="s">
        <v>4137</v>
      </c>
      <c r="G28" s="131">
        <v>115</v>
      </c>
    </row>
    <row r="29" spans="1:7" ht="15" customHeight="1" x14ac:dyDescent="0.25">
      <c r="A29" s="11">
        <v>27</v>
      </c>
      <c r="B29" s="242" t="s">
        <v>8655</v>
      </c>
      <c r="C29" s="242" t="s">
        <v>4138</v>
      </c>
      <c r="D29" s="242" t="s">
        <v>4139</v>
      </c>
      <c r="E29" s="242" t="s">
        <v>4140</v>
      </c>
      <c r="F29" s="243" t="s">
        <v>4141</v>
      </c>
      <c r="G29" s="242">
        <v>140</v>
      </c>
    </row>
    <row r="30" spans="1:7" ht="15" customHeight="1" x14ac:dyDescent="0.25">
      <c r="A30" s="11">
        <v>28</v>
      </c>
      <c r="B30" s="242" t="s">
        <v>8655</v>
      </c>
      <c r="C30" s="242" t="s">
        <v>4142</v>
      </c>
      <c r="D30" s="242" t="s">
        <v>4143</v>
      </c>
      <c r="E30" s="242" t="s">
        <v>51044</v>
      </c>
      <c r="F30" s="243" t="s">
        <v>4144</v>
      </c>
      <c r="G30" s="242">
        <v>100</v>
      </c>
    </row>
    <row r="31" spans="1:7" ht="15" customHeight="1" x14ac:dyDescent="0.25">
      <c r="A31" s="11">
        <v>29</v>
      </c>
      <c r="B31" s="242" t="s">
        <v>8655</v>
      </c>
      <c r="C31" s="242" t="s">
        <v>4145</v>
      </c>
      <c r="D31" s="242" t="s">
        <v>4146</v>
      </c>
      <c r="E31" s="242" t="s">
        <v>4147</v>
      </c>
      <c r="F31" s="243" t="s">
        <v>4148</v>
      </c>
      <c r="G31" s="242">
        <v>100</v>
      </c>
    </row>
    <row r="32" spans="1:7" ht="15" customHeight="1" x14ac:dyDescent="0.25">
      <c r="A32" s="11">
        <v>30</v>
      </c>
      <c r="B32" s="242" t="s">
        <v>8655</v>
      </c>
      <c r="C32" s="242" t="s">
        <v>4149</v>
      </c>
      <c r="D32" s="242" t="s">
        <v>4150</v>
      </c>
      <c r="E32" s="242" t="s">
        <v>4151</v>
      </c>
      <c r="F32" s="243" t="s">
        <v>4152</v>
      </c>
      <c r="G32" s="242">
        <v>100</v>
      </c>
    </row>
    <row r="33" spans="1:7" ht="15" customHeight="1" x14ac:dyDescent="0.25">
      <c r="A33" s="11">
        <v>31</v>
      </c>
      <c r="B33" s="242" t="s">
        <v>8655</v>
      </c>
      <c r="C33" s="242" t="s">
        <v>4153</v>
      </c>
      <c r="D33" s="242" t="s">
        <v>4154</v>
      </c>
      <c r="E33" s="242" t="s">
        <v>4155</v>
      </c>
      <c r="F33" s="243" t="s">
        <v>4156</v>
      </c>
      <c r="G33" s="242">
        <v>100</v>
      </c>
    </row>
    <row r="34" spans="1:7" ht="15" customHeight="1" x14ac:dyDescent="0.25">
      <c r="A34" s="11">
        <v>32</v>
      </c>
      <c r="B34" s="242" t="s">
        <v>8655</v>
      </c>
      <c r="C34" s="242" t="s">
        <v>4157</v>
      </c>
      <c r="D34" s="242" t="s">
        <v>4158</v>
      </c>
      <c r="E34" s="242" t="s">
        <v>4159</v>
      </c>
      <c r="F34" s="243" t="s">
        <v>4160</v>
      </c>
      <c r="G34" s="242">
        <v>100</v>
      </c>
    </row>
    <row r="35" spans="1:7" ht="15" customHeight="1" x14ac:dyDescent="0.25">
      <c r="A35" s="11">
        <v>33</v>
      </c>
      <c r="B35" s="242" t="s">
        <v>8655</v>
      </c>
      <c r="C35" s="242" t="s">
        <v>4161</v>
      </c>
      <c r="D35" s="242" t="s">
        <v>4162</v>
      </c>
      <c r="E35" s="242" t="s">
        <v>4163</v>
      </c>
      <c r="F35" s="243" t="s">
        <v>4164</v>
      </c>
      <c r="G35" s="242">
        <v>100</v>
      </c>
    </row>
    <row r="36" spans="1:7" ht="15" customHeight="1" x14ac:dyDescent="0.25">
      <c r="A36" s="11">
        <v>34</v>
      </c>
      <c r="B36" s="242" t="s">
        <v>8655</v>
      </c>
      <c r="C36" s="242" t="s">
        <v>4165</v>
      </c>
      <c r="D36" s="242" t="s">
        <v>4166</v>
      </c>
      <c r="E36" s="242" t="s">
        <v>4167</v>
      </c>
      <c r="F36" s="243" t="s">
        <v>4168</v>
      </c>
      <c r="G36" s="242">
        <v>90</v>
      </c>
    </row>
    <row r="37" spans="1:7" ht="15" customHeight="1" x14ac:dyDescent="0.25">
      <c r="A37" s="11">
        <v>35</v>
      </c>
      <c r="B37" s="242" t="s">
        <v>8655</v>
      </c>
      <c r="C37" s="242" t="s">
        <v>4169</v>
      </c>
      <c r="D37" s="242" t="s">
        <v>4170</v>
      </c>
      <c r="E37" s="242" t="s">
        <v>4171</v>
      </c>
      <c r="F37" s="243" t="s">
        <v>4172</v>
      </c>
      <c r="G37" s="242">
        <v>150</v>
      </c>
    </row>
    <row r="38" spans="1:7" ht="15" customHeight="1" x14ac:dyDescent="0.25">
      <c r="A38" s="11">
        <v>36</v>
      </c>
      <c r="B38" s="242" t="s">
        <v>8655</v>
      </c>
      <c r="C38" s="242" t="s">
        <v>4173</v>
      </c>
      <c r="D38" s="243" t="s">
        <v>4174</v>
      </c>
      <c r="E38" s="242" t="s">
        <v>4175</v>
      </c>
      <c r="F38" s="243" t="s">
        <v>4176</v>
      </c>
      <c r="G38" s="242">
        <v>100</v>
      </c>
    </row>
    <row r="39" spans="1:7" ht="15" customHeight="1" x14ac:dyDescent="0.25">
      <c r="A39" s="11">
        <v>37</v>
      </c>
      <c r="B39" s="242" t="s">
        <v>8655</v>
      </c>
      <c r="C39" s="242" t="s">
        <v>4177</v>
      </c>
      <c r="D39" s="242" t="s">
        <v>4178</v>
      </c>
      <c r="E39" s="242" t="s">
        <v>4179</v>
      </c>
      <c r="F39" s="243" t="s">
        <v>4180</v>
      </c>
      <c r="G39" s="242">
        <v>100</v>
      </c>
    </row>
    <row r="40" spans="1:7" ht="15" customHeight="1" x14ac:dyDescent="0.25">
      <c r="A40" s="11">
        <v>38</v>
      </c>
      <c r="B40" s="242" t="s">
        <v>8655</v>
      </c>
      <c r="C40" s="242" t="s">
        <v>4181</v>
      </c>
      <c r="D40" s="242" t="s">
        <v>4182</v>
      </c>
      <c r="E40" s="242" t="s">
        <v>4183</v>
      </c>
      <c r="F40" s="243" t="s">
        <v>4184</v>
      </c>
      <c r="G40" s="242">
        <v>100</v>
      </c>
    </row>
    <row r="41" spans="1:7" ht="15" customHeight="1" x14ac:dyDescent="0.25">
      <c r="A41" s="11">
        <v>39</v>
      </c>
      <c r="B41" s="242" t="s">
        <v>8655</v>
      </c>
      <c r="C41" s="242" t="s">
        <v>4185</v>
      </c>
      <c r="D41" s="242" t="s">
        <v>4186</v>
      </c>
      <c r="E41" s="242" t="s">
        <v>4187</v>
      </c>
      <c r="F41" s="243" t="s">
        <v>4188</v>
      </c>
      <c r="G41" s="242">
        <v>5</v>
      </c>
    </row>
    <row r="42" spans="1:7" ht="15" customHeight="1" x14ac:dyDescent="0.25">
      <c r="A42" s="11">
        <v>40</v>
      </c>
      <c r="B42" s="242" t="s">
        <v>8655</v>
      </c>
      <c r="C42" s="242" t="s">
        <v>4189</v>
      </c>
      <c r="D42" s="242" t="s">
        <v>4190</v>
      </c>
      <c r="E42" s="242" t="s">
        <v>4191</v>
      </c>
      <c r="F42" s="243" t="s">
        <v>4192</v>
      </c>
      <c r="G42" s="242">
        <v>100</v>
      </c>
    </row>
    <row r="43" spans="1:7" ht="15" customHeight="1" x14ac:dyDescent="0.25">
      <c r="A43" s="11">
        <v>41</v>
      </c>
      <c r="B43" s="242" t="s">
        <v>8655</v>
      </c>
      <c r="C43" s="242" t="s">
        <v>4193</v>
      </c>
      <c r="D43" s="242" t="s">
        <v>4194</v>
      </c>
      <c r="E43" s="242" t="s">
        <v>4195</v>
      </c>
      <c r="F43" s="243" t="s">
        <v>4196</v>
      </c>
      <c r="G43" s="242">
        <v>100</v>
      </c>
    </row>
    <row r="44" spans="1:7" ht="15" customHeight="1" x14ac:dyDescent="0.25">
      <c r="A44" s="11">
        <v>42</v>
      </c>
      <c r="B44" s="242" t="s">
        <v>8655</v>
      </c>
      <c r="C44" s="242" t="s">
        <v>4197</v>
      </c>
      <c r="D44" s="242" t="s">
        <v>4198</v>
      </c>
      <c r="E44" s="242" t="s">
        <v>4199</v>
      </c>
      <c r="F44" s="243" t="s">
        <v>4200</v>
      </c>
      <c r="G44" s="242">
        <v>53</v>
      </c>
    </row>
    <row r="45" spans="1:7" ht="15" customHeight="1" x14ac:dyDescent="0.25">
      <c r="A45" s="11">
        <v>43</v>
      </c>
      <c r="B45" s="242" t="s">
        <v>8655</v>
      </c>
      <c r="C45" s="242" t="s">
        <v>4201</v>
      </c>
      <c r="D45" s="242" t="s">
        <v>4202</v>
      </c>
      <c r="E45" s="242" t="s">
        <v>4203</v>
      </c>
      <c r="F45" s="243" t="s">
        <v>4204</v>
      </c>
      <c r="G45" s="242">
        <v>40</v>
      </c>
    </row>
    <row r="46" spans="1:7" ht="15" customHeight="1" x14ac:dyDescent="0.25">
      <c r="A46" s="11">
        <v>44</v>
      </c>
      <c r="B46" s="242" t="s">
        <v>8655</v>
      </c>
      <c r="C46" s="242" t="s">
        <v>4205</v>
      </c>
      <c r="D46" s="242" t="s">
        <v>4206</v>
      </c>
      <c r="E46" s="242" t="s">
        <v>4207</v>
      </c>
      <c r="F46" s="243" t="s">
        <v>4208</v>
      </c>
      <c r="G46" s="242">
        <v>100</v>
      </c>
    </row>
    <row r="47" spans="1:7" ht="15" customHeight="1" x14ac:dyDescent="0.25">
      <c r="A47" s="11">
        <v>45</v>
      </c>
      <c r="B47" s="242" t="s">
        <v>8655</v>
      </c>
      <c r="C47" s="242" t="s">
        <v>4209</v>
      </c>
      <c r="D47" s="242" t="s">
        <v>4210</v>
      </c>
      <c r="E47" s="242" t="s">
        <v>4211</v>
      </c>
      <c r="F47" s="243" t="s">
        <v>4212</v>
      </c>
      <c r="G47" s="242">
        <v>35</v>
      </c>
    </row>
    <row r="48" spans="1:7" ht="15" customHeight="1" x14ac:dyDescent="0.25">
      <c r="A48" s="11">
        <v>46</v>
      </c>
      <c r="B48" s="242" t="s">
        <v>8655</v>
      </c>
      <c r="C48" s="242" t="s">
        <v>4213</v>
      </c>
      <c r="D48" s="242" t="s">
        <v>4214</v>
      </c>
      <c r="E48" s="242" t="s">
        <v>4215</v>
      </c>
      <c r="F48" s="243" t="s">
        <v>4216</v>
      </c>
      <c r="G48" s="242">
        <v>40</v>
      </c>
    </row>
    <row r="49" spans="1:7" ht="15" customHeight="1" x14ac:dyDescent="0.25">
      <c r="A49" s="11">
        <v>47</v>
      </c>
      <c r="B49" s="242" t="s">
        <v>8655</v>
      </c>
      <c r="C49" s="242" t="s">
        <v>4217</v>
      </c>
      <c r="D49" s="242" t="s">
        <v>4218</v>
      </c>
      <c r="E49" s="242" t="s">
        <v>4219</v>
      </c>
      <c r="F49" s="243" t="s">
        <v>4220</v>
      </c>
      <c r="G49" s="242">
        <v>25</v>
      </c>
    </row>
    <row r="50" spans="1:7" ht="15" customHeight="1" x14ac:dyDescent="0.25">
      <c r="A50" s="11">
        <v>48</v>
      </c>
      <c r="B50" s="242" t="s">
        <v>8655</v>
      </c>
      <c r="C50" s="242" t="s">
        <v>4221</v>
      </c>
      <c r="D50" s="242" t="s">
        <v>4222</v>
      </c>
      <c r="E50" s="242" t="s">
        <v>4223</v>
      </c>
      <c r="F50" s="243" t="s">
        <v>4224</v>
      </c>
      <c r="G50" s="242">
        <v>200</v>
      </c>
    </row>
    <row r="51" spans="1:7" ht="15" customHeight="1" x14ac:dyDescent="0.25">
      <c r="A51" s="11">
        <v>49</v>
      </c>
      <c r="B51" s="242" t="s">
        <v>8655</v>
      </c>
      <c r="C51" s="242" t="s">
        <v>4225</v>
      </c>
      <c r="D51" s="242" t="s">
        <v>4226</v>
      </c>
      <c r="E51" s="242" t="s">
        <v>4227</v>
      </c>
      <c r="F51" s="243" t="s">
        <v>4228</v>
      </c>
      <c r="G51" s="242">
        <v>90</v>
      </c>
    </row>
    <row r="52" spans="1:7" ht="15" customHeight="1" x14ac:dyDescent="0.25">
      <c r="A52" s="11">
        <v>50</v>
      </c>
      <c r="B52" s="242" t="s">
        <v>8655</v>
      </c>
      <c r="C52" s="242" t="s">
        <v>4229</v>
      </c>
      <c r="D52" s="242" t="s">
        <v>4230</v>
      </c>
      <c r="E52" s="242" t="s">
        <v>4231</v>
      </c>
      <c r="F52" s="243" t="s">
        <v>11731</v>
      </c>
      <c r="G52" s="242">
        <v>50</v>
      </c>
    </row>
    <row r="53" spans="1:7" ht="15" customHeight="1" x14ac:dyDescent="0.25">
      <c r="A53" s="11">
        <v>51</v>
      </c>
      <c r="B53" s="242" t="s">
        <v>8655</v>
      </c>
      <c r="C53" s="242" t="s">
        <v>4232</v>
      </c>
      <c r="D53" s="242" t="s">
        <v>4233</v>
      </c>
      <c r="E53" s="242" t="s">
        <v>4234</v>
      </c>
      <c r="F53" s="243" t="s">
        <v>4235</v>
      </c>
      <c r="G53" s="242">
        <v>80</v>
      </c>
    </row>
    <row r="54" spans="1:7" ht="15" customHeight="1" x14ac:dyDescent="0.25">
      <c r="A54" s="11">
        <v>52</v>
      </c>
      <c r="B54" s="242" t="s">
        <v>8655</v>
      </c>
      <c r="C54" s="242" t="s">
        <v>4236</v>
      </c>
      <c r="D54" s="242" t="s">
        <v>4237</v>
      </c>
      <c r="E54" s="242" t="s">
        <v>4238</v>
      </c>
      <c r="F54" s="243" t="s">
        <v>4239</v>
      </c>
      <c r="G54" s="242">
        <v>35</v>
      </c>
    </row>
    <row r="55" spans="1:7" ht="15" customHeight="1" x14ac:dyDescent="0.25">
      <c r="A55" s="11">
        <v>53</v>
      </c>
      <c r="B55" s="242" t="s">
        <v>8655</v>
      </c>
      <c r="C55" s="242" t="s">
        <v>4240</v>
      </c>
      <c r="D55" s="242" t="s">
        <v>4241</v>
      </c>
      <c r="E55" s="242" t="s">
        <v>4242</v>
      </c>
      <c r="F55" s="243" t="s">
        <v>4243</v>
      </c>
      <c r="G55" s="242">
        <v>44</v>
      </c>
    </row>
    <row r="56" spans="1:7" ht="15" customHeight="1" x14ac:dyDescent="0.25">
      <c r="A56" s="11">
        <v>54</v>
      </c>
      <c r="B56" s="242" t="s">
        <v>8655</v>
      </c>
      <c r="C56" s="242" t="s">
        <v>4244</v>
      </c>
      <c r="D56" s="242" t="s">
        <v>4245</v>
      </c>
      <c r="E56" s="242" t="s">
        <v>4246</v>
      </c>
      <c r="F56" s="243" t="s">
        <v>4247</v>
      </c>
      <c r="G56" s="242">
        <v>50</v>
      </c>
    </row>
    <row r="57" spans="1:7" ht="15" customHeight="1" x14ac:dyDescent="0.25">
      <c r="A57" s="11">
        <v>55</v>
      </c>
      <c r="B57" s="242" t="s">
        <v>8655</v>
      </c>
      <c r="C57" s="242" t="s">
        <v>4248</v>
      </c>
      <c r="D57" s="242" t="s">
        <v>4249</v>
      </c>
      <c r="E57" s="242" t="s">
        <v>4250</v>
      </c>
      <c r="F57" s="243" t="s">
        <v>4251</v>
      </c>
      <c r="G57" s="242">
        <v>100</v>
      </c>
    </row>
    <row r="58" spans="1:7" ht="15" customHeight="1" x14ac:dyDescent="0.25">
      <c r="A58" s="11">
        <v>56</v>
      </c>
      <c r="B58" s="242" t="s">
        <v>8655</v>
      </c>
      <c r="C58" s="242" t="s">
        <v>4252</v>
      </c>
      <c r="D58" s="242" t="s">
        <v>4253</v>
      </c>
      <c r="E58" s="242" t="s">
        <v>4254</v>
      </c>
      <c r="F58" s="243" t="s">
        <v>4255</v>
      </c>
      <c r="G58" s="242">
        <v>100</v>
      </c>
    </row>
    <row r="59" spans="1:7" ht="15" customHeight="1" x14ac:dyDescent="0.25">
      <c r="A59" s="11">
        <v>57</v>
      </c>
      <c r="B59" s="242" t="s">
        <v>8655</v>
      </c>
      <c r="C59" s="242" t="s">
        <v>4256</v>
      </c>
      <c r="D59" s="242" t="s">
        <v>4257</v>
      </c>
      <c r="E59" s="242" t="s">
        <v>4258</v>
      </c>
      <c r="F59" s="243" t="s">
        <v>4259</v>
      </c>
      <c r="G59" s="242">
        <v>300</v>
      </c>
    </row>
    <row r="60" spans="1:7" ht="15" customHeight="1" x14ac:dyDescent="0.25">
      <c r="A60" s="11">
        <v>58</v>
      </c>
      <c r="B60" s="242" t="s">
        <v>8655</v>
      </c>
      <c r="C60" s="242" t="s">
        <v>4260</v>
      </c>
      <c r="D60" s="242" t="s">
        <v>4261</v>
      </c>
      <c r="E60" s="242" t="s">
        <v>4262</v>
      </c>
      <c r="F60" s="243" t="s">
        <v>4263</v>
      </c>
      <c r="G60" s="242">
        <v>100</v>
      </c>
    </row>
    <row r="61" spans="1:7" ht="15" customHeight="1" x14ac:dyDescent="0.25">
      <c r="A61" s="11">
        <v>59</v>
      </c>
      <c r="B61" s="242" t="s">
        <v>8655</v>
      </c>
      <c r="C61" s="242" t="s">
        <v>4264</v>
      </c>
      <c r="D61" s="242" t="s">
        <v>4265</v>
      </c>
      <c r="E61" s="242" t="s">
        <v>4266</v>
      </c>
      <c r="F61" s="243" t="s">
        <v>4267</v>
      </c>
      <c r="G61" s="242">
        <v>100</v>
      </c>
    </row>
    <row r="62" spans="1:7" ht="15" customHeight="1" x14ac:dyDescent="0.25">
      <c r="A62" s="11">
        <v>60</v>
      </c>
      <c r="B62" s="242" t="s">
        <v>8655</v>
      </c>
      <c r="C62" s="242" t="s">
        <v>4268</v>
      </c>
      <c r="D62" s="242" t="s">
        <v>4269</v>
      </c>
      <c r="E62" s="242" t="s">
        <v>4270</v>
      </c>
      <c r="F62" s="243" t="s">
        <v>4271</v>
      </c>
      <c r="G62" s="242">
        <v>150</v>
      </c>
    </row>
    <row r="63" spans="1:7" ht="15" customHeight="1" x14ac:dyDescent="0.25">
      <c r="A63" s="11">
        <v>61</v>
      </c>
      <c r="B63" s="242" t="s">
        <v>8655</v>
      </c>
      <c r="C63" s="242" t="s">
        <v>4272</v>
      </c>
      <c r="D63" s="242" t="s">
        <v>4273</v>
      </c>
      <c r="E63" s="242" t="s">
        <v>4274</v>
      </c>
      <c r="F63" s="243" t="s">
        <v>4275</v>
      </c>
      <c r="G63" s="242">
        <v>100</v>
      </c>
    </row>
    <row r="64" spans="1:7" ht="15" customHeight="1" x14ac:dyDescent="0.25">
      <c r="A64" s="11">
        <v>62</v>
      </c>
      <c r="B64" s="242" t="s">
        <v>8655</v>
      </c>
      <c r="C64" s="242" t="s">
        <v>4276</v>
      </c>
      <c r="D64" s="242" t="s">
        <v>4273</v>
      </c>
      <c r="E64" s="242" t="s">
        <v>4277</v>
      </c>
      <c r="F64" s="243" t="s">
        <v>4275</v>
      </c>
      <c r="G64" s="242">
        <v>100</v>
      </c>
    </row>
    <row r="65" spans="1:7" ht="15" customHeight="1" x14ac:dyDescent="0.25">
      <c r="A65" s="11">
        <v>63</v>
      </c>
      <c r="B65" s="242" t="s">
        <v>8655</v>
      </c>
      <c r="C65" s="242" t="s">
        <v>4278</v>
      </c>
      <c r="D65" s="242" t="s">
        <v>4279</v>
      </c>
      <c r="E65" s="242" t="s">
        <v>4280</v>
      </c>
      <c r="F65" s="243" t="s">
        <v>4281</v>
      </c>
      <c r="G65" s="242">
        <v>150</v>
      </c>
    </row>
    <row r="66" spans="1:7" ht="15" customHeight="1" x14ac:dyDescent="0.25">
      <c r="A66" s="11">
        <v>64</v>
      </c>
      <c r="B66" s="242" t="s">
        <v>8655</v>
      </c>
      <c r="C66" s="242" t="s">
        <v>4282</v>
      </c>
      <c r="D66" s="242" t="s">
        <v>4283</v>
      </c>
      <c r="E66" s="244" t="s">
        <v>4284</v>
      </c>
      <c r="F66" s="245" t="s">
        <v>4285</v>
      </c>
      <c r="G66" s="242">
        <v>126</v>
      </c>
    </row>
    <row r="67" spans="1:7" ht="15" customHeight="1" x14ac:dyDescent="0.25">
      <c r="A67" s="11">
        <v>65</v>
      </c>
      <c r="B67" s="242" t="s">
        <v>8655</v>
      </c>
      <c r="C67" s="242" t="s">
        <v>4286</v>
      </c>
      <c r="D67" s="242" t="s">
        <v>4287</v>
      </c>
      <c r="E67" s="242" t="s">
        <v>4288</v>
      </c>
      <c r="F67" s="243" t="s">
        <v>4289</v>
      </c>
      <c r="G67" s="242">
        <v>34</v>
      </c>
    </row>
    <row r="68" spans="1:7" ht="15" customHeight="1" x14ac:dyDescent="0.25">
      <c r="A68" s="11">
        <v>66</v>
      </c>
      <c r="B68" s="242" t="s">
        <v>8655</v>
      </c>
      <c r="C68" s="242" t="s">
        <v>4290</v>
      </c>
      <c r="D68" s="242" t="s">
        <v>4291</v>
      </c>
      <c r="E68" s="242" t="s">
        <v>4292</v>
      </c>
      <c r="F68" s="243" t="s">
        <v>4289</v>
      </c>
      <c r="G68" s="242">
        <v>128</v>
      </c>
    </row>
    <row r="69" spans="1:7" ht="15" customHeight="1" x14ac:dyDescent="0.25">
      <c r="A69" s="11">
        <v>67</v>
      </c>
      <c r="B69" s="242" t="s">
        <v>8655</v>
      </c>
      <c r="C69" s="242" t="s">
        <v>4293</v>
      </c>
      <c r="D69" s="243" t="s">
        <v>4294</v>
      </c>
      <c r="E69" s="242" t="s">
        <v>4295</v>
      </c>
      <c r="F69" s="243" t="s">
        <v>4296</v>
      </c>
      <c r="G69" s="242">
        <v>150</v>
      </c>
    </row>
    <row r="70" spans="1:7" ht="15" customHeight="1" x14ac:dyDescent="0.25">
      <c r="A70" s="11">
        <v>68</v>
      </c>
      <c r="B70" s="242" t="s">
        <v>8655</v>
      </c>
      <c r="C70" s="242" t="s">
        <v>4297</v>
      </c>
      <c r="D70" s="242" t="s">
        <v>4298</v>
      </c>
      <c r="E70" s="242" t="s">
        <v>4295</v>
      </c>
      <c r="F70" s="243" t="s">
        <v>4296</v>
      </c>
      <c r="G70" s="242">
        <v>170</v>
      </c>
    </row>
    <row r="71" spans="1:7" ht="15" customHeight="1" x14ac:dyDescent="0.25">
      <c r="A71" s="11">
        <v>69</v>
      </c>
      <c r="B71" s="242" t="s">
        <v>8655</v>
      </c>
      <c r="C71" s="242" t="s">
        <v>4299</v>
      </c>
      <c r="D71" s="242" t="s">
        <v>4300</v>
      </c>
      <c r="E71" s="242" t="s">
        <v>4301</v>
      </c>
      <c r="F71" s="243" t="s">
        <v>4302</v>
      </c>
      <c r="G71" s="242">
        <v>250</v>
      </c>
    </row>
    <row r="72" spans="1:7" ht="15" customHeight="1" x14ac:dyDescent="0.25">
      <c r="A72" s="11">
        <v>70</v>
      </c>
      <c r="B72" s="242" t="s">
        <v>8655</v>
      </c>
      <c r="C72" s="242" t="s">
        <v>4303</v>
      </c>
      <c r="D72" s="242"/>
      <c r="E72" s="242" t="s">
        <v>4304</v>
      </c>
      <c r="F72" s="243" t="s">
        <v>4305</v>
      </c>
      <c r="G72" s="242">
        <v>80</v>
      </c>
    </row>
    <row r="73" spans="1:7" ht="15" customHeight="1" x14ac:dyDescent="0.25">
      <c r="A73" s="11">
        <v>71</v>
      </c>
      <c r="B73" s="242" t="s">
        <v>8655</v>
      </c>
      <c r="C73" s="242" t="s">
        <v>4306</v>
      </c>
      <c r="D73" s="242" t="s">
        <v>4307</v>
      </c>
      <c r="E73" s="242" t="s">
        <v>4308</v>
      </c>
      <c r="F73" s="243" t="s">
        <v>4309</v>
      </c>
      <c r="G73" s="242">
        <v>100</v>
      </c>
    </row>
    <row r="74" spans="1:7" ht="15" customHeight="1" x14ac:dyDescent="0.25">
      <c r="A74" s="11">
        <v>72</v>
      </c>
      <c r="B74" s="242" t="s">
        <v>8655</v>
      </c>
      <c r="C74" s="242" t="s">
        <v>4310</v>
      </c>
      <c r="D74" s="242" t="s">
        <v>4311</v>
      </c>
      <c r="E74" s="242" t="s">
        <v>4312</v>
      </c>
      <c r="F74" s="243" t="s">
        <v>4313</v>
      </c>
      <c r="G74" s="242">
        <v>135</v>
      </c>
    </row>
    <row r="75" spans="1:7" ht="15" customHeight="1" x14ac:dyDescent="0.25">
      <c r="A75" s="11">
        <v>73</v>
      </c>
      <c r="B75" s="242" t="s">
        <v>8655</v>
      </c>
      <c r="C75" s="242" t="s">
        <v>4314</v>
      </c>
      <c r="D75" s="243" t="s">
        <v>4315</v>
      </c>
      <c r="E75" s="242" t="s">
        <v>4316</v>
      </c>
      <c r="F75" s="243" t="s">
        <v>4317</v>
      </c>
      <c r="G75" s="242">
        <v>100</v>
      </c>
    </row>
    <row r="76" spans="1:7" ht="15" customHeight="1" x14ac:dyDescent="0.25">
      <c r="A76" s="11">
        <v>74</v>
      </c>
      <c r="B76" s="242" t="s">
        <v>8655</v>
      </c>
      <c r="C76" s="242" t="s">
        <v>4318</v>
      </c>
      <c r="D76" s="243" t="s">
        <v>4319</v>
      </c>
      <c r="E76" s="242" t="s">
        <v>4320</v>
      </c>
      <c r="F76" s="243" t="s">
        <v>4321</v>
      </c>
      <c r="G76" s="242">
        <v>60</v>
      </c>
    </row>
    <row r="77" spans="1:7" ht="15" customHeight="1" x14ac:dyDescent="0.25">
      <c r="A77" s="11">
        <v>75</v>
      </c>
      <c r="B77" s="242" t="s">
        <v>8655</v>
      </c>
      <c r="C77" s="242" t="s">
        <v>4322</v>
      </c>
      <c r="D77" s="243" t="s">
        <v>4323</v>
      </c>
      <c r="E77" s="242" t="s">
        <v>4324</v>
      </c>
      <c r="F77" s="243" t="s">
        <v>4325</v>
      </c>
      <c r="G77" s="242">
        <v>100</v>
      </c>
    </row>
    <row r="78" spans="1:7" ht="15" customHeight="1" x14ac:dyDescent="0.25">
      <c r="A78" s="11">
        <v>76</v>
      </c>
      <c r="B78" s="242" t="s">
        <v>8655</v>
      </c>
      <c r="C78" s="242" t="s">
        <v>4326</v>
      </c>
      <c r="D78" s="243" t="s">
        <v>4327</v>
      </c>
      <c r="E78" s="242" t="s">
        <v>4328</v>
      </c>
      <c r="F78" s="243" t="s">
        <v>4329</v>
      </c>
      <c r="G78" s="242">
        <v>100</v>
      </c>
    </row>
    <row r="79" spans="1:7" ht="15" customHeight="1" x14ac:dyDescent="0.25">
      <c r="A79" s="11">
        <v>77</v>
      </c>
      <c r="B79" s="242" t="s">
        <v>8655</v>
      </c>
      <c r="C79" s="242" t="s">
        <v>4330</v>
      </c>
      <c r="D79" s="243" t="s">
        <v>4331</v>
      </c>
      <c r="E79" s="242" t="s">
        <v>4332</v>
      </c>
      <c r="F79" s="243" t="s">
        <v>4333</v>
      </c>
      <c r="G79" s="242">
        <v>100</v>
      </c>
    </row>
    <row r="80" spans="1:7" ht="15" customHeight="1" x14ac:dyDescent="0.25">
      <c r="A80" s="11">
        <v>78</v>
      </c>
      <c r="B80" s="242" t="s">
        <v>8655</v>
      </c>
      <c r="C80" s="242" t="s">
        <v>4334</v>
      </c>
      <c r="D80" s="243" t="s">
        <v>4335</v>
      </c>
      <c r="E80" s="242" t="s">
        <v>4336</v>
      </c>
      <c r="F80" s="243" t="s">
        <v>4337</v>
      </c>
      <c r="G80" s="242">
        <v>50</v>
      </c>
    </row>
    <row r="81" spans="1:7" ht="15" customHeight="1" x14ac:dyDescent="0.25">
      <c r="A81" s="11">
        <v>79</v>
      </c>
      <c r="B81" s="242" t="s">
        <v>8655</v>
      </c>
      <c r="C81" s="242" t="s">
        <v>4338</v>
      </c>
      <c r="D81" s="243" t="s">
        <v>4339</v>
      </c>
      <c r="E81" s="242" t="s">
        <v>4340</v>
      </c>
      <c r="F81" s="243" t="s">
        <v>4341</v>
      </c>
      <c r="G81" s="242">
        <v>21</v>
      </c>
    </row>
    <row r="82" spans="1:7" ht="15" customHeight="1" x14ac:dyDescent="0.25">
      <c r="A82" s="11">
        <v>80</v>
      </c>
      <c r="B82" s="242" t="s">
        <v>8655</v>
      </c>
      <c r="C82" s="242" t="s">
        <v>4342</v>
      </c>
      <c r="D82" s="243" t="s">
        <v>4343</v>
      </c>
      <c r="E82" s="242" t="s">
        <v>4316</v>
      </c>
      <c r="F82" s="243" t="s">
        <v>4317</v>
      </c>
      <c r="G82" s="242">
        <v>100</v>
      </c>
    </row>
    <row r="83" spans="1:7" ht="15" customHeight="1" x14ac:dyDescent="0.25">
      <c r="A83" s="11">
        <v>81</v>
      </c>
      <c r="B83" s="242" t="s">
        <v>8655</v>
      </c>
      <c r="C83" s="242" t="s">
        <v>4344</v>
      </c>
      <c r="D83" s="243" t="s">
        <v>4345</v>
      </c>
      <c r="E83" s="242" t="s">
        <v>4346</v>
      </c>
      <c r="F83" s="243" t="s">
        <v>4347</v>
      </c>
      <c r="G83" s="242">
        <v>100</v>
      </c>
    </row>
    <row r="84" spans="1:7" ht="15" customHeight="1" x14ac:dyDescent="0.25">
      <c r="A84" s="11">
        <v>82</v>
      </c>
      <c r="B84" s="242" t="s">
        <v>8655</v>
      </c>
      <c r="C84" s="242" t="s">
        <v>4348</v>
      </c>
      <c r="D84" s="243" t="s">
        <v>4349</v>
      </c>
      <c r="E84" s="242" t="s">
        <v>4350</v>
      </c>
      <c r="F84" s="243" t="s">
        <v>4351</v>
      </c>
      <c r="G84" s="242">
        <v>9</v>
      </c>
    </row>
    <row r="85" spans="1:7" ht="15" customHeight="1" x14ac:dyDescent="0.25">
      <c r="A85" s="11">
        <v>83</v>
      </c>
      <c r="B85" s="242" t="s">
        <v>8655</v>
      </c>
      <c r="C85" s="242" t="s">
        <v>4352</v>
      </c>
      <c r="D85" s="243" t="s">
        <v>4353</v>
      </c>
      <c r="E85" s="242" t="s">
        <v>4354</v>
      </c>
      <c r="F85" s="243" t="s">
        <v>4355</v>
      </c>
      <c r="G85" s="242">
        <v>75</v>
      </c>
    </row>
    <row r="86" spans="1:7" ht="15" customHeight="1" x14ac:dyDescent="0.25">
      <c r="A86" s="11">
        <v>84</v>
      </c>
      <c r="B86" s="242" t="s">
        <v>8655</v>
      </c>
      <c r="C86" s="242" t="s">
        <v>4356</v>
      </c>
      <c r="D86" s="243" t="s">
        <v>4357</v>
      </c>
      <c r="E86" s="242" t="s">
        <v>4358</v>
      </c>
      <c r="F86" s="243" t="s">
        <v>4357</v>
      </c>
      <c r="G86" s="242">
        <v>25</v>
      </c>
    </row>
    <row r="87" spans="1:7" ht="15" customHeight="1" x14ac:dyDescent="0.25">
      <c r="A87" s="11">
        <v>85</v>
      </c>
      <c r="B87" s="242" t="s">
        <v>8655</v>
      </c>
      <c r="C87" s="242" t="s">
        <v>4359</v>
      </c>
      <c r="D87" s="243" t="s">
        <v>4360</v>
      </c>
      <c r="E87" s="242" t="s">
        <v>4361</v>
      </c>
      <c r="F87" s="243" t="s">
        <v>4362</v>
      </c>
      <c r="G87" s="242">
        <v>20</v>
      </c>
    </row>
    <row r="88" spans="1:7" ht="15" customHeight="1" x14ac:dyDescent="0.25">
      <c r="A88" s="11">
        <v>86</v>
      </c>
      <c r="B88" s="242" t="s">
        <v>8655</v>
      </c>
      <c r="C88" s="242" t="s">
        <v>4363</v>
      </c>
      <c r="D88" s="243" t="s">
        <v>4364</v>
      </c>
      <c r="E88" s="242" t="s">
        <v>4365</v>
      </c>
      <c r="F88" s="243" t="s">
        <v>4366</v>
      </c>
      <c r="G88" s="242">
        <v>50</v>
      </c>
    </row>
    <row r="89" spans="1:7" ht="15" customHeight="1" x14ac:dyDescent="0.25">
      <c r="A89" s="11">
        <v>87</v>
      </c>
      <c r="B89" s="242" t="s">
        <v>8655</v>
      </c>
      <c r="C89" s="242" t="s">
        <v>4367</v>
      </c>
      <c r="D89" s="243" t="s">
        <v>4368</v>
      </c>
      <c r="E89" s="242" t="s">
        <v>4369</v>
      </c>
      <c r="F89" s="243" t="s">
        <v>4370</v>
      </c>
      <c r="G89" s="242">
        <v>40</v>
      </c>
    </row>
    <row r="90" spans="1:7" ht="15" customHeight="1" x14ac:dyDescent="0.25">
      <c r="A90" s="11">
        <v>88</v>
      </c>
      <c r="B90" s="242" t="s">
        <v>8655</v>
      </c>
      <c r="C90" s="242" t="s">
        <v>4371</v>
      </c>
      <c r="D90" s="243" t="s">
        <v>4372</v>
      </c>
      <c r="E90" s="242" t="s">
        <v>4373</v>
      </c>
      <c r="F90" s="243" t="s">
        <v>4374</v>
      </c>
      <c r="G90" s="242">
        <v>350</v>
      </c>
    </row>
    <row r="91" spans="1:7" ht="15" customHeight="1" x14ac:dyDescent="0.25">
      <c r="A91" s="11">
        <v>89</v>
      </c>
      <c r="B91" s="242" t="s">
        <v>8655</v>
      </c>
      <c r="C91" s="242" t="s">
        <v>4375</v>
      </c>
      <c r="D91" s="243" t="s">
        <v>4376</v>
      </c>
      <c r="E91" s="242" t="s">
        <v>4377</v>
      </c>
      <c r="F91" s="243" t="s">
        <v>4378</v>
      </c>
      <c r="G91" s="242">
        <v>145</v>
      </c>
    </row>
    <row r="92" spans="1:7" ht="15" customHeight="1" x14ac:dyDescent="0.25">
      <c r="A92" s="11">
        <v>90</v>
      </c>
      <c r="B92" s="242" t="s">
        <v>8655</v>
      </c>
      <c r="C92" s="242" t="s">
        <v>4379</v>
      </c>
      <c r="D92" s="243" t="s">
        <v>4380</v>
      </c>
      <c r="E92" s="242" t="s">
        <v>4381</v>
      </c>
      <c r="F92" s="243" t="s">
        <v>4382</v>
      </c>
      <c r="G92" s="242">
        <v>72</v>
      </c>
    </row>
    <row r="93" spans="1:7" ht="15" customHeight="1" x14ac:dyDescent="0.25">
      <c r="A93" s="11">
        <v>91</v>
      </c>
      <c r="B93" s="242" t="s">
        <v>8655</v>
      </c>
      <c r="C93" s="242" t="s">
        <v>4383</v>
      </c>
      <c r="D93" s="243" t="s">
        <v>4384</v>
      </c>
      <c r="E93" s="242" t="s">
        <v>4385</v>
      </c>
      <c r="F93" s="243" t="s">
        <v>4386</v>
      </c>
      <c r="G93" s="242">
        <v>67</v>
      </c>
    </row>
    <row r="94" spans="1:7" ht="15" customHeight="1" x14ac:dyDescent="0.25">
      <c r="A94" s="11">
        <v>92</v>
      </c>
      <c r="B94" s="242" t="s">
        <v>8655</v>
      </c>
      <c r="C94" s="242" t="s">
        <v>4387</v>
      </c>
      <c r="D94" s="243" t="s">
        <v>4388</v>
      </c>
      <c r="E94" s="242" t="s">
        <v>4389</v>
      </c>
      <c r="F94" s="243" t="s">
        <v>4390</v>
      </c>
      <c r="G94" s="242">
        <v>32</v>
      </c>
    </row>
    <row r="95" spans="1:7" ht="15" customHeight="1" x14ac:dyDescent="0.25">
      <c r="A95" s="11">
        <v>93</v>
      </c>
      <c r="B95" s="242" t="s">
        <v>8655</v>
      </c>
      <c r="C95" s="242" t="s">
        <v>4391</v>
      </c>
      <c r="D95" s="243" t="s">
        <v>4392</v>
      </c>
      <c r="E95" s="242" t="s">
        <v>4393</v>
      </c>
      <c r="F95" s="243" t="s">
        <v>4394</v>
      </c>
      <c r="G95" s="242">
        <v>240</v>
      </c>
    </row>
    <row r="96" spans="1:7" ht="15" customHeight="1" x14ac:dyDescent="0.25">
      <c r="A96" s="11">
        <v>94</v>
      </c>
      <c r="B96" s="242" t="s">
        <v>8655</v>
      </c>
      <c r="C96" s="242" t="s">
        <v>4395</v>
      </c>
      <c r="D96" s="243" t="s">
        <v>4396</v>
      </c>
      <c r="E96" s="242" t="s">
        <v>4397</v>
      </c>
      <c r="F96" s="243" t="s">
        <v>4398</v>
      </c>
      <c r="G96" s="242">
        <v>46</v>
      </c>
    </row>
    <row r="97" spans="1:7" ht="15" customHeight="1" x14ac:dyDescent="0.25">
      <c r="A97" s="11">
        <v>95</v>
      </c>
      <c r="B97" s="242" t="s">
        <v>8655</v>
      </c>
      <c r="C97" s="242" t="s">
        <v>4399</v>
      </c>
      <c r="D97" s="243" t="s">
        <v>4400</v>
      </c>
      <c r="E97" s="242" t="s">
        <v>4401</v>
      </c>
      <c r="F97" s="243" t="s">
        <v>4402</v>
      </c>
      <c r="G97" s="242">
        <v>246</v>
      </c>
    </row>
    <row r="98" spans="1:7" ht="15" customHeight="1" x14ac:dyDescent="0.25">
      <c r="A98" s="11">
        <v>96</v>
      </c>
      <c r="B98" s="242" t="s">
        <v>8655</v>
      </c>
      <c r="C98" s="242" t="s">
        <v>4403</v>
      </c>
      <c r="D98" s="243" t="s">
        <v>4404</v>
      </c>
      <c r="E98" s="242" t="s">
        <v>10512</v>
      </c>
      <c r="F98" s="243" t="s">
        <v>4405</v>
      </c>
      <c r="G98" s="242">
        <v>234</v>
      </c>
    </row>
    <row r="99" spans="1:7" ht="15" customHeight="1" x14ac:dyDescent="0.25">
      <c r="A99" s="11">
        <v>97</v>
      </c>
      <c r="B99" s="242" t="s">
        <v>8655</v>
      </c>
      <c r="C99" s="242" t="s">
        <v>4406</v>
      </c>
      <c r="D99" s="243" t="s">
        <v>4407</v>
      </c>
      <c r="E99" s="242" t="s">
        <v>4408</v>
      </c>
      <c r="F99" s="243" t="s">
        <v>4409</v>
      </c>
      <c r="G99" s="242">
        <v>80</v>
      </c>
    </row>
    <row r="100" spans="1:7" ht="15" customHeight="1" x14ac:dyDescent="0.25">
      <c r="A100" s="11">
        <v>98</v>
      </c>
      <c r="B100" s="242" t="s">
        <v>8655</v>
      </c>
      <c r="C100" s="242" t="s">
        <v>4410</v>
      </c>
      <c r="D100" s="243" t="s">
        <v>4411</v>
      </c>
      <c r="E100" s="242" t="s">
        <v>4412</v>
      </c>
      <c r="F100" s="243" t="s">
        <v>35689</v>
      </c>
      <c r="G100" s="242">
        <v>300</v>
      </c>
    </row>
    <row r="101" spans="1:7" ht="15" customHeight="1" x14ac:dyDescent="0.25">
      <c r="A101" s="11">
        <v>99</v>
      </c>
      <c r="B101" s="242" t="s">
        <v>8655</v>
      </c>
      <c r="C101" s="242" t="s">
        <v>4413</v>
      </c>
      <c r="D101" s="243" t="s">
        <v>4414</v>
      </c>
      <c r="E101" s="242" t="s">
        <v>4415</v>
      </c>
      <c r="F101" s="243" t="s">
        <v>4416</v>
      </c>
      <c r="G101" s="242">
        <v>50</v>
      </c>
    </row>
    <row r="102" spans="1:7" ht="15" customHeight="1" x14ac:dyDescent="0.25">
      <c r="A102" s="11">
        <v>100</v>
      </c>
      <c r="B102" s="242" t="s">
        <v>8655</v>
      </c>
      <c r="C102" s="242" t="s">
        <v>4417</v>
      </c>
      <c r="D102" s="243" t="s">
        <v>4418</v>
      </c>
      <c r="E102" s="242" t="s">
        <v>4419</v>
      </c>
      <c r="F102" s="243" t="s">
        <v>4420</v>
      </c>
      <c r="G102" s="242">
        <v>138</v>
      </c>
    </row>
    <row r="103" spans="1:7" ht="15" customHeight="1" x14ac:dyDescent="0.25">
      <c r="A103" s="11">
        <v>101</v>
      </c>
      <c r="B103" s="242" t="s">
        <v>8655</v>
      </c>
      <c r="C103" s="242" t="s">
        <v>4421</v>
      </c>
      <c r="D103" s="243" t="s">
        <v>4422</v>
      </c>
      <c r="E103" s="242" t="s">
        <v>4423</v>
      </c>
      <c r="F103" s="243" t="s">
        <v>4424</v>
      </c>
      <c r="G103" s="242">
        <v>100</v>
      </c>
    </row>
    <row r="104" spans="1:7" ht="15" customHeight="1" x14ac:dyDescent="0.25">
      <c r="A104" s="11">
        <v>102</v>
      </c>
      <c r="B104" s="242" t="s">
        <v>8655</v>
      </c>
      <c r="C104" s="242" t="s">
        <v>4425</v>
      </c>
      <c r="D104" s="243" t="s">
        <v>4426</v>
      </c>
      <c r="E104" s="242" t="s">
        <v>4427</v>
      </c>
      <c r="F104" s="243" t="s">
        <v>4428</v>
      </c>
      <c r="G104" s="242">
        <v>100</v>
      </c>
    </row>
    <row r="105" spans="1:7" ht="15" customHeight="1" x14ac:dyDescent="0.25">
      <c r="A105" s="11">
        <v>103</v>
      </c>
      <c r="B105" s="242" t="s">
        <v>8655</v>
      </c>
      <c r="C105" s="242" t="s">
        <v>4429</v>
      </c>
      <c r="D105" s="243" t="s">
        <v>4430</v>
      </c>
      <c r="E105" s="242" t="s">
        <v>4431</v>
      </c>
      <c r="F105" s="243" t="s">
        <v>4432</v>
      </c>
      <c r="G105" s="242">
        <v>50</v>
      </c>
    </row>
    <row r="106" spans="1:7" ht="15" customHeight="1" x14ac:dyDescent="0.25">
      <c r="A106" s="11">
        <v>104</v>
      </c>
      <c r="B106" s="242" t="s">
        <v>8655</v>
      </c>
      <c r="C106" s="242" t="s">
        <v>4433</v>
      </c>
      <c r="D106" s="243" t="s">
        <v>4434</v>
      </c>
      <c r="E106" s="242" t="s">
        <v>4435</v>
      </c>
      <c r="F106" s="243" t="s">
        <v>4436</v>
      </c>
      <c r="G106" s="242">
        <v>100</v>
      </c>
    </row>
    <row r="107" spans="1:7" ht="15" customHeight="1" x14ac:dyDescent="0.25">
      <c r="A107" s="11">
        <v>105</v>
      </c>
      <c r="B107" s="242" t="s">
        <v>8655</v>
      </c>
      <c r="C107" s="242" t="s">
        <v>4437</v>
      </c>
      <c r="D107" s="243" t="s">
        <v>4438</v>
      </c>
      <c r="E107" s="242" t="s">
        <v>4439</v>
      </c>
      <c r="F107" s="243" t="s">
        <v>4440</v>
      </c>
      <c r="G107" s="242">
        <v>100</v>
      </c>
    </row>
    <row r="108" spans="1:7" ht="15" customHeight="1" x14ac:dyDescent="0.25">
      <c r="A108" s="11">
        <v>106</v>
      </c>
      <c r="B108" s="242" t="s">
        <v>8655</v>
      </c>
      <c r="C108" s="242" t="s">
        <v>4441</v>
      </c>
      <c r="D108" s="243" t="s">
        <v>4442</v>
      </c>
      <c r="E108" s="242" t="s">
        <v>4443</v>
      </c>
      <c r="F108" s="243" t="s">
        <v>4444</v>
      </c>
      <c r="G108" s="242">
        <v>200</v>
      </c>
    </row>
    <row r="109" spans="1:7" ht="15" customHeight="1" x14ac:dyDescent="0.25">
      <c r="A109" s="11">
        <v>107</v>
      </c>
      <c r="B109" s="242" t="s">
        <v>8655</v>
      </c>
      <c r="C109" s="242" t="s">
        <v>4445</v>
      </c>
      <c r="D109" s="243" t="s">
        <v>4446</v>
      </c>
      <c r="E109" s="242" t="s">
        <v>4447</v>
      </c>
      <c r="F109" s="243" t="s">
        <v>4448</v>
      </c>
      <c r="G109" s="242">
        <v>150</v>
      </c>
    </row>
    <row r="110" spans="1:7" ht="15" customHeight="1" x14ac:dyDescent="0.25">
      <c r="A110" s="11">
        <v>108</v>
      </c>
      <c r="B110" s="242" t="s">
        <v>8655</v>
      </c>
      <c r="C110" s="242" t="s">
        <v>4449</v>
      </c>
      <c r="D110" s="243" t="s">
        <v>4450</v>
      </c>
      <c r="E110" s="242" t="s">
        <v>4451</v>
      </c>
      <c r="F110" s="243" t="s">
        <v>4452</v>
      </c>
      <c r="G110" s="242">
        <v>100</v>
      </c>
    </row>
    <row r="111" spans="1:7" ht="15" customHeight="1" x14ac:dyDescent="0.25">
      <c r="A111" s="11">
        <v>109</v>
      </c>
      <c r="B111" s="242" t="s">
        <v>8655</v>
      </c>
      <c r="C111" s="242" t="s">
        <v>4453</v>
      </c>
      <c r="D111" s="243" t="s">
        <v>4454</v>
      </c>
      <c r="E111" s="242" t="s">
        <v>4455</v>
      </c>
      <c r="F111" s="243" t="s">
        <v>4456</v>
      </c>
      <c r="G111" s="242">
        <v>142</v>
      </c>
    </row>
    <row r="112" spans="1:7" ht="15" customHeight="1" x14ac:dyDescent="0.25">
      <c r="A112" s="11">
        <v>110</v>
      </c>
      <c r="B112" s="242" t="s">
        <v>8655</v>
      </c>
      <c r="C112" s="242" t="s">
        <v>4457</v>
      </c>
      <c r="D112" s="243" t="s">
        <v>4458</v>
      </c>
      <c r="E112" s="242" t="s">
        <v>4459</v>
      </c>
      <c r="F112" s="243" t="s">
        <v>4460</v>
      </c>
      <c r="G112" s="242">
        <v>50</v>
      </c>
    </row>
    <row r="113" spans="1:7" ht="15" customHeight="1" x14ac:dyDescent="0.25">
      <c r="A113" s="11">
        <v>111</v>
      </c>
      <c r="B113" s="242" t="s">
        <v>8655</v>
      </c>
      <c r="C113" s="242" t="s">
        <v>4461</v>
      </c>
      <c r="D113" s="243" t="s">
        <v>4462</v>
      </c>
      <c r="E113" s="242" t="s">
        <v>4463</v>
      </c>
      <c r="F113" s="243" t="s">
        <v>4464</v>
      </c>
      <c r="G113" s="242">
        <v>50</v>
      </c>
    </row>
    <row r="114" spans="1:7" ht="15" customHeight="1" x14ac:dyDescent="0.25">
      <c r="A114" s="11">
        <v>112</v>
      </c>
      <c r="B114" s="242" t="s">
        <v>8655</v>
      </c>
      <c r="C114" s="242" t="s">
        <v>4465</v>
      </c>
      <c r="D114" s="243" t="s">
        <v>4466</v>
      </c>
      <c r="E114" s="242" t="s">
        <v>4467</v>
      </c>
      <c r="F114" s="243" t="s">
        <v>4468</v>
      </c>
      <c r="G114" s="242">
        <v>300</v>
      </c>
    </row>
    <row r="115" spans="1:7" ht="15" customHeight="1" x14ac:dyDescent="0.25">
      <c r="A115" s="11">
        <v>113</v>
      </c>
      <c r="B115" s="242" t="s">
        <v>8655</v>
      </c>
      <c r="C115" s="242" t="s">
        <v>4469</v>
      </c>
      <c r="D115" s="243" t="s">
        <v>4470</v>
      </c>
      <c r="E115" s="242" t="s">
        <v>4471</v>
      </c>
      <c r="F115" s="243" t="s">
        <v>4472</v>
      </c>
      <c r="G115" s="242">
        <v>100</v>
      </c>
    </row>
    <row r="116" spans="1:7" ht="15" customHeight="1" x14ac:dyDescent="0.25">
      <c r="A116" s="11">
        <v>114</v>
      </c>
      <c r="B116" s="242" t="s">
        <v>8655</v>
      </c>
      <c r="C116" s="242" t="s">
        <v>4473</v>
      </c>
      <c r="D116" s="243" t="s">
        <v>4474</v>
      </c>
      <c r="E116" s="242" t="s">
        <v>4475</v>
      </c>
      <c r="F116" s="243" t="s">
        <v>4476</v>
      </c>
      <c r="G116" s="242">
        <v>100</v>
      </c>
    </row>
    <row r="117" spans="1:7" ht="15" customHeight="1" x14ac:dyDescent="0.25">
      <c r="A117" s="11">
        <v>115</v>
      </c>
      <c r="B117" s="242" t="s">
        <v>8655</v>
      </c>
      <c r="C117" s="242" t="s">
        <v>4477</v>
      </c>
      <c r="D117" s="243" t="s">
        <v>4478</v>
      </c>
      <c r="E117" s="242" t="s">
        <v>4479</v>
      </c>
      <c r="F117" s="243" t="s">
        <v>4480</v>
      </c>
      <c r="G117" s="242">
        <v>150</v>
      </c>
    </row>
    <row r="118" spans="1:7" ht="15" customHeight="1" x14ac:dyDescent="0.25">
      <c r="A118" s="11">
        <v>116</v>
      </c>
      <c r="B118" s="242" t="s">
        <v>8655</v>
      </c>
      <c r="C118" s="242" t="s">
        <v>4481</v>
      </c>
      <c r="D118" s="243" t="s">
        <v>4482</v>
      </c>
      <c r="E118" s="242" t="s">
        <v>4483</v>
      </c>
      <c r="F118" s="243" t="s">
        <v>4484</v>
      </c>
      <c r="G118" s="242">
        <v>100</v>
      </c>
    </row>
    <row r="119" spans="1:7" ht="15" customHeight="1" x14ac:dyDescent="0.25">
      <c r="A119" s="11">
        <v>117</v>
      </c>
      <c r="B119" s="242" t="s">
        <v>8655</v>
      </c>
      <c r="C119" s="242" t="s">
        <v>4485</v>
      </c>
      <c r="D119" s="243" t="s">
        <v>4486</v>
      </c>
      <c r="E119" s="242" t="s">
        <v>4487</v>
      </c>
      <c r="F119" s="243" t="s">
        <v>4488</v>
      </c>
      <c r="G119" s="242">
        <v>100</v>
      </c>
    </row>
    <row r="120" spans="1:7" ht="15" customHeight="1" x14ac:dyDescent="0.25">
      <c r="A120" s="11">
        <v>118</v>
      </c>
      <c r="B120" s="242" t="s">
        <v>8655</v>
      </c>
      <c r="C120" s="242" t="s">
        <v>4489</v>
      </c>
      <c r="D120" s="243" t="s">
        <v>4490</v>
      </c>
      <c r="E120" s="242" t="s">
        <v>4491</v>
      </c>
      <c r="F120" s="243" t="s">
        <v>4492</v>
      </c>
      <c r="G120" s="242">
        <v>150</v>
      </c>
    </row>
    <row r="121" spans="1:7" ht="15" customHeight="1" x14ac:dyDescent="0.25">
      <c r="A121" s="11">
        <v>119</v>
      </c>
      <c r="B121" s="242" t="s">
        <v>8655</v>
      </c>
      <c r="C121" s="242" t="s">
        <v>4493</v>
      </c>
      <c r="D121" s="243" t="s">
        <v>4494</v>
      </c>
      <c r="E121" s="242" t="s">
        <v>4495</v>
      </c>
      <c r="F121" s="243" t="s">
        <v>4496</v>
      </c>
      <c r="G121" s="242">
        <v>100</v>
      </c>
    </row>
    <row r="122" spans="1:7" ht="15" customHeight="1" x14ac:dyDescent="0.25">
      <c r="A122" s="11">
        <v>120</v>
      </c>
      <c r="B122" s="242" t="s">
        <v>8655</v>
      </c>
      <c r="C122" s="242" t="s">
        <v>4497</v>
      </c>
      <c r="D122" s="243" t="s">
        <v>4498</v>
      </c>
      <c r="E122" s="242" t="s">
        <v>4499</v>
      </c>
      <c r="F122" s="243" t="s">
        <v>4500</v>
      </c>
      <c r="G122" s="242">
        <v>150</v>
      </c>
    </row>
    <row r="123" spans="1:7" ht="15" customHeight="1" x14ac:dyDescent="0.25">
      <c r="A123" s="11">
        <v>121</v>
      </c>
      <c r="B123" s="242" t="s">
        <v>8655</v>
      </c>
      <c r="C123" s="242" t="s">
        <v>4501</v>
      </c>
      <c r="D123" s="243" t="s">
        <v>4502</v>
      </c>
      <c r="E123" s="242" t="s">
        <v>4503</v>
      </c>
      <c r="F123" s="243" t="s">
        <v>4504</v>
      </c>
      <c r="G123" s="242">
        <v>100</v>
      </c>
    </row>
    <row r="124" spans="1:7" ht="15" customHeight="1" x14ac:dyDescent="0.25">
      <c r="A124" s="11">
        <v>122</v>
      </c>
      <c r="B124" s="242" t="s">
        <v>8655</v>
      </c>
      <c r="C124" s="242" t="s">
        <v>4505</v>
      </c>
      <c r="D124" s="243" t="s">
        <v>4506</v>
      </c>
      <c r="E124" s="242" t="s">
        <v>4507</v>
      </c>
      <c r="F124" s="243" t="s">
        <v>4508</v>
      </c>
      <c r="G124" s="242">
        <v>100</v>
      </c>
    </row>
    <row r="125" spans="1:7" ht="15" customHeight="1" x14ac:dyDescent="0.25">
      <c r="A125" s="11">
        <v>123</v>
      </c>
      <c r="B125" s="242" t="s">
        <v>8655</v>
      </c>
      <c r="C125" s="242" t="s">
        <v>4509</v>
      </c>
      <c r="D125" s="243" t="s">
        <v>4510</v>
      </c>
      <c r="E125" s="242" t="s">
        <v>4511</v>
      </c>
      <c r="F125" s="243" t="s">
        <v>4512</v>
      </c>
      <c r="G125" s="242">
        <v>100</v>
      </c>
    </row>
    <row r="126" spans="1:7" ht="15" customHeight="1" x14ac:dyDescent="0.25">
      <c r="A126" s="11">
        <v>124</v>
      </c>
      <c r="B126" s="242" t="s">
        <v>8655</v>
      </c>
      <c r="C126" s="242" t="s">
        <v>4513</v>
      </c>
      <c r="D126" s="243" t="s">
        <v>4514</v>
      </c>
      <c r="E126" s="242" t="s">
        <v>4515</v>
      </c>
      <c r="F126" s="243" t="s">
        <v>4516</v>
      </c>
      <c r="G126" s="242">
        <v>100</v>
      </c>
    </row>
    <row r="127" spans="1:7" ht="15" customHeight="1" x14ac:dyDescent="0.25">
      <c r="A127" s="11">
        <v>125</v>
      </c>
      <c r="B127" s="242" t="s">
        <v>8655</v>
      </c>
      <c r="C127" s="242" t="s">
        <v>4517</v>
      </c>
      <c r="D127" s="243" t="s">
        <v>4518</v>
      </c>
      <c r="E127" s="242" t="s">
        <v>17005</v>
      </c>
      <c r="F127" s="243" t="s">
        <v>4519</v>
      </c>
      <c r="G127" s="242">
        <v>100</v>
      </c>
    </row>
    <row r="128" spans="1:7" ht="15" customHeight="1" x14ac:dyDescent="0.25">
      <c r="A128" s="11">
        <v>126</v>
      </c>
      <c r="B128" s="242" t="s">
        <v>8655</v>
      </c>
      <c r="C128" s="242" t="s">
        <v>4520</v>
      </c>
      <c r="D128" s="243" t="s">
        <v>4521</v>
      </c>
      <c r="E128" s="242" t="s">
        <v>4522</v>
      </c>
      <c r="F128" s="243" t="s">
        <v>4523</v>
      </c>
      <c r="G128" s="242">
        <v>65</v>
      </c>
    </row>
    <row r="129" spans="1:7" ht="15" customHeight="1" x14ac:dyDescent="0.25">
      <c r="A129" s="11">
        <v>127</v>
      </c>
      <c r="B129" s="242" t="s">
        <v>8655</v>
      </c>
      <c r="C129" s="242" t="s">
        <v>4524</v>
      </c>
      <c r="D129" s="243" t="s">
        <v>4525</v>
      </c>
      <c r="E129" s="242" t="s">
        <v>4526</v>
      </c>
      <c r="F129" s="243" t="s">
        <v>4527</v>
      </c>
      <c r="G129" s="242">
        <v>100</v>
      </c>
    </row>
    <row r="130" spans="1:7" ht="15" customHeight="1" x14ac:dyDescent="0.25">
      <c r="A130" s="11">
        <v>128</v>
      </c>
      <c r="B130" s="242" t="s">
        <v>8655</v>
      </c>
      <c r="C130" s="242" t="s">
        <v>4528</v>
      </c>
      <c r="D130" s="243" t="s">
        <v>4529</v>
      </c>
      <c r="E130" s="242" t="s">
        <v>4530</v>
      </c>
      <c r="F130" s="243" t="s">
        <v>4531</v>
      </c>
      <c r="G130" s="242">
        <v>34</v>
      </c>
    </row>
    <row r="131" spans="1:7" ht="15" customHeight="1" x14ac:dyDescent="0.25">
      <c r="A131" s="11">
        <v>129</v>
      </c>
      <c r="B131" s="242" t="s">
        <v>8655</v>
      </c>
      <c r="C131" s="242" t="s">
        <v>4532</v>
      </c>
      <c r="D131" s="243" t="s">
        <v>4533</v>
      </c>
      <c r="E131" s="242" t="s">
        <v>4534</v>
      </c>
      <c r="F131" s="243" t="s">
        <v>4535</v>
      </c>
      <c r="G131" s="242">
        <v>100</v>
      </c>
    </row>
    <row r="132" spans="1:7" ht="15" customHeight="1" x14ac:dyDescent="0.25">
      <c r="A132" s="11">
        <v>130</v>
      </c>
      <c r="B132" s="242" t="s">
        <v>8655</v>
      </c>
      <c r="C132" s="242" t="s">
        <v>4536</v>
      </c>
      <c r="D132" s="243" t="s">
        <v>4537</v>
      </c>
      <c r="E132" s="242" t="s">
        <v>4538</v>
      </c>
      <c r="F132" s="243" t="s">
        <v>4539</v>
      </c>
      <c r="G132" s="242">
        <v>100</v>
      </c>
    </row>
    <row r="133" spans="1:7" ht="15" customHeight="1" x14ac:dyDescent="0.25">
      <c r="A133" s="11">
        <v>131</v>
      </c>
      <c r="B133" s="242" t="s">
        <v>8655</v>
      </c>
      <c r="C133" s="242" t="s">
        <v>4540</v>
      </c>
      <c r="D133" s="243" t="s">
        <v>4541</v>
      </c>
      <c r="E133" s="242" t="s">
        <v>4542</v>
      </c>
      <c r="F133" s="243" t="s">
        <v>4543</v>
      </c>
      <c r="G133" s="242">
        <v>100</v>
      </c>
    </row>
    <row r="134" spans="1:7" ht="15" customHeight="1" x14ac:dyDescent="0.25">
      <c r="A134" s="11">
        <v>132</v>
      </c>
      <c r="B134" s="242" t="s">
        <v>8655</v>
      </c>
      <c r="C134" s="242" t="s">
        <v>4544</v>
      </c>
      <c r="D134" s="243" t="s">
        <v>4545</v>
      </c>
      <c r="E134" s="242" t="s">
        <v>4546</v>
      </c>
      <c r="F134" s="243" t="s">
        <v>4547</v>
      </c>
      <c r="G134" s="242">
        <v>100</v>
      </c>
    </row>
    <row r="135" spans="1:7" ht="15" customHeight="1" x14ac:dyDescent="0.25">
      <c r="A135" s="11">
        <v>133</v>
      </c>
      <c r="B135" s="242" t="s">
        <v>8655</v>
      </c>
      <c r="C135" s="242" t="s">
        <v>4548</v>
      </c>
      <c r="D135" s="243" t="s">
        <v>4549</v>
      </c>
      <c r="E135" s="242" t="s">
        <v>4550</v>
      </c>
      <c r="F135" s="243" t="s">
        <v>4551</v>
      </c>
      <c r="G135" s="242">
        <v>4</v>
      </c>
    </row>
    <row r="136" spans="1:7" ht="15" customHeight="1" x14ac:dyDescent="0.25">
      <c r="A136" s="11">
        <v>134</v>
      </c>
      <c r="B136" s="242" t="s">
        <v>8655</v>
      </c>
      <c r="C136" s="242" t="s">
        <v>4552</v>
      </c>
      <c r="D136" s="243" t="s">
        <v>4553</v>
      </c>
      <c r="E136" s="242" t="s">
        <v>4554</v>
      </c>
      <c r="F136" s="243" t="s">
        <v>4555</v>
      </c>
      <c r="G136" s="242">
        <v>10</v>
      </c>
    </row>
    <row r="137" spans="1:7" ht="15" customHeight="1" x14ac:dyDescent="0.25">
      <c r="A137" s="11">
        <v>135</v>
      </c>
      <c r="B137" s="242" t="s">
        <v>8655</v>
      </c>
      <c r="C137" s="242" t="s">
        <v>4556</v>
      </c>
      <c r="D137" s="243" t="s">
        <v>4557</v>
      </c>
      <c r="E137" s="242" t="s">
        <v>4558</v>
      </c>
      <c r="F137" s="243" t="s">
        <v>4559</v>
      </c>
      <c r="G137" s="242">
        <v>35</v>
      </c>
    </row>
    <row r="138" spans="1:7" ht="15" customHeight="1" x14ac:dyDescent="0.25">
      <c r="A138" s="11">
        <v>136</v>
      </c>
      <c r="B138" s="242" t="s">
        <v>8655</v>
      </c>
      <c r="C138" s="242" t="s">
        <v>4560</v>
      </c>
      <c r="D138" s="243" t="s">
        <v>4561</v>
      </c>
      <c r="E138" s="242" t="s">
        <v>4562</v>
      </c>
      <c r="F138" s="243" t="s">
        <v>4563</v>
      </c>
      <c r="G138" s="242">
        <v>18</v>
      </c>
    </row>
    <row r="139" spans="1:7" ht="15" customHeight="1" x14ac:dyDescent="0.25">
      <c r="A139" s="11">
        <v>137</v>
      </c>
      <c r="B139" s="242" t="s">
        <v>8655</v>
      </c>
      <c r="C139" s="242" t="s">
        <v>4564</v>
      </c>
      <c r="D139" s="243" t="s">
        <v>4565</v>
      </c>
      <c r="E139" s="242" t="s">
        <v>4566</v>
      </c>
      <c r="F139" s="243" t="s">
        <v>4567</v>
      </c>
      <c r="G139" s="242">
        <v>70</v>
      </c>
    </row>
    <row r="140" spans="1:7" ht="15" customHeight="1" x14ac:dyDescent="0.25">
      <c r="A140" s="11">
        <v>138</v>
      </c>
      <c r="B140" s="242" t="s">
        <v>8655</v>
      </c>
      <c r="C140" s="242" t="s">
        <v>4568</v>
      </c>
      <c r="D140" s="243" t="s">
        <v>4569</v>
      </c>
      <c r="E140" s="242" t="s">
        <v>4570</v>
      </c>
      <c r="F140" s="243" t="s">
        <v>4571</v>
      </c>
      <c r="G140" s="242">
        <v>5</v>
      </c>
    </row>
    <row r="141" spans="1:7" ht="15" customHeight="1" x14ac:dyDescent="0.25">
      <c r="A141" s="11">
        <v>139</v>
      </c>
      <c r="B141" s="242" t="s">
        <v>8655</v>
      </c>
      <c r="C141" s="242" t="s">
        <v>4572</v>
      </c>
      <c r="D141" s="243" t="s">
        <v>4573</v>
      </c>
      <c r="E141" s="242" t="s">
        <v>4574</v>
      </c>
      <c r="F141" s="243" t="s">
        <v>4575</v>
      </c>
      <c r="G141" s="242">
        <v>4</v>
      </c>
    </row>
    <row r="142" spans="1:7" ht="15" customHeight="1" x14ac:dyDescent="0.25">
      <c r="A142" s="11">
        <v>140</v>
      </c>
      <c r="B142" s="242" t="s">
        <v>8655</v>
      </c>
      <c r="C142" s="242" t="s">
        <v>4576</v>
      </c>
      <c r="D142" s="243" t="s">
        <v>4577</v>
      </c>
      <c r="E142" s="242" t="s">
        <v>4578</v>
      </c>
      <c r="F142" s="243" t="s">
        <v>4579</v>
      </c>
      <c r="G142" s="242">
        <v>9</v>
      </c>
    </row>
    <row r="143" spans="1:7" ht="15" customHeight="1" x14ac:dyDescent="0.25">
      <c r="A143" s="11">
        <v>141</v>
      </c>
      <c r="B143" s="242" t="s">
        <v>8655</v>
      </c>
      <c r="C143" s="242" t="s">
        <v>4580</v>
      </c>
      <c r="D143" s="243" t="s">
        <v>4581</v>
      </c>
      <c r="E143" s="242" t="s">
        <v>4582</v>
      </c>
      <c r="F143" s="243" t="s">
        <v>4583</v>
      </c>
      <c r="G143" s="242">
        <v>3</v>
      </c>
    </row>
    <row r="144" spans="1:7" ht="15" customHeight="1" x14ac:dyDescent="0.25">
      <c r="A144" s="11">
        <v>142</v>
      </c>
      <c r="B144" s="242" t="s">
        <v>8655</v>
      </c>
      <c r="C144" s="242" t="s">
        <v>4584</v>
      </c>
      <c r="D144" s="243" t="s">
        <v>4585</v>
      </c>
      <c r="E144" s="242" t="s">
        <v>4586</v>
      </c>
      <c r="F144" s="243" t="s">
        <v>4587</v>
      </c>
      <c r="G144" s="242">
        <v>9</v>
      </c>
    </row>
    <row r="145" spans="1:7" ht="15" customHeight="1" x14ac:dyDescent="0.25">
      <c r="A145" s="11">
        <v>143</v>
      </c>
      <c r="B145" s="242" t="s">
        <v>8655</v>
      </c>
      <c r="C145" s="242" t="s">
        <v>4588</v>
      </c>
      <c r="D145" s="243" t="s">
        <v>4589</v>
      </c>
      <c r="E145" s="242" t="s">
        <v>4590</v>
      </c>
      <c r="F145" s="243" t="s">
        <v>4591</v>
      </c>
      <c r="G145" s="242">
        <v>38</v>
      </c>
    </row>
    <row r="146" spans="1:7" ht="15" customHeight="1" x14ac:dyDescent="0.25">
      <c r="A146" s="11">
        <v>144</v>
      </c>
      <c r="B146" s="242" t="s">
        <v>8655</v>
      </c>
      <c r="C146" s="242" t="s">
        <v>4592</v>
      </c>
      <c r="D146" s="243" t="s">
        <v>4593</v>
      </c>
      <c r="E146" s="242" t="s">
        <v>4594</v>
      </c>
      <c r="F146" s="243" t="s">
        <v>4595</v>
      </c>
      <c r="G146" s="242">
        <v>130</v>
      </c>
    </row>
    <row r="147" spans="1:7" ht="15" customHeight="1" x14ac:dyDescent="0.25">
      <c r="A147" s="11">
        <v>145</v>
      </c>
      <c r="B147" s="242" t="s">
        <v>8655</v>
      </c>
      <c r="C147" s="242" t="s">
        <v>4596</v>
      </c>
      <c r="D147" s="243" t="s">
        <v>4565</v>
      </c>
      <c r="E147" s="242" t="s">
        <v>4597</v>
      </c>
      <c r="F147" s="243" t="s">
        <v>4598</v>
      </c>
      <c r="G147" s="242">
        <v>240</v>
      </c>
    </row>
    <row r="148" spans="1:7" ht="15" customHeight="1" x14ac:dyDescent="0.25">
      <c r="A148" s="11">
        <v>146</v>
      </c>
      <c r="B148" s="242" t="s">
        <v>8655</v>
      </c>
      <c r="C148" s="242" t="s">
        <v>4599</v>
      </c>
      <c r="D148" s="243" t="s">
        <v>4600</v>
      </c>
      <c r="E148" s="242" t="s">
        <v>4601</v>
      </c>
      <c r="F148" s="243" t="s">
        <v>4567</v>
      </c>
      <c r="G148" s="242">
        <v>60</v>
      </c>
    </row>
    <row r="149" spans="1:7" ht="15" customHeight="1" x14ac:dyDescent="0.25">
      <c r="A149" s="11">
        <v>147</v>
      </c>
      <c r="B149" s="242" t="s">
        <v>8655</v>
      </c>
      <c r="C149" s="242" t="s">
        <v>4602</v>
      </c>
      <c r="D149" s="243" t="s">
        <v>4603</v>
      </c>
      <c r="E149" s="242" t="s">
        <v>4604</v>
      </c>
      <c r="F149" s="243" t="s">
        <v>4605</v>
      </c>
      <c r="G149" s="242">
        <v>70</v>
      </c>
    </row>
    <row r="150" spans="1:7" ht="15" customHeight="1" x14ac:dyDescent="0.25">
      <c r="A150" s="11">
        <v>148</v>
      </c>
      <c r="B150" s="242" t="s">
        <v>8655</v>
      </c>
      <c r="C150" s="242" t="s">
        <v>4606</v>
      </c>
      <c r="D150" s="243" t="s">
        <v>4607</v>
      </c>
      <c r="E150" s="242" t="s">
        <v>4608</v>
      </c>
      <c r="F150" s="243" t="s">
        <v>4609</v>
      </c>
      <c r="G150" s="242">
        <v>100</v>
      </c>
    </row>
    <row r="151" spans="1:7" ht="15" customHeight="1" x14ac:dyDescent="0.25">
      <c r="A151" s="11">
        <v>149</v>
      </c>
      <c r="B151" s="242" t="s">
        <v>8655</v>
      </c>
      <c r="C151" s="242" t="s">
        <v>4610</v>
      </c>
      <c r="D151" s="243" t="s">
        <v>4611</v>
      </c>
      <c r="E151" s="242" t="s">
        <v>4612</v>
      </c>
      <c r="F151" s="243" t="s">
        <v>4613</v>
      </c>
      <c r="G151" s="242">
        <v>80</v>
      </c>
    </row>
    <row r="152" spans="1:7" ht="15" customHeight="1" x14ac:dyDescent="0.25">
      <c r="A152" s="11">
        <v>150</v>
      </c>
      <c r="B152" s="242" t="s">
        <v>8655</v>
      </c>
      <c r="C152" s="242" t="s">
        <v>4614</v>
      </c>
      <c r="D152" s="243" t="s">
        <v>4615</v>
      </c>
      <c r="E152" s="242" t="s">
        <v>4616</v>
      </c>
      <c r="F152" s="243" t="s">
        <v>4617</v>
      </c>
      <c r="G152" s="242">
        <v>100</v>
      </c>
    </row>
    <row r="153" spans="1:7" ht="15" customHeight="1" x14ac:dyDescent="0.25">
      <c r="A153" s="11">
        <v>151</v>
      </c>
      <c r="B153" s="242" t="s">
        <v>8655</v>
      </c>
      <c r="C153" s="242" t="s">
        <v>4618</v>
      </c>
      <c r="D153" s="243" t="s">
        <v>4619</v>
      </c>
      <c r="E153" s="242" t="s">
        <v>4620</v>
      </c>
      <c r="F153" s="243" t="s">
        <v>4621</v>
      </c>
      <c r="G153" s="242">
        <v>60</v>
      </c>
    </row>
    <row r="154" spans="1:7" ht="15" customHeight="1" x14ac:dyDescent="0.25">
      <c r="A154" s="11">
        <v>152</v>
      </c>
      <c r="B154" s="242" t="s">
        <v>8655</v>
      </c>
      <c r="C154" s="242" t="s">
        <v>4622</v>
      </c>
      <c r="D154" s="243" t="s">
        <v>4623</v>
      </c>
      <c r="E154" s="242" t="s">
        <v>4624</v>
      </c>
      <c r="F154" s="243" t="s">
        <v>4625</v>
      </c>
      <c r="G154" s="242">
        <v>177</v>
      </c>
    </row>
    <row r="155" spans="1:7" ht="15" customHeight="1" x14ac:dyDescent="0.25">
      <c r="A155" s="11">
        <v>153</v>
      </c>
      <c r="B155" s="242" t="s">
        <v>8655</v>
      </c>
      <c r="C155" s="242" t="s">
        <v>4626</v>
      </c>
      <c r="D155" s="243" t="s">
        <v>4627</v>
      </c>
      <c r="E155" s="242" t="s">
        <v>4628</v>
      </c>
      <c r="F155" s="243" t="s">
        <v>4629</v>
      </c>
      <c r="G155" s="242">
        <v>70</v>
      </c>
    </row>
    <row r="156" spans="1:7" ht="15" customHeight="1" x14ac:dyDescent="0.25">
      <c r="A156" s="11">
        <v>154</v>
      </c>
      <c r="B156" s="242" t="s">
        <v>8655</v>
      </c>
      <c r="C156" s="242" t="s">
        <v>4630</v>
      </c>
      <c r="D156" s="243" t="s">
        <v>4631</v>
      </c>
      <c r="E156" s="242" t="s">
        <v>4632</v>
      </c>
      <c r="F156" s="243" t="s">
        <v>4633</v>
      </c>
      <c r="G156" s="242">
        <v>100</v>
      </c>
    </row>
    <row r="157" spans="1:7" ht="15" customHeight="1" x14ac:dyDescent="0.25">
      <c r="A157" s="11">
        <v>155</v>
      </c>
      <c r="B157" s="242" t="s">
        <v>8655</v>
      </c>
      <c r="C157" s="242" t="s">
        <v>4634</v>
      </c>
      <c r="D157" s="243" t="s">
        <v>4635</v>
      </c>
      <c r="E157" s="242" t="s">
        <v>4636</v>
      </c>
      <c r="F157" s="243" t="s">
        <v>4637</v>
      </c>
      <c r="G157" s="242">
        <v>100</v>
      </c>
    </row>
    <row r="158" spans="1:7" ht="15" customHeight="1" x14ac:dyDescent="0.25">
      <c r="A158" s="11">
        <v>156</v>
      </c>
      <c r="B158" s="242" t="s">
        <v>8655</v>
      </c>
      <c r="C158" s="242" t="s">
        <v>4638</v>
      </c>
      <c r="D158" s="243" t="s">
        <v>4639</v>
      </c>
      <c r="E158" s="242" t="s">
        <v>4640</v>
      </c>
      <c r="F158" s="243" t="s">
        <v>4641</v>
      </c>
      <c r="G158" s="242">
        <v>100</v>
      </c>
    </row>
    <row r="159" spans="1:7" ht="15" customHeight="1" x14ac:dyDescent="0.25">
      <c r="A159" s="11">
        <v>157</v>
      </c>
      <c r="B159" s="242" t="s">
        <v>8655</v>
      </c>
      <c r="C159" s="242" t="s">
        <v>4642</v>
      </c>
      <c r="D159" s="243" t="s">
        <v>4643</v>
      </c>
      <c r="E159" s="242" t="s">
        <v>4644</v>
      </c>
      <c r="F159" s="243" t="s">
        <v>4645</v>
      </c>
      <c r="G159" s="242">
        <v>4</v>
      </c>
    </row>
    <row r="160" spans="1:7" ht="15" customHeight="1" x14ac:dyDescent="0.25">
      <c r="A160" s="11">
        <v>158</v>
      </c>
      <c r="B160" s="242" t="s">
        <v>8655</v>
      </c>
      <c r="C160" s="242" t="s">
        <v>4646</v>
      </c>
      <c r="D160" s="243" t="s">
        <v>4647</v>
      </c>
      <c r="E160" s="242" t="s">
        <v>4648</v>
      </c>
      <c r="F160" s="243" t="s">
        <v>4649</v>
      </c>
      <c r="G160" s="242">
        <v>50</v>
      </c>
    </row>
    <row r="161" spans="1:7" ht="15" customHeight="1" x14ac:dyDescent="0.25">
      <c r="A161" s="11">
        <v>159</v>
      </c>
      <c r="B161" s="242" t="s">
        <v>8655</v>
      </c>
      <c r="C161" s="242" t="s">
        <v>4650</v>
      </c>
      <c r="D161" s="245" t="s">
        <v>4651</v>
      </c>
      <c r="E161" s="242" t="s">
        <v>4652</v>
      </c>
      <c r="F161" s="243" t="s">
        <v>4653</v>
      </c>
      <c r="G161" s="242">
        <v>120</v>
      </c>
    </row>
    <row r="162" spans="1:7" ht="15" customHeight="1" x14ac:dyDescent="0.25">
      <c r="A162" s="11">
        <v>160</v>
      </c>
      <c r="B162" s="242" t="s">
        <v>8655</v>
      </c>
      <c r="C162" s="242" t="s">
        <v>4654</v>
      </c>
      <c r="D162" s="243" t="s">
        <v>4655</v>
      </c>
      <c r="E162" s="242" t="s">
        <v>4656</v>
      </c>
      <c r="F162" s="243" t="s">
        <v>4657</v>
      </c>
      <c r="G162" s="242">
        <v>55</v>
      </c>
    </row>
    <row r="163" spans="1:7" ht="15" customHeight="1" x14ac:dyDescent="0.25">
      <c r="A163" s="11">
        <v>161</v>
      </c>
      <c r="B163" s="242" t="s">
        <v>8655</v>
      </c>
      <c r="C163" s="242" t="s">
        <v>4658</v>
      </c>
      <c r="D163" s="243" t="s">
        <v>4659</v>
      </c>
      <c r="E163" s="242" t="s">
        <v>4660</v>
      </c>
      <c r="F163" s="243" t="s">
        <v>4661</v>
      </c>
      <c r="G163" s="242">
        <v>60</v>
      </c>
    </row>
    <row r="164" spans="1:7" ht="15" customHeight="1" x14ac:dyDescent="0.25">
      <c r="A164" s="11">
        <v>162</v>
      </c>
      <c r="B164" s="242" t="s">
        <v>8655</v>
      </c>
      <c r="C164" s="242" t="s">
        <v>4662</v>
      </c>
      <c r="D164" s="243" t="s">
        <v>4663</v>
      </c>
      <c r="E164" s="242" t="s">
        <v>4664</v>
      </c>
      <c r="F164" s="243" t="s">
        <v>4665</v>
      </c>
      <c r="G164" s="242">
        <v>120</v>
      </c>
    </row>
    <row r="165" spans="1:7" ht="15" customHeight="1" x14ac:dyDescent="0.25">
      <c r="A165" s="11">
        <v>163</v>
      </c>
      <c r="B165" s="242" t="s">
        <v>8655</v>
      </c>
      <c r="C165" s="242" t="s">
        <v>4666</v>
      </c>
      <c r="D165" s="243" t="s">
        <v>4667</v>
      </c>
      <c r="E165" s="242" t="s">
        <v>4668</v>
      </c>
      <c r="F165" s="243" t="s">
        <v>2614</v>
      </c>
      <c r="G165" s="242">
        <v>100</v>
      </c>
    </row>
    <row r="166" spans="1:7" ht="15" customHeight="1" x14ac:dyDescent="0.25">
      <c r="A166" s="11">
        <v>164</v>
      </c>
      <c r="B166" s="242" t="s">
        <v>8655</v>
      </c>
      <c r="C166" s="242" t="s">
        <v>2615</v>
      </c>
      <c r="D166" s="243" t="s">
        <v>2616</v>
      </c>
      <c r="E166" s="242" t="s">
        <v>2617</v>
      </c>
      <c r="F166" s="243" t="s">
        <v>2618</v>
      </c>
      <c r="G166" s="242">
        <v>65</v>
      </c>
    </row>
    <row r="167" spans="1:7" ht="15" customHeight="1" x14ac:dyDescent="0.25">
      <c r="A167" s="11">
        <v>165</v>
      </c>
      <c r="B167" s="242" t="s">
        <v>8655</v>
      </c>
      <c r="C167" s="242" t="s">
        <v>2619</v>
      </c>
      <c r="D167" s="243" t="s">
        <v>2620</v>
      </c>
      <c r="E167" s="242" t="s">
        <v>2621</v>
      </c>
      <c r="F167" s="243" t="s">
        <v>2622</v>
      </c>
      <c r="G167" s="242">
        <v>100</v>
      </c>
    </row>
    <row r="168" spans="1:7" ht="15" customHeight="1" x14ac:dyDescent="0.25">
      <c r="A168" s="11">
        <v>166</v>
      </c>
      <c r="B168" s="242" t="s">
        <v>8655</v>
      </c>
      <c r="C168" s="242" t="s">
        <v>2623</v>
      </c>
      <c r="D168" s="243" t="s">
        <v>2624</v>
      </c>
      <c r="E168" s="242" t="s">
        <v>2625</v>
      </c>
      <c r="F168" s="243" t="s">
        <v>2626</v>
      </c>
      <c r="G168" s="242">
        <v>100</v>
      </c>
    </row>
    <row r="169" spans="1:7" ht="15" customHeight="1" x14ac:dyDescent="0.25">
      <c r="A169" s="11">
        <v>167</v>
      </c>
      <c r="B169" s="242" t="s">
        <v>8655</v>
      </c>
      <c r="C169" s="242" t="s">
        <v>2627</v>
      </c>
      <c r="D169" s="243" t="s">
        <v>2628</v>
      </c>
      <c r="E169" s="242" t="s">
        <v>2629</v>
      </c>
      <c r="F169" s="243" t="s">
        <v>2630</v>
      </c>
      <c r="G169" s="242">
        <v>50</v>
      </c>
    </row>
    <row r="170" spans="1:7" ht="15" customHeight="1" x14ac:dyDescent="0.25">
      <c r="A170" s="11">
        <v>168</v>
      </c>
      <c r="B170" s="242" t="s">
        <v>8655</v>
      </c>
      <c r="C170" s="242" t="s">
        <v>2631</v>
      </c>
      <c r="D170" s="243" t="s">
        <v>2632</v>
      </c>
      <c r="E170" s="242" t="s">
        <v>2633</v>
      </c>
      <c r="F170" s="243" t="s">
        <v>2634</v>
      </c>
      <c r="G170" s="242">
        <v>70</v>
      </c>
    </row>
    <row r="171" spans="1:7" ht="15" customHeight="1" x14ac:dyDescent="0.25">
      <c r="A171" s="11">
        <v>169</v>
      </c>
      <c r="B171" s="242" t="s">
        <v>8655</v>
      </c>
      <c r="C171" s="242" t="s">
        <v>2635</v>
      </c>
      <c r="D171" s="243" t="s">
        <v>2636</v>
      </c>
      <c r="E171" s="242" t="s">
        <v>2637</v>
      </c>
      <c r="F171" s="243" t="s">
        <v>2638</v>
      </c>
      <c r="G171" s="242">
        <v>30</v>
      </c>
    </row>
    <row r="172" spans="1:7" ht="15" customHeight="1" x14ac:dyDescent="0.25">
      <c r="A172" s="11">
        <v>170</v>
      </c>
      <c r="B172" s="242" t="s">
        <v>8655</v>
      </c>
      <c r="C172" s="242" t="s">
        <v>2639</v>
      </c>
      <c r="D172" s="243" t="s">
        <v>2640</v>
      </c>
      <c r="E172" s="242" t="s">
        <v>2641</v>
      </c>
      <c r="F172" s="243" t="s">
        <v>2642</v>
      </c>
      <c r="G172" s="242">
        <v>23</v>
      </c>
    </row>
    <row r="173" spans="1:7" ht="15" customHeight="1" x14ac:dyDescent="0.25">
      <c r="A173" s="11">
        <v>171</v>
      </c>
      <c r="B173" s="242" t="s">
        <v>8655</v>
      </c>
      <c r="C173" s="242" t="s">
        <v>2643</v>
      </c>
      <c r="D173" s="243" t="s">
        <v>2644</v>
      </c>
      <c r="E173" s="242" t="s">
        <v>2645</v>
      </c>
      <c r="F173" s="243" t="s">
        <v>2646</v>
      </c>
      <c r="G173" s="242">
        <v>50</v>
      </c>
    </row>
    <row r="174" spans="1:7" ht="15" customHeight="1" x14ac:dyDescent="0.25">
      <c r="A174" s="11">
        <v>172</v>
      </c>
      <c r="B174" s="242" t="s">
        <v>8655</v>
      </c>
      <c r="C174" s="242" t="s">
        <v>2647</v>
      </c>
      <c r="D174" s="243" t="s">
        <v>2648</v>
      </c>
      <c r="E174" s="242" t="s">
        <v>2649</v>
      </c>
      <c r="F174" s="243" t="s">
        <v>2650</v>
      </c>
      <c r="G174" s="242"/>
    </row>
    <row r="175" spans="1:7" ht="15" customHeight="1" x14ac:dyDescent="0.25">
      <c r="A175" s="11">
        <v>173</v>
      </c>
      <c r="B175" s="242" t="s">
        <v>8655</v>
      </c>
      <c r="C175" s="242" t="s">
        <v>2651</v>
      </c>
      <c r="D175" s="243" t="s">
        <v>2652</v>
      </c>
      <c r="E175" s="242" t="s">
        <v>2653</v>
      </c>
      <c r="F175" s="243" t="s">
        <v>2654</v>
      </c>
      <c r="G175" s="242">
        <v>70</v>
      </c>
    </row>
    <row r="176" spans="1:7" ht="15" customHeight="1" x14ac:dyDescent="0.25">
      <c r="A176" s="11">
        <v>174</v>
      </c>
      <c r="B176" s="242" t="s">
        <v>8655</v>
      </c>
      <c r="C176" s="242" t="s">
        <v>2655</v>
      </c>
      <c r="D176" s="243" t="s">
        <v>2656</v>
      </c>
      <c r="E176" s="242" t="s">
        <v>2657</v>
      </c>
      <c r="F176" s="243" t="s">
        <v>2658</v>
      </c>
      <c r="G176" s="242">
        <v>60</v>
      </c>
    </row>
    <row r="177" spans="1:7" ht="15" customHeight="1" x14ac:dyDescent="0.25">
      <c r="A177" s="11">
        <v>175</v>
      </c>
      <c r="B177" s="242" t="s">
        <v>8655</v>
      </c>
      <c r="C177" s="242" t="s">
        <v>2659</v>
      </c>
      <c r="D177" s="243" t="s">
        <v>2660</v>
      </c>
      <c r="E177" s="242" t="s">
        <v>2661</v>
      </c>
      <c r="F177" s="243" t="s">
        <v>2662</v>
      </c>
      <c r="G177" s="242">
        <v>90</v>
      </c>
    </row>
    <row r="178" spans="1:7" ht="15" customHeight="1" x14ac:dyDescent="0.25">
      <c r="A178" s="11">
        <v>176</v>
      </c>
      <c r="B178" s="242" t="s">
        <v>8655</v>
      </c>
      <c r="C178" s="242" t="s">
        <v>2663</v>
      </c>
      <c r="D178" s="243" t="s">
        <v>2664</v>
      </c>
      <c r="E178" s="242" t="s">
        <v>2665</v>
      </c>
      <c r="F178" s="243" t="s">
        <v>2666</v>
      </c>
      <c r="G178" s="242">
        <v>100</v>
      </c>
    </row>
    <row r="179" spans="1:7" ht="15" customHeight="1" x14ac:dyDescent="0.25">
      <c r="A179" s="11">
        <v>177</v>
      </c>
      <c r="B179" s="242" t="s">
        <v>8655</v>
      </c>
      <c r="C179" s="242" t="s">
        <v>2667</v>
      </c>
      <c r="D179" s="243" t="s">
        <v>2668</v>
      </c>
      <c r="E179" s="242" t="s">
        <v>2669</v>
      </c>
      <c r="F179" s="243" t="s">
        <v>2670</v>
      </c>
      <c r="G179" s="242">
        <v>100</v>
      </c>
    </row>
    <row r="180" spans="1:7" ht="15" customHeight="1" x14ac:dyDescent="0.25">
      <c r="A180" s="11">
        <v>178</v>
      </c>
      <c r="B180" s="242" t="s">
        <v>8655</v>
      </c>
      <c r="C180" s="242" t="s">
        <v>2671</v>
      </c>
      <c r="D180" s="243" t="s">
        <v>2672</v>
      </c>
      <c r="E180" s="242" t="s">
        <v>2673</v>
      </c>
      <c r="F180" s="243" t="s">
        <v>2674</v>
      </c>
      <c r="G180" s="242">
        <v>40</v>
      </c>
    </row>
    <row r="181" spans="1:7" ht="15" customHeight="1" x14ac:dyDescent="0.25">
      <c r="A181" s="11">
        <v>179</v>
      </c>
      <c r="B181" s="242" t="s">
        <v>8655</v>
      </c>
      <c r="C181" s="242" t="s">
        <v>2675</v>
      </c>
      <c r="D181" s="243"/>
      <c r="E181" s="242" t="s">
        <v>2676</v>
      </c>
      <c r="F181" s="243" t="s">
        <v>2677</v>
      </c>
      <c r="G181" s="242">
        <v>30</v>
      </c>
    </row>
    <row r="182" spans="1:7" ht="15" customHeight="1" x14ac:dyDescent="0.25">
      <c r="A182" s="11">
        <v>180</v>
      </c>
      <c r="B182" s="242" t="s">
        <v>8655</v>
      </c>
      <c r="C182" s="242" t="s">
        <v>2678</v>
      </c>
      <c r="D182" s="243" t="s">
        <v>2679</v>
      </c>
      <c r="E182" s="242" t="s">
        <v>2680</v>
      </c>
      <c r="F182" s="243" t="s">
        <v>2681</v>
      </c>
      <c r="G182" s="242">
        <v>14</v>
      </c>
    </row>
    <row r="183" spans="1:7" ht="15" customHeight="1" x14ac:dyDescent="0.25">
      <c r="A183" s="11">
        <v>181</v>
      </c>
      <c r="B183" s="242" t="s">
        <v>8655</v>
      </c>
      <c r="C183" s="242" t="s">
        <v>2682</v>
      </c>
      <c r="D183" s="243" t="s">
        <v>2683</v>
      </c>
      <c r="E183" s="242" t="s">
        <v>2684</v>
      </c>
      <c r="F183" s="243" t="s">
        <v>2685</v>
      </c>
      <c r="G183" s="242">
        <v>15</v>
      </c>
    </row>
    <row r="184" spans="1:7" ht="15" customHeight="1" x14ac:dyDescent="0.25">
      <c r="A184" s="11">
        <v>182</v>
      </c>
      <c r="B184" s="242" t="s">
        <v>8655</v>
      </c>
      <c r="C184" s="242" t="s">
        <v>2686</v>
      </c>
      <c r="D184" s="243" t="s">
        <v>2687</v>
      </c>
      <c r="E184" s="242" t="s">
        <v>2688</v>
      </c>
      <c r="F184" s="243" t="s">
        <v>2689</v>
      </c>
      <c r="G184" s="242">
        <v>8</v>
      </c>
    </row>
    <row r="185" spans="1:7" ht="15" customHeight="1" x14ac:dyDescent="0.25">
      <c r="A185" s="11">
        <v>183</v>
      </c>
      <c r="B185" s="242" t="s">
        <v>8655</v>
      </c>
      <c r="C185" s="242" t="s">
        <v>2690</v>
      </c>
      <c r="D185" s="243" t="s">
        <v>2691</v>
      </c>
      <c r="E185" s="242" t="s">
        <v>2692</v>
      </c>
      <c r="F185" s="243" t="s">
        <v>2693</v>
      </c>
      <c r="G185" s="242">
        <v>36</v>
      </c>
    </row>
    <row r="186" spans="1:7" ht="15" customHeight="1" x14ac:dyDescent="0.25">
      <c r="A186" s="11">
        <v>184</v>
      </c>
      <c r="B186" s="242" t="s">
        <v>8655</v>
      </c>
      <c r="C186" s="242" t="s">
        <v>2694</v>
      </c>
      <c r="D186" s="243" t="s">
        <v>2695</v>
      </c>
      <c r="E186" s="242" t="s">
        <v>2696</v>
      </c>
      <c r="F186" s="243" t="s">
        <v>2697</v>
      </c>
      <c r="G186" s="242">
        <v>15</v>
      </c>
    </row>
    <row r="187" spans="1:7" ht="15" customHeight="1" x14ac:dyDescent="0.25">
      <c r="A187" s="11">
        <v>185</v>
      </c>
      <c r="B187" s="242" t="s">
        <v>8655</v>
      </c>
      <c r="C187" s="242" t="s">
        <v>2698</v>
      </c>
      <c r="D187" s="243" t="s">
        <v>2691</v>
      </c>
      <c r="E187" s="242" t="s">
        <v>2699</v>
      </c>
      <c r="F187" s="243" t="s">
        <v>2693</v>
      </c>
      <c r="G187" s="242">
        <v>100</v>
      </c>
    </row>
    <row r="188" spans="1:7" ht="15" customHeight="1" x14ac:dyDescent="0.25">
      <c r="A188" s="11">
        <v>186</v>
      </c>
      <c r="B188" s="242" t="s">
        <v>8655</v>
      </c>
      <c r="C188" s="242" t="s">
        <v>2700</v>
      </c>
      <c r="D188" s="243" t="s">
        <v>2701</v>
      </c>
      <c r="E188" s="242" t="s">
        <v>2702</v>
      </c>
      <c r="F188" s="243" t="s">
        <v>2703</v>
      </c>
      <c r="G188" s="242">
        <v>56</v>
      </c>
    </row>
    <row r="189" spans="1:7" ht="15" customHeight="1" x14ac:dyDescent="0.25">
      <c r="A189" s="11">
        <v>187</v>
      </c>
      <c r="B189" s="242" t="s">
        <v>8655</v>
      </c>
      <c r="C189" s="242" t="s">
        <v>2704</v>
      </c>
      <c r="D189" s="243" t="s">
        <v>2705</v>
      </c>
      <c r="E189" s="242" t="s">
        <v>2706</v>
      </c>
      <c r="F189" s="243" t="s">
        <v>2707</v>
      </c>
      <c r="G189" s="242">
        <v>20</v>
      </c>
    </row>
    <row r="190" spans="1:7" ht="15" customHeight="1" x14ac:dyDescent="0.25">
      <c r="A190" s="11">
        <v>188</v>
      </c>
      <c r="B190" s="242" t="s">
        <v>8655</v>
      </c>
      <c r="C190" s="242" t="s">
        <v>2708</v>
      </c>
      <c r="D190" s="243" t="s">
        <v>2709</v>
      </c>
      <c r="E190" s="242" t="s">
        <v>2710</v>
      </c>
      <c r="F190" s="243" t="s">
        <v>2711</v>
      </c>
      <c r="G190" s="242">
        <v>56</v>
      </c>
    </row>
    <row r="191" spans="1:7" ht="15" customHeight="1" x14ac:dyDescent="0.25">
      <c r="A191" s="11">
        <v>189</v>
      </c>
      <c r="B191" s="242" t="s">
        <v>8655</v>
      </c>
      <c r="C191" s="242" t="s">
        <v>2712</v>
      </c>
      <c r="D191" s="243" t="s">
        <v>2709</v>
      </c>
      <c r="E191" s="242" t="s">
        <v>2713</v>
      </c>
      <c r="F191" s="243" t="s">
        <v>2714</v>
      </c>
      <c r="G191" s="242">
        <v>20</v>
      </c>
    </row>
    <row r="192" spans="1:7" ht="15" customHeight="1" x14ac:dyDescent="0.25">
      <c r="A192" s="11">
        <v>190</v>
      </c>
      <c r="B192" s="242" t="s">
        <v>8655</v>
      </c>
      <c r="C192" s="242" t="s">
        <v>2715</v>
      </c>
      <c r="D192" s="243" t="s">
        <v>2716</v>
      </c>
      <c r="E192" s="242" t="s">
        <v>2717</v>
      </c>
      <c r="F192" s="243" t="s">
        <v>2718</v>
      </c>
      <c r="G192" s="242">
        <v>80</v>
      </c>
    </row>
    <row r="193" spans="1:7" ht="15" customHeight="1" x14ac:dyDescent="0.25">
      <c r="A193" s="11">
        <v>191</v>
      </c>
      <c r="B193" s="242" t="s">
        <v>8655</v>
      </c>
      <c r="C193" s="242" t="s">
        <v>2719</v>
      </c>
      <c r="D193" s="243" t="s">
        <v>2720</v>
      </c>
      <c r="E193" s="242" t="s">
        <v>2721</v>
      </c>
      <c r="F193" s="243" t="s">
        <v>2722</v>
      </c>
      <c r="G193" s="242">
        <v>100</v>
      </c>
    </row>
    <row r="194" spans="1:7" ht="15" customHeight="1" x14ac:dyDescent="0.25">
      <c r="A194" s="11">
        <v>192</v>
      </c>
      <c r="B194" s="242" t="s">
        <v>8655</v>
      </c>
      <c r="C194" s="242" t="s">
        <v>2723</v>
      </c>
      <c r="D194" s="243" t="s">
        <v>2724</v>
      </c>
      <c r="E194" s="242" t="s">
        <v>2725</v>
      </c>
      <c r="F194" s="243" t="s">
        <v>2726</v>
      </c>
      <c r="G194" s="242">
        <v>9</v>
      </c>
    </row>
    <row r="195" spans="1:7" ht="15" customHeight="1" x14ac:dyDescent="0.25">
      <c r="A195" s="11">
        <v>193</v>
      </c>
      <c r="B195" s="242" t="s">
        <v>8655</v>
      </c>
      <c r="C195" s="242" t="s">
        <v>2727</v>
      </c>
      <c r="D195" s="243" t="s">
        <v>2728</v>
      </c>
      <c r="E195" s="242" t="s">
        <v>2729</v>
      </c>
      <c r="F195" s="243" t="s">
        <v>2730</v>
      </c>
      <c r="G195" s="242">
        <v>70</v>
      </c>
    </row>
    <row r="196" spans="1:7" ht="15" customHeight="1" x14ac:dyDescent="0.25">
      <c r="A196" s="11">
        <v>194</v>
      </c>
      <c r="B196" s="242" t="s">
        <v>8655</v>
      </c>
      <c r="C196" s="242" t="s">
        <v>2731</v>
      </c>
      <c r="D196" s="243" t="s">
        <v>2732</v>
      </c>
      <c r="E196" s="242" t="s">
        <v>2733</v>
      </c>
      <c r="F196" s="243" t="s">
        <v>2734</v>
      </c>
      <c r="G196" s="242">
        <v>17</v>
      </c>
    </row>
    <row r="197" spans="1:7" ht="15" customHeight="1" x14ac:dyDescent="0.25">
      <c r="A197" s="11">
        <v>195</v>
      </c>
      <c r="B197" s="242" t="s">
        <v>8655</v>
      </c>
      <c r="C197" s="242" t="s">
        <v>2735</v>
      </c>
      <c r="D197" s="243" t="s">
        <v>2736</v>
      </c>
      <c r="E197" s="242" t="s">
        <v>2737</v>
      </c>
      <c r="F197" s="243" t="s">
        <v>2738</v>
      </c>
      <c r="G197" s="242">
        <v>95</v>
      </c>
    </row>
    <row r="198" spans="1:7" ht="15" customHeight="1" x14ac:dyDescent="0.25">
      <c r="A198" s="11">
        <v>196</v>
      </c>
      <c r="B198" s="242" t="s">
        <v>8655</v>
      </c>
      <c r="C198" s="242" t="s">
        <v>2739</v>
      </c>
      <c r="D198" s="243" t="s">
        <v>2740</v>
      </c>
      <c r="E198" s="242" t="s">
        <v>2741</v>
      </c>
      <c r="F198" s="243"/>
      <c r="G198" s="242">
        <v>20</v>
      </c>
    </row>
    <row r="199" spans="1:7" ht="15" customHeight="1" x14ac:dyDescent="0.25">
      <c r="A199" s="11">
        <v>197</v>
      </c>
      <c r="B199" s="242" t="s">
        <v>8655</v>
      </c>
      <c r="C199" s="242" t="s">
        <v>2742</v>
      </c>
      <c r="D199" s="243" t="s">
        <v>2743</v>
      </c>
      <c r="E199" s="242" t="s">
        <v>2744</v>
      </c>
      <c r="F199" s="243"/>
      <c r="G199" s="242">
        <v>45</v>
      </c>
    </row>
    <row r="200" spans="1:7" ht="15" customHeight="1" x14ac:dyDescent="0.25">
      <c r="A200" s="11">
        <v>198</v>
      </c>
      <c r="B200" s="242" t="s">
        <v>8655</v>
      </c>
      <c r="C200" s="242" t="s">
        <v>2745</v>
      </c>
      <c r="D200" s="243" t="s">
        <v>2746</v>
      </c>
      <c r="E200" s="242" t="s">
        <v>2747</v>
      </c>
      <c r="F200" s="243" t="s">
        <v>2748</v>
      </c>
      <c r="G200" s="242">
        <v>8</v>
      </c>
    </row>
    <row r="201" spans="1:7" ht="15" customHeight="1" x14ac:dyDescent="0.25">
      <c r="A201" s="11">
        <v>199</v>
      </c>
      <c r="B201" s="242" t="s">
        <v>8655</v>
      </c>
      <c r="C201" s="242" t="s">
        <v>2749</v>
      </c>
      <c r="D201" s="243" t="s">
        <v>2750</v>
      </c>
      <c r="E201" s="242" t="s">
        <v>57963</v>
      </c>
      <c r="F201" s="243" t="s">
        <v>2751</v>
      </c>
      <c r="G201" s="242">
        <v>260</v>
      </c>
    </row>
    <row r="202" spans="1:7" ht="15" customHeight="1" x14ac:dyDescent="0.25">
      <c r="A202" s="11">
        <v>200</v>
      </c>
      <c r="B202" s="242" t="s">
        <v>8655</v>
      </c>
      <c r="C202" s="242" t="s">
        <v>2752</v>
      </c>
      <c r="D202" s="243" t="s">
        <v>2753</v>
      </c>
      <c r="E202" s="242" t="s">
        <v>2754</v>
      </c>
      <c r="F202" s="243" t="s">
        <v>2755</v>
      </c>
      <c r="G202" s="242">
        <v>52</v>
      </c>
    </row>
    <row r="203" spans="1:7" ht="15" customHeight="1" x14ac:dyDescent="0.25">
      <c r="A203" s="11">
        <v>201</v>
      </c>
      <c r="B203" s="242" t="s">
        <v>8655</v>
      </c>
      <c r="C203" s="242" t="s">
        <v>2756</v>
      </c>
      <c r="D203" s="243" t="s">
        <v>2753</v>
      </c>
      <c r="E203" s="242" t="s">
        <v>57784</v>
      </c>
      <c r="F203" s="243" t="s">
        <v>2755</v>
      </c>
      <c r="G203" s="242">
        <v>160</v>
      </c>
    </row>
    <row r="204" spans="1:7" ht="15" customHeight="1" x14ac:dyDescent="0.25">
      <c r="A204" s="11">
        <v>202</v>
      </c>
      <c r="B204" s="242" t="s">
        <v>8655</v>
      </c>
      <c r="C204" s="242" t="s">
        <v>2757</v>
      </c>
      <c r="D204" s="243" t="s">
        <v>2758</v>
      </c>
      <c r="E204" s="242" t="s">
        <v>2759</v>
      </c>
      <c r="F204" s="243" t="s">
        <v>2760</v>
      </c>
      <c r="G204" s="242">
        <v>20</v>
      </c>
    </row>
    <row r="205" spans="1:7" ht="15" customHeight="1" x14ac:dyDescent="0.25">
      <c r="A205" s="11">
        <v>203</v>
      </c>
      <c r="B205" s="242" t="s">
        <v>8655</v>
      </c>
      <c r="C205" s="242" t="s">
        <v>2761</v>
      </c>
      <c r="D205" s="243" t="s">
        <v>2762</v>
      </c>
      <c r="E205" s="242" t="s">
        <v>15820</v>
      </c>
      <c r="F205" s="243" t="s">
        <v>2763</v>
      </c>
      <c r="G205" s="242">
        <v>200</v>
      </c>
    </row>
    <row r="206" spans="1:7" ht="15" customHeight="1" x14ac:dyDescent="0.25">
      <c r="A206" s="11">
        <v>204</v>
      </c>
      <c r="B206" s="242" t="s">
        <v>8655</v>
      </c>
      <c r="C206" s="242" t="s">
        <v>2764</v>
      </c>
      <c r="D206" s="243" t="s">
        <v>2765</v>
      </c>
      <c r="E206" s="242" t="s">
        <v>2766</v>
      </c>
      <c r="F206" s="243" t="s">
        <v>2755</v>
      </c>
      <c r="G206" s="242">
        <v>50</v>
      </c>
    </row>
    <row r="207" spans="1:7" ht="15" customHeight="1" x14ac:dyDescent="0.25">
      <c r="A207" s="11">
        <v>205</v>
      </c>
      <c r="B207" s="242" t="s">
        <v>8655</v>
      </c>
      <c r="C207" s="242" t="s">
        <v>2767</v>
      </c>
      <c r="D207" s="243" t="s">
        <v>2768</v>
      </c>
      <c r="E207" s="242" t="s">
        <v>2769</v>
      </c>
      <c r="F207" s="243" t="s">
        <v>2770</v>
      </c>
      <c r="G207" s="242">
        <v>100</v>
      </c>
    </row>
    <row r="208" spans="1:7" ht="15" customHeight="1" x14ac:dyDescent="0.25">
      <c r="A208" s="11">
        <v>206</v>
      </c>
      <c r="B208" s="242" t="s">
        <v>8655</v>
      </c>
      <c r="C208" s="242" t="s">
        <v>2771</v>
      </c>
      <c r="D208" s="243" t="s">
        <v>2772</v>
      </c>
      <c r="E208" s="242" t="s">
        <v>2773</v>
      </c>
      <c r="F208" s="243" t="s">
        <v>2774</v>
      </c>
      <c r="G208" s="242">
        <v>30</v>
      </c>
    </row>
    <row r="209" spans="1:7" ht="15" customHeight="1" x14ac:dyDescent="0.25">
      <c r="A209" s="11">
        <v>207</v>
      </c>
      <c r="B209" s="242" t="s">
        <v>8655</v>
      </c>
      <c r="C209" s="242" t="s">
        <v>2775</v>
      </c>
      <c r="D209" s="243" t="s">
        <v>2776</v>
      </c>
      <c r="E209" s="242" t="s">
        <v>2777</v>
      </c>
      <c r="F209" s="243" t="s">
        <v>2778</v>
      </c>
      <c r="G209" s="242">
        <v>100</v>
      </c>
    </row>
    <row r="210" spans="1:7" ht="15" customHeight="1" x14ac:dyDescent="0.25">
      <c r="A210" s="11">
        <v>208</v>
      </c>
      <c r="B210" s="242" t="s">
        <v>8655</v>
      </c>
      <c r="C210" s="242" t="s">
        <v>2779</v>
      </c>
      <c r="D210" s="243" t="s">
        <v>2780</v>
      </c>
      <c r="E210" s="242" t="s">
        <v>2781</v>
      </c>
      <c r="F210" s="243" t="s">
        <v>2782</v>
      </c>
      <c r="G210" s="242">
        <v>150</v>
      </c>
    </row>
    <row r="211" spans="1:7" ht="15" customHeight="1" x14ac:dyDescent="0.25">
      <c r="A211" s="11">
        <v>209</v>
      </c>
      <c r="B211" s="242" t="s">
        <v>8655</v>
      </c>
      <c r="C211" s="242" t="s">
        <v>2783</v>
      </c>
      <c r="D211" s="243" t="s">
        <v>4226</v>
      </c>
      <c r="E211" s="242" t="s">
        <v>2784</v>
      </c>
      <c r="F211" s="243" t="s">
        <v>2785</v>
      </c>
      <c r="G211" s="242">
        <v>100</v>
      </c>
    </row>
    <row r="212" spans="1:7" ht="15" customHeight="1" x14ac:dyDescent="0.25">
      <c r="A212" s="11">
        <v>210</v>
      </c>
      <c r="B212" s="242" t="s">
        <v>8655</v>
      </c>
      <c r="C212" s="242" t="s">
        <v>2786</v>
      </c>
      <c r="D212" s="243" t="s">
        <v>2720</v>
      </c>
      <c r="E212" s="242" t="s">
        <v>2787</v>
      </c>
      <c r="F212" s="243" t="s">
        <v>2722</v>
      </c>
      <c r="G212" s="242">
        <v>100</v>
      </c>
    </row>
    <row r="213" spans="1:7" ht="15" customHeight="1" x14ac:dyDescent="0.25">
      <c r="A213" s="11">
        <v>211</v>
      </c>
      <c r="B213" s="242" t="s">
        <v>8655</v>
      </c>
      <c r="C213" s="242" t="s">
        <v>2788</v>
      </c>
      <c r="D213" s="243" t="s">
        <v>2789</v>
      </c>
      <c r="E213" s="242" t="s">
        <v>2790</v>
      </c>
      <c r="F213" s="243" t="s">
        <v>2791</v>
      </c>
      <c r="G213" s="242">
        <v>100</v>
      </c>
    </row>
    <row r="214" spans="1:7" ht="15" customHeight="1" x14ac:dyDescent="0.25">
      <c r="A214" s="11">
        <v>212</v>
      </c>
      <c r="B214" s="242" t="s">
        <v>8655</v>
      </c>
      <c r="C214" s="242" t="s">
        <v>2792</v>
      </c>
      <c r="D214" s="243" t="s">
        <v>2793</v>
      </c>
      <c r="E214" s="242" t="s">
        <v>2794</v>
      </c>
      <c r="F214" s="243" t="s">
        <v>2795</v>
      </c>
      <c r="G214" s="242">
        <v>100</v>
      </c>
    </row>
    <row r="215" spans="1:7" ht="15" customHeight="1" x14ac:dyDescent="0.25">
      <c r="A215" s="11">
        <v>213</v>
      </c>
      <c r="B215" s="242" t="s">
        <v>8655</v>
      </c>
      <c r="C215" s="242" t="s">
        <v>2796</v>
      </c>
      <c r="D215" s="243" t="s">
        <v>2797</v>
      </c>
      <c r="E215" s="242" t="s">
        <v>2798</v>
      </c>
      <c r="F215" s="243" t="s">
        <v>2799</v>
      </c>
      <c r="G215" s="242">
        <v>100</v>
      </c>
    </row>
    <row r="216" spans="1:7" ht="15" customHeight="1" x14ac:dyDescent="0.25">
      <c r="A216" s="11">
        <v>214</v>
      </c>
      <c r="B216" s="242" t="s">
        <v>8655</v>
      </c>
      <c r="C216" s="242" t="s">
        <v>2800</v>
      </c>
      <c r="D216" s="243" t="s">
        <v>2801</v>
      </c>
      <c r="E216" s="242" t="s">
        <v>2802</v>
      </c>
      <c r="F216" s="243" t="s">
        <v>2803</v>
      </c>
      <c r="G216" s="242">
        <v>100</v>
      </c>
    </row>
    <row r="217" spans="1:7" ht="15" customHeight="1" x14ac:dyDescent="0.25">
      <c r="A217" s="11">
        <v>215</v>
      </c>
      <c r="B217" s="242" t="s">
        <v>8655</v>
      </c>
      <c r="C217" s="242" t="s">
        <v>2804</v>
      </c>
      <c r="D217" s="243" t="s">
        <v>2805</v>
      </c>
      <c r="E217" s="242" t="s">
        <v>2806</v>
      </c>
      <c r="F217" s="243" t="s">
        <v>2807</v>
      </c>
      <c r="G217" s="242">
        <v>100</v>
      </c>
    </row>
    <row r="218" spans="1:7" ht="15" customHeight="1" x14ac:dyDescent="0.25">
      <c r="A218" s="11">
        <v>216</v>
      </c>
      <c r="B218" s="242" t="s">
        <v>8655</v>
      </c>
      <c r="C218" s="242" t="s">
        <v>2808</v>
      </c>
      <c r="D218" s="243" t="s">
        <v>2809</v>
      </c>
      <c r="E218" s="242" t="s">
        <v>2661</v>
      </c>
      <c r="F218" s="243" t="s">
        <v>2810</v>
      </c>
      <c r="G218" s="242">
        <v>73</v>
      </c>
    </row>
    <row r="219" spans="1:7" ht="15" customHeight="1" x14ac:dyDescent="0.25">
      <c r="A219" s="11">
        <v>217</v>
      </c>
      <c r="B219" s="242" t="s">
        <v>8655</v>
      </c>
      <c r="C219" s="242" t="s">
        <v>2811</v>
      </c>
      <c r="D219" s="243" t="s">
        <v>2812</v>
      </c>
      <c r="E219" s="242" t="s">
        <v>2813</v>
      </c>
      <c r="F219" s="243" t="s">
        <v>2814</v>
      </c>
      <c r="G219" s="242">
        <v>200</v>
      </c>
    </row>
    <row r="220" spans="1:7" ht="15" customHeight="1" x14ac:dyDescent="0.25">
      <c r="A220" s="11">
        <v>218</v>
      </c>
      <c r="B220" s="242" t="s">
        <v>8655</v>
      </c>
      <c r="C220" s="242" t="s">
        <v>2815</v>
      </c>
      <c r="D220" s="243" t="s">
        <v>2816</v>
      </c>
      <c r="E220" s="242" t="s">
        <v>2817</v>
      </c>
      <c r="F220" s="243" t="s">
        <v>2818</v>
      </c>
      <c r="G220" s="242">
        <v>100</v>
      </c>
    </row>
    <row r="221" spans="1:7" ht="15" customHeight="1" x14ac:dyDescent="0.25">
      <c r="A221" s="11">
        <v>219</v>
      </c>
      <c r="B221" s="242" t="s">
        <v>8655</v>
      </c>
      <c r="C221" s="242" t="s">
        <v>2819</v>
      </c>
      <c r="D221" s="243" t="s">
        <v>2820</v>
      </c>
      <c r="E221" s="242" t="s">
        <v>2821</v>
      </c>
      <c r="F221" s="243" t="s">
        <v>2822</v>
      </c>
      <c r="G221" s="242">
        <v>98</v>
      </c>
    </row>
    <row r="222" spans="1:7" ht="15" customHeight="1" x14ac:dyDescent="0.25">
      <c r="A222" s="11">
        <v>220</v>
      </c>
      <c r="B222" s="242" t="s">
        <v>8655</v>
      </c>
      <c r="C222" s="242" t="s">
        <v>2823</v>
      </c>
      <c r="D222" s="243" t="s">
        <v>2824</v>
      </c>
      <c r="E222" s="242" t="s">
        <v>2825</v>
      </c>
      <c r="F222" s="243" t="s">
        <v>2826</v>
      </c>
      <c r="G222" s="242">
        <v>22</v>
      </c>
    </row>
    <row r="223" spans="1:7" ht="15" customHeight="1" x14ac:dyDescent="0.25">
      <c r="A223" s="11">
        <v>221</v>
      </c>
      <c r="B223" s="242" t="s">
        <v>8655</v>
      </c>
      <c r="C223" s="242" t="s">
        <v>2827</v>
      </c>
      <c r="D223" s="243" t="s">
        <v>2828</v>
      </c>
      <c r="E223" s="242" t="s">
        <v>2829</v>
      </c>
      <c r="F223" s="243" t="s">
        <v>2830</v>
      </c>
      <c r="G223" s="242">
        <v>9</v>
      </c>
    </row>
    <row r="224" spans="1:7" ht="15" customHeight="1" x14ac:dyDescent="0.25">
      <c r="A224" s="11">
        <v>222</v>
      </c>
      <c r="B224" s="242" t="s">
        <v>8655</v>
      </c>
      <c r="C224" s="242" t="s">
        <v>2831</v>
      </c>
      <c r="D224" s="243" t="s">
        <v>2832</v>
      </c>
      <c r="E224" s="242" t="s">
        <v>2833</v>
      </c>
      <c r="F224" s="243" t="s">
        <v>2834</v>
      </c>
      <c r="G224" s="242">
        <v>30</v>
      </c>
    </row>
    <row r="225" spans="1:7" ht="15" customHeight="1" x14ac:dyDescent="0.25">
      <c r="A225" s="11">
        <v>223</v>
      </c>
      <c r="B225" s="242" t="s">
        <v>8655</v>
      </c>
      <c r="C225" s="242" t="s">
        <v>2835</v>
      </c>
      <c r="D225" s="243" t="s">
        <v>2836</v>
      </c>
      <c r="E225" s="242" t="s">
        <v>2837</v>
      </c>
      <c r="F225" s="243" t="s">
        <v>2838</v>
      </c>
      <c r="G225" s="242">
        <v>75</v>
      </c>
    </row>
    <row r="226" spans="1:7" ht="15" customHeight="1" x14ac:dyDescent="0.25">
      <c r="A226" s="11">
        <v>224</v>
      </c>
      <c r="B226" s="242" t="s">
        <v>8655</v>
      </c>
      <c r="C226" s="242" t="s">
        <v>2839</v>
      </c>
      <c r="D226" s="243" t="s">
        <v>2840</v>
      </c>
      <c r="E226" s="242" t="s">
        <v>28207</v>
      </c>
      <c r="F226" s="243" t="s">
        <v>2841</v>
      </c>
      <c r="G226" s="242">
        <v>10</v>
      </c>
    </row>
    <row r="227" spans="1:7" ht="15" customHeight="1" x14ac:dyDescent="0.25">
      <c r="A227" s="11">
        <v>225</v>
      </c>
      <c r="B227" s="242" t="s">
        <v>8655</v>
      </c>
      <c r="C227" s="242" t="s">
        <v>2842</v>
      </c>
      <c r="D227" s="243" t="s">
        <v>2843</v>
      </c>
      <c r="E227" s="242" t="s">
        <v>2844</v>
      </c>
      <c r="F227" s="243" t="s">
        <v>2845</v>
      </c>
      <c r="G227" s="242">
        <v>240</v>
      </c>
    </row>
    <row r="228" spans="1:7" ht="15" customHeight="1" x14ac:dyDescent="0.25">
      <c r="A228" s="11">
        <v>226</v>
      </c>
      <c r="B228" s="242" t="s">
        <v>8655</v>
      </c>
      <c r="C228" s="242" t="s">
        <v>2846</v>
      </c>
      <c r="D228" s="243" t="s">
        <v>2847</v>
      </c>
      <c r="E228" s="242" t="s">
        <v>24292</v>
      </c>
      <c r="F228" s="243" t="s">
        <v>2848</v>
      </c>
      <c r="G228" s="242">
        <v>47</v>
      </c>
    </row>
    <row r="229" spans="1:7" ht="15" customHeight="1" x14ac:dyDescent="0.25">
      <c r="A229" s="11">
        <v>227</v>
      </c>
      <c r="B229" s="242" t="s">
        <v>8655</v>
      </c>
      <c r="C229" s="242" t="s">
        <v>2831</v>
      </c>
      <c r="D229" s="243" t="s">
        <v>2832</v>
      </c>
      <c r="E229" s="242" t="s">
        <v>2849</v>
      </c>
      <c r="F229" s="243" t="s">
        <v>2834</v>
      </c>
      <c r="G229" s="242">
        <v>67</v>
      </c>
    </row>
    <row r="230" spans="1:7" ht="15" customHeight="1" x14ac:dyDescent="0.25">
      <c r="A230" s="11">
        <v>228</v>
      </c>
      <c r="B230" s="242" t="s">
        <v>8655</v>
      </c>
      <c r="C230" s="242" t="s">
        <v>2850</v>
      </c>
      <c r="D230" s="243" t="s">
        <v>4615</v>
      </c>
      <c r="E230" s="242" t="s">
        <v>2851</v>
      </c>
      <c r="F230" s="243" t="s">
        <v>2852</v>
      </c>
      <c r="G230" s="242">
        <v>230</v>
      </c>
    </row>
    <row r="231" spans="1:7" ht="15" customHeight="1" x14ac:dyDescent="0.25">
      <c r="A231" s="11">
        <v>229</v>
      </c>
      <c r="B231" s="242" t="s">
        <v>8655</v>
      </c>
      <c r="C231" s="242" t="s">
        <v>2853</v>
      </c>
      <c r="D231" s="243" t="s">
        <v>2854</v>
      </c>
      <c r="E231" s="242" t="s">
        <v>2855</v>
      </c>
      <c r="F231" s="243" t="s">
        <v>2856</v>
      </c>
      <c r="G231" s="242">
        <v>137</v>
      </c>
    </row>
    <row r="232" spans="1:7" ht="15" customHeight="1" x14ac:dyDescent="0.25">
      <c r="A232" s="11">
        <v>230</v>
      </c>
      <c r="B232" s="242" t="s">
        <v>8655</v>
      </c>
      <c r="C232" s="242" t="s">
        <v>2857</v>
      </c>
      <c r="D232" s="243" t="s">
        <v>2858</v>
      </c>
      <c r="E232" s="242" t="s">
        <v>2859</v>
      </c>
      <c r="F232" s="243" t="s">
        <v>2860</v>
      </c>
      <c r="G232" s="242">
        <v>4</v>
      </c>
    </row>
    <row r="233" spans="1:7" ht="15" customHeight="1" x14ac:dyDescent="0.25">
      <c r="A233" s="11">
        <v>231</v>
      </c>
      <c r="B233" s="242" t="s">
        <v>8655</v>
      </c>
      <c r="C233" s="242" t="s">
        <v>2861</v>
      </c>
      <c r="D233" s="243" t="s">
        <v>2862</v>
      </c>
      <c r="E233" s="242" t="s">
        <v>2863</v>
      </c>
      <c r="F233" s="243" t="s">
        <v>2864</v>
      </c>
      <c r="G233" s="242">
        <v>40</v>
      </c>
    </row>
    <row r="234" spans="1:7" ht="15" customHeight="1" x14ac:dyDescent="0.25">
      <c r="A234" s="11">
        <v>232</v>
      </c>
      <c r="B234" s="242" t="s">
        <v>8655</v>
      </c>
      <c r="C234" s="242" t="s">
        <v>2865</v>
      </c>
      <c r="D234" s="243" t="s">
        <v>2866</v>
      </c>
      <c r="E234" s="242" t="s">
        <v>2867</v>
      </c>
      <c r="F234" s="243" t="s">
        <v>2868</v>
      </c>
      <c r="G234" s="242">
        <v>35</v>
      </c>
    </row>
    <row r="235" spans="1:7" ht="15" customHeight="1" x14ac:dyDescent="0.25">
      <c r="A235" s="11">
        <v>233</v>
      </c>
      <c r="B235" s="242" t="s">
        <v>8655</v>
      </c>
      <c r="C235" s="242" t="s">
        <v>2869</v>
      </c>
      <c r="D235" s="243" t="s">
        <v>2870</v>
      </c>
      <c r="E235" s="242" t="s">
        <v>2871</v>
      </c>
      <c r="F235" s="243" t="s">
        <v>2872</v>
      </c>
      <c r="G235" s="242">
        <v>280</v>
      </c>
    </row>
    <row r="236" spans="1:7" ht="15" customHeight="1" x14ac:dyDescent="0.25">
      <c r="A236" s="11">
        <v>234</v>
      </c>
      <c r="B236" s="242" t="s">
        <v>8655</v>
      </c>
      <c r="C236" s="242" t="s">
        <v>2873</v>
      </c>
      <c r="D236" s="243" t="s">
        <v>2874</v>
      </c>
      <c r="E236" s="242" t="s">
        <v>2875</v>
      </c>
      <c r="F236" s="243" t="s">
        <v>2876</v>
      </c>
      <c r="G236" s="242">
        <v>3</v>
      </c>
    </row>
    <row r="237" spans="1:7" ht="15" customHeight="1" x14ac:dyDescent="0.25">
      <c r="A237" s="11">
        <v>235</v>
      </c>
      <c r="B237" s="242" t="s">
        <v>8655</v>
      </c>
      <c r="C237" s="242" t="s">
        <v>2877</v>
      </c>
      <c r="D237" s="243" t="s">
        <v>2878</v>
      </c>
      <c r="E237" s="242" t="s">
        <v>2879</v>
      </c>
      <c r="F237" s="243" t="s">
        <v>2880</v>
      </c>
      <c r="G237" s="242">
        <v>120</v>
      </c>
    </row>
    <row r="238" spans="1:7" ht="15" customHeight="1" x14ac:dyDescent="0.25">
      <c r="A238" s="11">
        <v>236</v>
      </c>
      <c r="B238" s="242" t="s">
        <v>8655</v>
      </c>
      <c r="C238" s="242" t="s">
        <v>2881</v>
      </c>
      <c r="D238" s="243" t="s">
        <v>2882</v>
      </c>
      <c r="E238" s="242" t="s">
        <v>2883</v>
      </c>
      <c r="F238" s="243" t="s">
        <v>2884</v>
      </c>
      <c r="G238" s="242">
        <v>350</v>
      </c>
    </row>
    <row r="239" spans="1:7" ht="15" customHeight="1" x14ac:dyDescent="0.25">
      <c r="A239" s="11">
        <v>237</v>
      </c>
      <c r="B239" s="242" t="s">
        <v>8655</v>
      </c>
      <c r="C239" s="242" t="s">
        <v>2885</v>
      </c>
      <c r="D239" s="243" t="s">
        <v>2886</v>
      </c>
      <c r="E239" s="242" t="s">
        <v>2851</v>
      </c>
      <c r="F239" s="243" t="s">
        <v>2887</v>
      </c>
      <c r="G239" s="242">
        <v>230</v>
      </c>
    </row>
    <row r="240" spans="1:7" ht="15" customHeight="1" x14ac:dyDescent="0.25">
      <c r="A240" s="11">
        <v>238</v>
      </c>
      <c r="B240" s="242" t="s">
        <v>8655</v>
      </c>
      <c r="C240" s="242" t="s">
        <v>2888</v>
      </c>
      <c r="D240" s="243" t="s">
        <v>2889</v>
      </c>
      <c r="E240" s="242" t="s">
        <v>2890</v>
      </c>
      <c r="F240" s="243" t="s">
        <v>2891</v>
      </c>
      <c r="G240" s="242">
        <v>131</v>
      </c>
    </row>
    <row r="241" spans="1:7" ht="15" customHeight="1" x14ac:dyDescent="0.25">
      <c r="A241" s="11">
        <v>239</v>
      </c>
      <c r="B241" s="242" t="s">
        <v>8655</v>
      </c>
      <c r="C241" s="242" t="s">
        <v>2892</v>
      </c>
      <c r="D241" s="243" t="s">
        <v>2893</v>
      </c>
      <c r="E241" s="242" t="s">
        <v>2894</v>
      </c>
      <c r="F241" s="243" t="s">
        <v>2895</v>
      </c>
      <c r="G241" s="242">
        <v>65</v>
      </c>
    </row>
    <row r="242" spans="1:7" ht="15" customHeight="1" x14ac:dyDescent="0.25">
      <c r="A242" s="11">
        <v>240</v>
      </c>
      <c r="B242" s="242" t="s">
        <v>8655</v>
      </c>
      <c r="C242" s="242" t="s">
        <v>2896</v>
      </c>
      <c r="D242" s="243" t="s">
        <v>2897</v>
      </c>
      <c r="E242" s="242" t="s">
        <v>2898</v>
      </c>
      <c r="F242" s="243" t="s">
        <v>2899</v>
      </c>
      <c r="G242" s="242">
        <v>80</v>
      </c>
    </row>
    <row r="243" spans="1:7" ht="15" customHeight="1" x14ac:dyDescent="0.25">
      <c r="A243" s="11">
        <v>241</v>
      </c>
      <c r="B243" s="242" t="s">
        <v>8655</v>
      </c>
      <c r="C243" s="242" t="s">
        <v>2900</v>
      </c>
      <c r="D243" s="243"/>
      <c r="E243" s="242" t="s">
        <v>2901</v>
      </c>
      <c r="F243" s="243" t="s">
        <v>2902</v>
      </c>
      <c r="G243" s="242">
        <v>65</v>
      </c>
    </row>
    <row r="244" spans="1:7" ht="15" customHeight="1" x14ac:dyDescent="0.25">
      <c r="A244" s="11">
        <v>242</v>
      </c>
      <c r="B244" s="242" t="s">
        <v>8655</v>
      </c>
      <c r="C244" s="242" t="s">
        <v>2903</v>
      </c>
      <c r="D244" s="243" t="s">
        <v>2904</v>
      </c>
      <c r="E244" s="242" t="s">
        <v>2905</v>
      </c>
      <c r="F244" s="243" t="s">
        <v>2906</v>
      </c>
      <c r="G244" s="242">
        <v>55</v>
      </c>
    </row>
    <row r="245" spans="1:7" ht="15" customHeight="1" x14ac:dyDescent="0.25">
      <c r="A245" s="11">
        <v>243</v>
      </c>
      <c r="B245" s="242" t="s">
        <v>8655</v>
      </c>
      <c r="C245" s="242" t="s">
        <v>2907</v>
      </c>
      <c r="D245" s="243" t="s">
        <v>2908</v>
      </c>
      <c r="E245" s="242" t="s">
        <v>2909</v>
      </c>
      <c r="F245" s="243" t="s">
        <v>2910</v>
      </c>
      <c r="G245" s="242">
        <v>81</v>
      </c>
    </row>
    <row r="246" spans="1:7" ht="15" customHeight="1" x14ac:dyDescent="0.25">
      <c r="A246" s="11">
        <v>244</v>
      </c>
      <c r="B246" s="242" t="s">
        <v>8655</v>
      </c>
      <c r="C246" s="242" t="s">
        <v>2911</v>
      </c>
      <c r="D246" s="243" t="s">
        <v>2912</v>
      </c>
      <c r="E246" s="242" t="s">
        <v>29133</v>
      </c>
      <c r="F246" s="243" t="s">
        <v>2913</v>
      </c>
      <c r="G246" s="242">
        <v>12</v>
      </c>
    </row>
    <row r="247" spans="1:7" ht="15" customHeight="1" x14ac:dyDescent="0.25">
      <c r="A247" s="11">
        <v>245</v>
      </c>
      <c r="B247" s="242" t="s">
        <v>8655</v>
      </c>
      <c r="C247" s="242" t="s">
        <v>2914</v>
      </c>
      <c r="D247" s="243" t="s">
        <v>2915</v>
      </c>
      <c r="E247" s="242" t="s">
        <v>2916</v>
      </c>
      <c r="F247" s="243" t="s">
        <v>2917</v>
      </c>
      <c r="G247" s="242">
        <v>100</v>
      </c>
    </row>
    <row r="248" spans="1:7" ht="15" customHeight="1" x14ac:dyDescent="0.25">
      <c r="A248" s="11">
        <v>246</v>
      </c>
      <c r="B248" s="242" t="s">
        <v>8655</v>
      </c>
      <c r="C248" s="242" t="s">
        <v>2918</v>
      </c>
      <c r="D248" s="243" t="s">
        <v>2919</v>
      </c>
      <c r="E248" s="242" t="s">
        <v>2920</v>
      </c>
      <c r="F248" s="243" t="s">
        <v>2921</v>
      </c>
      <c r="G248" s="242">
        <v>69</v>
      </c>
    </row>
    <row r="249" spans="1:7" ht="15" customHeight="1" x14ac:dyDescent="0.25">
      <c r="A249" s="11">
        <v>247</v>
      </c>
      <c r="B249" s="242" t="s">
        <v>8655</v>
      </c>
      <c r="C249" s="242" t="s">
        <v>2922</v>
      </c>
      <c r="D249" s="243" t="s">
        <v>2923</v>
      </c>
      <c r="E249" s="242" t="s">
        <v>2924</v>
      </c>
      <c r="F249" s="243" t="s">
        <v>2925</v>
      </c>
      <c r="G249" s="242">
        <v>50</v>
      </c>
    </row>
    <row r="250" spans="1:7" ht="15" customHeight="1" x14ac:dyDescent="0.25">
      <c r="A250" s="11">
        <v>248</v>
      </c>
      <c r="B250" s="242" t="s">
        <v>8655</v>
      </c>
      <c r="C250" s="242" t="s">
        <v>2926</v>
      </c>
      <c r="D250" s="243" t="s">
        <v>2927</v>
      </c>
      <c r="E250" s="242" t="s">
        <v>2928</v>
      </c>
      <c r="F250" s="243" t="s">
        <v>2929</v>
      </c>
      <c r="G250" s="242">
        <v>80</v>
      </c>
    </row>
    <row r="251" spans="1:7" ht="15" customHeight="1" x14ac:dyDescent="0.25">
      <c r="A251" s="11">
        <v>249</v>
      </c>
      <c r="B251" s="242" t="s">
        <v>8655</v>
      </c>
      <c r="C251" s="242" t="s">
        <v>2930</v>
      </c>
      <c r="D251" s="243" t="s">
        <v>2931</v>
      </c>
      <c r="E251" s="242" t="s">
        <v>2932</v>
      </c>
      <c r="F251" s="243" t="s">
        <v>2933</v>
      </c>
      <c r="G251" s="242">
        <v>40</v>
      </c>
    </row>
    <row r="252" spans="1:7" ht="15" customHeight="1" x14ac:dyDescent="0.25">
      <c r="A252" s="11">
        <v>250</v>
      </c>
      <c r="B252" s="242" t="s">
        <v>8655</v>
      </c>
      <c r="C252" s="242" t="s">
        <v>2934</v>
      </c>
      <c r="D252" s="243" t="s">
        <v>2935</v>
      </c>
      <c r="E252" s="242" t="s">
        <v>2936</v>
      </c>
      <c r="F252" s="243" t="s">
        <v>2937</v>
      </c>
      <c r="G252" s="242">
        <v>15</v>
      </c>
    </row>
    <row r="253" spans="1:7" ht="15" customHeight="1" x14ac:dyDescent="0.25">
      <c r="A253" s="11">
        <v>251</v>
      </c>
      <c r="B253" s="242" t="s">
        <v>8655</v>
      </c>
      <c r="C253" s="242" t="s">
        <v>2938</v>
      </c>
      <c r="D253" s="243" t="s">
        <v>2939</v>
      </c>
      <c r="E253" s="242" t="s">
        <v>2940</v>
      </c>
      <c r="F253" s="243" t="s">
        <v>2941</v>
      </c>
      <c r="G253" s="242">
        <v>50</v>
      </c>
    </row>
    <row r="254" spans="1:7" ht="15" customHeight="1" x14ac:dyDescent="0.25">
      <c r="A254" s="11">
        <v>252</v>
      </c>
      <c r="B254" s="242" t="s">
        <v>8655</v>
      </c>
      <c r="C254" s="242" t="s">
        <v>2942</v>
      </c>
      <c r="D254" s="243" t="s">
        <v>4886</v>
      </c>
      <c r="E254" s="242" t="s">
        <v>4887</v>
      </c>
      <c r="F254" s="243" t="s">
        <v>4888</v>
      </c>
      <c r="G254" s="242">
        <v>120</v>
      </c>
    </row>
    <row r="255" spans="1:7" ht="15" customHeight="1" x14ac:dyDescent="0.25">
      <c r="A255" s="11">
        <v>253</v>
      </c>
      <c r="B255" s="242" t="s">
        <v>8655</v>
      </c>
      <c r="C255" s="242" t="s">
        <v>4889</v>
      </c>
      <c r="D255" s="243" t="s">
        <v>4890</v>
      </c>
      <c r="E255" s="242" t="s">
        <v>4891</v>
      </c>
      <c r="F255" s="243" t="s">
        <v>4888</v>
      </c>
      <c r="G255" s="242">
        <v>55</v>
      </c>
    </row>
    <row r="256" spans="1:7" ht="15" customHeight="1" x14ac:dyDescent="0.25">
      <c r="A256" s="11">
        <v>254</v>
      </c>
      <c r="B256" s="242" t="s">
        <v>8655</v>
      </c>
      <c r="C256" s="242" t="s">
        <v>4892</v>
      </c>
      <c r="D256" s="243" t="s">
        <v>4893</v>
      </c>
      <c r="E256" s="242" t="s">
        <v>4894</v>
      </c>
      <c r="F256" s="243" t="s">
        <v>4895</v>
      </c>
      <c r="G256" s="242">
        <v>51</v>
      </c>
    </row>
    <row r="257" spans="1:7" ht="15" customHeight="1" x14ac:dyDescent="0.25">
      <c r="A257" s="11">
        <v>255</v>
      </c>
      <c r="B257" s="242" t="s">
        <v>8655</v>
      </c>
      <c r="C257" s="242" t="s">
        <v>4896</v>
      </c>
      <c r="D257" s="243" t="s">
        <v>4897</v>
      </c>
      <c r="E257" s="242" t="s">
        <v>4898</v>
      </c>
      <c r="F257" s="243" t="s">
        <v>4899</v>
      </c>
      <c r="G257" s="242">
        <v>104</v>
      </c>
    </row>
    <row r="258" spans="1:7" ht="15" customHeight="1" x14ac:dyDescent="0.25">
      <c r="A258" s="11">
        <v>256</v>
      </c>
      <c r="B258" s="242" t="s">
        <v>8655</v>
      </c>
      <c r="C258" s="242" t="s">
        <v>4900</v>
      </c>
      <c r="D258" s="243" t="s">
        <v>4311</v>
      </c>
      <c r="E258" s="242" t="s">
        <v>4901</v>
      </c>
      <c r="F258" s="243" t="s">
        <v>4902</v>
      </c>
      <c r="G258" s="242">
        <v>20</v>
      </c>
    </row>
    <row r="259" spans="1:7" ht="15" customHeight="1" x14ac:dyDescent="0.25">
      <c r="A259" s="11">
        <v>257</v>
      </c>
      <c r="B259" s="242" t="s">
        <v>8655</v>
      </c>
      <c r="C259" s="242" t="s">
        <v>4903</v>
      </c>
      <c r="D259" s="243" t="s">
        <v>4311</v>
      </c>
      <c r="E259" s="242" t="s">
        <v>4904</v>
      </c>
      <c r="F259" s="243" t="s">
        <v>4902</v>
      </c>
      <c r="G259" s="242">
        <v>103</v>
      </c>
    </row>
    <row r="260" spans="1:7" ht="15" customHeight="1" x14ac:dyDescent="0.25">
      <c r="A260" s="11">
        <v>258</v>
      </c>
      <c r="B260" s="242" t="s">
        <v>8655</v>
      </c>
      <c r="C260" s="242" t="s">
        <v>4905</v>
      </c>
      <c r="D260" s="243" t="s">
        <v>4906</v>
      </c>
      <c r="E260" s="242" t="s">
        <v>4907</v>
      </c>
      <c r="F260" s="243" t="s">
        <v>4908</v>
      </c>
      <c r="G260" s="242">
        <v>150</v>
      </c>
    </row>
    <row r="261" spans="1:7" ht="15" customHeight="1" x14ac:dyDescent="0.25">
      <c r="A261" s="11">
        <v>259</v>
      </c>
      <c r="B261" s="242" t="s">
        <v>8655</v>
      </c>
      <c r="C261" s="242" t="s">
        <v>4909</v>
      </c>
      <c r="D261" s="243" t="s">
        <v>4910</v>
      </c>
      <c r="E261" s="242" t="s">
        <v>4911</v>
      </c>
      <c r="F261" s="243" t="s">
        <v>4912</v>
      </c>
      <c r="G261" s="242">
        <v>270</v>
      </c>
    </row>
    <row r="262" spans="1:7" ht="15" customHeight="1" x14ac:dyDescent="0.25">
      <c r="A262" s="11">
        <v>260</v>
      </c>
      <c r="B262" s="242" t="s">
        <v>8655</v>
      </c>
      <c r="C262" s="242" t="s">
        <v>4913</v>
      </c>
      <c r="D262" s="243" t="s">
        <v>4914</v>
      </c>
      <c r="E262" s="242" t="s">
        <v>4915</v>
      </c>
      <c r="F262" s="243" t="s">
        <v>4916</v>
      </c>
      <c r="G262" s="242">
        <v>86</v>
      </c>
    </row>
    <row r="263" spans="1:7" ht="15" customHeight="1" x14ac:dyDescent="0.25">
      <c r="A263" s="11">
        <v>261</v>
      </c>
      <c r="B263" s="242" t="s">
        <v>8655</v>
      </c>
      <c r="C263" s="242" t="s">
        <v>4917</v>
      </c>
      <c r="D263" s="243" t="s">
        <v>4918</v>
      </c>
      <c r="E263" s="242" t="s">
        <v>4919</v>
      </c>
      <c r="F263" s="243" t="s">
        <v>4916</v>
      </c>
      <c r="G263" s="242">
        <v>35</v>
      </c>
    </row>
    <row r="264" spans="1:7" ht="15" customHeight="1" x14ac:dyDescent="0.25">
      <c r="A264" s="11">
        <v>262</v>
      </c>
      <c r="B264" s="242" t="s">
        <v>8655</v>
      </c>
      <c r="C264" s="242" t="s">
        <v>4920</v>
      </c>
      <c r="D264" s="243" t="s">
        <v>4921</v>
      </c>
      <c r="E264" s="242" t="s">
        <v>4922</v>
      </c>
      <c r="F264" s="243" t="s">
        <v>4923</v>
      </c>
      <c r="G264" s="242">
        <v>70</v>
      </c>
    </row>
    <row r="265" spans="1:7" ht="15" customHeight="1" x14ac:dyDescent="0.25">
      <c r="A265" s="11">
        <v>263</v>
      </c>
      <c r="B265" s="242" t="s">
        <v>8655</v>
      </c>
      <c r="C265" s="242" t="s">
        <v>4924</v>
      </c>
      <c r="D265" s="243" t="s">
        <v>4925</v>
      </c>
      <c r="E265" s="242" t="s">
        <v>25438</v>
      </c>
      <c r="F265" s="243" t="s">
        <v>4926</v>
      </c>
      <c r="G265" s="242">
        <v>100</v>
      </c>
    </row>
    <row r="266" spans="1:7" ht="15" customHeight="1" x14ac:dyDescent="0.25">
      <c r="A266" s="11">
        <v>264</v>
      </c>
      <c r="B266" s="242" t="s">
        <v>8655</v>
      </c>
      <c r="C266" s="242" t="s">
        <v>4927</v>
      </c>
      <c r="D266" s="243" t="s">
        <v>4928</v>
      </c>
      <c r="E266" s="242" t="s">
        <v>31262</v>
      </c>
      <c r="F266" s="243" t="s">
        <v>2838</v>
      </c>
      <c r="G266" s="242">
        <v>2</v>
      </c>
    </row>
    <row r="267" spans="1:7" ht="15" customHeight="1" x14ac:dyDescent="0.25">
      <c r="A267" s="11">
        <v>265</v>
      </c>
      <c r="B267" s="242" t="s">
        <v>8655</v>
      </c>
      <c r="C267" s="242" t="s">
        <v>4929</v>
      </c>
      <c r="D267" s="243" t="s">
        <v>4930</v>
      </c>
      <c r="E267" s="242" t="s">
        <v>4931</v>
      </c>
      <c r="F267" s="243" t="s">
        <v>4932</v>
      </c>
      <c r="G267" s="242">
        <v>203</v>
      </c>
    </row>
    <row r="268" spans="1:7" ht="15" customHeight="1" x14ac:dyDescent="0.25">
      <c r="A268" s="11">
        <v>266</v>
      </c>
      <c r="B268" s="242" t="s">
        <v>8655</v>
      </c>
      <c r="C268" s="242" t="s">
        <v>4933</v>
      </c>
      <c r="D268" s="243" t="s">
        <v>4934</v>
      </c>
      <c r="E268" s="242" t="s">
        <v>4935</v>
      </c>
      <c r="F268" s="243" t="s">
        <v>4936</v>
      </c>
      <c r="G268" s="242">
        <v>30</v>
      </c>
    </row>
    <row r="269" spans="1:7" ht="15" customHeight="1" x14ac:dyDescent="0.25">
      <c r="A269" s="11">
        <v>267</v>
      </c>
      <c r="B269" s="242" t="s">
        <v>8655</v>
      </c>
      <c r="C269" s="242" t="s">
        <v>4937</v>
      </c>
      <c r="D269" s="243" t="s">
        <v>2878</v>
      </c>
      <c r="E269" s="242" t="s">
        <v>4938</v>
      </c>
      <c r="F269" s="243" t="s">
        <v>4939</v>
      </c>
      <c r="G269" s="242">
        <v>66</v>
      </c>
    </row>
    <row r="270" spans="1:7" ht="15" customHeight="1" x14ac:dyDescent="0.25">
      <c r="A270" s="11">
        <v>268</v>
      </c>
      <c r="B270" s="242" t="s">
        <v>8655</v>
      </c>
      <c r="C270" s="242" t="s">
        <v>4940</v>
      </c>
      <c r="D270" s="243" t="s">
        <v>4941</v>
      </c>
      <c r="E270" s="242" t="s">
        <v>4942</v>
      </c>
      <c r="F270" s="243" t="s">
        <v>4943</v>
      </c>
      <c r="G270" s="242">
        <v>26</v>
      </c>
    </row>
    <row r="271" spans="1:7" ht="15" customHeight="1" x14ac:dyDescent="0.25">
      <c r="A271" s="11">
        <v>269</v>
      </c>
      <c r="B271" s="242" t="s">
        <v>8655</v>
      </c>
      <c r="C271" s="242" t="s">
        <v>4944</v>
      </c>
      <c r="D271" s="243" t="s">
        <v>4945</v>
      </c>
      <c r="E271" s="242" t="s">
        <v>4946</v>
      </c>
      <c r="F271" s="243" t="s">
        <v>4947</v>
      </c>
      <c r="G271" s="242">
        <v>145</v>
      </c>
    </row>
    <row r="272" spans="1:7" ht="15" customHeight="1" x14ac:dyDescent="0.25">
      <c r="A272" s="11">
        <v>270</v>
      </c>
      <c r="B272" s="242" t="s">
        <v>8655</v>
      </c>
      <c r="C272" s="242" t="s">
        <v>4948</v>
      </c>
      <c r="D272" s="243" t="s">
        <v>4945</v>
      </c>
      <c r="E272" s="242" t="s">
        <v>4949</v>
      </c>
      <c r="F272" s="243" t="s">
        <v>4947</v>
      </c>
      <c r="G272" s="242">
        <v>20</v>
      </c>
    </row>
    <row r="273" spans="1:7" ht="15" customHeight="1" x14ac:dyDescent="0.25">
      <c r="A273" s="11">
        <v>271</v>
      </c>
      <c r="B273" s="242" t="s">
        <v>8655</v>
      </c>
      <c r="C273" s="242" t="s">
        <v>4950</v>
      </c>
      <c r="D273" s="243" t="s">
        <v>4951</v>
      </c>
      <c r="E273" s="242" t="s">
        <v>4952</v>
      </c>
      <c r="F273" s="243" t="s">
        <v>4953</v>
      </c>
      <c r="G273" s="242">
        <v>100</v>
      </c>
    </row>
    <row r="274" spans="1:7" ht="15" customHeight="1" x14ac:dyDescent="0.25">
      <c r="A274" s="11">
        <v>272</v>
      </c>
      <c r="B274" s="242" t="s">
        <v>8655</v>
      </c>
      <c r="C274" s="242" t="s">
        <v>4954</v>
      </c>
      <c r="D274" s="243" t="s">
        <v>4955</v>
      </c>
      <c r="E274" s="242" t="s">
        <v>4956</v>
      </c>
      <c r="F274" s="243" t="s">
        <v>4957</v>
      </c>
      <c r="G274" s="242">
        <v>100</v>
      </c>
    </row>
    <row r="275" spans="1:7" ht="15" customHeight="1" x14ac:dyDescent="0.25">
      <c r="A275" s="11">
        <v>273</v>
      </c>
      <c r="B275" s="242" t="s">
        <v>8655</v>
      </c>
      <c r="C275" s="242" t="s">
        <v>4958</v>
      </c>
      <c r="D275" s="243" t="s">
        <v>4959</v>
      </c>
      <c r="E275" s="242" t="s">
        <v>4960</v>
      </c>
      <c r="F275" s="243" t="s">
        <v>4961</v>
      </c>
      <c r="G275" s="242">
        <v>148</v>
      </c>
    </row>
    <row r="276" spans="1:7" ht="15" customHeight="1" x14ac:dyDescent="0.25">
      <c r="A276" s="11">
        <v>274</v>
      </c>
      <c r="B276" s="242" t="s">
        <v>8655</v>
      </c>
      <c r="C276" s="242" t="s">
        <v>4962</v>
      </c>
      <c r="D276" s="243" t="s">
        <v>4963</v>
      </c>
      <c r="E276" s="242" t="s">
        <v>4964</v>
      </c>
      <c r="F276" s="243" t="s">
        <v>4965</v>
      </c>
      <c r="G276" s="242">
        <v>100</v>
      </c>
    </row>
    <row r="277" spans="1:7" ht="15" customHeight="1" x14ac:dyDescent="0.25">
      <c r="A277" s="11">
        <v>275</v>
      </c>
      <c r="B277" s="242" t="s">
        <v>8655</v>
      </c>
      <c r="C277" s="242" t="s">
        <v>4966</v>
      </c>
      <c r="D277" s="243" t="s">
        <v>4963</v>
      </c>
      <c r="E277" s="242" t="s">
        <v>4967</v>
      </c>
      <c r="F277" s="243" t="s">
        <v>4968</v>
      </c>
      <c r="G277" s="242">
        <v>100</v>
      </c>
    </row>
    <row r="278" spans="1:7" ht="15" customHeight="1" x14ac:dyDescent="0.25">
      <c r="A278" s="11">
        <v>276</v>
      </c>
      <c r="B278" s="242" t="s">
        <v>8655</v>
      </c>
      <c r="C278" s="242" t="s">
        <v>4969</v>
      </c>
      <c r="D278" s="243" t="s">
        <v>4970</v>
      </c>
      <c r="E278" s="242" t="s">
        <v>4971</v>
      </c>
      <c r="F278" s="243" t="s">
        <v>4972</v>
      </c>
      <c r="G278" s="242">
        <v>100</v>
      </c>
    </row>
    <row r="279" spans="1:7" ht="15" customHeight="1" x14ac:dyDescent="0.25">
      <c r="A279" s="11">
        <v>277</v>
      </c>
      <c r="B279" s="242" t="s">
        <v>8655</v>
      </c>
      <c r="C279" s="242" t="s">
        <v>4973</v>
      </c>
      <c r="D279" s="243" t="s">
        <v>4974</v>
      </c>
      <c r="E279" s="242" t="s">
        <v>4975</v>
      </c>
      <c r="F279" s="243" t="s">
        <v>4976</v>
      </c>
      <c r="G279" s="242">
        <v>37</v>
      </c>
    </row>
    <row r="280" spans="1:7" ht="15" customHeight="1" x14ac:dyDescent="0.25">
      <c r="A280" s="11">
        <v>278</v>
      </c>
      <c r="B280" s="242" t="s">
        <v>8655</v>
      </c>
      <c r="C280" s="242" t="s">
        <v>4977</v>
      </c>
      <c r="D280" s="243" t="s">
        <v>4978</v>
      </c>
      <c r="E280" s="242" t="s">
        <v>4979</v>
      </c>
      <c r="F280" s="243" t="s">
        <v>4980</v>
      </c>
      <c r="G280" s="242">
        <v>50</v>
      </c>
    </row>
    <row r="281" spans="1:7" ht="15" customHeight="1" x14ac:dyDescent="0.25">
      <c r="A281" s="11">
        <v>279</v>
      </c>
      <c r="B281" s="242" t="s">
        <v>8655</v>
      </c>
      <c r="C281" s="242" t="s">
        <v>4981</v>
      </c>
      <c r="D281" s="243" t="s">
        <v>4982</v>
      </c>
      <c r="E281" s="242" t="s">
        <v>4983</v>
      </c>
      <c r="F281" s="243" t="s">
        <v>4984</v>
      </c>
      <c r="G281" s="242">
        <v>100</v>
      </c>
    </row>
    <row r="282" spans="1:7" ht="15" customHeight="1" x14ac:dyDescent="0.25">
      <c r="A282" s="11">
        <v>280</v>
      </c>
      <c r="B282" s="242" t="s">
        <v>8655</v>
      </c>
      <c r="C282" s="242" t="s">
        <v>4985</v>
      </c>
      <c r="D282" s="243" t="s">
        <v>2743</v>
      </c>
      <c r="E282" s="242" t="s">
        <v>4986</v>
      </c>
      <c r="F282" s="243" t="s">
        <v>4987</v>
      </c>
      <c r="G282" s="242">
        <v>200</v>
      </c>
    </row>
    <row r="283" spans="1:7" ht="15" customHeight="1" x14ac:dyDescent="0.25">
      <c r="A283" s="11">
        <v>281</v>
      </c>
      <c r="B283" s="242" t="s">
        <v>8655</v>
      </c>
      <c r="C283" s="242" t="s">
        <v>4988</v>
      </c>
      <c r="D283" s="243" t="s">
        <v>4989</v>
      </c>
      <c r="E283" s="242" t="s">
        <v>4990</v>
      </c>
      <c r="F283" s="243" t="s">
        <v>4991</v>
      </c>
      <c r="G283" s="242">
        <v>25</v>
      </c>
    </row>
    <row r="284" spans="1:7" ht="15" customHeight="1" x14ac:dyDescent="0.25">
      <c r="A284" s="11">
        <v>282</v>
      </c>
      <c r="B284" s="242" t="s">
        <v>8655</v>
      </c>
      <c r="C284" s="242" t="s">
        <v>4992</v>
      </c>
      <c r="D284" s="243" t="s">
        <v>4993</v>
      </c>
      <c r="E284" s="242" t="s">
        <v>4994</v>
      </c>
      <c r="F284" s="243" t="s">
        <v>4995</v>
      </c>
      <c r="G284" s="242">
        <v>148</v>
      </c>
    </row>
    <row r="285" spans="1:7" ht="15" customHeight="1" x14ac:dyDescent="0.25">
      <c r="A285" s="11">
        <v>283</v>
      </c>
      <c r="B285" s="242" t="s">
        <v>8655</v>
      </c>
      <c r="C285" s="242" t="s">
        <v>4996</v>
      </c>
      <c r="D285" s="243" t="s">
        <v>4241</v>
      </c>
      <c r="E285" s="242" t="s">
        <v>4997</v>
      </c>
      <c r="F285" s="243" t="s">
        <v>4998</v>
      </c>
      <c r="G285" s="242">
        <v>60</v>
      </c>
    </row>
    <row r="286" spans="1:7" ht="15" customHeight="1" x14ac:dyDescent="0.25">
      <c r="A286" s="11">
        <v>284</v>
      </c>
      <c r="B286" s="242" t="s">
        <v>8655</v>
      </c>
      <c r="C286" s="242" t="s">
        <v>4999</v>
      </c>
      <c r="D286" s="243" t="s">
        <v>5000</v>
      </c>
      <c r="E286" s="242" t="s">
        <v>5001</v>
      </c>
      <c r="F286" s="243" t="s">
        <v>4998</v>
      </c>
      <c r="G286" s="242">
        <v>20</v>
      </c>
    </row>
    <row r="287" spans="1:7" ht="15" customHeight="1" x14ac:dyDescent="0.25">
      <c r="A287" s="11">
        <v>285</v>
      </c>
      <c r="B287" s="242" t="s">
        <v>8655</v>
      </c>
      <c r="C287" s="242" t="s">
        <v>5002</v>
      </c>
      <c r="D287" s="243" t="s">
        <v>5003</v>
      </c>
      <c r="E287" s="242" t="s">
        <v>5004</v>
      </c>
      <c r="F287" s="243" t="s">
        <v>5005</v>
      </c>
      <c r="G287" s="242">
        <v>100</v>
      </c>
    </row>
    <row r="288" spans="1:7" ht="15" customHeight="1" x14ac:dyDescent="0.25">
      <c r="A288" s="11">
        <v>286</v>
      </c>
      <c r="B288" s="242" t="s">
        <v>8655</v>
      </c>
      <c r="C288" s="242" t="s">
        <v>5006</v>
      </c>
      <c r="D288" s="243" t="s">
        <v>5007</v>
      </c>
      <c r="E288" s="242" t="s">
        <v>5008</v>
      </c>
      <c r="F288" s="243" t="s">
        <v>5009</v>
      </c>
      <c r="G288" s="242">
        <v>10</v>
      </c>
    </row>
    <row r="289" spans="1:7" ht="15" customHeight="1" x14ac:dyDescent="0.25">
      <c r="A289" s="11">
        <v>287</v>
      </c>
      <c r="B289" s="242" t="s">
        <v>8655</v>
      </c>
      <c r="C289" s="242" t="s">
        <v>5010</v>
      </c>
      <c r="D289" s="245" t="s">
        <v>5011</v>
      </c>
      <c r="E289" s="242" t="s">
        <v>29404</v>
      </c>
      <c r="F289" s="243" t="s">
        <v>5012</v>
      </c>
      <c r="G289" s="242">
        <v>61</v>
      </c>
    </row>
    <row r="290" spans="1:7" ht="15" customHeight="1" x14ac:dyDescent="0.25">
      <c r="A290" s="11">
        <v>288</v>
      </c>
      <c r="B290" s="242" t="s">
        <v>8655</v>
      </c>
      <c r="C290" s="242" t="s">
        <v>5013</v>
      </c>
      <c r="D290" s="243" t="s">
        <v>2679</v>
      </c>
      <c r="E290" s="242" t="s">
        <v>5014</v>
      </c>
      <c r="F290" s="243" t="s">
        <v>2654</v>
      </c>
      <c r="G290" s="242">
        <v>200</v>
      </c>
    </row>
    <row r="291" spans="1:7" ht="15" customHeight="1" x14ac:dyDescent="0.25">
      <c r="A291" s="11">
        <v>289</v>
      </c>
      <c r="B291" s="242" t="s">
        <v>8655</v>
      </c>
      <c r="C291" s="242" t="s">
        <v>5015</v>
      </c>
      <c r="D291" s="243" t="s">
        <v>5016</v>
      </c>
      <c r="E291" s="242" t="s">
        <v>19461</v>
      </c>
      <c r="F291" s="243" t="s">
        <v>5017</v>
      </c>
      <c r="G291" s="242">
        <v>120</v>
      </c>
    </row>
    <row r="292" spans="1:7" ht="15" customHeight="1" x14ac:dyDescent="0.25">
      <c r="A292" s="11">
        <v>290</v>
      </c>
      <c r="B292" s="242" t="s">
        <v>8655</v>
      </c>
      <c r="C292" s="242" t="s">
        <v>5018</v>
      </c>
      <c r="D292" s="243" t="s">
        <v>5019</v>
      </c>
      <c r="E292" s="242" t="s">
        <v>5020</v>
      </c>
      <c r="F292" s="243" t="s">
        <v>5021</v>
      </c>
      <c r="G292" s="242">
        <v>42</v>
      </c>
    </row>
    <row r="293" spans="1:7" ht="15" customHeight="1" x14ac:dyDescent="0.25">
      <c r="A293" s="11">
        <v>291</v>
      </c>
      <c r="B293" s="242" t="s">
        <v>8655</v>
      </c>
      <c r="C293" s="242" t="s">
        <v>5022</v>
      </c>
      <c r="D293" s="243" t="s">
        <v>5023</v>
      </c>
      <c r="E293" s="242" t="s">
        <v>5024</v>
      </c>
      <c r="F293" s="243" t="s">
        <v>5025</v>
      </c>
      <c r="G293" s="242">
        <v>50</v>
      </c>
    </row>
    <row r="294" spans="1:7" ht="15" customHeight="1" x14ac:dyDescent="0.25">
      <c r="A294" s="11">
        <v>292</v>
      </c>
      <c r="B294" s="242" t="s">
        <v>8655</v>
      </c>
      <c r="C294" s="242" t="s">
        <v>5026</v>
      </c>
      <c r="D294" s="243" t="s">
        <v>5027</v>
      </c>
      <c r="E294" s="242" t="s">
        <v>5028</v>
      </c>
      <c r="F294" s="243" t="s">
        <v>5029</v>
      </c>
      <c r="G294" s="242">
        <v>50</v>
      </c>
    </row>
    <row r="295" spans="1:7" ht="15" customHeight="1" x14ac:dyDescent="0.25">
      <c r="A295" s="11">
        <v>293</v>
      </c>
      <c r="B295" s="242" t="s">
        <v>8655</v>
      </c>
      <c r="C295" s="242" t="s">
        <v>5030</v>
      </c>
      <c r="D295" s="243" t="s">
        <v>5031</v>
      </c>
      <c r="E295" s="242" t="s">
        <v>5032</v>
      </c>
      <c r="F295" s="243" t="s">
        <v>5033</v>
      </c>
      <c r="G295" s="242">
        <v>10</v>
      </c>
    </row>
    <row r="296" spans="1:7" ht="15" customHeight="1" x14ac:dyDescent="0.25">
      <c r="A296" s="11">
        <v>294</v>
      </c>
      <c r="B296" s="242" t="s">
        <v>8655</v>
      </c>
      <c r="C296" s="242" t="s">
        <v>5034</v>
      </c>
      <c r="D296" s="245" t="s">
        <v>5035</v>
      </c>
      <c r="E296" s="242" t="s">
        <v>5036</v>
      </c>
      <c r="F296" s="243" t="s">
        <v>5037</v>
      </c>
      <c r="G296" s="242">
        <v>80</v>
      </c>
    </row>
    <row r="297" spans="1:7" ht="15" customHeight="1" x14ac:dyDescent="0.25">
      <c r="A297" s="11">
        <v>295</v>
      </c>
      <c r="B297" s="242" t="s">
        <v>8655</v>
      </c>
      <c r="C297" s="242" t="s">
        <v>5038</v>
      </c>
      <c r="D297" s="243" t="s">
        <v>5039</v>
      </c>
      <c r="E297" s="242" t="s">
        <v>5040</v>
      </c>
      <c r="F297" s="243" t="s">
        <v>5041</v>
      </c>
      <c r="G297" s="242">
        <v>124</v>
      </c>
    </row>
    <row r="298" spans="1:7" ht="15" customHeight="1" x14ac:dyDescent="0.25">
      <c r="A298" s="11">
        <v>296</v>
      </c>
      <c r="B298" s="242" t="s">
        <v>8655</v>
      </c>
      <c r="C298" s="242" t="s">
        <v>5042</v>
      </c>
      <c r="D298" s="243" t="s">
        <v>5043</v>
      </c>
      <c r="E298" s="242" t="s">
        <v>30418</v>
      </c>
      <c r="F298" s="243" t="s">
        <v>5044</v>
      </c>
      <c r="G298" s="242">
        <v>155</v>
      </c>
    </row>
    <row r="299" spans="1:7" ht="15" customHeight="1" x14ac:dyDescent="0.25">
      <c r="A299" s="11">
        <v>297</v>
      </c>
      <c r="B299" s="242" t="s">
        <v>8655</v>
      </c>
      <c r="C299" s="242" t="s">
        <v>5045</v>
      </c>
      <c r="D299" s="243" t="s">
        <v>5046</v>
      </c>
      <c r="E299" s="242" t="s">
        <v>5047</v>
      </c>
      <c r="F299" s="243" t="s">
        <v>5048</v>
      </c>
      <c r="G299" s="242">
        <v>10</v>
      </c>
    </row>
    <row r="300" spans="1:7" ht="15" customHeight="1" x14ac:dyDescent="0.25">
      <c r="A300" s="11">
        <v>298</v>
      </c>
      <c r="B300" s="242" t="s">
        <v>8655</v>
      </c>
      <c r="C300" s="242" t="s">
        <v>5049</v>
      </c>
      <c r="D300" s="243" t="s">
        <v>5050</v>
      </c>
      <c r="E300" s="242" t="s">
        <v>5051</v>
      </c>
      <c r="F300" s="243" t="s">
        <v>5052</v>
      </c>
      <c r="G300" s="242">
        <v>200</v>
      </c>
    </row>
    <row r="301" spans="1:7" ht="15" customHeight="1" x14ac:dyDescent="0.25">
      <c r="A301" s="11">
        <v>299</v>
      </c>
      <c r="B301" s="242" t="s">
        <v>8655</v>
      </c>
      <c r="C301" s="242" t="s">
        <v>5053</v>
      </c>
      <c r="D301" s="243" t="s">
        <v>5054</v>
      </c>
      <c r="E301" s="242" t="s">
        <v>5055</v>
      </c>
      <c r="F301" s="243" t="s">
        <v>5056</v>
      </c>
      <c r="G301" s="242">
        <v>52</v>
      </c>
    </row>
    <row r="302" spans="1:7" ht="15" customHeight="1" x14ac:dyDescent="0.25">
      <c r="A302" s="11">
        <v>300</v>
      </c>
      <c r="B302" s="242" t="s">
        <v>8655</v>
      </c>
      <c r="C302" s="242" t="s">
        <v>5057</v>
      </c>
      <c r="D302" s="243" t="s">
        <v>5058</v>
      </c>
      <c r="E302" s="242" t="s">
        <v>20970</v>
      </c>
      <c r="F302" s="243" t="s">
        <v>5059</v>
      </c>
      <c r="G302" s="242">
        <v>48</v>
      </c>
    </row>
    <row r="303" spans="1:7" ht="15" customHeight="1" x14ac:dyDescent="0.25">
      <c r="A303" s="11">
        <v>301</v>
      </c>
      <c r="B303" s="242" t="s">
        <v>8655</v>
      </c>
      <c r="C303" s="242" t="s">
        <v>5060</v>
      </c>
      <c r="D303" s="243" t="s">
        <v>5061</v>
      </c>
      <c r="E303" s="242" t="s">
        <v>5062</v>
      </c>
      <c r="F303" s="243" t="s">
        <v>5063</v>
      </c>
      <c r="G303" s="242">
        <v>50</v>
      </c>
    </row>
    <row r="304" spans="1:7" ht="15" customHeight="1" x14ac:dyDescent="0.25">
      <c r="A304" s="11">
        <v>302</v>
      </c>
      <c r="B304" s="242" t="s">
        <v>8655</v>
      </c>
      <c r="C304" s="242" t="s">
        <v>5064</v>
      </c>
      <c r="D304" s="243" t="s">
        <v>5065</v>
      </c>
      <c r="E304" s="242" t="s">
        <v>5066</v>
      </c>
      <c r="F304" s="243" t="s">
        <v>5067</v>
      </c>
      <c r="G304" s="242">
        <v>50</v>
      </c>
    </row>
    <row r="305" spans="1:7" ht="15" customHeight="1" x14ac:dyDescent="0.25">
      <c r="A305" s="11">
        <v>303</v>
      </c>
      <c r="B305" s="242" t="s">
        <v>8655</v>
      </c>
      <c r="C305" s="242" t="s">
        <v>5068</v>
      </c>
      <c r="D305" s="243" t="s">
        <v>5069</v>
      </c>
      <c r="E305" s="242" t="s">
        <v>5070</v>
      </c>
      <c r="F305" s="243" t="s">
        <v>5071</v>
      </c>
      <c r="G305" s="242">
        <v>33</v>
      </c>
    </row>
    <row r="306" spans="1:7" ht="15" customHeight="1" x14ac:dyDescent="0.25">
      <c r="A306" s="11">
        <v>304</v>
      </c>
      <c r="B306" s="242" t="s">
        <v>8655</v>
      </c>
      <c r="C306" s="242" t="s">
        <v>5072</v>
      </c>
      <c r="D306" s="243" t="s">
        <v>5073</v>
      </c>
      <c r="E306" s="242" t="s">
        <v>5074</v>
      </c>
      <c r="F306" s="243" t="s">
        <v>5075</v>
      </c>
      <c r="G306" s="242">
        <v>55</v>
      </c>
    </row>
    <row r="307" spans="1:7" ht="15" customHeight="1" x14ac:dyDescent="0.25">
      <c r="A307" s="11">
        <v>305</v>
      </c>
      <c r="B307" s="242" t="s">
        <v>8655</v>
      </c>
      <c r="C307" s="242" t="s">
        <v>5076</v>
      </c>
      <c r="D307" s="243" t="s">
        <v>5077</v>
      </c>
      <c r="E307" s="242" t="s">
        <v>5078</v>
      </c>
      <c r="F307" s="243" t="s">
        <v>5079</v>
      </c>
      <c r="G307" s="242">
        <v>70</v>
      </c>
    </row>
    <row r="308" spans="1:7" ht="15" customHeight="1" x14ac:dyDescent="0.25">
      <c r="A308" s="11">
        <v>306</v>
      </c>
      <c r="B308" s="242" t="s">
        <v>8655</v>
      </c>
      <c r="C308" s="242" t="s">
        <v>5080</v>
      </c>
      <c r="D308" s="243" t="s">
        <v>5081</v>
      </c>
      <c r="E308" s="242" t="s">
        <v>5082</v>
      </c>
      <c r="F308" s="243" t="s">
        <v>5083</v>
      </c>
      <c r="G308" s="242">
        <v>100</v>
      </c>
    </row>
    <row r="309" spans="1:7" ht="15" customHeight="1" x14ac:dyDescent="0.25">
      <c r="A309" s="11">
        <v>307</v>
      </c>
      <c r="B309" s="242" t="s">
        <v>8655</v>
      </c>
      <c r="C309" s="242" t="s">
        <v>5084</v>
      </c>
      <c r="D309" s="243" t="s">
        <v>5085</v>
      </c>
      <c r="E309" s="242" t="s">
        <v>5086</v>
      </c>
      <c r="F309" s="243" t="s">
        <v>5087</v>
      </c>
      <c r="G309" s="242">
        <v>29</v>
      </c>
    </row>
    <row r="310" spans="1:7" ht="15" customHeight="1" x14ac:dyDescent="0.25">
      <c r="A310" s="11">
        <v>308</v>
      </c>
      <c r="B310" s="242" t="s">
        <v>8655</v>
      </c>
      <c r="C310" s="242" t="s">
        <v>5088</v>
      </c>
      <c r="D310" s="243" t="s">
        <v>5089</v>
      </c>
      <c r="E310" s="242" t="s">
        <v>5090</v>
      </c>
      <c r="F310" s="243" t="s">
        <v>5091</v>
      </c>
      <c r="G310" s="242">
        <v>120</v>
      </c>
    </row>
    <row r="311" spans="1:7" ht="15" customHeight="1" x14ac:dyDescent="0.25">
      <c r="A311" s="11">
        <v>309</v>
      </c>
      <c r="B311" s="242" t="s">
        <v>8655</v>
      </c>
      <c r="C311" s="242" t="s">
        <v>5092</v>
      </c>
      <c r="D311" s="243" t="s">
        <v>5093</v>
      </c>
      <c r="E311" s="242" t="s">
        <v>35530</v>
      </c>
      <c r="F311" s="243" t="s">
        <v>5094</v>
      </c>
      <c r="G311" s="242">
        <v>150</v>
      </c>
    </row>
    <row r="312" spans="1:7" ht="15" customHeight="1" x14ac:dyDescent="0.25">
      <c r="A312" s="11">
        <v>310</v>
      </c>
      <c r="B312" s="242" t="s">
        <v>8655</v>
      </c>
      <c r="C312" s="242" t="s">
        <v>5095</v>
      </c>
      <c r="D312" s="243" t="s">
        <v>5096</v>
      </c>
      <c r="E312" s="242" t="s">
        <v>5097</v>
      </c>
      <c r="F312" s="243" t="s">
        <v>5098</v>
      </c>
      <c r="G312" s="242">
        <v>90</v>
      </c>
    </row>
    <row r="313" spans="1:7" ht="15" customHeight="1" x14ac:dyDescent="0.25">
      <c r="A313" s="11">
        <v>311</v>
      </c>
      <c r="B313" s="242" t="s">
        <v>8655</v>
      </c>
      <c r="C313" s="242" t="s">
        <v>5099</v>
      </c>
      <c r="D313" s="243" t="s">
        <v>5100</v>
      </c>
      <c r="E313" s="242" t="s">
        <v>5101</v>
      </c>
      <c r="F313" s="243" t="s">
        <v>5102</v>
      </c>
      <c r="G313" s="242">
        <v>31</v>
      </c>
    </row>
    <row r="314" spans="1:7" ht="15" customHeight="1" x14ac:dyDescent="0.25">
      <c r="A314" s="11">
        <v>312</v>
      </c>
      <c r="B314" s="242" t="s">
        <v>8655</v>
      </c>
      <c r="C314" s="242" t="s">
        <v>5103</v>
      </c>
      <c r="D314" s="243" t="s">
        <v>5104</v>
      </c>
      <c r="E314" s="242" t="s">
        <v>5105</v>
      </c>
      <c r="F314" s="243" t="s">
        <v>5106</v>
      </c>
      <c r="G314" s="242">
        <v>50</v>
      </c>
    </row>
    <row r="315" spans="1:7" ht="15" customHeight="1" x14ac:dyDescent="0.25">
      <c r="A315" s="11">
        <v>313</v>
      </c>
      <c r="B315" s="242" t="s">
        <v>8655</v>
      </c>
      <c r="C315" s="242" t="s">
        <v>5107</v>
      </c>
      <c r="D315" s="243" t="s">
        <v>5108</v>
      </c>
      <c r="E315" s="242" t="s">
        <v>5109</v>
      </c>
      <c r="F315" s="243" t="s">
        <v>5110</v>
      </c>
      <c r="G315" s="242">
        <v>45</v>
      </c>
    </row>
    <row r="316" spans="1:7" ht="15" customHeight="1" x14ac:dyDescent="0.25">
      <c r="A316" s="11">
        <v>314</v>
      </c>
      <c r="B316" s="242" t="s">
        <v>8655</v>
      </c>
      <c r="C316" s="242" t="s">
        <v>5111</v>
      </c>
      <c r="D316" s="243" t="s">
        <v>5112</v>
      </c>
      <c r="E316" s="242" t="s">
        <v>4997</v>
      </c>
      <c r="F316" s="243" t="s">
        <v>4998</v>
      </c>
      <c r="G316" s="242">
        <v>90</v>
      </c>
    </row>
    <row r="317" spans="1:7" ht="15" customHeight="1" x14ac:dyDescent="0.25">
      <c r="A317" s="11">
        <v>315</v>
      </c>
      <c r="B317" s="242" t="s">
        <v>8655</v>
      </c>
      <c r="C317" s="242" t="s">
        <v>5113</v>
      </c>
      <c r="D317" s="243" t="s">
        <v>5114</v>
      </c>
      <c r="E317" s="242" t="s">
        <v>5115</v>
      </c>
      <c r="F317" s="243" t="s">
        <v>5116</v>
      </c>
      <c r="G317" s="242">
        <v>50</v>
      </c>
    </row>
    <row r="318" spans="1:7" ht="15" customHeight="1" x14ac:dyDescent="0.25">
      <c r="A318" s="11">
        <v>316</v>
      </c>
      <c r="B318" s="242" t="s">
        <v>8655</v>
      </c>
      <c r="C318" s="242" t="s">
        <v>5117</v>
      </c>
      <c r="D318" s="243" t="s">
        <v>36073</v>
      </c>
      <c r="E318" s="242" t="s">
        <v>5118</v>
      </c>
      <c r="F318" s="243" t="s">
        <v>5119</v>
      </c>
      <c r="G318" s="242">
        <v>30</v>
      </c>
    </row>
    <row r="319" spans="1:7" ht="15" customHeight="1" x14ac:dyDescent="0.25">
      <c r="A319" s="11">
        <v>317</v>
      </c>
      <c r="B319" s="242" t="s">
        <v>8655</v>
      </c>
      <c r="C319" s="242" t="s">
        <v>5120</v>
      </c>
      <c r="D319" s="243" t="s">
        <v>5121</v>
      </c>
      <c r="E319" s="242" t="s">
        <v>5122</v>
      </c>
      <c r="F319" s="243" t="s">
        <v>5123</v>
      </c>
      <c r="G319" s="242">
        <v>100</v>
      </c>
    </row>
    <row r="320" spans="1:7" ht="15" customHeight="1" x14ac:dyDescent="0.25">
      <c r="A320" s="11">
        <v>318</v>
      </c>
      <c r="B320" s="242" t="s">
        <v>8655</v>
      </c>
      <c r="C320" s="242" t="s">
        <v>5124</v>
      </c>
      <c r="D320" s="243" t="s">
        <v>5125</v>
      </c>
      <c r="E320" s="242" t="s">
        <v>5126</v>
      </c>
      <c r="F320" s="243" t="s">
        <v>5127</v>
      </c>
      <c r="G320" s="242">
        <v>115</v>
      </c>
    </row>
    <row r="321" spans="1:7" ht="15" customHeight="1" x14ac:dyDescent="0.25">
      <c r="A321" s="11">
        <v>319</v>
      </c>
      <c r="B321" s="242" t="s">
        <v>8655</v>
      </c>
      <c r="C321" s="242" t="s">
        <v>5128</v>
      </c>
      <c r="D321" s="243" t="s">
        <v>5129</v>
      </c>
      <c r="E321" s="242" t="s">
        <v>5130</v>
      </c>
      <c r="F321" s="243" t="s">
        <v>5131</v>
      </c>
      <c r="G321" s="242">
        <v>52</v>
      </c>
    </row>
    <row r="322" spans="1:7" ht="15" customHeight="1" x14ac:dyDescent="0.25">
      <c r="A322" s="11">
        <v>320</v>
      </c>
      <c r="B322" s="242" t="s">
        <v>8655</v>
      </c>
      <c r="C322" s="242" t="s">
        <v>5132</v>
      </c>
      <c r="D322" s="243" t="s">
        <v>20210</v>
      </c>
      <c r="E322" s="242" t="s">
        <v>5133</v>
      </c>
      <c r="F322" s="243" t="s">
        <v>5134</v>
      </c>
      <c r="G322" s="242">
        <v>10</v>
      </c>
    </row>
    <row r="323" spans="1:7" ht="15" customHeight="1" x14ac:dyDescent="0.25">
      <c r="A323" s="11">
        <v>321</v>
      </c>
      <c r="B323" s="242" t="s">
        <v>8655</v>
      </c>
      <c r="C323" s="242" t="s">
        <v>5135</v>
      </c>
      <c r="D323" s="243" t="s">
        <v>5136</v>
      </c>
      <c r="E323" s="242" t="s">
        <v>5137</v>
      </c>
      <c r="F323" s="243" t="s">
        <v>5134</v>
      </c>
      <c r="G323" s="242">
        <v>250</v>
      </c>
    </row>
    <row r="324" spans="1:7" ht="15" customHeight="1" x14ac:dyDescent="0.25">
      <c r="A324" s="11">
        <v>322</v>
      </c>
      <c r="B324" s="242" t="s">
        <v>8655</v>
      </c>
      <c r="C324" s="242" t="s">
        <v>5138</v>
      </c>
      <c r="D324" s="243" t="s">
        <v>5139</v>
      </c>
      <c r="E324" s="242" t="s">
        <v>5140</v>
      </c>
      <c r="F324" s="243" t="s">
        <v>5141</v>
      </c>
      <c r="G324" s="242">
        <v>54</v>
      </c>
    </row>
    <row r="325" spans="1:7" ht="15" customHeight="1" x14ac:dyDescent="0.25">
      <c r="A325" s="11">
        <v>323</v>
      </c>
      <c r="B325" s="242" t="s">
        <v>8655</v>
      </c>
      <c r="C325" s="242" t="s">
        <v>5142</v>
      </c>
      <c r="D325" s="243" t="s">
        <v>5143</v>
      </c>
      <c r="E325" s="242" t="s">
        <v>5144</v>
      </c>
      <c r="F325" s="243" t="s">
        <v>5145</v>
      </c>
      <c r="G325" s="242">
        <v>80</v>
      </c>
    </row>
    <row r="326" spans="1:7" ht="15" customHeight="1" x14ac:dyDescent="0.25">
      <c r="A326" s="11">
        <v>324</v>
      </c>
      <c r="B326" s="242" t="s">
        <v>8655</v>
      </c>
      <c r="C326" s="242" t="s">
        <v>5146</v>
      </c>
      <c r="D326" s="243" t="s">
        <v>5147</v>
      </c>
      <c r="E326" s="242" t="s">
        <v>5148</v>
      </c>
      <c r="F326" s="243" t="s">
        <v>5149</v>
      </c>
      <c r="G326" s="242">
        <v>130</v>
      </c>
    </row>
    <row r="327" spans="1:7" ht="15" customHeight="1" x14ac:dyDescent="0.25">
      <c r="A327" s="11">
        <v>325</v>
      </c>
      <c r="B327" s="242" t="s">
        <v>8655</v>
      </c>
      <c r="C327" s="242" t="s">
        <v>5150</v>
      </c>
      <c r="D327" s="243" t="s">
        <v>5151</v>
      </c>
      <c r="E327" s="242" t="s">
        <v>5148</v>
      </c>
      <c r="F327" s="243" t="s">
        <v>5149</v>
      </c>
      <c r="G327" s="242">
        <v>198</v>
      </c>
    </row>
    <row r="328" spans="1:7" ht="15" customHeight="1" x14ac:dyDescent="0.25">
      <c r="A328" s="11">
        <v>326</v>
      </c>
      <c r="B328" s="242" t="s">
        <v>8655</v>
      </c>
      <c r="C328" s="242" t="s">
        <v>5152</v>
      </c>
      <c r="D328" s="243" t="s">
        <v>5153</v>
      </c>
      <c r="E328" s="242" t="s">
        <v>5154</v>
      </c>
      <c r="F328" s="243" t="s">
        <v>5155</v>
      </c>
      <c r="G328" s="242">
        <v>120</v>
      </c>
    </row>
    <row r="329" spans="1:7" ht="15" customHeight="1" x14ac:dyDescent="0.25">
      <c r="A329" s="11">
        <v>327</v>
      </c>
      <c r="B329" s="242" t="s">
        <v>8655</v>
      </c>
      <c r="C329" s="242" t="s">
        <v>5156</v>
      </c>
      <c r="D329" s="243" t="s">
        <v>5157</v>
      </c>
      <c r="E329" s="242" t="s">
        <v>49012</v>
      </c>
      <c r="F329" s="243" t="s">
        <v>5158</v>
      </c>
      <c r="G329" s="242">
        <v>80</v>
      </c>
    </row>
    <row r="330" spans="1:7" ht="15" customHeight="1" x14ac:dyDescent="0.25">
      <c r="A330" s="11">
        <v>328</v>
      </c>
      <c r="B330" s="242" t="s">
        <v>8655</v>
      </c>
      <c r="C330" s="242" t="s">
        <v>5159</v>
      </c>
      <c r="D330" s="243" t="s">
        <v>5160</v>
      </c>
      <c r="E330" s="242" t="s">
        <v>5161</v>
      </c>
      <c r="F330" s="243" t="s">
        <v>5162</v>
      </c>
      <c r="G330" s="242">
        <v>100</v>
      </c>
    </row>
    <row r="331" spans="1:7" ht="15" customHeight="1" x14ac:dyDescent="0.25">
      <c r="A331" s="11">
        <v>329</v>
      </c>
      <c r="B331" s="242" t="s">
        <v>8655</v>
      </c>
      <c r="C331" s="242" t="s">
        <v>5163</v>
      </c>
      <c r="D331" s="243"/>
      <c r="E331" s="242" t="s">
        <v>5164</v>
      </c>
      <c r="F331" s="243" t="s">
        <v>5131</v>
      </c>
      <c r="G331" s="242">
        <v>47</v>
      </c>
    </row>
    <row r="332" spans="1:7" ht="15" customHeight="1" x14ac:dyDescent="0.25">
      <c r="A332" s="11">
        <v>330</v>
      </c>
      <c r="B332" s="242" t="s">
        <v>8655</v>
      </c>
      <c r="C332" s="242" t="s">
        <v>5165</v>
      </c>
      <c r="D332" s="243" t="s">
        <v>5166</v>
      </c>
      <c r="E332" s="242" t="s">
        <v>5167</v>
      </c>
      <c r="F332" s="243" t="s">
        <v>5168</v>
      </c>
      <c r="G332" s="242">
        <v>40</v>
      </c>
    </row>
    <row r="333" spans="1:7" ht="15" customHeight="1" x14ac:dyDescent="0.25">
      <c r="A333" s="11">
        <v>331</v>
      </c>
      <c r="B333" s="242" t="s">
        <v>8655</v>
      </c>
      <c r="C333" s="242" t="s">
        <v>5169</v>
      </c>
      <c r="D333" s="243" t="s">
        <v>5170</v>
      </c>
      <c r="E333" s="242" t="s">
        <v>21823</v>
      </c>
      <c r="F333" s="243" t="s">
        <v>5171</v>
      </c>
      <c r="G333" s="242">
        <v>50</v>
      </c>
    </row>
    <row r="334" spans="1:7" ht="15" customHeight="1" x14ac:dyDescent="0.25">
      <c r="A334" s="11">
        <v>332</v>
      </c>
      <c r="B334" s="242" t="s">
        <v>8655</v>
      </c>
      <c r="C334" s="242" t="s">
        <v>5172</v>
      </c>
      <c r="D334" s="243" t="s">
        <v>5173</v>
      </c>
      <c r="E334" s="242" t="s">
        <v>5174</v>
      </c>
      <c r="F334" s="243" t="s">
        <v>5175</v>
      </c>
      <c r="G334" s="242">
        <v>100</v>
      </c>
    </row>
    <row r="335" spans="1:7" ht="15" customHeight="1" x14ac:dyDescent="0.25">
      <c r="A335" s="11">
        <v>333</v>
      </c>
      <c r="B335" s="242" t="s">
        <v>8655</v>
      </c>
      <c r="C335" s="242" t="s">
        <v>5176</v>
      </c>
      <c r="D335" s="243" t="s">
        <v>5177</v>
      </c>
      <c r="E335" s="242" t="s">
        <v>5178</v>
      </c>
      <c r="F335" s="243" t="s">
        <v>5179</v>
      </c>
      <c r="G335" s="242">
        <v>100</v>
      </c>
    </row>
    <row r="336" spans="1:7" ht="15" customHeight="1" x14ac:dyDescent="0.25">
      <c r="A336" s="11">
        <v>334</v>
      </c>
      <c r="B336" s="242" t="s">
        <v>8655</v>
      </c>
      <c r="C336" s="242" t="s">
        <v>5180</v>
      </c>
      <c r="D336" s="243" t="s">
        <v>5181</v>
      </c>
      <c r="E336" s="242" t="s">
        <v>5182</v>
      </c>
      <c r="F336" s="243" t="s">
        <v>5149</v>
      </c>
      <c r="G336" s="242">
        <v>125</v>
      </c>
    </row>
    <row r="337" spans="1:7" ht="15" customHeight="1" x14ac:dyDescent="0.25">
      <c r="A337" s="11">
        <v>335</v>
      </c>
      <c r="B337" s="242" t="s">
        <v>8655</v>
      </c>
      <c r="C337" s="242" t="s">
        <v>5183</v>
      </c>
      <c r="D337" s="243" t="s">
        <v>5184</v>
      </c>
      <c r="E337" s="242" t="s">
        <v>5185</v>
      </c>
      <c r="F337" s="243" t="s">
        <v>5186</v>
      </c>
      <c r="G337" s="242">
        <v>100</v>
      </c>
    </row>
    <row r="338" spans="1:7" ht="15" customHeight="1" x14ac:dyDescent="0.25">
      <c r="A338" s="11">
        <v>336</v>
      </c>
      <c r="B338" s="242" t="s">
        <v>8655</v>
      </c>
      <c r="C338" s="242" t="s">
        <v>5187</v>
      </c>
      <c r="D338" s="243" t="s">
        <v>5188</v>
      </c>
      <c r="E338" s="242" t="s">
        <v>5189</v>
      </c>
      <c r="F338" s="243" t="s">
        <v>5190</v>
      </c>
      <c r="G338" s="242">
        <v>20</v>
      </c>
    </row>
    <row r="339" spans="1:7" ht="15" customHeight="1" x14ac:dyDescent="0.25">
      <c r="A339" s="11">
        <v>337</v>
      </c>
      <c r="B339" s="242" t="s">
        <v>8655</v>
      </c>
      <c r="C339" s="242" t="s">
        <v>5191</v>
      </c>
      <c r="D339" s="243" t="s">
        <v>4430</v>
      </c>
      <c r="E339" s="242" t="s">
        <v>5192</v>
      </c>
      <c r="F339" s="243" t="s">
        <v>5193</v>
      </c>
      <c r="G339" s="242">
        <v>100</v>
      </c>
    </row>
    <row r="340" spans="1:7" ht="15" customHeight="1" x14ac:dyDescent="0.25">
      <c r="A340" s="11">
        <v>338</v>
      </c>
      <c r="B340" s="242" t="s">
        <v>8655</v>
      </c>
      <c r="C340" s="242" t="s">
        <v>5194</v>
      </c>
      <c r="D340" s="243" t="s">
        <v>5195</v>
      </c>
      <c r="E340" s="242" t="s">
        <v>5196</v>
      </c>
      <c r="F340" s="243" t="s">
        <v>5197</v>
      </c>
      <c r="G340" s="242">
        <v>100</v>
      </c>
    </row>
    <row r="341" spans="1:7" ht="15" customHeight="1" x14ac:dyDescent="0.25">
      <c r="A341" s="11">
        <v>339</v>
      </c>
      <c r="B341" s="242" t="s">
        <v>8655</v>
      </c>
      <c r="C341" s="242" t="s">
        <v>5159</v>
      </c>
      <c r="D341" s="243" t="s">
        <v>5160</v>
      </c>
      <c r="E341" s="242" t="s">
        <v>5161</v>
      </c>
      <c r="F341" s="243" t="s">
        <v>5198</v>
      </c>
      <c r="G341" s="242">
        <v>50</v>
      </c>
    </row>
    <row r="342" spans="1:7" ht="15" customHeight="1" x14ac:dyDescent="0.25">
      <c r="A342" s="11">
        <v>340</v>
      </c>
      <c r="B342" s="242" t="s">
        <v>8655</v>
      </c>
      <c r="C342" s="242" t="s">
        <v>5199</v>
      </c>
      <c r="D342" s="243" t="s">
        <v>5200</v>
      </c>
      <c r="E342" s="242" t="s">
        <v>5201</v>
      </c>
      <c r="F342" s="243" t="s">
        <v>5202</v>
      </c>
      <c r="G342" s="242">
        <v>100</v>
      </c>
    </row>
    <row r="343" spans="1:7" ht="15" customHeight="1" x14ac:dyDescent="0.25">
      <c r="A343" s="11">
        <v>341</v>
      </c>
      <c r="B343" s="242" t="s">
        <v>8655</v>
      </c>
      <c r="C343" s="242" t="s">
        <v>5203</v>
      </c>
      <c r="D343" s="243" t="s">
        <v>5204</v>
      </c>
      <c r="E343" s="242" t="s">
        <v>5205</v>
      </c>
      <c r="F343" s="243" t="s">
        <v>5206</v>
      </c>
      <c r="G343" s="242">
        <v>118</v>
      </c>
    </row>
    <row r="344" spans="1:7" ht="15" customHeight="1" x14ac:dyDescent="0.25">
      <c r="A344" s="11">
        <v>342</v>
      </c>
      <c r="B344" s="242" t="s">
        <v>8655</v>
      </c>
      <c r="C344" s="242" t="s">
        <v>5207</v>
      </c>
      <c r="D344" s="243" t="s">
        <v>5208</v>
      </c>
      <c r="E344" s="242" t="s">
        <v>5209</v>
      </c>
      <c r="F344" s="243" t="s">
        <v>5210</v>
      </c>
      <c r="G344" s="242">
        <v>142</v>
      </c>
    </row>
    <row r="345" spans="1:7" ht="15" customHeight="1" x14ac:dyDescent="0.25">
      <c r="A345" s="11">
        <v>343</v>
      </c>
      <c r="B345" s="242" t="s">
        <v>8655</v>
      </c>
      <c r="C345" s="242" t="s">
        <v>5211</v>
      </c>
      <c r="D345" s="243" t="s">
        <v>5212</v>
      </c>
      <c r="E345" s="242" t="s">
        <v>5213</v>
      </c>
      <c r="F345" s="243" t="s">
        <v>5214</v>
      </c>
      <c r="G345" s="242">
        <v>100</v>
      </c>
    </row>
    <row r="346" spans="1:7" ht="15" customHeight="1" x14ac:dyDescent="0.25">
      <c r="A346" s="11">
        <v>344</v>
      </c>
      <c r="B346" s="242" t="s">
        <v>8655</v>
      </c>
      <c r="C346" s="242" t="s">
        <v>5215</v>
      </c>
      <c r="D346" s="243" t="s">
        <v>2780</v>
      </c>
      <c r="E346" s="242" t="s">
        <v>5216</v>
      </c>
      <c r="F346" s="243" t="s">
        <v>5217</v>
      </c>
      <c r="G346" s="242">
        <v>30</v>
      </c>
    </row>
    <row r="347" spans="1:7" ht="15" customHeight="1" x14ac:dyDescent="0.25">
      <c r="A347" s="11">
        <v>345</v>
      </c>
      <c r="B347" s="242" t="s">
        <v>8655</v>
      </c>
      <c r="C347" s="242" t="s">
        <v>5218</v>
      </c>
      <c r="D347" s="243" t="s">
        <v>5219</v>
      </c>
      <c r="E347" s="242" t="s">
        <v>5220</v>
      </c>
      <c r="F347" s="243" t="s">
        <v>5221</v>
      </c>
      <c r="G347" s="242">
        <v>130</v>
      </c>
    </row>
    <row r="348" spans="1:7" ht="15" customHeight="1" x14ac:dyDescent="0.25">
      <c r="A348" s="11">
        <v>346</v>
      </c>
      <c r="B348" s="242" t="s">
        <v>8655</v>
      </c>
      <c r="C348" s="242" t="s">
        <v>5222</v>
      </c>
      <c r="D348" s="243" t="s">
        <v>5223</v>
      </c>
      <c r="E348" s="242" t="s">
        <v>5224</v>
      </c>
      <c r="F348" s="243" t="s">
        <v>5225</v>
      </c>
      <c r="G348" s="242">
        <v>50</v>
      </c>
    </row>
    <row r="349" spans="1:7" ht="15" customHeight="1" x14ac:dyDescent="0.25">
      <c r="A349" s="11">
        <v>347</v>
      </c>
      <c r="B349" s="242" t="s">
        <v>8655</v>
      </c>
      <c r="C349" s="242" t="s">
        <v>5226</v>
      </c>
      <c r="D349" s="243" t="s">
        <v>2979</v>
      </c>
      <c r="E349" s="242" t="s">
        <v>24473</v>
      </c>
      <c r="F349" s="243" t="s">
        <v>2979</v>
      </c>
      <c r="G349" s="242">
        <v>31</v>
      </c>
    </row>
    <row r="350" spans="1:7" ht="15" customHeight="1" x14ac:dyDescent="0.25">
      <c r="A350" s="11">
        <v>348</v>
      </c>
      <c r="B350" s="242" t="s">
        <v>8655</v>
      </c>
      <c r="C350" s="242" t="s">
        <v>2980</v>
      </c>
      <c r="D350" s="243" t="s">
        <v>2981</v>
      </c>
      <c r="E350" s="242" t="s">
        <v>2982</v>
      </c>
      <c r="F350" s="243" t="s">
        <v>2983</v>
      </c>
      <c r="G350" s="242">
        <v>21</v>
      </c>
    </row>
    <row r="351" spans="1:7" ht="15" customHeight="1" x14ac:dyDescent="0.25">
      <c r="A351" s="11">
        <v>349</v>
      </c>
      <c r="B351" s="242" t="s">
        <v>8655</v>
      </c>
      <c r="C351" s="242" t="s">
        <v>2984</v>
      </c>
      <c r="D351" s="243" t="s">
        <v>2985</v>
      </c>
      <c r="E351" s="242" t="s">
        <v>2986</v>
      </c>
      <c r="F351" s="243" t="s">
        <v>2987</v>
      </c>
      <c r="G351" s="242">
        <v>23</v>
      </c>
    </row>
    <row r="352" spans="1:7" ht="15" customHeight="1" x14ac:dyDescent="0.25">
      <c r="A352" s="11">
        <v>350</v>
      </c>
      <c r="B352" s="242" t="s">
        <v>8655</v>
      </c>
      <c r="C352" s="243" t="s">
        <v>2988</v>
      </c>
      <c r="D352" s="243" t="s">
        <v>2989</v>
      </c>
      <c r="E352" s="243" t="s">
        <v>2990</v>
      </c>
      <c r="F352" s="243" t="s">
        <v>2991</v>
      </c>
      <c r="G352" s="243">
        <v>150</v>
      </c>
    </row>
    <row r="353" spans="1:7" ht="15" customHeight="1" x14ac:dyDescent="0.25">
      <c r="A353" s="11">
        <v>351</v>
      </c>
      <c r="B353" s="242" t="s">
        <v>8655</v>
      </c>
      <c r="C353" s="243" t="s">
        <v>2992</v>
      </c>
      <c r="D353" s="243" t="s">
        <v>2993</v>
      </c>
      <c r="E353" s="243" t="s">
        <v>2994</v>
      </c>
      <c r="F353" s="243" t="s">
        <v>2995</v>
      </c>
      <c r="G353" s="243">
        <v>95</v>
      </c>
    </row>
    <row r="354" spans="1:7" ht="15" customHeight="1" x14ac:dyDescent="0.25">
      <c r="A354" s="11">
        <v>352</v>
      </c>
      <c r="B354" s="242" t="s">
        <v>8655</v>
      </c>
      <c r="C354" s="242" t="s">
        <v>2996</v>
      </c>
      <c r="D354" s="243" t="s">
        <v>2997</v>
      </c>
      <c r="E354" s="242" t="s">
        <v>2998</v>
      </c>
      <c r="F354" s="243" t="s">
        <v>2999</v>
      </c>
      <c r="G354" s="242">
        <v>36</v>
      </c>
    </row>
    <row r="355" spans="1:7" ht="15" customHeight="1" x14ac:dyDescent="0.25">
      <c r="A355" s="11">
        <v>353</v>
      </c>
      <c r="B355" s="242" t="s">
        <v>8655</v>
      </c>
      <c r="C355" s="243" t="s">
        <v>3000</v>
      </c>
      <c r="D355" s="243" t="s">
        <v>3001</v>
      </c>
      <c r="E355" s="243" t="s">
        <v>21673</v>
      </c>
      <c r="F355" s="243" t="s">
        <v>3002</v>
      </c>
      <c r="G355" s="243">
        <v>80</v>
      </c>
    </row>
    <row r="356" spans="1:7" ht="15" customHeight="1" x14ac:dyDescent="0.25">
      <c r="A356" s="11">
        <v>354</v>
      </c>
      <c r="B356" s="242" t="s">
        <v>8655</v>
      </c>
      <c r="C356" s="242" t="s">
        <v>3003</v>
      </c>
      <c r="D356" s="243" t="s">
        <v>3004</v>
      </c>
      <c r="E356" s="242" t="s">
        <v>3005</v>
      </c>
      <c r="F356" s="243" t="s">
        <v>3006</v>
      </c>
      <c r="G356" s="242">
        <v>50</v>
      </c>
    </row>
    <row r="357" spans="1:7" ht="15" customHeight="1" x14ac:dyDescent="0.25">
      <c r="A357" s="11">
        <v>355</v>
      </c>
      <c r="B357" s="242" t="s">
        <v>8655</v>
      </c>
      <c r="C357" s="242" t="s">
        <v>3007</v>
      </c>
      <c r="D357" s="243" t="s">
        <v>3008</v>
      </c>
      <c r="E357" s="242" t="s">
        <v>3009</v>
      </c>
      <c r="F357" s="243" t="s">
        <v>3010</v>
      </c>
      <c r="G357" s="242">
        <v>80</v>
      </c>
    </row>
    <row r="358" spans="1:7" ht="15" customHeight="1" x14ac:dyDescent="0.25">
      <c r="A358" s="11">
        <v>356</v>
      </c>
      <c r="B358" s="242" t="s">
        <v>8655</v>
      </c>
      <c r="C358" s="242" t="s">
        <v>3011</v>
      </c>
      <c r="D358" s="243" t="s">
        <v>3012</v>
      </c>
      <c r="E358" s="242" t="s">
        <v>3013</v>
      </c>
      <c r="F358" s="243" t="s">
        <v>3014</v>
      </c>
      <c r="G358" s="242">
        <v>42</v>
      </c>
    </row>
    <row r="359" spans="1:7" ht="15" customHeight="1" x14ac:dyDescent="0.25">
      <c r="A359" s="11">
        <v>357</v>
      </c>
      <c r="B359" s="242" t="s">
        <v>8655</v>
      </c>
      <c r="C359" s="242" t="s">
        <v>3015</v>
      </c>
      <c r="D359" s="243" t="s">
        <v>3016</v>
      </c>
      <c r="E359" s="242" t="s">
        <v>3017</v>
      </c>
      <c r="F359" s="243" t="s">
        <v>3018</v>
      </c>
      <c r="G359" s="242">
        <v>70</v>
      </c>
    </row>
    <row r="360" spans="1:7" ht="15" customHeight="1" x14ac:dyDescent="0.25">
      <c r="A360" s="11">
        <v>358</v>
      </c>
      <c r="B360" s="242" t="s">
        <v>8655</v>
      </c>
      <c r="C360" s="242" t="s">
        <v>3019</v>
      </c>
      <c r="D360" s="243" t="s">
        <v>3020</v>
      </c>
      <c r="E360" s="242" t="s">
        <v>4471</v>
      </c>
      <c r="F360" s="243" t="s">
        <v>4472</v>
      </c>
      <c r="G360" s="242">
        <v>47</v>
      </c>
    </row>
    <row r="361" spans="1:7" ht="15" customHeight="1" x14ac:dyDescent="0.25">
      <c r="A361" s="11">
        <v>359</v>
      </c>
      <c r="B361" s="242" t="s">
        <v>8655</v>
      </c>
      <c r="C361" s="242" t="s">
        <v>3021</v>
      </c>
      <c r="D361" s="243" t="s">
        <v>3022</v>
      </c>
      <c r="E361" s="242" t="s">
        <v>3023</v>
      </c>
      <c r="F361" s="243" t="s">
        <v>3024</v>
      </c>
      <c r="G361" s="242">
        <v>150</v>
      </c>
    </row>
    <row r="362" spans="1:7" ht="15" customHeight="1" x14ac:dyDescent="0.25">
      <c r="A362" s="11">
        <v>360</v>
      </c>
      <c r="B362" s="242" t="s">
        <v>8655</v>
      </c>
      <c r="C362" s="243" t="s">
        <v>3025</v>
      </c>
      <c r="D362" s="243" t="s">
        <v>3026</v>
      </c>
      <c r="E362" s="243" t="s">
        <v>3027</v>
      </c>
      <c r="F362" s="243" t="s">
        <v>3028</v>
      </c>
      <c r="G362" s="243">
        <v>59</v>
      </c>
    </row>
    <row r="363" spans="1:7" ht="15" customHeight="1" x14ac:dyDescent="0.25">
      <c r="A363" s="11">
        <v>361</v>
      </c>
      <c r="B363" s="242" t="s">
        <v>8655</v>
      </c>
      <c r="C363" s="242" t="s">
        <v>3029</v>
      </c>
      <c r="D363" s="243" t="s">
        <v>3030</v>
      </c>
      <c r="E363" s="242" t="s">
        <v>3031</v>
      </c>
      <c r="F363" s="243" t="s">
        <v>3032</v>
      </c>
      <c r="G363" s="242">
        <v>24</v>
      </c>
    </row>
    <row r="364" spans="1:7" ht="15" customHeight="1" x14ac:dyDescent="0.25">
      <c r="A364" s="11">
        <v>362</v>
      </c>
      <c r="B364" s="242" t="s">
        <v>8655</v>
      </c>
      <c r="C364" s="242" t="s">
        <v>3033</v>
      </c>
      <c r="D364" s="243" t="s">
        <v>3034</v>
      </c>
      <c r="E364" s="242" t="s">
        <v>3035</v>
      </c>
      <c r="F364" s="243"/>
      <c r="G364" s="242">
        <v>37</v>
      </c>
    </row>
    <row r="365" spans="1:7" ht="15" customHeight="1" x14ac:dyDescent="0.25">
      <c r="A365" s="11">
        <v>363</v>
      </c>
      <c r="B365" s="242" t="s">
        <v>8655</v>
      </c>
      <c r="C365" s="242" t="s">
        <v>3036</v>
      </c>
      <c r="D365" s="243" t="s">
        <v>3037</v>
      </c>
      <c r="E365" s="242" t="s">
        <v>3038</v>
      </c>
      <c r="F365" s="243" t="s">
        <v>3039</v>
      </c>
      <c r="G365" s="242">
        <v>50</v>
      </c>
    </row>
    <row r="366" spans="1:7" ht="15" customHeight="1" x14ac:dyDescent="0.25">
      <c r="A366" s="11">
        <v>364</v>
      </c>
      <c r="B366" s="243" t="s">
        <v>8655</v>
      </c>
      <c r="C366" s="243" t="s">
        <v>3040</v>
      </c>
      <c r="D366" s="243" t="s">
        <v>3041</v>
      </c>
      <c r="E366" s="243" t="s">
        <v>3042</v>
      </c>
      <c r="F366" s="243" t="s">
        <v>3043</v>
      </c>
      <c r="G366" s="243">
        <v>90</v>
      </c>
    </row>
    <row r="367" spans="1:7" ht="15" customHeight="1" x14ac:dyDescent="0.25">
      <c r="A367" s="11">
        <v>365</v>
      </c>
      <c r="B367" s="242" t="s">
        <v>8655</v>
      </c>
      <c r="C367" s="242" t="s">
        <v>3044</v>
      </c>
      <c r="D367" s="243" t="s">
        <v>3045</v>
      </c>
      <c r="E367" s="242" t="s">
        <v>3046</v>
      </c>
      <c r="F367" s="243" t="s">
        <v>3047</v>
      </c>
      <c r="G367" s="242">
        <v>40</v>
      </c>
    </row>
    <row r="368" spans="1:7" ht="15" customHeight="1" x14ac:dyDescent="0.25">
      <c r="A368" s="11">
        <v>366</v>
      </c>
      <c r="B368" s="242" t="s">
        <v>8655</v>
      </c>
      <c r="C368" s="242" t="s">
        <v>3048</v>
      </c>
      <c r="D368" s="243" t="s">
        <v>3001</v>
      </c>
      <c r="E368" s="242" t="s">
        <v>3049</v>
      </c>
      <c r="F368" s="243" t="s">
        <v>3050</v>
      </c>
      <c r="G368" s="242">
        <v>100</v>
      </c>
    </row>
    <row r="369" spans="1:7" ht="15" customHeight="1" x14ac:dyDescent="0.25">
      <c r="A369" s="11">
        <v>367</v>
      </c>
      <c r="B369" s="242" t="s">
        <v>8655</v>
      </c>
      <c r="C369" s="242" t="s">
        <v>3051</v>
      </c>
      <c r="D369" s="243" t="s">
        <v>3052</v>
      </c>
      <c r="E369" s="242" t="s">
        <v>11540</v>
      </c>
      <c r="F369" s="243" t="s">
        <v>3053</v>
      </c>
      <c r="G369" s="242">
        <v>60</v>
      </c>
    </row>
    <row r="370" spans="1:7" ht="15" customHeight="1" x14ac:dyDescent="0.25">
      <c r="A370" s="11">
        <v>368</v>
      </c>
      <c r="B370" s="242" t="s">
        <v>8655</v>
      </c>
      <c r="C370" s="242" t="s">
        <v>3054</v>
      </c>
      <c r="D370" s="243" t="s">
        <v>3055</v>
      </c>
      <c r="E370" s="242" t="s">
        <v>3056</v>
      </c>
      <c r="F370" s="243" t="s">
        <v>3057</v>
      </c>
      <c r="G370" s="242">
        <v>99</v>
      </c>
    </row>
    <row r="371" spans="1:7" ht="15" customHeight="1" x14ac:dyDescent="0.25">
      <c r="A371" s="11">
        <v>369</v>
      </c>
      <c r="B371" s="242" t="s">
        <v>8655</v>
      </c>
      <c r="C371" s="243" t="s">
        <v>3058</v>
      </c>
      <c r="D371" s="243" t="s">
        <v>3059</v>
      </c>
      <c r="E371" s="243" t="s">
        <v>3060</v>
      </c>
      <c r="F371" s="243" t="s">
        <v>3061</v>
      </c>
      <c r="G371" s="243">
        <v>230</v>
      </c>
    </row>
    <row r="372" spans="1:7" ht="15" customHeight="1" x14ac:dyDescent="0.25">
      <c r="A372" s="11">
        <v>370</v>
      </c>
      <c r="B372" s="242" t="s">
        <v>8655</v>
      </c>
      <c r="C372" s="242" t="s">
        <v>3062</v>
      </c>
      <c r="D372" s="243" t="s">
        <v>3063</v>
      </c>
      <c r="E372" s="242" t="s">
        <v>3064</v>
      </c>
      <c r="F372" s="243" t="s">
        <v>3065</v>
      </c>
      <c r="G372" s="242">
        <v>15</v>
      </c>
    </row>
    <row r="373" spans="1:7" ht="15" customHeight="1" x14ac:dyDescent="0.25">
      <c r="A373" s="11">
        <v>371</v>
      </c>
      <c r="B373" s="242" t="s">
        <v>8655</v>
      </c>
      <c r="C373" s="242" t="s">
        <v>3066</v>
      </c>
      <c r="D373" s="243" t="s">
        <v>3067</v>
      </c>
      <c r="E373" s="242" t="s">
        <v>3068</v>
      </c>
      <c r="F373" s="243" t="s">
        <v>3069</v>
      </c>
      <c r="G373" s="242">
        <v>160</v>
      </c>
    </row>
    <row r="374" spans="1:7" ht="15" customHeight="1" x14ac:dyDescent="0.25">
      <c r="A374" s="11">
        <v>372</v>
      </c>
      <c r="B374" s="242" t="s">
        <v>8655</v>
      </c>
      <c r="C374" s="242" t="s">
        <v>3070</v>
      </c>
      <c r="D374" s="243" t="s">
        <v>3071</v>
      </c>
      <c r="E374" s="242" t="s">
        <v>3072</v>
      </c>
      <c r="F374" s="243" t="s">
        <v>3073</v>
      </c>
      <c r="G374" s="242">
        <v>300</v>
      </c>
    </row>
    <row r="375" spans="1:7" ht="15" customHeight="1" x14ac:dyDescent="0.25">
      <c r="A375" s="11">
        <v>373</v>
      </c>
      <c r="B375" s="242" t="s">
        <v>8655</v>
      </c>
      <c r="C375" s="242" t="s">
        <v>3074</v>
      </c>
      <c r="D375" s="243" t="s">
        <v>3075</v>
      </c>
      <c r="E375" s="242" t="s">
        <v>3076</v>
      </c>
      <c r="F375" s="243" t="s">
        <v>3077</v>
      </c>
      <c r="G375" s="242">
        <v>8</v>
      </c>
    </row>
    <row r="376" spans="1:7" ht="15" customHeight="1" x14ac:dyDescent="0.25">
      <c r="A376" s="11">
        <v>374</v>
      </c>
      <c r="B376" s="242" t="s">
        <v>8655</v>
      </c>
      <c r="C376" s="242" t="s">
        <v>3078</v>
      </c>
      <c r="D376" s="243" t="s">
        <v>3079</v>
      </c>
      <c r="E376" s="242" t="s">
        <v>3080</v>
      </c>
      <c r="F376" s="243" t="s">
        <v>3081</v>
      </c>
      <c r="G376" s="242">
        <v>100</v>
      </c>
    </row>
    <row r="377" spans="1:7" ht="15" customHeight="1" x14ac:dyDescent="0.25">
      <c r="A377" s="11">
        <v>375</v>
      </c>
      <c r="B377" s="242" t="s">
        <v>8655</v>
      </c>
      <c r="C377" s="242" t="s">
        <v>3082</v>
      </c>
      <c r="D377" s="243" t="s">
        <v>3083</v>
      </c>
      <c r="E377" s="242" t="s">
        <v>3084</v>
      </c>
      <c r="F377" s="243" t="s">
        <v>3085</v>
      </c>
      <c r="G377" s="242">
        <v>100</v>
      </c>
    </row>
    <row r="378" spans="1:7" ht="15" customHeight="1" x14ac:dyDescent="0.25">
      <c r="A378" s="11">
        <v>376</v>
      </c>
      <c r="B378" s="242" t="s">
        <v>8655</v>
      </c>
      <c r="C378" s="242" t="s">
        <v>3086</v>
      </c>
      <c r="D378" s="243" t="s">
        <v>3087</v>
      </c>
      <c r="E378" s="242" t="s">
        <v>3088</v>
      </c>
      <c r="F378" s="243" t="s">
        <v>3089</v>
      </c>
      <c r="G378" s="242">
        <v>100</v>
      </c>
    </row>
    <row r="379" spans="1:7" ht="15" customHeight="1" x14ac:dyDescent="0.25">
      <c r="A379" s="11">
        <v>377</v>
      </c>
      <c r="B379" s="242" t="s">
        <v>8655</v>
      </c>
      <c r="C379" s="242" t="s">
        <v>3090</v>
      </c>
      <c r="D379" s="243" t="s">
        <v>3091</v>
      </c>
      <c r="E379" s="242" t="s">
        <v>3092</v>
      </c>
      <c r="F379" s="243" t="s">
        <v>3093</v>
      </c>
      <c r="G379" s="242">
        <v>50</v>
      </c>
    </row>
    <row r="380" spans="1:7" ht="15" customHeight="1" x14ac:dyDescent="0.25">
      <c r="A380" s="11">
        <v>378</v>
      </c>
      <c r="B380" s="242" t="s">
        <v>8655</v>
      </c>
      <c r="C380" s="242" t="s">
        <v>3094</v>
      </c>
      <c r="D380" s="243" t="s">
        <v>3095</v>
      </c>
      <c r="E380" s="242" t="s">
        <v>3096</v>
      </c>
      <c r="F380" s="243" t="s">
        <v>3097</v>
      </c>
      <c r="G380" s="242">
        <v>100</v>
      </c>
    </row>
    <row r="381" spans="1:7" ht="15" customHeight="1" x14ac:dyDescent="0.25">
      <c r="A381" s="11">
        <v>379</v>
      </c>
      <c r="B381" s="243" t="s">
        <v>8655</v>
      </c>
      <c r="C381" s="243" t="s">
        <v>3098</v>
      </c>
      <c r="D381" s="243" t="s">
        <v>3041</v>
      </c>
      <c r="E381" s="243" t="s">
        <v>3099</v>
      </c>
      <c r="F381" s="243" t="s">
        <v>3100</v>
      </c>
      <c r="G381" s="243">
        <v>65</v>
      </c>
    </row>
    <row r="382" spans="1:7" ht="15" customHeight="1" x14ac:dyDescent="0.25">
      <c r="A382" s="11">
        <v>380</v>
      </c>
      <c r="B382" s="242" t="s">
        <v>8655</v>
      </c>
      <c r="C382" s="242" t="s">
        <v>3101</v>
      </c>
      <c r="D382" s="243" t="s">
        <v>3102</v>
      </c>
      <c r="E382" s="242" t="s">
        <v>3103</v>
      </c>
      <c r="F382" s="243" t="s">
        <v>3104</v>
      </c>
      <c r="G382" s="242">
        <v>100</v>
      </c>
    </row>
    <row r="383" spans="1:7" ht="15" customHeight="1" x14ac:dyDescent="0.25">
      <c r="A383" s="11">
        <v>381</v>
      </c>
      <c r="B383" s="242" t="s">
        <v>8655</v>
      </c>
      <c r="C383" s="242" t="s">
        <v>3105</v>
      </c>
      <c r="D383" s="242" t="s">
        <v>3106</v>
      </c>
      <c r="E383" s="242" t="s">
        <v>6890</v>
      </c>
      <c r="F383" s="243" t="s">
        <v>3107</v>
      </c>
      <c r="G383" s="242">
        <v>100</v>
      </c>
    </row>
    <row r="384" spans="1:7" ht="15" customHeight="1" x14ac:dyDescent="0.25">
      <c r="A384" s="11">
        <v>382</v>
      </c>
      <c r="B384" s="242" t="s">
        <v>8655</v>
      </c>
      <c r="C384" s="243" t="s">
        <v>3108</v>
      </c>
      <c r="D384" s="243" t="s">
        <v>3109</v>
      </c>
      <c r="E384" s="243" t="s">
        <v>3110</v>
      </c>
      <c r="F384" s="243" t="s">
        <v>3111</v>
      </c>
      <c r="G384" s="243">
        <v>30</v>
      </c>
    </row>
    <row r="385" spans="1:7" ht="15" customHeight="1" x14ac:dyDescent="0.25">
      <c r="A385" s="11">
        <v>383</v>
      </c>
      <c r="B385" s="242" t="s">
        <v>8655</v>
      </c>
      <c r="C385" s="242" t="s">
        <v>3112</v>
      </c>
      <c r="D385" s="242" t="s">
        <v>3113</v>
      </c>
      <c r="E385" s="242" t="s">
        <v>3114</v>
      </c>
      <c r="F385" s="243" t="s">
        <v>3115</v>
      </c>
      <c r="G385" s="242">
        <v>140</v>
      </c>
    </row>
    <row r="386" spans="1:7" ht="15" customHeight="1" x14ac:dyDescent="0.25">
      <c r="A386" s="11">
        <v>384</v>
      </c>
      <c r="B386" s="242" t="s">
        <v>8655</v>
      </c>
      <c r="C386" s="242" t="s">
        <v>3116</v>
      </c>
      <c r="D386" s="242" t="s">
        <v>3117</v>
      </c>
      <c r="E386" s="242" t="s">
        <v>3118</v>
      </c>
      <c r="F386" s="243" t="s">
        <v>3119</v>
      </c>
      <c r="G386" s="242">
        <v>100</v>
      </c>
    </row>
    <row r="387" spans="1:7" ht="15" customHeight="1" x14ac:dyDescent="0.25">
      <c r="A387" s="11">
        <v>385</v>
      </c>
      <c r="B387" s="242" t="s">
        <v>8655</v>
      </c>
      <c r="C387" s="242" t="s">
        <v>3120</v>
      </c>
      <c r="D387" s="242" t="s">
        <v>3121</v>
      </c>
      <c r="E387" s="242" t="s">
        <v>3122</v>
      </c>
      <c r="F387" s="243" t="s">
        <v>3123</v>
      </c>
      <c r="G387" s="242">
        <v>40</v>
      </c>
    </row>
    <row r="388" spans="1:7" ht="15" customHeight="1" x14ac:dyDescent="0.25">
      <c r="A388" s="11">
        <v>386</v>
      </c>
      <c r="B388" s="243" t="s">
        <v>8655</v>
      </c>
      <c r="C388" s="243" t="s">
        <v>3124</v>
      </c>
      <c r="D388" s="243" t="s">
        <v>3125</v>
      </c>
      <c r="E388" s="243" t="s">
        <v>3126</v>
      </c>
      <c r="F388" s="243" t="s">
        <v>3127</v>
      </c>
      <c r="G388" s="243">
        <v>100</v>
      </c>
    </row>
    <row r="389" spans="1:7" ht="15" customHeight="1" x14ac:dyDescent="0.25">
      <c r="A389" s="11">
        <v>387</v>
      </c>
      <c r="B389" s="242" t="s">
        <v>8655</v>
      </c>
      <c r="C389" s="242" t="s">
        <v>3128</v>
      </c>
      <c r="D389" s="242" t="s">
        <v>3129</v>
      </c>
      <c r="E389" s="242" t="s">
        <v>3130</v>
      </c>
      <c r="F389" s="243" t="s">
        <v>3131</v>
      </c>
      <c r="G389" s="242">
        <v>100</v>
      </c>
    </row>
    <row r="390" spans="1:7" ht="15" customHeight="1" x14ac:dyDescent="0.25">
      <c r="A390" s="11">
        <v>388</v>
      </c>
      <c r="B390" s="242" t="s">
        <v>8655</v>
      </c>
      <c r="C390" s="242" t="s">
        <v>3054</v>
      </c>
      <c r="D390" s="242" t="s">
        <v>3132</v>
      </c>
      <c r="E390" s="242" t="s">
        <v>3056</v>
      </c>
      <c r="F390" s="243" t="s">
        <v>3132</v>
      </c>
      <c r="G390" s="242">
        <v>100</v>
      </c>
    </row>
    <row r="391" spans="1:7" ht="15" customHeight="1" x14ac:dyDescent="0.25">
      <c r="A391" s="11">
        <v>389</v>
      </c>
      <c r="B391" s="242" t="s">
        <v>8655</v>
      </c>
      <c r="C391" s="242" t="s">
        <v>3133</v>
      </c>
      <c r="D391" s="242" t="s">
        <v>3134</v>
      </c>
      <c r="E391" s="242" t="s">
        <v>3135</v>
      </c>
      <c r="F391" s="243" t="s">
        <v>3136</v>
      </c>
      <c r="G391" s="242">
        <v>120</v>
      </c>
    </row>
    <row r="392" spans="1:7" ht="15" customHeight="1" x14ac:dyDescent="0.25">
      <c r="A392" s="11">
        <v>390</v>
      </c>
      <c r="B392" s="242" t="s">
        <v>8655</v>
      </c>
      <c r="C392" s="242" t="s">
        <v>3137</v>
      </c>
      <c r="D392" s="242" t="s">
        <v>3138</v>
      </c>
      <c r="E392" s="242" t="s">
        <v>3072</v>
      </c>
      <c r="F392" s="243" t="s">
        <v>3139</v>
      </c>
      <c r="G392" s="242">
        <v>67</v>
      </c>
    </row>
    <row r="393" spans="1:7" ht="15" customHeight="1" x14ac:dyDescent="0.25">
      <c r="A393" s="11">
        <v>391</v>
      </c>
      <c r="B393" s="242" t="s">
        <v>8655</v>
      </c>
      <c r="C393" s="242" t="s">
        <v>3140</v>
      </c>
      <c r="D393" s="242" t="s">
        <v>3141</v>
      </c>
      <c r="E393" s="242" t="s">
        <v>3142</v>
      </c>
      <c r="F393" s="243" t="s">
        <v>3143</v>
      </c>
      <c r="G393" s="242">
        <v>97</v>
      </c>
    </row>
    <row r="394" spans="1:7" ht="15" customHeight="1" x14ac:dyDescent="0.25">
      <c r="A394" s="11">
        <v>392</v>
      </c>
      <c r="B394" s="242" t="s">
        <v>8655</v>
      </c>
      <c r="C394" s="242" t="s">
        <v>3144</v>
      </c>
      <c r="D394" s="242" t="s">
        <v>3145</v>
      </c>
      <c r="E394" s="242" t="s">
        <v>3146</v>
      </c>
      <c r="F394" s="243" t="s">
        <v>3147</v>
      </c>
      <c r="G394" s="242">
        <v>35</v>
      </c>
    </row>
    <row r="395" spans="1:7" ht="15" customHeight="1" x14ac:dyDescent="0.25">
      <c r="A395" s="11">
        <v>393</v>
      </c>
      <c r="B395" s="242" t="s">
        <v>8655</v>
      </c>
      <c r="C395" s="242" t="s">
        <v>3148</v>
      </c>
      <c r="D395" s="242" t="s">
        <v>3149</v>
      </c>
      <c r="E395" s="242" t="s">
        <v>3150</v>
      </c>
      <c r="F395" s="243" t="s">
        <v>3151</v>
      </c>
      <c r="G395" s="242">
        <v>35</v>
      </c>
    </row>
    <row r="396" spans="1:7" ht="15" customHeight="1" x14ac:dyDescent="0.25">
      <c r="A396" s="11">
        <v>394</v>
      </c>
      <c r="B396" s="242" t="s">
        <v>8655</v>
      </c>
      <c r="C396" s="242" t="s">
        <v>3152</v>
      </c>
      <c r="D396" s="242" t="s">
        <v>3153</v>
      </c>
      <c r="E396" s="242" t="s">
        <v>3154</v>
      </c>
      <c r="F396" s="243" t="s">
        <v>3155</v>
      </c>
      <c r="G396" s="242">
        <v>50</v>
      </c>
    </row>
    <row r="397" spans="1:7" ht="15" customHeight="1" x14ac:dyDescent="0.25">
      <c r="A397" s="11">
        <v>395</v>
      </c>
      <c r="B397" s="242" t="s">
        <v>8655</v>
      </c>
      <c r="C397" s="242" t="s">
        <v>3156</v>
      </c>
      <c r="D397" s="242" t="s">
        <v>3157</v>
      </c>
      <c r="E397" s="242" t="s">
        <v>3158</v>
      </c>
      <c r="F397" s="243" t="s">
        <v>3159</v>
      </c>
      <c r="G397" s="242">
        <v>114</v>
      </c>
    </row>
    <row r="398" spans="1:7" ht="15" customHeight="1" x14ac:dyDescent="0.25">
      <c r="A398" s="11">
        <v>396</v>
      </c>
      <c r="B398" s="242" t="s">
        <v>8655</v>
      </c>
      <c r="C398" s="242" t="s">
        <v>3160</v>
      </c>
      <c r="D398" s="242" t="s">
        <v>3161</v>
      </c>
      <c r="E398" s="242" t="s">
        <v>3162</v>
      </c>
      <c r="F398" s="243" t="s">
        <v>3163</v>
      </c>
      <c r="G398" s="242">
        <v>45</v>
      </c>
    </row>
    <row r="399" spans="1:7" ht="15" customHeight="1" x14ac:dyDescent="0.25">
      <c r="A399" s="11">
        <v>397</v>
      </c>
      <c r="B399" s="242" t="s">
        <v>8655</v>
      </c>
      <c r="C399" s="242" t="s">
        <v>3164</v>
      </c>
      <c r="D399" s="242" t="s">
        <v>3165</v>
      </c>
      <c r="E399" s="242" t="s">
        <v>3166</v>
      </c>
      <c r="F399" s="243" t="s">
        <v>3167</v>
      </c>
      <c r="G399" s="242">
        <v>13</v>
      </c>
    </row>
    <row r="400" spans="1:7" ht="15" customHeight="1" x14ac:dyDescent="0.25">
      <c r="A400" s="11">
        <v>398</v>
      </c>
      <c r="B400" s="242" t="s">
        <v>8655</v>
      </c>
      <c r="C400" s="242" t="s">
        <v>3168</v>
      </c>
      <c r="D400" s="242" t="s">
        <v>3169</v>
      </c>
      <c r="E400" s="242" t="s">
        <v>3170</v>
      </c>
      <c r="F400" s="243" t="s">
        <v>3171</v>
      </c>
      <c r="G400" s="242">
        <v>10</v>
      </c>
    </row>
    <row r="401" spans="1:7" ht="15" customHeight="1" x14ac:dyDescent="0.25">
      <c r="A401" s="11">
        <v>399</v>
      </c>
      <c r="B401" s="242" t="s">
        <v>8655</v>
      </c>
      <c r="C401" s="242" t="s">
        <v>3172</v>
      </c>
      <c r="D401" s="242"/>
      <c r="E401" s="242" t="s">
        <v>3173</v>
      </c>
      <c r="F401" s="243" t="s">
        <v>3174</v>
      </c>
      <c r="G401" s="242">
        <v>15</v>
      </c>
    </row>
    <row r="402" spans="1:7" ht="15" customHeight="1" x14ac:dyDescent="0.25">
      <c r="A402" s="11">
        <v>400</v>
      </c>
      <c r="B402" s="242" t="s">
        <v>8655</v>
      </c>
      <c r="C402" s="242" t="s">
        <v>3175</v>
      </c>
      <c r="D402" s="242"/>
      <c r="E402" s="242" t="s">
        <v>3176</v>
      </c>
      <c r="F402" s="243" t="s">
        <v>3177</v>
      </c>
      <c r="G402" s="242">
        <v>4</v>
      </c>
    </row>
    <row r="403" spans="1:7" ht="15" customHeight="1" x14ac:dyDescent="0.25">
      <c r="A403" s="11">
        <v>401</v>
      </c>
      <c r="B403" s="242" t="s">
        <v>8655</v>
      </c>
      <c r="C403" s="242" t="s">
        <v>3178</v>
      </c>
      <c r="D403" s="242" t="s">
        <v>3179</v>
      </c>
      <c r="E403" s="242" t="s">
        <v>3180</v>
      </c>
      <c r="F403" s="243" t="s">
        <v>3181</v>
      </c>
      <c r="G403" s="242">
        <v>130</v>
      </c>
    </row>
    <row r="404" spans="1:7" ht="15" customHeight="1" x14ac:dyDescent="0.25">
      <c r="A404" s="11">
        <v>402</v>
      </c>
      <c r="B404" s="242" t="s">
        <v>8655</v>
      </c>
      <c r="C404" s="242" t="s">
        <v>3182</v>
      </c>
      <c r="D404" s="242" t="s">
        <v>3183</v>
      </c>
      <c r="E404" s="242" t="s">
        <v>3184</v>
      </c>
      <c r="F404" s="243" t="s">
        <v>3185</v>
      </c>
      <c r="G404" s="242">
        <v>87</v>
      </c>
    </row>
    <row r="405" spans="1:7" ht="15" customHeight="1" x14ac:dyDescent="0.25">
      <c r="A405" s="11">
        <v>403</v>
      </c>
      <c r="B405" s="242" t="s">
        <v>8655</v>
      </c>
      <c r="C405" s="242" t="s">
        <v>3186</v>
      </c>
      <c r="D405" s="242" t="s">
        <v>3187</v>
      </c>
      <c r="E405" s="242" t="s">
        <v>3188</v>
      </c>
      <c r="F405" s="243" t="s">
        <v>3189</v>
      </c>
      <c r="G405" s="242">
        <v>20</v>
      </c>
    </row>
    <row r="406" spans="1:7" ht="15" customHeight="1" x14ac:dyDescent="0.25">
      <c r="A406" s="11">
        <v>404</v>
      </c>
      <c r="B406" s="242" t="s">
        <v>8655</v>
      </c>
      <c r="C406" s="242" t="s">
        <v>3190</v>
      </c>
      <c r="D406" s="242" t="s">
        <v>3191</v>
      </c>
      <c r="E406" s="242" t="s">
        <v>3192</v>
      </c>
      <c r="F406" s="243" t="s">
        <v>3193</v>
      </c>
      <c r="G406" s="242">
        <v>40</v>
      </c>
    </row>
    <row r="407" spans="1:7" ht="15" customHeight="1" x14ac:dyDescent="0.25">
      <c r="A407" s="11">
        <v>405</v>
      </c>
      <c r="B407" s="242" t="s">
        <v>8655</v>
      </c>
      <c r="C407" s="242" t="s">
        <v>3194</v>
      </c>
      <c r="D407" s="242" t="s">
        <v>3121</v>
      </c>
      <c r="E407" s="242" t="s">
        <v>3195</v>
      </c>
      <c r="F407" s="243" t="s">
        <v>3196</v>
      </c>
      <c r="G407" s="242">
        <v>8</v>
      </c>
    </row>
    <row r="408" spans="1:7" ht="15" customHeight="1" x14ac:dyDescent="0.25">
      <c r="A408" s="11">
        <v>406</v>
      </c>
      <c r="B408" s="242" t="s">
        <v>8655</v>
      </c>
      <c r="C408" s="242" t="s">
        <v>3197</v>
      </c>
      <c r="D408" s="242" t="s">
        <v>3183</v>
      </c>
      <c r="E408" s="242" t="s">
        <v>3198</v>
      </c>
      <c r="F408" s="243" t="s">
        <v>3185</v>
      </c>
      <c r="G408" s="242">
        <v>72</v>
      </c>
    </row>
    <row r="409" spans="1:7" ht="15" customHeight="1" x14ac:dyDescent="0.25">
      <c r="A409" s="11">
        <v>407</v>
      </c>
      <c r="B409" s="242" t="s">
        <v>8655</v>
      </c>
      <c r="C409" s="242" t="s">
        <v>3199</v>
      </c>
      <c r="D409" s="242" t="s">
        <v>3200</v>
      </c>
      <c r="E409" s="242" t="s">
        <v>3201</v>
      </c>
      <c r="F409" s="243" t="s">
        <v>3202</v>
      </c>
      <c r="G409" s="242">
        <v>110</v>
      </c>
    </row>
    <row r="410" spans="1:7" ht="15" customHeight="1" x14ac:dyDescent="0.25">
      <c r="A410" s="11">
        <v>408</v>
      </c>
      <c r="B410" s="242" t="s">
        <v>8655</v>
      </c>
      <c r="C410" s="242" t="s">
        <v>3203</v>
      </c>
      <c r="D410" s="242" t="s">
        <v>3204</v>
      </c>
      <c r="E410" s="242" t="s">
        <v>3205</v>
      </c>
      <c r="F410" s="243" t="s">
        <v>3206</v>
      </c>
      <c r="G410" s="242">
        <v>15</v>
      </c>
    </row>
    <row r="411" spans="1:7" ht="15" customHeight="1" x14ac:dyDescent="0.25">
      <c r="A411" s="11">
        <v>409</v>
      </c>
      <c r="B411" s="242" t="s">
        <v>8655</v>
      </c>
      <c r="C411" s="242" t="s">
        <v>3207</v>
      </c>
      <c r="D411" s="242" t="s">
        <v>3121</v>
      </c>
      <c r="E411" s="242" t="s">
        <v>3208</v>
      </c>
      <c r="F411" s="243" t="s">
        <v>5206</v>
      </c>
      <c r="G411" s="242">
        <v>158</v>
      </c>
    </row>
    <row r="412" spans="1:7" ht="15" customHeight="1" x14ac:dyDescent="0.25">
      <c r="A412" s="11">
        <v>410</v>
      </c>
      <c r="B412" s="242" t="s">
        <v>8655</v>
      </c>
      <c r="C412" s="242" t="s">
        <v>3209</v>
      </c>
      <c r="D412" s="242" t="s">
        <v>3210</v>
      </c>
      <c r="E412" s="242" t="s">
        <v>3211</v>
      </c>
      <c r="F412" s="243" t="s">
        <v>3212</v>
      </c>
      <c r="G412" s="242">
        <v>20</v>
      </c>
    </row>
    <row r="413" spans="1:7" ht="15" customHeight="1" x14ac:dyDescent="0.25">
      <c r="A413" s="11">
        <v>411</v>
      </c>
      <c r="B413" s="242" t="s">
        <v>8655</v>
      </c>
      <c r="C413" s="242" t="s">
        <v>3213</v>
      </c>
      <c r="D413" s="242" t="s">
        <v>3214</v>
      </c>
      <c r="E413" s="242" t="s">
        <v>3215</v>
      </c>
      <c r="F413" s="243" t="s">
        <v>3216</v>
      </c>
      <c r="G413" s="242">
        <v>24</v>
      </c>
    </row>
    <row r="414" spans="1:7" ht="15" customHeight="1" x14ac:dyDescent="0.25">
      <c r="A414" s="11">
        <v>412</v>
      </c>
      <c r="B414" s="242" t="s">
        <v>8655</v>
      </c>
      <c r="C414" s="242" t="s">
        <v>3217</v>
      </c>
      <c r="D414" s="242" t="s">
        <v>3218</v>
      </c>
      <c r="E414" s="242" t="s">
        <v>3219</v>
      </c>
      <c r="F414" s="243" t="s">
        <v>3220</v>
      </c>
      <c r="G414" s="242">
        <v>13</v>
      </c>
    </row>
    <row r="415" spans="1:7" ht="15" customHeight="1" x14ac:dyDescent="0.25">
      <c r="A415" s="11">
        <v>413</v>
      </c>
      <c r="B415" s="242" t="s">
        <v>8655</v>
      </c>
      <c r="C415" s="242" t="s">
        <v>3221</v>
      </c>
      <c r="D415" s="242" t="s">
        <v>3222</v>
      </c>
      <c r="E415" s="242" t="s">
        <v>3223</v>
      </c>
      <c r="F415" s="243" t="s">
        <v>3224</v>
      </c>
      <c r="G415" s="242">
        <v>50</v>
      </c>
    </row>
    <row r="416" spans="1:7" ht="15" customHeight="1" x14ac:dyDescent="0.25">
      <c r="A416" s="11">
        <v>414</v>
      </c>
      <c r="B416" s="242" t="s">
        <v>8655</v>
      </c>
      <c r="C416" s="242" t="s">
        <v>3225</v>
      </c>
      <c r="D416" s="242" t="s">
        <v>3226</v>
      </c>
      <c r="E416" s="242" t="s">
        <v>3227</v>
      </c>
      <c r="F416" s="243" t="s">
        <v>3228</v>
      </c>
      <c r="G416" s="242">
        <v>53</v>
      </c>
    </row>
    <row r="417" spans="1:7" ht="15" customHeight="1" x14ac:dyDescent="0.25">
      <c r="A417" s="11">
        <v>415</v>
      </c>
      <c r="B417" s="242" t="s">
        <v>8655</v>
      </c>
      <c r="C417" s="242" t="s">
        <v>3229</v>
      </c>
      <c r="D417" s="242" t="s">
        <v>3230</v>
      </c>
      <c r="E417" s="242" t="s">
        <v>3231</v>
      </c>
      <c r="F417" s="243" t="s">
        <v>3232</v>
      </c>
      <c r="G417" s="242">
        <v>63</v>
      </c>
    </row>
    <row r="418" spans="1:7" ht="15" customHeight="1" x14ac:dyDescent="0.25">
      <c r="A418" s="11">
        <v>416</v>
      </c>
      <c r="B418" s="242" t="s">
        <v>8655</v>
      </c>
      <c r="C418" s="242" t="s">
        <v>3233</v>
      </c>
      <c r="D418" s="242" t="s">
        <v>3234</v>
      </c>
      <c r="E418" s="242" t="s">
        <v>3235</v>
      </c>
      <c r="F418" s="243" t="s">
        <v>3236</v>
      </c>
      <c r="G418" s="242">
        <v>100</v>
      </c>
    </row>
    <row r="419" spans="1:7" ht="15" customHeight="1" x14ac:dyDescent="0.25">
      <c r="A419" s="11">
        <v>417</v>
      </c>
      <c r="B419" s="242" t="s">
        <v>8655</v>
      </c>
      <c r="C419" s="242" t="s">
        <v>3237</v>
      </c>
      <c r="D419" s="242" t="s">
        <v>3238</v>
      </c>
      <c r="E419" s="242" t="s">
        <v>3239</v>
      </c>
      <c r="F419" s="243" t="s">
        <v>3240</v>
      </c>
      <c r="G419" s="242">
        <v>60</v>
      </c>
    </row>
    <row r="420" spans="1:7" ht="15" customHeight="1" x14ac:dyDescent="0.25">
      <c r="A420" s="11">
        <v>418</v>
      </c>
      <c r="B420" s="242" t="s">
        <v>8655</v>
      </c>
      <c r="C420" s="242" t="s">
        <v>3241</v>
      </c>
      <c r="D420" s="242" t="s">
        <v>3242</v>
      </c>
      <c r="E420" s="242" t="s">
        <v>3243</v>
      </c>
      <c r="F420" s="243" t="s">
        <v>3244</v>
      </c>
      <c r="G420" s="242">
        <v>10</v>
      </c>
    </row>
    <row r="421" spans="1:7" ht="15" customHeight="1" x14ac:dyDescent="0.25">
      <c r="A421" s="11">
        <v>419</v>
      </c>
      <c r="B421" s="242" t="s">
        <v>8655</v>
      </c>
      <c r="C421" s="242" t="s">
        <v>3245</v>
      </c>
      <c r="D421" s="242" t="s">
        <v>3246</v>
      </c>
      <c r="E421" s="242" t="s">
        <v>3247</v>
      </c>
      <c r="F421" s="243" t="s">
        <v>3248</v>
      </c>
      <c r="G421" s="242">
        <v>14</v>
      </c>
    </row>
    <row r="422" spans="1:7" ht="15" customHeight="1" x14ac:dyDescent="0.25">
      <c r="A422" s="11">
        <v>420</v>
      </c>
      <c r="B422" s="242" t="s">
        <v>8655</v>
      </c>
      <c r="C422" s="242" t="s">
        <v>3249</v>
      </c>
      <c r="D422" s="242" t="s">
        <v>3250</v>
      </c>
      <c r="E422" s="242" t="s">
        <v>3251</v>
      </c>
      <c r="F422" s="243" t="s">
        <v>3252</v>
      </c>
      <c r="G422" s="242">
        <v>6</v>
      </c>
    </row>
    <row r="423" spans="1:7" ht="15" customHeight="1" x14ac:dyDescent="0.25">
      <c r="A423" s="11">
        <v>421</v>
      </c>
      <c r="B423" s="242" t="s">
        <v>8655</v>
      </c>
      <c r="C423" s="242" t="s">
        <v>3253</v>
      </c>
      <c r="D423" s="242" t="s">
        <v>3254</v>
      </c>
      <c r="E423" s="242" t="s">
        <v>3255</v>
      </c>
      <c r="F423" s="243" t="s">
        <v>3256</v>
      </c>
      <c r="G423" s="242">
        <v>10</v>
      </c>
    </row>
    <row r="424" spans="1:7" ht="15" customHeight="1" x14ac:dyDescent="0.25">
      <c r="A424" s="11">
        <v>422</v>
      </c>
      <c r="B424" s="242" t="s">
        <v>8655</v>
      </c>
      <c r="C424" s="242" t="s">
        <v>3257</v>
      </c>
      <c r="D424" s="242" t="s">
        <v>3258</v>
      </c>
      <c r="E424" s="242" t="s">
        <v>3259</v>
      </c>
      <c r="F424" s="243" t="s">
        <v>3260</v>
      </c>
      <c r="G424" s="242">
        <v>34</v>
      </c>
    </row>
    <row r="425" spans="1:7" ht="15" customHeight="1" x14ac:dyDescent="0.25">
      <c r="A425" s="11">
        <v>423</v>
      </c>
      <c r="B425" s="242" t="s">
        <v>8655</v>
      </c>
      <c r="C425" s="242" t="s">
        <v>3261</v>
      </c>
      <c r="D425" s="242" t="s">
        <v>3262</v>
      </c>
      <c r="E425" s="242" t="s">
        <v>3263</v>
      </c>
      <c r="F425" s="243" t="s">
        <v>3264</v>
      </c>
      <c r="G425" s="242">
        <v>15</v>
      </c>
    </row>
    <row r="426" spans="1:7" ht="15" customHeight="1" x14ac:dyDescent="0.25">
      <c r="A426" s="11">
        <v>424</v>
      </c>
      <c r="B426" s="242" t="s">
        <v>8655</v>
      </c>
      <c r="C426" s="242" t="s">
        <v>3265</v>
      </c>
      <c r="D426" s="242" t="s">
        <v>3266</v>
      </c>
      <c r="E426" s="242" t="s">
        <v>12804</v>
      </c>
      <c r="F426" s="243" t="s">
        <v>3267</v>
      </c>
      <c r="G426" s="242">
        <v>62</v>
      </c>
    </row>
    <row r="427" spans="1:7" ht="15" customHeight="1" x14ac:dyDescent="0.25">
      <c r="A427" s="11">
        <v>425</v>
      </c>
      <c r="B427" s="242" t="s">
        <v>8655</v>
      </c>
      <c r="C427" s="242" t="s">
        <v>3268</v>
      </c>
      <c r="D427" s="242" t="s">
        <v>3269</v>
      </c>
      <c r="E427" s="242" t="s">
        <v>3270</v>
      </c>
      <c r="F427" s="243" t="s">
        <v>3271</v>
      </c>
      <c r="G427" s="242">
        <v>66</v>
      </c>
    </row>
    <row r="428" spans="1:7" ht="15" customHeight="1" x14ac:dyDescent="0.25">
      <c r="A428" s="11">
        <v>426</v>
      </c>
      <c r="B428" s="242" t="s">
        <v>8655</v>
      </c>
      <c r="C428" s="242" t="s">
        <v>3272</v>
      </c>
      <c r="D428" s="242" t="s">
        <v>3273</v>
      </c>
      <c r="E428" s="242" t="s">
        <v>3274</v>
      </c>
      <c r="F428" s="243" t="s">
        <v>3275</v>
      </c>
      <c r="G428" s="242">
        <v>34</v>
      </c>
    </row>
    <row r="429" spans="1:7" ht="15" customHeight="1" x14ac:dyDescent="0.25">
      <c r="A429" s="11">
        <v>427</v>
      </c>
      <c r="B429" s="242" t="s">
        <v>8655</v>
      </c>
      <c r="C429" s="242" t="s">
        <v>3276</v>
      </c>
      <c r="D429" s="242" t="s">
        <v>3277</v>
      </c>
      <c r="E429" s="242" t="s">
        <v>3278</v>
      </c>
      <c r="F429" s="243" t="s">
        <v>3279</v>
      </c>
      <c r="G429" s="242">
        <v>150</v>
      </c>
    </row>
    <row r="430" spans="1:7" ht="15" customHeight="1" x14ac:dyDescent="0.25">
      <c r="A430" s="11">
        <v>428</v>
      </c>
      <c r="B430" s="242" t="s">
        <v>8655</v>
      </c>
      <c r="C430" s="242" t="s">
        <v>3280</v>
      </c>
      <c r="D430" s="242" t="s">
        <v>3281</v>
      </c>
      <c r="E430" s="242" t="s">
        <v>3282</v>
      </c>
      <c r="F430" s="243" t="s">
        <v>3283</v>
      </c>
      <c r="G430" s="242">
        <v>8</v>
      </c>
    </row>
    <row r="431" spans="1:7" ht="15" customHeight="1" x14ac:dyDescent="0.25">
      <c r="A431" s="11">
        <v>429</v>
      </c>
      <c r="B431" s="242" t="s">
        <v>8655</v>
      </c>
      <c r="C431" s="242" t="s">
        <v>3284</v>
      </c>
      <c r="D431" s="242" t="s">
        <v>3285</v>
      </c>
      <c r="E431" s="242" t="s">
        <v>3286</v>
      </c>
      <c r="F431" s="243" t="s">
        <v>3287</v>
      </c>
      <c r="G431" s="242">
        <v>80</v>
      </c>
    </row>
    <row r="432" spans="1:7" ht="15" customHeight="1" x14ac:dyDescent="0.25">
      <c r="A432" s="11">
        <v>430</v>
      </c>
      <c r="B432" s="242" t="s">
        <v>8655</v>
      </c>
      <c r="C432" s="242" t="s">
        <v>3288</v>
      </c>
      <c r="D432" s="242" t="s">
        <v>3289</v>
      </c>
      <c r="E432" s="242" t="s">
        <v>3290</v>
      </c>
      <c r="F432" s="243" t="s">
        <v>3291</v>
      </c>
      <c r="G432" s="242">
        <v>95</v>
      </c>
    </row>
    <row r="433" spans="1:7" ht="15" customHeight="1" x14ac:dyDescent="0.25">
      <c r="A433" s="11">
        <v>431</v>
      </c>
      <c r="B433" s="242" t="s">
        <v>8655</v>
      </c>
      <c r="C433" s="242" t="s">
        <v>3292</v>
      </c>
      <c r="D433" s="242" t="s">
        <v>3293</v>
      </c>
      <c r="E433" s="242" t="s">
        <v>3031</v>
      </c>
      <c r="F433" s="243" t="s">
        <v>3032</v>
      </c>
      <c r="G433" s="242">
        <v>90</v>
      </c>
    </row>
    <row r="434" spans="1:7" ht="15" customHeight="1" x14ac:dyDescent="0.25">
      <c r="A434" s="11">
        <v>432</v>
      </c>
      <c r="B434" s="242" t="s">
        <v>8655</v>
      </c>
      <c r="C434" s="242" t="s">
        <v>3288</v>
      </c>
      <c r="D434" s="242" t="s">
        <v>3289</v>
      </c>
      <c r="E434" s="242" t="s">
        <v>3294</v>
      </c>
      <c r="F434" s="243" t="s">
        <v>3291</v>
      </c>
      <c r="G434" s="242">
        <v>25</v>
      </c>
    </row>
    <row r="435" spans="1:7" ht="15" customHeight="1" x14ac:dyDescent="0.25">
      <c r="A435" s="11">
        <v>433</v>
      </c>
      <c r="B435" s="242" t="s">
        <v>8655</v>
      </c>
      <c r="C435" s="242" t="s">
        <v>3295</v>
      </c>
      <c r="D435" s="242" t="s">
        <v>3296</v>
      </c>
      <c r="E435" s="242" t="s">
        <v>3297</v>
      </c>
      <c r="F435" s="243" t="s">
        <v>3298</v>
      </c>
      <c r="G435" s="242">
        <v>130</v>
      </c>
    </row>
    <row r="436" spans="1:7" ht="15" customHeight="1" x14ac:dyDescent="0.25">
      <c r="A436" s="11">
        <v>434</v>
      </c>
      <c r="B436" s="242" t="s">
        <v>8655</v>
      </c>
      <c r="C436" s="242" t="s">
        <v>3299</v>
      </c>
      <c r="D436" s="242" t="s">
        <v>3300</v>
      </c>
      <c r="E436" s="242" t="s">
        <v>3301</v>
      </c>
      <c r="F436" s="243" t="s">
        <v>3302</v>
      </c>
      <c r="G436" s="242">
        <v>9</v>
      </c>
    </row>
    <row r="437" spans="1:7" ht="15" customHeight="1" x14ac:dyDescent="0.25">
      <c r="A437" s="11">
        <v>435</v>
      </c>
      <c r="B437" s="242" t="s">
        <v>8655</v>
      </c>
      <c r="C437" s="242" t="s">
        <v>3303</v>
      </c>
      <c r="D437" s="242" t="s">
        <v>3304</v>
      </c>
      <c r="E437" s="242" t="s">
        <v>3305</v>
      </c>
      <c r="F437" s="243" t="s">
        <v>3306</v>
      </c>
      <c r="G437" s="242">
        <v>130</v>
      </c>
    </row>
    <row r="438" spans="1:7" ht="15" customHeight="1" x14ac:dyDescent="0.25">
      <c r="A438" s="11">
        <v>436</v>
      </c>
      <c r="B438" s="242" t="s">
        <v>8655</v>
      </c>
      <c r="C438" s="242" t="s">
        <v>3307</v>
      </c>
      <c r="D438" s="242" t="s">
        <v>3308</v>
      </c>
      <c r="E438" s="242" t="s">
        <v>10973</v>
      </c>
      <c r="F438" s="243" t="s">
        <v>3306</v>
      </c>
      <c r="G438" s="242">
        <v>70</v>
      </c>
    </row>
    <row r="439" spans="1:7" ht="15" customHeight="1" x14ac:dyDescent="0.25">
      <c r="A439" s="11">
        <v>437</v>
      </c>
      <c r="B439" s="242" t="s">
        <v>8655</v>
      </c>
      <c r="C439" s="242" t="s">
        <v>3309</v>
      </c>
      <c r="D439" s="242"/>
      <c r="E439" s="242" t="s">
        <v>3310</v>
      </c>
      <c r="F439" s="243" t="s">
        <v>3306</v>
      </c>
      <c r="G439" s="242">
        <v>120</v>
      </c>
    </row>
    <row r="440" spans="1:7" ht="15" customHeight="1" x14ac:dyDescent="0.25">
      <c r="A440" s="11">
        <v>438</v>
      </c>
      <c r="B440" s="242" t="s">
        <v>8655</v>
      </c>
      <c r="C440" s="242" t="s">
        <v>3311</v>
      </c>
      <c r="D440" s="242" t="s">
        <v>3312</v>
      </c>
      <c r="E440" s="242" t="s">
        <v>3313</v>
      </c>
      <c r="F440" s="243" t="s">
        <v>3314</v>
      </c>
      <c r="G440" s="242">
        <v>40</v>
      </c>
    </row>
    <row r="441" spans="1:7" ht="15" customHeight="1" x14ac:dyDescent="0.25">
      <c r="A441" s="11">
        <v>439</v>
      </c>
      <c r="B441" s="242" t="s">
        <v>8655</v>
      </c>
      <c r="C441" s="242" t="s">
        <v>3315</v>
      </c>
      <c r="D441" s="242" t="s">
        <v>3316</v>
      </c>
      <c r="E441" s="242" t="s">
        <v>3317</v>
      </c>
      <c r="F441" s="243" t="s">
        <v>4629</v>
      </c>
      <c r="G441" s="242">
        <v>100</v>
      </c>
    </row>
    <row r="442" spans="1:7" ht="15" customHeight="1" x14ac:dyDescent="0.25">
      <c r="A442" s="11">
        <v>440</v>
      </c>
      <c r="B442" s="242" t="s">
        <v>8655</v>
      </c>
      <c r="C442" s="242" t="s">
        <v>3318</v>
      </c>
      <c r="D442" s="242" t="s">
        <v>3319</v>
      </c>
      <c r="E442" s="242" t="s">
        <v>5209</v>
      </c>
      <c r="F442" s="243" t="s">
        <v>3320</v>
      </c>
      <c r="G442" s="242">
        <v>70</v>
      </c>
    </row>
    <row r="443" spans="1:7" ht="15" customHeight="1" x14ac:dyDescent="0.25">
      <c r="A443" s="11">
        <v>441</v>
      </c>
      <c r="B443" s="242" t="s">
        <v>8655</v>
      </c>
      <c r="C443" s="242" t="s">
        <v>3321</v>
      </c>
      <c r="D443" s="242" t="s">
        <v>3322</v>
      </c>
      <c r="E443" s="242" t="s">
        <v>35530</v>
      </c>
      <c r="F443" s="243" t="s">
        <v>3323</v>
      </c>
      <c r="G443" s="242">
        <v>20</v>
      </c>
    </row>
    <row r="444" spans="1:7" ht="15" customHeight="1" x14ac:dyDescent="0.25">
      <c r="A444" s="11">
        <v>442</v>
      </c>
      <c r="B444" s="242" t="s">
        <v>8655</v>
      </c>
      <c r="C444" s="242" t="s">
        <v>3324</v>
      </c>
      <c r="D444" s="242" t="s">
        <v>3325</v>
      </c>
      <c r="E444" s="242" t="s">
        <v>3326</v>
      </c>
      <c r="F444" s="243" t="s">
        <v>3327</v>
      </c>
      <c r="G444" s="242">
        <v>20</v>
      </c>
    </row>
    <row r="445" spans="1:7" ht="15" customHeight="1" x14ac:dyDescent="0.25">
      <c r="A445" s="11">
        <v>443</v>
      </c>
      <c r="B445" s="242" t="s">
        <v>8655</v>
      </c>
      <c r="C445" s="242" t="s">
        <v>3328</v>
      </c>
      <c r="D445" s="242" t="s">
        <v>3329</v>
      </c>
      <c r="E445" s="242" t="s">
        <v>45196</v>
      </c>
      <c r="F445" s="243" t="s">
        <v>3330</v>
      </c>
      <c r="G445" s="242">
        <v>43</v>
      </c>
    </row>
    <row r="446" spans="1:7" ht="15" customHeight="1" x14ac:dyDescent="0.25">
      <c r="A446" s="11">
        <v>444</v>
      </c>
      <c r="B446" s="242" t="s">
        <v>8655</v>
      </c>
      <c r="C446" s="242" t="s">
        <v>3331</v>
      </c>
      <c r="D446" s="242" t="s">
        <v>3332</v>
      </c>
      <c r="E446" s="242" t="s">
        <v>3333</v>
      </c>
      <c r="F446" s="243" t="s">
        <v>3334</v>
      </c>
      <c r="G446" s="242">
        <v>15</v>
      </c>
    </row>
    <row r="447" spans="1:7" ht="15" customHeight="1" x14ac:dyDescent="0.25">
      <c r="A447" s="11">
        <v>445</v>
      </c>
      <c r="B447" s="242" t="s">
        <v>8655</v>
      </c>
      <c r="C447" s="242" t="s">
        <v>3335</v>
      </c>
      <c r="D447" s="242"/>
      <c r="E447" s="242" t="s">
        <v>3336</v>
      </c>
      <c r="F447" s="243" t="s">
        <v>3337</v>
      </c>
      <c r="G447" s="242">
        <v>52</v>
      </c>
    </row>
    <row r="448" spans="1:7" ht="15" customHeight="1" x14ac:dyDescent="0.25">
      <c r="A448" s="11">
        <v>446</v>
      </c>
      <c r="B448" s="242" t="s">
        <v>8655</v>
      </c>
      <c r="C448" s="242" t="s">
        <v>3338</v>
      </c>
      <c r="D448" s="242" t="s">
        <v>3339</v>
      </c>
      <c r="E448" s="242" t="s">
        <v>3340</v>
      </c>
      <c r="F448" s="243" t="s">
        <v>3341</v>
      </c>
      <c r="G448" s="242">
        <v>20</v>
      </c>
    </row>
    <row r="449" spans="1:7" ht="15" customHeight="1" x14ac:dyDescent="0.25">
      <c r="A449" s="11">
        <v>447</v>
      </c>
      <c r="B449" s="242" t="s">
        <v>8655</v>
      </c>
      <c r="C449" s="242" t="s">
        <v>3342</v>
      </c>
      <c r="D449" s="242" t="s">
        <v>3320</v>
      </c>
      <c r="E449" s="242" t="s">
        <v>5209</v>
      </c>
      <c r="F449" s="243" t="s">
        <v>5210</v>
      </c>
      <c r="G449" s="242">
        <v>15</v>
      </c>
    </row>
    <row r="450" spans="1:7" ht="15" customHeight="1" x14ac:dyDescent="0.25">
      <c r="A450" s="11">
        <v>448</v>
      </c>
      <c r="B450" s="242" t="s">
        <v>8655</v>
      </c>
      <c r="C450" s="242" t="s">
        <v>3343</v>
      </c>
      <c r="D450" s="242" t="s">
        <v>3344</v>
      </c>
      <c r="E450" s="242" t="s">
        <v>3345</v>
      </c>
      <c r="F450" s="243" t="s">
        <v>3346</v>
      </c>
      <c r="G450" s="242">
        <v>97</v>
      </c>
    </row>
    <row r="451" spans="1:7" ht="15" customHeight="1" x14ac:dyDescent="0.25">
      <c r="A451" s="11">
        <v>449</v>
      </c>
      <c r="B451" s="242" t="s">
        <v>8655</v>
      </c>
      <c r="C451" s="242" t="s">
        <v>3137</v>
      </c>
      <c r="D451" s="242" t="s">
        <v>3347</v>
      </c>
      <c r="E451" s="242" t="s">
        <v>3348</v>
      </c>
      <c r="F451" s="243" t="s">
        <v>3349</v>
      </c>
      <c r="G451" s="242">
        <v>9</v>
      </c>
    </row>
    <row r="452" spans="1:7" ht="15" customHeight="1" x14ac:dyDescent="0.25">
      <c r="A452" s="11">
        <v>450</v>
      </c>
      <c r="B452" s="242" t="s">
        <v>8655</v>
      </c>
      <c r="C452" s="242" t="s">
        <v>3350</v>
      </c>
      <c r="D452" s="242" t="s">
        <v>3351</v>
      </c>
      <c r="E452" s="242" t="s">
        <v>3352</v>
      </c>
      <c r="F452" s="243" t="s">
        <v>3353</v>
      </c>
      <c r="G452" s="242">
        <v>42</v>
      </c>
    </row>
    <row r="453" spans="1:7" ht="15" customHeight="1" x14ac:dyDescent="0.25">
      <c r="A453" s="11">
        <v>451</v>
      </c>
      <c r="B453" s="242" t="s">
        <v>8655</v>
      </c>
      <c r="C453" s="242" t="s">
        <v>3354</v>
      </c>
      <c r="D453" s="242" t="s">
        <v>3355</v>
      </c>
      <c r="E453" s="242" t="s">
        <v>3356</v>
      </c>
      <c r="F453" s="243" t="s">
        <v>3357</v>
      </c>
      <c r="G453" s="242">
        <v>35</v>
      </c>
    </row>
    <row r="454" spans="1:7" ht="15" customHeight="1" x14ac:dyDescent="0.25">
      <c r="A454" s="11">
        <v>452</v>
      </c>
      <c r="B454" s="242" t="s">
        <v>8655</v>
      </c>
      <c r="C454" s="242" t="s">
        <v>3358</v>
      </c>
      <c r="D454" s="242" t="s">
        <v>3359</v>
      </c>
      <c r="E454" s="242" t="s">
        <v>3360</v>
      </c>
      <c r="F454" s="243" t="s">
        <v>3361</v>
      </c>
      <c r="G454" s="242">
        <v>34</v>
      </c>
    </row>
    <row r="455" spans="1:7" ht="15" customHeight="1" x14ac:dyDescent="0.25">
      <c r="A455" s="11">
        <v>453</v>
      </c>
      <c r="B455" s="242" t="s">
        <v>8655</v>
      </c>
      <c r="C455" s="242" t="s">
        <v>3362</v>
      </c>
      <c r="D455" s="242" t="s">
        <v>3363</v>
      </c>
      <c r="E455" s="242" t="s">
        <v>3364</v>
      </c>
      <c r="F455" s="243" t="s">
        <v>3365</v>
      </c>
      <c r="G455" s="242">
        <v>50</v>
      </c>
    </row>
    <row r="456" spans="1:7" ht="15" customHeight="1" x14ac:dyDescent="0.25">
      <c r="A456" s="11">
        <v>454</v>
      </c>
      <c r="B456" s="242" t="s">
        <v>8655</v>
      </c>
      <c r="C456" s="242" t="s">
        <v>3366</v>
      </c>
      <c r="D456" s="242" t="s">
        <v>3367</v>
      </c>
      <c r="E456" s="242" t="s">
        <v>3368</v>
      </c>
      <c r="F456" s="243" t="s">
        <v>3369</v>
      </c>
      <c r="G456" s="242">
        <v>21</v>
      </c>
    </row>
    <row r="457" spans="1:7" ht="15" customHeight="1" x14ac:dyDescent="0.25">
      <c r="A457" s="11">
        <v>455</v>
      </c>
      <c r="B457" s="242" t="s">
        <v>8655</v>
      </c>
      <c r="C457" s="242" t="s">
        <v>3370</v>
      </c>
      <c r="D457" s="242" t="s">
        <v>3371</v>
      </c>
      <c r="E457" s="242" t="s">
        <v>3372</v>
      </c>
      <c r="F457" s="243" t="s">
        <v>3373</v>
      </c>
      <c r="G457" s="242">
        <v>100</v>
      </c>
    </row>
    <row r="458" spans="1:7" ht="15" customHeight="1" x14ac:dyDescent="0.25">
      <c r="A458" s="11">
        <v>456</v>
      </c>
      <c r="B458" s="242" t="s">
        <v>8655</v>
      </c>
      <c r="C458" s="242" t="s">
        <v>3374</v>
      </c>
      <c r="D458" s="242" t="s">
        <v>3375</v>
      </c>
      <c r="E458" s="242" t="s">
        <v>3376</v>
      </c>
      <c r="F458" s="243" t="s">
        <v>3377</v>
      </c>
      <c r="G458" s="242">
        <v>100</v>
      </c>
    </row>
    <row r="459" spans="1:7" ht="15" customHeight="1" x14ac:dyDescent="0.25">
      <c r="A459" s="11">
        <v>457</v>
      </c>
      <c r="B459" s="242" t="s">
        <v>8655</v>
      </c>
      <c r="C459" s="242" t="s">
        <v>3378</v>
      </c>
      <c r="D459" s="242" t="s">
        <v>3379</v>
      </c>
      <c r="E459" s="242" t="s">
        <v>3380</v>
      </c>
      <c r="F459" s="243" t="s">
        <v>3381</v>
      </c>
      <c r="G459" s="242">
        <v>100</v>
      </c>
    </row>
    <row r="460" spans="1:7" ht="15" customHeight="1" x14ac:dyDescent="0.25">
      <c r="A460" s="11">
        <v>458</v>
      </c>
      <c r="B460" s="242" t="s">
        <v>8655</v>
      </c>
      <c r="C460" s="242" t="s">
        <v>3382</v>
      </c>
      <c r="D460" s="242" t="s">
        <v>3383</v>
      </c>
      <c r="E460" s="242" t="s">
        <v>3384</v>
      </c>
      <c r="F460" s="243" t="s">
        <v>3385</v>
      </c>
      <c r="G460" s="242">
        <v>70</v>
      </c>
    </row>
    <row r="461" spans="1:7" ht="15" customHeight="1" x14ac:dyDescent="0.25">
      <c r="A461" s="11">
        <v>459</v>
      </c>
      <c r="B461" s="242" t="s">
        <v>8655</v>
      </c>
      <c r="C461" s="242" t="s">
        <v>3386</v>
      </c>
      <c r="D461" s="242" t="s">
        <v>3387</v>
      </c>
      <c r="E461" s="242" t="s">
        <v>3388</v>
      </c>
      <c r="F461" s="243" t="s">
        <v>3389</v>
      </c>
      <c r="G461" s="242">
        <v>19</v>
      </c>
    </row>
    <row r="462" spans="1:7" ht="15" customHeight="1" x14ac:dyDescent="0.25">
      <c r="A462" s="11">
        <v>460</v>
      </c>
      <c r="B462" s="242" t="s">
        <v>8655</v>
      </c>
      <c r="C462" s="242" t="s">
        <v>3390</v>
      </c>
      <c r="D462" s="242" t="s">
        <v>3391</v>
      </c>
      <c r="E462" s="242" t="s">
        <v>3392</v>
      </c>
      <c r="F462" s="243"/>
      <c r="G462" s="242">
        <v>50</v>
      </c>
    </row>
    <row r="463" spans="1:7" ht="15" customHeight="1" x14ac:dyDescent="0.25">
      <c r="A463" s="11">
        <v>461</v>
      </c>
      <c r="B463" s="242" t="s">
        <v>8655</v>
      </c>
      <c r="C463" s="242" t="s">
        <v>3393</v>
      </c>
      <c r="D463" s="242" t="s">
        <v>3394</v>
      </c>
      <c r="E463" s="242" t="s">
        <v>3395</v>
      </c>
      <c r="F463" s="243" t="s">
        <v>3396</v>
      </c>
      <c r="G463" s="242">
        <v>18</v>
      </c>
    </row>
    <row r="464" spans="1:7" ht="15" customHeight="1" x14ac:dyDescent="0.25">
      <c r="A464" s="11">
        <v>462</v>
      </c>
      <c r="B464" s="242" t="s">
        <v>8655</v>
      </c>
      <c r="C464" s="242" t="s">
        <v>3397</v>
      </c>
      <c r="D464" s="242" t="s">
        <v>3398</v>
      </c>
      <c r="E464" s="242" t="s">
        <v>3399</v>
      </c>
      <c r="F464" s="243" t="s">
        <v>3400</v>
      </c>
      <c r="G464" s="242">
        <v>25</v>
      </c>
    </row>
    <row r="465" spans="1:7" ht="15" customHeight="1" x14ac:dyDescent="0.25">
      <c r="A465" s="11">
        <v>463</v>
      </c>
      <c r="B465" s="242" t="s">
        <v>8655</v>
      </c>
      <c r="C465" s="242" t="s">
        <v>3401</v>
      </c>
      <c r="D465" s="242" t="s">
        <v>3398</v>
      </c>
      <c r="E465" s="242" t="s">
        <v>22327</v>
      </c>
      <c r="F465" s="243" t="s">
        <v>3402</v>
      </c>
      <c r="G465" s="242">
        <v>6</v>
      </c>
    </row>
    <row r="466" spans="1:7" ht="15" customHeight="1" x14ac:dyDescent="0.25">
      <c r="A466" s="11">
        <v>464</v>
      </c>
      <c r="B466" s="242" t="s">
        <v>8655</v>
      </c>
      <c r="C466" s="242" t="s">
        <v>3403</v>
      </c>
      <c r="D466" s="242" t="s">
        <v>3404</v>
      </c>
      <c r="E466" s="242" t="s">
        <v>3405</v>
      </c>
      <c r="F466" s="243" t="s">
        <v>3406</v>
      </c>
      <c r="G466" s="242">
        <v>25</v>
      </c>
    </row>
    <row r="467" spans="1:7" ht="15" customHeight="1" x14ac:dyDescent="0.25">
      <c r="A467" s="11">
        <v>465</v>
      </c>
      <c r="B467" s="242" t="s">
        <v>8655</v>
      </c>
      <c r="C467" s="242" t="s">
        <v>3407</v>
      </c>
      <c r="D467" s="242" t="s">
        <v>3408</v>
      </c>
      <c r="E467" s="242" t="s">
        <v>3409</v>
      </c>
      <c r="F467" s="243" t="s">
        <v>3410</v>
      </c>
      <c r="G467" s="242">
        <v>100</v>
      </c>
    </row>
    <row r="468" spans="1:7" ht="15" customHeight="1" x14ac:dyDescent="0.25">
      <c r="A468" s="11">
        <v>466</v>
      </c>
      <c r="B468" s="242" t="s">
        <v>8655</v>
      </c>
      <c r="C468" s="242" t="s">
        <v>3411</v>
      </c>
      <c r="D468" s="242" t="s">
        <v>3412</v>
      </c>
      <c r="E468" s="242" t="s">
        <v>3413</v>
      </c>
      <c r="F468" s="243" t="s">
        <v>3414</v>
      </c>
      <c r="G468" s="242">
        <v>100</v>
      </c>
    </row>
    <row r="469" spans="1:7" ht="15" customHeight="1" x14ac:dyDescent="0.25">
      <c r="A469" s="11">
        <v>467</v>
      </c>
      <c r="B469" s="242" t="s">
        <v>8655</v>
      </c>
      <c r="C469" s="242" t="s">
        <v>3415</v>
      </c>
      <c r="D469" s="242" t="s">
        <v>3416</v>
      </c>
      <c r="E469" s="242" t="s">
        <v>3417</v>
      </c>
      <c r="F469" s="243" t="s">
        <v>3414</v>
      </c>
      <c r="G469" s="242">
        <v>100</v>
      </c>
    </row>
    <row r="470" spans="1:7" ht="15" customHeight="1" x14ac:dyDescent="0.25">
      <c r="A470" s="11">
        <v>468</v>
      </c>
      <c r="B470" s="242" t="s">
        <v>8655</v>
      </c>
      <c r="C470" s="242" t="s">
        <v>3418</v>
      </c>
      <c r="D470" s="242" t="s">
        <v>3419</v>
      </c>
      <c r="E470" s="242" t="s">
        <v>3420</v>
      </c>
      <c r="F470" s="243" t="s">
        <v>3421</v>
      </c>
      <c r="G470" s="242">
        <v>100</v>
      </c>
    </row>
    <row r="471" spans="1:7" ht="15" customHeight="1" x14ac:dyDescent="0.25">
      <c r="A471" s="11">
        <v>469</v>
      </c>
      <c r="B471" s="242" t="s">
        <v>8655</v>
      </c>
      <c r="C471" s="242" t="s">
        <v>3422</v>
      </c>
      <c r="D471" s="242" t="s">
        <v>3423</v>
      </c>
      <c r="E471" s="242" t="s">
        <v>3424</v>
      </c>
      <c r="F471" s="243" t="s">
        <v>5206</v>
      </c>
      <c r="G471" s="242">
        <v>100</v>
      </c>
    </row>
    <row r="472" spans="1:7" ht="15" customHeight="1" x14ac:dyDescent="0.25">
      <c r="A472" s="11">
        <v>470</v>
      </c>
      <c r="B472" s="242" t="s">
        <v>8655</v>
      </c>
      <c r="C472" s="242" t="s">
        <v>3425</v>
      </c>
      <c r="D472" s="243" t="s">
        <v>3426</v>
      </c>
      <c r="E472" s="242" t="s">
        <v>3427</v>
      </c>
      <c r="F472" s="243" t="s">
        <v>3428</v>
      </c>
      <c r="G472" s="242">
        <v>30</v>
      </c>
    </row>
    <row r="473" spans="1:7" ht="15" customHeight="1" x14ac:dyDescent="0.25">
      <c r="A473" s="11">
        <v>471</v>
      </c>
      <c r="B473" s="242" t="s">
        <v>8655</v>
      </c>
      <c r="C473" s="242" t="s">
        <v>3148</v>
      </c>
      <c r="D473" s="242" t="s">
        <v>3429</v>
      </c>
      <c r="E473" s="242" t="s">
        <v>3430</v>
      </c>
      <c r="F473" s="243" t="s">
        <v>3431</v>
      </c>
      <c r="G473" s="242">
        <v>100</v>
      </c>
    </row>
    <row r="474" spans="1:7" ht="15" customHeight="1" x14ac:dyDescent="0.25">
      <c r="A474" s="11">
        <v>472</v>
      </c>
      <c r="B474" s="242" t="s">
        <v>8655</v>
      </c>
      <c r="C474" s="242" t="s">
        <v>3207</v>
      </c>
      <c r="D474" s="242" t="s">
        <v>3432</v>
      </c>
      <c r="E474" s="242" t="s">
        <v>3208</v>
      </c>
      <c r="F474" s="243" t="s">
        <v>5206</v>
      </c>
      <c r="G474" s="242">
        <v>230</v>
      </c>
    </row>
    <row r="475" spans="1:7" ht="15" customHeight="1" x14ac:dyDescent="0.25">
      <c r="A475" s="11">
        <v>473</v>
      </c>
      <c r="B475" s="242" t="s">
        <v>8655</v>
      </c>
      <c r="C475" s="242" t="s">
        <v>3433</v>
      </c>
      <c r="D475" s="242" t="s">
        <v>3434</v>
      </c>
      <c r="E475" s="242" t="s">
        <v>3435</v>
      </c>
      <c r="F475" s="243" t="s">
        <v>3436</v>
      </c>
      <c r="G475" s="242">
        <v>100</v>
      </c>
    </row>
    <row r="476" spans="1:7" ht="15" customHeight="1" x14ac:dyDescent="0.25">
      <c r="A476" s="11">
        <v>474</v>
      </c>
      <c r="B476" s="242" t="s">
        <v>8655</v>
      </c>
      <c r="C476" s="242" t="s">
        <v>3437</v>
      </c>
      <c r="D476" s="242" t="s">
        <v>3438</v>
      </c>
      <c r="E476" s="242" t="s">
        <v>3439</v>
      </c>
      <c r="F476" s="243" t="s">
        <v>3440</v>
      </c>
      <c r="G476" s="242">
        <v>22</v>
      </c>
    </row>
    <row r="477" spans="1:7" ht="15" customHeight="1" x14ac:dyDescent="0.25">
      <c r="A477" s="11">
        <v>475</v>
      </c>
      <c r="B477" s="242" t="s">
        <v>8655</v>
      </c>
      <c r="C477" s="242" t="s">
        <v>3441</v>
      </c>
      <c r="D477" s="242" t="s">
        <v>3442</v>
      </c>
      <c r="E477" s="242" t="s">
        <v>3443</v>
      </c>
      <c r="F477" s="243" t="s">
        <v>3444</v>
      </c>
      <c r="G477" s="242">
        <v>116</v>
      </c>
    </row>
    <row r="478" spans="1:7" ht="15" customHeight="1" x14ac:dyDescent="0.25">
      <c r="A478" s="11">
        <v>476</v>
      </c>
      <c r="B478" s="242" t="s">
        <v>8655</v>
      </c>
      <c r="C478" s="242" t="s">
        <v>3445</v>
      </c>
      <c r="D478" s="242" t="s">
        <v>3446</v>
      </c>
      <c r="E478" s="242" t="s">
        <v>3447</v>
      </c>
      <c r="F478" s="243" t="s">
        <v>3448</v>
      </c>
      <c r="G478" s="242">
        <v>20</v>
      </c>
    </row>
    <row r="479" spans="1:7" ht="15" customHeight="1" x14ac:dyDescent="0.25">
      <c r="A479" s="11">
        <v>477</v>
      </c>
      <c r="B479" s="242" t="s">
        <v>8655</v>
      </c>
      <c r="C479" s="242" t="s">
        <v>3449</v>
      </c>
      <c r="D479" s="242" t="s">
        <v>3450</v>
      </c>
      <c r="E479" s="242" t="s">
        <v>3451</v>
      </c>
      <c r="F479" s="243" t="s">
        <v>3452</v>
      </c>
      <c r="G479" s="242">
        <v>100</v>
      </c>
    </row>
    <row r="480" spans="1:7" ht="15" customHeight="1" x14ac:dyDescent="0.25">
      <c r="A480" s="11">
        <v>478</v>
      </c>
      <c r="B480" s="242" t="s">
        <v>8655</v>
      </c>
      <c r="C480" s="242" t="s">
        <v>3453</v>
      </c>
      <c r="D480" s="242" t="s">
        <v>3454</v>
      </c>
      <c r="E480" s="242" t="s">
        <v>3455</v>
      </c>
      <c r="F480" s="243" t="s">
        <v>3456</v>
      </c>
      <c r="G480" s="242">
        <v>21</v>
      </c>
    </row>
    <row r="481" spans="1:7" ht="15" customHeight="1" x14ac:dyDescent="0.25">
      <c r="A481" s="11">
        <v>479</v>
      </c>
      <c r="B481" s="242" t="s">
        <v>8655</v>
      </c>
      <c r="C481" s="242" t="s">
        <v>3457</v>
      </c>
      <c r="D481" s="242" t="s">
        <v>3458</v>
      </c>
      <c r="E481" s="242" t="s">
        <v>3459</v>
      </c>
      <c r="F481" s="243" t="s">
        <v>3460</v>
      </c>
      <c r="G481" s="242">
        <v>100</v>
      </c>
    </row>
    <row r="482" spans="1:7" ht="15" customHeight="1" x14ac:dyDescent="0.25">
      <c r="A482" s="11">
        <v>480</v>
      </c>
      <c r="B482" s="242" t="s">
        <v>8655</v>
      </c>
      <c r="C482" s="242" t="s">
        <v>3461</v>
      </c>
      <c r="D482" s="242" t="s">
        <v>3462</v>
      </c>
      <c r="E482" s="242" t="s">
        <v>3463</v>
      </c>
      <c r="F482" s="243" t="s">
        <v>3464</v>
      </c>
      <c r="G482" s="242">
        <v>29</v>
      </c>
    </row>
    <row r="483" spans="1:7" ht="15" customHeight="1" x14ac:dyDescent="0.25">
      <c r="A483" s="11">
        <v>481</v>
      </c>
      <c r="B483" s="242" t="s">
        <v>8655</v>
      </c>
      <c r="C483" s="242" t="s">
        <v>3465</v>
      </c>
      <c r="D483" s="242" t="s">
        <v>3466</v>
      </c>
      <c r="E483" s="242" t="s">
        <v>3467</v>
      </c>
      <c r="F483" s="243" t="s">
        <v>3468</v>
      </c>
      <c r="G483" s="242">
        <v>100</v>
      </c>
    </row>
    <row r="484" spans="1:7" ht="15" customHeight="1" x14ac:dyDescent="0.25">
      <c r="A484" s="11">
        <v>482</v>
      </c>
      <c r="B484" s="242" t="s">
        <v>8655</v>
      </c>
      <c r="C484" s="242" t="s">
        <v>3469</v>
      </c>
      <c r="D484" s="242" t="s">
        <v>3470</v>
      </c>
      <c r="E484" s="242" t="s">
        <v>23785</v>
      </c>
      <c r="F484" s="243" t="s">
        <v>3471</v>
      </c>
      <c r="G484" s="242">
        <v>40</v>
      </c>
    </row>
    <row r="485" spans="1:7" ht="15" customHeight="1" x14ac:dyDescent="0.25">
      <c r="A485" s="11">
        <v>483</v>
      </c>
      <c r="B485" s="242" t="s">
        <v>8655</v>
      </c>
      <c r="C485" s="242" t="s">
        <v>3472</v>
      </c>
      <c r="D485" s="242" t="s">
        <v>3473</v>
      </c>
      <c r="E485" s="242" t="s">
        <v>3474</v>
      </c>
      <c r="F485" s="243" t="s">
        <v>3475</v>
      </c>
      <c r="G485" s="242">
        <v>100</v>
      </c>
    </row>
    <row r="486" spans="1:7" ht="15" customHeight="1" x14ac:dyDescent="0.25">
      <c r="A486" s="11">
        <v>484</v>
      </c>
      <c r="B486" s="242" t="s">
        <v>8655</v>
      </c>
      <c r="C486" s="242" t="s">
        <v>3476</v>
      </c>
      <c r="D486" s="242" t="s">
        <v>3477</v>
      </c>
      <c r="E486" s="242" t="s">
        <v>44617</v>
      </c>
      <c r="F486" s="243" t="s">
        <v>3478</v>
      </c>
      <c r="G486" s="242">
        <v>6</v>
      </c>
    </row>
    <row r="487" spans="1:7" ht="15" customHeight="1" x14ac:dyDescent="0.25">
      <c r="A487" s="11">
        <v>485</v>
      </c>
      <c r="B487" s="242" t="s">
        <v>8655</v>
      </c>
      <c r="C487" s="242" t="s">
        <v>3479</v>
      </c>
      <c r="D487" s="242" t="s">
        <v>3480</v>
      </c>
      <c r="E487" s="242" t="s">
        <v>3481</v>
      </c>
      <c r="F487" s="243" t="s">
        <v>3482</v>
      </c>
      <c r="G487" s="242">
        <v>230</v>
      </c>
    </row>
    <row r="488" spans="1:7" ht="15" customHeight="1" x14ac:dyDescent="0.25">
      <c r="A488" s="11">
        <v>486</v>
      </c>
      <c r="B488" s="242" t="s">
        <v>8655</v>
      </c>
      <c r="C488" s="242" t="s">
        <v>3483</v>
      </c>
      <c r="D488" s="242" t="s">
        <v>3484</v>
      </c>
      <c r="E488" s="242" t="s">
        <v>3485</v>
      </c>
      <c r="F488" s="243" t="s">
        <v>3486</v>
      </c>
      <c r="G488" s="242">
        <v>142</v>
      </c>
    </row>
    <row r="489" spans="1:7" ht="15" customHeight="1" x14ac:dyDescent="0.25">
      <c r="A489" s="11">
        <v>487</v>
      </c>
      <c r="B489" s="242" t="s">
        <v>8655</v>
      </c>
      <c r="C489" s="242" t="s">
        <v>3487</v>
      </c>
      <c r="D489" s="242" t="s">
        <v>3488</v>
      </c>
      <c r="E489" s="242" t="s">
        <v>3489</v>
      </c>
      <c r="F489" s="243" t="s">
        <v>3490</v>
      </c>
      <c r="G489" s="242">
        <v>30</v>
      </c>
    </row>
    <row r="490" spans="1:7" ht="15" customHeight="1" x14ac:dyDescent="0.25">
      <c r="A490" s="11">
        <v>488</v>
      </c>
      <c r="B490" s="242" t="s">
        <v>8655</v>
      </c>
      <c r="C490" s="242" t="s">
        <v>3491</v>
      </c>
      <c r="D490" s="242" t="s">
        <v>3492</v>
      </c>
      <c r="E490" s="242" t="s">
        <v>3493</v>
      </c>
      <c r="F490" s="243" t="s">
        <v>3494</v>
      </c>
      <c r="G490" s="242">
        <v>100</v>
      </c>
    </row>
    <row r="491" spans="1:7" ht="15" customHeight="1" x14ac:dyDescent="0.25">
      <c r="A491" s="11">
        <v>489</v>
      </c>
      <c r="B491" s="242" t="s">
        <v>8655</v>
      </c>
      <c r="C491" s="242" t="s">
        <v>3495</v>
      </c>
      <c r="D491" s="242" t="s">
        <v>3496</v>
      </c>
      <c r="E491" s="242" t="s">
        <v>3497</v>
      </c>
      <c r="F491" s="243" t="s">
        <v>3498</v>
      </c>
      <c r="G491" s="242">
        <v>68</v>
      </c>
    </row>
    <row r="492" spans="1:7" ht="15" customHeight="1" x14ac:dyDescent="0.25">
      <c r="A492" s="11">
        <v>490</v>
      </c>
      <c r="B492" s="242" t="s">
        <v>8655</v>
      </c>
      <c r="C492" s="242" t="s">
        <v>3499</v>
      </c>
      <c r="D492" s="242" t="s">
        <v>3492</v>
      </c>
      <c r="E492" s="242" t="s">
        <v>3500</v>
      </c>
      <c r="F492" s="243" t="s">
        <v>3501</v>
      </c>
      <c r="G492" s="242">
        <v>100</v>
      </c>
    </row>
    <row r="493" spans="1:7" ht="15" customHeight="1" x14ac:dyDescent="0.25">
      <c r="A493" s="11">
        <v>491</v>
      </c>
      <c r="B493" s="242" t="s">
        <v>8655</v>
      </c>
      <c r="C493" s="242" t="s">
        <v>3502</v>
      </c>
      <c r="D493" s="242" t="s">
        <v>3492</v>
      </c>
      <c r="E493" s="242" t="s">
        <v>3503</v>
      </c>
      <c r="F493" s="243" t="s">
        <v>3504</v>
      </c>
      <c r="G493" s="242">
        <v>50</v>
      </c>
    </row>
    <row r="494" spans="1:7" ht="15" customHeight="1" x14ac:dyDescent="0.25">
      <c r="A494" s="11">
        <v>492</v>
      </c>
      <c r="B494" s="242" t="s">
        <v>8655</v>
      </c>
      <c r="C494" s="242" t="s">
        <v>3505</v>
      </c>
      <c r="D494" s="242" t="s">
        <v>3506</v>
      </c>
      <c r="E494" s="242" t="s">
        <v>3507</v>
      </c>
      <c r="F494" s="243" t="s">
        <v>3508</v>
      </c>
      <c r="G494" s="242">
        <v>100</v>
      </c>
    </row>
    <row r="495" spans="1:7" ht="15" customHeight="1" x14ac:dyDescent="0.25">
      <c r="A495" s="11">
        <v>493</v>
      </c>
      <c r="B495" s="242" t="s">
        <v>8655</v>
      </c>
      <c r="C495" s="242" t="s">
        <v>3509</v>
      </c>
      <c r="D495" s="244" t="s">
        <v>3510</v>
      </c>
      <c r="E495" s="242" t="s">
        <v>3511</v>
      </c>
      <c r="F495" s="243" t="s">
        <v>3512</v>
      </c>
      <c r="G495" s="242">
        <v>46</v>
      </c>
    </row>
    <row r="496" spans="1:7" ht="15" customHeight="1" x14ac:dyDescent="0.25">
      <c r="A496" s="11">
        <v>494</v>
      </c>
      <c r="B496" s="242" t="s">
        <v>8655</v>
      </c>
      <c r="C496" s="242" t="s">
        <v>3513</v>
      </c>
      <c r="D496" s="242" t="s">
        <v>3514</v>
      </c>
      <c r="E496" s="242" t="s">
        <v>3515</v>
      </c>
      <c r="F496" s="243" t="s">
        <v>3516</v>
      </c>
      <c r="G496" s="242">
        <v>100</v>
      </c>
    </row>
    <row r="497" spans="1:7" ht="15" customHeight="1" x14ac:dyDescent="0.25">
      <c r="A497" s="11">
        <v>495</v>
      </c>
      <c r="B497" s="242" t="s">
        <v>8655</v>
      </c>
      <c r="C497" s="242" t="s">
        <v>3517</v>
      </c>
      <c r="D497" s="242" t="s">
        <v>3518</v>
      </c>
      <c r="E497" s="242" t="s">
        <v>4636</v>
      </c>
      <c r="F497" s="243" t="s">
        <v>4637</v>
      </c>
      <c r="G497" s="242">
        <v>10</v>
      </c>
    </row>
    <row r="498" spans="1:7" ht="15" customHeight="1" x14ac:dyDescent="0.25">
      <c r="A498" s="11">
        <v>496</v>
      </c>
      <c r="B498" s="242" t="s">
        <v>8655</v>
      </c>
      <c r="C498" s="242" t="s">
        <v>3519</v>
      </c>
      <c r="D498" s="242" t="s">
        <v>3520</v>
      </c>
      <c r="E498" s="242" t="s">
        <v>3521</v>
      </c>
      <c r="F498" s="243" t="s">
        <v>3522</v>
      </c>
      <c r="G498" s="242">
        <v>100</v>
      </c>
    </row>
    <row r="499" spans="1:7" ht="15" customHeight="1" x14ac:dyDescent="0.25">
      <c r="A499" s="11">
        <v>497</v>
      </c>
      <c r="B499" s="242" t="s">
        <v>8655</v>
      </c>
      <c r="C499" s="242" t="s">
        <v>3523</v>
      </c>
      <c r="D499" s="242" t="s">
        <v>3524</v>
      </c>
      <c r="E499" s="242" t="s">
        <v>3525</v>
      </c>
      <c r="F499" s="243" t="s">
        <v>3526</v>
      </c>
      <c r="G499" s="242">
        <v>90</v>
      </c>
    </row>
    <row r="500" spans="1:7" ht="15" customHeight="1" x14ac:dyDescent="0.25">
      <c r="A500" s="11">
        <v>498</v>
      </c>
      <c r="B500" s="242" t="s">
        <v>8655</v>
      </c>
      <c r="C500" s="242" t="s">
        <v>3527</v>
      </c>
      <c r="D500" s="242" t="s">
        <v>3528</v>
      </c>
      <c r="E500" s="242" t="s">
        <v>3122</v>
      </c>
      <c r="F500" s="243" t="s">
        <v>3529</v>
      </c>
      <c r="G500" s="242">
        <v>40</v>
      </c>
    </row>
    <row r="501" spans="1:7" ht="15" customHeight="1" x14ac:dyDescent="0.25">
      <c r="A501" s="11">
        <v>499</v>
      </c>
      <c r="B501" s="242" t="s">
        <v>8655</v>
      </c>
      <c r="C501" s="242" t="s">
        <v>3530</v>
      </c>
      <c r="D501" s="242" t="s">
        <v>3531</v>
      </c>
      <c r="E501" s="242" t="s">
        <v>3532</v>
      </c>
      <c r="F501" s="243" t="s">
        <v>3533</v>
      </c>
      <c r="G501" s="242">
        <v>50</v>
      </c>
    </row>
    <row r="502" spans="1:7" ht="15" customHeight="1" x14ac:dyDescent="0.25">
      <c r="A502" s="11">
        <v>500</v>
      </c>
      <c r="B502" s="242" t="s">
        <v>8655</v>
      </c>
      <c r="C502" s="242" t="s">
        <v>3534</v>
      </c>
      <c r="D502" s="244" t="s">
        <v>3535</v>
      </c>
      <c r="E502" s="242" t="s">
        <v>3536</v>
      </c>
      <c r="F502" s="243" t="s">
        <v>3537</v>
      </c>
      <c r="G502" s="242">
        <v>63</v>
      </c>
    </row>
    <row r="503" spans="1:7" ht="15" customHeight="1" x14ac:dyDescent="0.25">
      <c r="A503" s="11">
        <v>501</v>
      </c>
      <c r="B503" s="242" t="s">
        <v>8655</v>
      </c>
      <c r="C503" s="242" t="s">
        <v>3538</v>
      </c>
      <c r="D503" s="242" t="s">
        <v>3539</v>
      </c>
      <c r="E503" s="242" t="s">
        <v>3540</v>
      </c>
      <c r="F503" s="243" t="s">
        <v>1808</v>
      </c>
      <c r="G503" s="242">
        <v>20</v>
      </c>
    </row>
    <row r="504" spans="1:7" ht="15" customHeight="1" x14ac:dyDescent="0.25">
      <c r="A504" s="11">
        <v>502</v>
      </c>
      <c r="B504" s="242" t="s">
        <v>8655</v>
      </c>
      <c r="C504" s="242" t="s">
        <v>1809</v>
      </c>
      <c r="D504" s="242" t="s">
        <v>1810</v>
      </c>
      <c r="E504" s="242" t="s">
        <v>18653</v>
      </c>
      <c r="F504" s="243" t="s">
        <v>1811</v>
      </c>
      <c r="G504" s="242">
        <v>83</v>
      </c>
    </row>
    <row r="505" spans="1:7" ht="15" customHeight="1" x14ac:dyDescent="0.25">
      <c r="A505" s="11">
        <v>503</v>
      </c>
      <c r="B505" s="242" t="s">
        <v>8655</v>
      </c>
      <c r="C505" s="242" t="s">
        <v>1812</v>
      </c>
      <c r="D505" s="242" t="s">
        <v>1813</v>
      </c>
      <c r="E505" s="242" t="s">
        <v>1814</v>
      </c>
      <c r="F505" s="243" t="s">
        <v>1815</v>
      </c>
      <c r="G505" s="242">
        <v>140</v>
      </c>
    </row>
    <row r="506" spans="1:7" ht="15" customHeight="1" x14ac:dyDescent="0.25">
      <c r="A506" s="11">
        <v>504</v>
      </c>
      <c r="B506" s="242" t="s">
        <v>8655</v>
      </c>
      <c r="C506" s="242" t="s">
        <v>1816</v>
      </c>
      <c r="D506" s="242" t="s">
        <v>1817</v>
      </c>
      <c r="E506" s="242" t="s">
        <v>3360</v>
      </c>
      <c r="F506" s="243" t="s">
        <v>3482</v>
      </c>
      <c r="G506" s="242">
        <v>150</v>
      </c>
    </row>
    <row r="507" spans="1:7" ht="15" customHeight="1" x14ac:dyDescent="0.25">
      <c r="A507" s="11">
        <v>505</v>
      </c>
      <c r="B507" s="242" t="s">
        <v>8655</v>
      </c>
      <c r="C507" s="242" t="s">
        <v>1818</v>
      </c>
      <c r="D507" s="242" t="s">
        <v>1819</v>
      </c>
      <c r="E507" s="242" t="s">
        <v>1820</v>
      </c>
      <c r="F507" s="243" t="s">
        <v>1821</v>
      </c>
      <c r="G507" s="242">
        <v>13</v>
      </c>
    </row>
    <row r="508" spans="1:7" ht="15" customHeight="1" x14ac:dyDescent="0.25">
      <c r="A508" s="11">
        <v>506</v>
      </c>
      <c r="B508" s="242" t="s">
        <v>8655</v>
      </c>
      <c r="C508" s="242" t="s">
        <v>1822</v>
      </c>
      <c r="D508" s="242" t="s">
        <v>1823</v>
      </c>
      <c r="E508" s="242" t="s">
        <v>1824</v>
      </c>
      <c r="F508" s="243" t="s">
        <v>1825</v>
      </c>
      <c r="G508" s="242">
        <v>100</v>
      </c>
    </row>
    <row r="509" spans="1:7" ht="15" customHeight="1" x14ac:dyDescent="0.25">
      <c r="A509" s="11">
        <v>507</v>
      </c>
      <c r="B509" s="242" t="s">
        <v>8655</v>
      </c>
      <c r="C509" s="242" t="s">
        <v>1826</v>
      </c>
      <c r="D509" s="242" t="s">
        <v>1827</v>
      </c>
      <c r="E509" s="242" t="s">
        <v>1828</v>
      </c>
      <c r="F509" s="243" t="s">
        <v>1829</v>
      </c>
      <c r="G509" s="242">
        <v>100</v>
      </c>
    </row>
    <row r="510" spans="1:7" ht="15" customHeight="1" x14ac:dyDescent="0.25">
      <c r="A510" s="11">
        <v>508</v>
      </c>
      <c r="B510" s="242" t="s">
        <v>8655</v>
      </c>
      <c r="C510" s="242" t="s">
        <v>1830</v>
      </c>
      <c r="D510" s="242" t="s">
        <v>1831</v>
      </c>
      <c r="E510" s="242" t="s">
        <v>1832</v>
      </c>
      <c r="F510" s="243" t="s">
        <v>1833</v>
      </c>
      <c r="G510" s="242">
        <v>50</v>
      </c>
    </row>
    <row r="511" spans="1:7" ht="15" customHeight="1" x14ac:dyDescent="0.25">
      <c r="A511" s="11">
        <v>509</v>
      </c>
      <c r="B511" s="242" t="s">
        <v>8655</v>
      </c>
      <c r="C511" s="242" t="s">
        <v>1834</v>
      </c>
      <c r="D511" s="242" t="s">
        <v>1835</v>
      </c>
      <c r="E511" s="242" t="s">
        <v>1836</v>
      </c>
      <c r="F511" s="243" t="s">
        <v>1837</v>
      </c>
      <c r="G511" s="242">
        <v>100</v>
      </c>
    </row>
    <row r="512" spans="1:7" ht="15" customHeight="1" x14ac:dyDescent="0.25">
      <c r="A512" s="11">
        <v>510</v>
      </c>
      <c r="B512" s="242" t="s">
        <v>8655</v>
      </c>
      <c r="C512" s="242" t="s">
        <v>1838</v>
      </c>
      <c r="D512" s="242" t="s">
        <v>1839</v>
      </c>
      <c r="E512" s="242" t="s">
        <v>1840</v>
      </c>
      <c r="F512" s="243" t="s">
        <v>1841</v>
      </c>
      <c r="G512" s="242">
        <v>25</v>
      </c>
    </row>
    <row r="513" spans="1:7" ht="15" customHeight="1" x14ac:dyDescent="0.25">
      <c r="A513" s="11">
        <v>511</v>
      </c>
      <c r="B513" s="242" t="s">
        <v>8655</v>
      </c>
      <c r="C513" s="242" t="s">
        <v>1842</v>
      </c>
      <c r="D513" s="242" t="s">
        <v>1843</v>
      </c>
      <c r="E513" s="242" t="s">
        <v>1844</v>
      </c>
      <c r="F513" s="243" t="s">
        <v>1845</v>
      </c>
      <c r="G513" s="242">
        <v>100</v>
      </c>
    </row>
    <row r="514" spans="1:7" ht="15" customHeight="1" x14ac:dyDescent="0.25">
      <c r="A514" s="11">
        <v>512</v>
      </c>
      <c r="B514" s="242" t="s">
        <v>8655</v>
      </c>
      <c r="C514" s="242" t="s">
        <v>1846</v>
      </c>
      <c r="D514" s="244" t="s">
        <v>1847</v>
      </c>
      <c r="E514" s="242" t="s">
        <v>1848</v>
      </c>
      <c r="F514" s="243" t="s">
        <v>1849</v>
      </c>
      <c r="G514" s="242">
        <v>88</v>
      </c>
    </row>
    <row r="515" spans="1:7" ht="15" customHeight="1" x14ac:dyDescent="0.25">
      <c r="A515" s="11">
        <v>513</v>
      </c>
      <c r="B515" s="242" t="s">
        <v>8655</v>
      </c>
      <c r="C515" s="242" t="s">
        <v>1850</v>
      </c>
      <c r="D515" s="242" t="s">
        <v>1851</v>
      </c>
      <c r="E515" s="242" t="s">
        <v>1852</v>
      </c>
      <c r="F515" s="243" t="s">
        <v>1853</v>
      </c>
      <c r="G515" s="242">
        <v>100</v>
      </c>
    </row>
    <row r="516" spans="1:7" ht="15" customHeight="1" x14ac:dyDescent="0.25">
      <c r="A516" s="11">
        <v>514</v>
      </c>
      <c r="B516" s="242" t="s">
        <v>8655</v>
      </c>
      <c r="C516" s="242" t="s">
        <v>1854</v>
      </c>
      <c r="D516" s="242" t="s">
        <v>1855</v>
      </c>
      <c r="E516" s="242" t="s">
        <v>25441</v>
      </c>
      <c r="F516" s="243" t="s">
        <v>1856</v>
      </c>
      <c r="G516" s="242">
        <v>100</v>
      </c>
    </row>
    <row r="517" spans="1:7" ht="15" customHeight="1" x14ac:dyDescent="0.25">
      <c r="A517" s="11">
        <v>515</v>
      </c>
      <c r="B517" s="242" t="s">
        <v>8655</v>
      </c>
      <c r="C517" s="242" t="s">
        <v>1857</v>
      </c>
      <c r="D517" s="242" t="s">
        <v>1858</v>
      </c>
      <c r="E517" s="242" t="s">
        <v>1859</v>
      </c>
      <c r="F517" s="243" t="s">
        <v>1860</v>
      </c>
      <c r="G517" s="242">
        <v>100</v>
      </c>
    </row>
    <row r="518" spans="1:7" ht="15" customHeight="1" x14ac:dyDescent="0.25">
      <c r="A518" s="11">
        <v>516</v>
      </c>
      <c r="B518" s="242" t="s">
        <v>8655</v>
      </c>
      <c r="C518" s="242" t="s">
        <v>1861</v>
      </c>
      <c r="D518" s="242" t="s">
        <v>1862</v>
      </c>
      <c r="E518" s="242" t="s">
        <v>1863</v>
      </c>
      <c r="F518" s="243" t="s">
        <v>1864</v>
      </c>
      <c r="G518" s="242">
        <v>90</v>
      </c>
    </row>
    <row r="519" spans="1:7" ht="15" customHeight="1" x14ac:dyDescent="0.25">
      <c r="A519" s="11">
        <v>517</v>
      </c>
      <c r="B519" s="242" t="s">
        <v>8655</v>
      </c>
      <c r="C519" s="242" t="s">
        <v>1865</v>
      </c>
      <c r="D519" s="243" t="s">
        <v>1866</v>
      </c>
      <c r="E519" s="242" t="s">
        <v>1867</v>
      </c>
      <c r="F519" s="243" t="s">
        <v>1868</v>
      </c>
      <c r="G519" s="242">
        <v>25</v>
      </c>
    </row>
    <row r="520" spans="1:7" ht="15" customHeight="1" x14ac:dyDescent="0.25">
      <c r="A520" s="11">
        <v>518</v>
      </c>
      <c r="B520" s="242" t="s">
        <v>8655</v>
      </c>
      <c r="C520" s="242" t="s">
        <v>1869</v>
      </c>
      <c r="D520" s="242" t="s">
        <v>1870</v>
      </c>
      <c r="E520" s="242" t="s">
        <v>1871</v>
      </c>
      <c r="F520" s="243" t="s">
        <v>1872</v>
      </c>
      <c r="G520" s="242">
        <v>44</v>
      </c>
    </row>
    <row r="521" spans="1:7" ht="15" customHeight="1" x14ac:dyDescent="0.25">
      <c r="A521" s="11">
        <v>519</v>
      </c>
      <c r="B521" s="242" t="s">
        <v>8655</v>
      </c>
      <c r="C521" s="242" t="s">
        <v>1873</v>
      </c>
      <c r="D521" s="242" t="s">
        <v>1874</v>
      </c>
      <c r="E521" s="242" t="s">
        <v>1875</v>
      </c>
      <c r="F521" s="243" t="s">
        <v>1876</v>
      </c>
      <c r="G521" s="242">
        <v>14</v>
      </c>
    </row>
    <row r="522" spans="1:7" ht="15" customHeight="1" x14ac:dyDescent="0.25">
      <c r="A522" s="11">
        <v>520</v>
      </c>
      <c r="B522" s="242" t="s">
        <v>8655</v>
      </c>
      <c r="C522" s="242" t="s">
        <v>1877</v>
      </c>
      <c r="D522" s="242" t="s">
        <v>1878</v>
      </c>
      <c r="E522" s="242" t="s">
        <v>1879</v>
      </c>
      <c r="F522" s="243" t="s">
        <v>1880</v>
      </c>
      <c r="G522" s="242">
        <v>10</v>
      </c>
    </row>
    <row r="523" spans="1:7" ht="15" customHeight="1" x14ac:dyDescent="0.25">
      <c r="A523" s="11">
        <v>521</v>
      </c>
      <c r="B523" s="242" t="s">
        <v>8655</v>
      </c>
      <c r="C523" s="242" t="s">
        <v>1881</v>
      </c>
      <c r="D523" s="242" t="s">
        <v>1882</v>
      </c>
      <c r="E523" s="242" t="s">
        <v>1883</v>
      </c>
      <c r="F523" s="243" t="s">
        <v>1884</v>
      </c>
      <c r="G523" s="242">
        <v>100</v>
      </c>
    </row>
    <row r="524" spans="1:7" ht="15" customHeight="1" x14ac:dyDescent="0.25">
      <c r="A524" s="11">
        <v>522</v>
      </c>
      <c r="B524" s="242" t="s">
        <v>8655</v>
      </c>
      <c r="C524" s="242" t="s">
        <v>1885</v>
      </c>
      <c r="D524" s="242" t="s">
        <v>1886</v>
      </c>
      <c r="E524" s="242" t="s">
        <v>1887</v>
      </c>
      <c r="F524" s="243" t="s">
        <v>1888</v>
      </c>
      <c r="G524" s="242">
        <v>50</v>
      </c>
    </row>
    <row r="525" spans="1:7" ht="15" customHeight="1" x14ac:dyDescent="0.25">
      <c r="A525" s="11">
        <v>523</v>
      </c>
      <c r="B525" s="242" t="s">
        <v>8655</v>
      </c>
      <c r="C525" s="242" t="s">
        <v>1889</v>
      </c>
      <c r="D525" s="242" t="s">
        <v>1890</v>
      </c>
      <c r="E525" s="242" t="s">
        <v>4312</v>
      </c>
      <c r="F525" s="243" t="s">
        <v>1891</v>
      </c>
      <c r="G525" s="242">
        <v>200</v>
      </c>
    </row>
    <row r="526" spans="1:7" ht="15" customHeight="1" x14ac:dyDescent="0.25">
      <c r="A526" s="11">
        <v>524</v>
      </c>
      <c r="B526" s="242" t="s">
        <v>8655</v>
      </c>
      <c r="C526" s="242" t="s">
        <v>1892</v>
      </c>
      <c r="D526" s="242" t="s">
        <v>1893</v>
      </c>
      <c r="E526" s="242" t="s">
        <v>1894</v>
      </c>
      <c r="F526" s="243" t="s">
        <v>1895</v>
      </c>
      <c r="G526" s="242">
        <v>100</v>
      </c>
    </row>
    <row r="527" spans="1:7" ht="15" customHeight="1" x14ac:dyDescent="0.25">
      <c r="A527" s="11">
        <v>525</v>
      </c>
      <c r="B527" s="242" t="s">
        <v>8655</v>
      </c>
      <c r="C527" s="242" t="s">
        <v>1896</v>
      </c>
      <c r="D527" s="242" t="s">
        <v>4585</v>
      </c>
      <c r="E527" s="242" t="s">
        <v>40399</v>
      </c>
      <c r="F527" s="243" t="s">
        <v>1897</v>
      </c>
      <c r="G527" s="242">
        <v>100</v>
      </c>
    </row>
    <row r="528" spans="1:7" ht="15" customHeight="1" x14ac:dyDescent="0.25">
      <c r="A528" s="11">
        <v>526</v>
      </c>
      <c r="B528" s="242" t="s">
        <v>8655</v>
      </c>
      <c r="C528" s="242" t="s">
        <v>1898</v>
      </c>
      <c r="D528" s="242" t="s">
        <v>1899</v>
      </c>
      <c r="E528" s="242" t="s">
        <v>1900</v>
      </c>
      <c r="F528" s="243" t="s">
        <v>1901</v>
      </c>
      <c r="G528" s="242">
        <v>65</v>
      </c>
    </row>
    <row r="529" spans="1:7" ht="15" customHeight="1" x14ac:dyDescent="0.25">
      <c r="A529" s="11">
        <v>527</v>
      </c>
      <c r="B529" s="242" t="s">
        <v>8655</v>
      </c>
      <c r="C529" s="242" t="s">
        <v>1902</v>
      </c>
      <c r="D529" s="242" t="s">
        <v>1903</v>
      </c>
      <c r="E529" s="242" t="s">
        <v>1904</v>
      </c>
      <c r="F529" s="243" t="s">
        <v>1905</v>
      </c>
      <c r="G529" s="242">
        <v>400</v>
      </c>
    </row>
    <row r="530" spans="1:7" ht="15" customHeight="1" x14ac:dyDescent="0.25">
      <c r="A530" s="11">
        <v>528</v>
      </c>
      <c r="B530" s="242" t="s">
        <v>8655</v>
      </c>
      <c r="C530" s="242" t="s">
        <v>1906</v>
      </c>
      <c r="D530" s="242" t="s">
        <v>1907</v>
      </c>
      <c r="E530" s="242" t="s">
        <v>1908</v>
      </c>
      <c r="F530" s="243" t="s">
        <v>1907</v>
      </c>
      <c r="G530" s="242">
        <v>70</v>
      </c>
    </row>
    <row r="531" spans="1:7" ht="15" customHeight="1" x14ac:dyDescent="0.25">
      <c r="A531" s="11">
        <v>529</v>
      </c>
      <c r="B531" s="242" t="s">
        <v>8655</v>
      </c>
      <c r="C531" s="242" t="s">
        <v>1909</v>
      </c>
      <c r="D531" s="242" t="s">
        <v>1910</v>
      </c>
      <c r="E531" s="242" t="s">
        <v>1911</v>
      </c>
      <c r="F531" s="243" t="s">
        <v>1912</v>
      </c>
      <c r="G531" s="242">
        <v>100</v>
      </c>
    </row>
    <row r="532" spans="1:7" ht="15" customHeight="1" x14ac:dyDescent="0.25">
      <c r="A532" s="11">
        <v>530</v>
      </c>
      <c r="B532" s="242" t="s">
        <v>8655</v>
      </c>
      <c r="C532" s="242" t="s">
        <v>1913</v>
      </c>
      <c r="D532" s="242" t="s">
        <v>1914</v>
      </c>
      <c r="E532" s="242" t="s">
        <v>2813</v>
      </c>
      <c r="F532" s="243" t="s">
        <v>1915</v>
      </c>
      <c r="G532" s="242">
        <v>200</v>
      </c>
    </row>
    <row r="533" spans="1:7" ht="15" customHeight="1" x14ac:dyDescent="0.25">
      <c r="A533" s="11">
        <v>531</v>
      </c>
      <c r="B533" s="242" t="s">
        <v>8655</v>
      </c>
      <c r="C533" s="242" t="s">
        <v>1916</v>
      </c>
      <c r="D533" s="242" t="s">
        <v>1917</v>
      </c>
      <c r="E533" s="242" t="s">
        <v>1918</v>
      </c>
      <c r="F533" s="243" t="s">
        <v>1919</v>
      </c>
      <c r="G533" s="242">
        <v>100</v>
      </c>
    </row>
    <row r="534" spans="1:7" ht="15" customHeight="1" x14ac:dyDescent="0.25">
      <c r="A534" s="11">
        <v>532</v>
      </c>
      <c r="B534" s="242" t="s">
        <v>8655</v>
      </c>
      <c r="C534" s="242" t="s">
        <v>1920</v>
      </c>
      <c r="D534" s="242" t="s">
        <v>1921</v>
      </c>
      <c r="E534" s="242" t="s">
        <v>1922</v>
      </c>
      <c r="F534" s="243" t="s">
        <v>1923</v>
      </c>
      <c r="G534" s="242">
        <v>100</v>
      </c>
    </row>
    <row r="535" spans="1:7" ht="15" customHeight="1" x14ac:dyDescent="0.25">
      <c r="A535" s="11">
        <v>533</v>
      </c>
      <c r="B535" s="242" t="s">
        <v>8655</v>
      </c>
      <c r="C535" s="242" t="s">
        <v>1924</v>
      </c>
      <c r="D535" s="242" t="s">
        <v>1921</v>
      </c>
      <c r="E535" s="242" t="s">
        <v>1925</v>
      </c>
      <c r="F535" s="243" t="s">
        <v>1926</v>
      </c>
      <c r="G535" s="242">
        <v>100</v>
      </c>
    </row>
    <row r="536" spans="1:7" ht="15" customHeight="1" x14ac:dyDescent="0.25">
      <c r="A536" s="11">
        <v>534</v>
      </c>
      <c r="B536" s="242" t="s">
        <v>8655</v>
      </c>
      <c r="C536" s="242" t="s">
        <v>1927</v>
      </c>
      <c r="D536" s="242" t="s">
        <v>1928</v>
      </c>
      <c r="E536" s="242" t="s">
        <v>1929</v>
      </c>
      <c r="F536" s="243" t="s">
        <v>1928</v>
      </c>
      <c r="G536" s="242">
        <v>200</v>
      </c>
    </row>
    <row r="537" spans="1:7" ht="15" customHeight="1" x14ac:dyDescent="0.25">
      <c r="A537" s="11">
        <v>535</v>
      </c>
      <c r="B537" s="242" t="s">
        <v>8655</v>
      </c>
      <c r="C537" s="242" t="s">
        <v>1930</v>
      </c>
      <c r="D537" s="242" t="s">
        <v>1931</v>
      </c>
      <c r="E537" s="242" t="s">
        <v>1932</v>
      </c>
      <c r="F537" s="243" t="s">
        <v>1933</v>
      </c>
      <c r="G537" s="242">
        <v>25</v>
      </c>
    </row>
    <row r="538" spans="1:7" ht="15" customHeight="1" x14ac:dyDescent="0.25">
      <c r="A538" s="11">
        <v>536</v>
      </c>
      <c r="B538" s="242" t="s">
        <v>8655</v>
      </c>
      <c r="C538" s="242" t="s">
        <v>1934</v>
      </c>
      <c r="D538" s="242" t="s">
        <v>1935</v>
      </c>
      <c r="E538" s="242" t="s">
        <v>1936</v>
      </c>
      <c r="F538" s="243" t="s">
        <v>1937</v>
      </c>
      <c r="G538" s="242">
        <v>100</v>
      </c>
    </row>
    <row r="539" spans="1:7" ht="15" customHeight="1" x14ac:dyDescent="0.25">
      <c r="A539" s="11">
        <v>537</v>
      </c>
      <c r="B539" s="242" t="s">
        <v>8655</v>
      </c>
      <c r="C539" s="242" t="s">
        <v>1938</v>
      </c>
      <c r="D539" s="243" t="s">
        <v>1939</v>
      </c>
      <c r="E539" s="242" t="s">
        <v>1940</v>
      </c>
      <c r="F539" s="243" t="s">
        <v>1941</v>
      </c>
      <c r="G539" s="242">
        <v>10</v>
      </c>
    </row>
    <row r="540" spans="1:7" ht="15" customHeight="1" x14ac:dyDescent="0.25">
      <c r="A540" s="11">
        <v>538</v>
      </c>
      <c r="B540" s="242" t="s">
        <v>8655</v>
      </c>
      <c r="C540" s="242" t="s">
        <v>1942</v>
      </c>
      <c r="D540" s="243" t="s">
        <v>1943</v>
      </c>
      <c r="E540" s="242" t="s">
        <v>1944</v>
      </c>
      <c r="F540" s="243" t="s">
        <v>1945</v>
      </c>
      <c r="G540" s="242">
        <v>25</v>
      </c>
    </row>
    <row r="541" spans="1:7" ht="15" customHeight="1" x14ac:dyDescent="0.25">
      <c r="A541" s="11">
        <v>539</v>
      </c>
      <c r="B541" s="242" t="s">
        <v>8655</v>
      </c>
      <c r="C541" s="242" t="s">
        <v>1946</v>
      </c>
      <c r="D541" s="243" t="s">
        <v>1947</v>
      </c>
      <c r="E541" s="242" t="s">
        <v>40399</v>
      </c>
      <c r="F541" s="243" t="s">
        <v>1948</v>
      </c>
      <c r="G541" s="242">
        <v>95</v>
      </c>
    </row>
    <row r="542" spans="1:7" ht="15" customHeight="1" x14ac:dyDescent="0.25">
      <c r="A542" s="11">
        <v>540</v>
      </c>
      <c r="B542" s="242" t="s">
        <v>8655</v>
      </c>
      <c r="C542" s="242" t="s">
        <v>1949</v>
      </c>
      <c r="D542" s="242" t="s">
        <v>1950</v>
      </c>
      <c r="E542" s="242" t="s">
        <v>1951</v>
      </c>
      <c r="F542" s="243" t="s">
        <v>1952</v>
      </c>
      <c r="G542" s="242">
        <v>100</v>
      </c>
    </row>
    <row r="543" spans="1:7" ht="15" customHeight="1" x14ac:dyDescent="0.25">
      <c r="A543" s="11">
        <v>541</v>
      </c>
      <c r="B543" s="242" t="s">
        <v>8655</v>
      </c>
      <c r="C543" s="242" t="s">
        <v>1953</v>
      </c>
      <c r="D543" s="242" t="s">
        <v>1954</v>
      </c>
      <c r="E543" s="242" t="s">
        <v>2625</v>
      </c>
      <c r="F543" s="243" t="s">
        <v>2626</v>
      </c>
      <c r="G543" s="242">
        <v>50</v>
      </c>
    </row>
    <row r="544" spans="1:7" ht="15" customHeight="1" x14ac:dyDescent="0.25">
      <c r="A544" s="11">
        <v>542</v>
      </c>
      <c r="B544" s="242" t="s">
        <v>8655</v>
      </c>
      <c r="C544" s="242" t="s">
        <v>1955</v>
      </c>
      <c r="D544" s="243" t="s">
        <v>1956</v>
      </c>
      <c r="E544" s="242" t="s">
        <v>55474</v>
      </c>
      <c r="F544" s="243" t="s">
        <v>1957</v>
      </c>
      <c r="G544" s="242">
        <v>100</v>
      </c>
    </row>
    <row r="545" spans="1:7" ht="15" customHeight="1" x14ac:dyDescent="0.25">
      <c r="A545" s="11">
        <v>543</v>
      </c>
      <c r="B545" s="242" t="s">
        <v>8655</v>
      </c>
      <c r="C545" s="242" t="s">
        <v>1958</v>
      </c>
      <c r="D545" s="242" t="s">
        <v>1959</v>
      </c>
      <c r="E545" s="242" t="s">
        <v>1960</v>
      </c>
      <c r="F545" s="243" t="s">
        <v>1961</v>
      </c>
      <c r="G545" s="242">
        <v>45</v>
      </c>
    </row>
    <row r="546" spans="1:7" ht="15" customHeight="1" x14ac:dyDescent="0.25">
      <c r="A546" s="11">
        <v>544</v>
      </c>
      <c r="B546" s="242" t="s">
        <v>8655</v>
      </c>
      <c r="C546" s="242" t="s">
        <v>1962</v>
      </c>
      <c r="D546" s="242" t="s">
        <v>1963</v>
      </c>
      <c r="E546" s="242" t="s">
        <v>1964</v>
      </c>
      <c r="F546" s="243" t="s">
        <v>1965</v>
      </c>
      <c r="G546" s="242">
        <v>100</v>
      </c>
    </row>
    <row r="547" spans="1:7" ht="15" customHeight="1" x14ac:dyDescent="0.25">
      <c r="A547" s="11">
        <v>545</v>
      </c>
      <c r="B547" s="242" t="s">
        <v>8655</v>
      </c>
      <c r="C547" s="242" t="s">
        <v>1966</v>
      </c>
      <c r="D547" s="242" t="s">
        <v>1967</v>
      </c>
      <c r="E547" s="242" t="s">
        <v>1968</v>
      </c>
      <c r="F547" s="243" t="s">
        <v>1969</v>
      </c>
      <c r="G547" s="242">
        <v>100</v>
      </c>
    </row>
    <row r="548" spans="1:7" ht="15" customHeight="1" x14ac:dyDescent="0.25">
      <c r="A548" s="11">
        <v>546</v>
      </c>
      <c r="B548" s="242" t="s">
        <v>8655</v>
      </c>
      <c r="C548" s="242" t="s">
        <v>1970</v>
      </c>
      <c r="D548" s="242" t="s">
        <v>1971</v>
      </c>
      <c r="E548" s="242" t="s">
        <v>1972</v>
      </c>
      <c r="F548" s="243" t="s">
        <v>1973</v>
      </c>
      <c r="G548" s="242">
        <v>45</v>
      </c>
    </row>
    <row r="549" spans="1:7" ht="15" customHeight="1" x14ac:dyDescent="0.25">
      <c r="A549" s="11">
        <v>547</v>
      </c>
      <c r="B549" s="242" t="s">
        <v>8655</v>
      </c>
      <c r="C549" s="242" t="s">
        <v>1974</v>
      </c>
      <c r="D549" s="242" t="s">
        <v>1975</v>
      </c>
      <c r="E549" s="242" t="s">
        <v>1976</v>
      </c>
      <c r="F549" s="243" t="s">
        <v>1977</v>
      </c>
      <c r="G549" s="242">
        <v>200</v>
      </c>
    </row>
    <row r="550" spans="1:7" ht="15" customHeight="1" x14ac:dyDescent="0.25">
      <c r="A550" s="11">
        <v>548</v>
      </c>
      <c r="B550" s="242" t="s">
        <v>8655</v>
      </c>
      <c r="C550" s="242" t="s">
        <v>1978</v>
      </c>
      <c r="D550" s="242" t="s">
        <v>1975</v>
      </c>
      <c r="E550" s="242" t="s">
        <v>1979</v>
      </c>
      <c r="F550" s="243" t="s">
        <v>1977</v>
      </c>
      <c r="G550" s="242">
        <v>100</v>
      </c>
    </row>
    <row r="551" spans="1:7" ht="15" customHeight="1" x14ac:dyDescent="0.25">
      <c r="A551" s="11">
        <v>549</v>
      </c>
      <c r="B551" s="242" t="s">
        <v>8655</v>
      </c>
      <c r="C551" s="242" t="s">
        <v>1980</v>
      </c>
      <c r="D551" s="242" t="s">
        <v>1981</v>
      </c>
      <c r="E551" s="242" t="s">
        <v>1982</v>
      </c>
      <c r="F551" s="243" t="s">
        <v>1983</v>
      </c>
      <c r="G551" s="242">
        <v>12</v>
      </c>
    </row>
    <row r="552" spans="1:7" ht="15" customHeight="1" x14ac:dyDescent="0.25">
      <c r="A552" s="11">
        <v>550</v>
      </c>
      <c r="B552" s="242" t="s">
        <v>8655</v>
      </c>
      <c r="C552" s="242" t="s">
        <v>1984</v>
      </c>
      <c r="D552" s="243" t="s">
        <v>1985</v>
      </c>
      <c r="E552" s="242" t="s">
        <v>1986</v>
      </c>
      <c r="F552" s="243" t="s">
        <v>1987</v>
      </c>
      <c r="G552" s="242">
        <v>75</v>
      </c>
    </row>
    <row r="553" spans="1:7" ht="15" customHeight="1" x14ac:dyDescent="0.25">
      <c r="A553" s="11">
        <v>551</v>
      </c>
      <c r="B553" s="242" t="s">
        <v>8655</v>
      </c>
      <c r="C553" s="242" t="s">
        <v>1988</v>
      </c>
      <c r="D553" s="242" t="s">
        <v>1989</v>
      </c>
      <c r="E553" s="242" t="s">
        <v>1990</v>
      </c>
      <c r="F553" s="243" t="s">
        <v>1991</v>
      </c>
      <c r="G553" s="242">
        <v>31</v>
      </c>
    </row>
    <row r="554" spans="1:7" ht="15" customHeight="1" x14ac:dyDescent="0.25">
      <c r="A554" s="11">
        <v>552</v>
      </c>
      <c r="B554" s="242" t="s">
        <v>8655</v>
      </c>
      <c r="C554" s="242" t="s">
        <v>1992</v>
      </c>
      <c r="D554" s="242" t="s">
        <v>1993</v>
      </c>
      <c r="E554" s="242" t="s">
        <v>1994</v>
      </c>
      <c r="F554" s="243" t="s">
        <v>1995</v>
      </c>
      <c r="G554" s="242">
        <v>43</v>
      </c>
    </row>
    <row r="555" spans="1:7" ht="15" customHeight="1" x14ac:dyDescent="0.25">
      <c r="A555" s="11">
        <v>553</v>
      </c>
      <c r="B555" s="242" t="s">
        <v>8655</v>
      </c>
      <c r="C555" s="242" t="s">
        <v>1996</v>
      </c>
      <c r="D555" s="242" t="s">
        <v>1997</v>
      </c>
      <c r="E555" s="242" t="s">
        <v>1998</v>
      </c>
      <c r="F555" s="243" t="s">
        <v>1997</v>
      </c>
      <c r="G555" s="242">
        <v>130</v>
      </c>
    </row>
    <row r="556" spans="1:7" ht="15" customHeight="1" x14ac:dyDescent="0.25">
      <c r="A556" s="11">
        <v>554</v>
      </c>
      <c r="B556" s="242" t="s">
        <v>8655</v>
      </c>
      <c r="C556" s="242" t="s">
        <v>1999</v>
      </c>
      <c r="D556" s="242" t="s">
        <v>2000</v>
      </c>
      <c r="E556" s="242" t="s">
        <v>3424</v>
      </c>
      <c r="F556" s="243" t="s">
        <v>2001</v>
      </c>
      <c r="G556" s="242">
        <v>165</v>
      </c>
    </row>
    <row r="557" spans="1:7" ht="15" customHeight="1" x14ac:dyDescent="0.25">
      <c r="A557" s="11">
        <v>555</v>
      </c>
      <c r="B557" s="242" t="s">
        <v>8655</v>
      </c>
      <c r="C557" s="242" t="s">
        <v>2002</v>
      </c>
      <c r="D557" s="242" t="s">
        <v>2003</v>
      </c>
      <c r="E557" s="242" t="s">
        <v>2004</v>
      </c>
      <c r="F557" s="243" t="s">
        <v>2005</v>
      </c>
      <c r="G557" s="242">
        <v>20</v>
      </c>
    </row>
    <row r="558" spans="1:7" ht="15" customHeight="1" x14ac:dyDescent="0.25">
      <c r="A558" s="11">
        <v>556</v>
      </c>
      <c r="B558" s="242" t="s">
        <v>8655</v>
      </c>
      <c r="C558" s="242" t="s">
        <v>2006</v>
      </c>
      <c r="D558" s="243" t="s">
        <v>2007</v>
      </c>
      <c r="E558" s="242" t="s">
        <v>2008</v>
      </c>
      <c r="F558" s="243" t="s">
        <v>2009</v>
      </c>
      <c r="G558" s="242">
        <v>40</v>
      </c>
    </row>
    <row r="559" spans="1:7" ht="15" customHeight="1" x14ac:dyDescent="0.25">
      <c r="A559" s="11">
        <v>557</v>
      </c>
      <c r="B559" s="242" t="s">
        <v>8655</v>
      </c>
      <c r="C559" s="242" t="s">
        <v>2010</v>
      </c>
      <c r="D559" s="243" t="s">
        <v>2011</v>
      </c>
      <c r="E559" s="242" t="s">
        <v>2012</v>
      </c>
      <c r="F559" s="243" t="s">
        <v>2013</v>
      </c>
      <c r="G559" s="242">
        <v>30</v>
      </c>
    </row>
    <row r="560" spans="1:7" ht="15" customHeight="1" x14ac:dyDescent="0.25">
      <c r="A560" s="11">
        <v>558</v>
      </c>
      <c r="B560" s="242" t="s">
        <v>8655</v>
      </c>
      <c r="C560" s="242" t="s">
        <v>2014</v>
      </c>
      <c r="D560" s="243" t="s">
        <v>2015</v>
      </c>
      <c r="E560" s="242" t="s">
        <v>2016</v>
      </c>
      <c r="F560" s="243" t="s">
        <v>2017</v>
      </c>
      <c r="G560" s="242">
        <v>70</v>
      </c>
    </row>
    <row r="561" spans="1:7" ht="15" customHeight="1" x14ac:dyDescent="0.25">
      <c r="A561" s="11">
        <v>559</v>
      </c>
      <c r="B561" s="242" t="s">
        <v>8655</v>
      </c>
      <c r="C561" s="242" t="s">
        <v>2018</v>
      </c>
      <c r="D561" s="243" t="s">
        <v>2019</v>
      </c>
      <c r="E561" s="242" t="s">
        <v>2020</v>
      </c>
      <c r="F561" s="243" t="s">
        <v>2021</v>
      </c>
      <c r="G561" s="242">
        <v>30</v>
      </c>
    </row>
    <row r="562" spans="1:7" ht="15" customHeight="1" x14ac:dyDescent="0.25">
      <c r="A562" s="11">
        <v>560</v>
      </c>
      <c r="B562" s="243" t="s">
        <v>8655</v>
      </c>
      <c r="C562" s="243" t="s">
        <v>2022</v>
      </c>
      <c r="D562" s="243" t="s">
        <v>2023</v>
      </c>
      <c r="E562" s="243" t="s">
        <v>2024</v>
      </c>
      <c r="F562" s="243" t="s">
        <v>2025</v>
      </c>
      <c r="G562" s="243">
        <v>130</v>
      </c>
    </row>
    <row r="563" spans="1:7" ht="15" customHeight="1" x14ac:dyDescent="0.25">
      <c r="A563" s="11">
        <v>561</v>
      </c>
      <c r="B563" s="242" t="s">
        <v>8655</v>
      </c>
      <c r="C563" s="242" t="s">
        <v>2026</v>
      </c>
      <c r="D563" s="243" t="s">
        <v>2027</v>
      </c>
      <c r="E563" s="242" t="s">
        <v>2028</v>
      </c>
      <c r="F563" s="243" t="s">
        <v>2029</v>
      </c>
      <c r="G563" s="242">
        <v>20</v>
      </c>
    </row>
    <row r="564" spans="1:7" ht="15" customHeight="1" x14ac:dyDescent="0.25">
      <c r="A564" s="11">
        <v>562</v>
      </c>
      <c r="B564" s="242" t="s">
        <v>8655</v>
      </c>
      <c r="C564" s="242" t="s">
        <v>2030</v>
      </c>
      <c r="D564" s="243" t="s">
        <v>2031</v>
      </c>
      <c r="E564" s="242" t="s">
        <v>2032</v>
      </c>
      <c r="F564" s="243" t="s">
        <v>2033</v>
      </c>
      <c r="G564" s="242">
        <v>140</v>
      </c>
    </row>
    <row r="565" spans="1:7" ht="15" customHeight="1" x14ac:dyDescent="0.25">
      <c r="A565" s="11">
        <v>563</v>
      </c>
      <c r="B565" s="242" t="s">
        <v>8655</v>
      </c>
      <c r="C565" s="242" t="s">
        <v>2034</v>
      </c>
      <c r="D565" s="243" t="s">
        <v>2035</v>
      </c>
      <c r="E565" s="242" t="s">
        <v>2036</v>
      </c>
      <c r="F565" s="243" t="s">
        <v>2037</v>
      </c>
      <c r="G565" s="242">
        <v>19</v>
      </c>
    </row>
    <row r="566" spans="1:7" ht="15" customHeight="1" x14ac:dyDescent="0.25">
      <c r="A566" s="11">
        <v>564</v>
      </c>
      <c r="B566" s="242" t="s">
        <v>8655</v>
      </c>
      <c r="C566" s="242" t="s">
        <v>2038</v>
      </c>
      <c r="D566" s="243" t="s">
        <v>2039</v>
      </c>
      <c r="E566" s="242" t="s">
        <v>2040</v>
      </c>
      <c r="F566" s="243" t="s">
        <v>2041</v>
      </c>
      <c r="G566" s="242">
        <v>45</v>
      </c>
    </row>
    <row r="567" spans="1:7" ht="15" customHeight="1" x14ac:dyDescent="0.25">
      <c r="A567" s="11">
        <v>565</v>
      </c>
      <c r="B567" s="242" t="s">
        <v>8655</v>
      </c>
      <c r="C567" s="242" t="s">
        <v>2042</v>
      </c>
      <c r="D567" s="243" t="s">
        <v>2043</v>
      </c>
      <c r="E567" s="242" t="s">
        <v>2044</v>
      </c>
      <c r="F567" s="243" t="s">
        <v>2045</v>
      </c>
      <c r="G567" s="242">
        <v>160</v>
      </c>
    </row>
    <row r="568" spans="1:7" ht="15" customHeight="1" x14ac:dyDescent="0.25">
      <c r="A568" s="11">
        <v>566</v>
      </c>
      <c r="B568" s="242" t="s">
        <v>8655</v>
      </c>
      <c r="C568" s="242" t="s">
        <v>2046</v>
      </c>
      <c r="D568" s="243" t="s">
        <v>2047</v>
      </c>
      <c r="E568" s="242" t="s">
        <v>3068</v>
      </c>
      <c r="F568" s="243" t="s">
        <v>2048</v>
      </c>
      <c r="G568" s="242">
        <v>143</v>
      </c>
    </row>
    <row r="569" spans="1:7" ht="15" customHeight="1" x14ac:dyDescent="0.25">
      <c r="A569" s="11">
        <v>567</v>
      </c>
      <c r="B569" s="242" t="s">
        <v>8655</v>
      </c>
      <c r="C569" s="242" t="s">
        <v>2049</v>
      </c>
      <c r="D569" s="243" t="s">
        <v>2050</v>
      </c>
      <c r="E569" s="242" t="s">
        <v>2051</v>
      </c>
      <c r="F569" s="243" t="s">
        <v>2052</v>
      </c>
      <c r="G569" s="242">
        <v>200</v>
      </c>
    </row>
    <row r="570" spans="1:7" ht="15" customHeight="1" x14ac:dyDescent="0.25">
      <c r="A570" s="11">
        <v>568</v>
      </c>
      <c r="B570" s="242" t="s">
        <v>8655</v>
      </c>
      <c r="C570" s="242" t="s">
        <v>2053</v>
      </c>
      <c r="D570" s="243" t="s">
        <v>2054</v>
      </c>
      <c r="E570" s="242" t="s">
        <v>2055</v>
      </c>
      <c r="F570" s="243" t="s">
        <v>2056</v>
      </c>
      <c r="G570" s="242">
        <v>5</v>
      </c>
    </row>
    <row r="571" spans="1:7" ht="15" customHeight="1" x14ac:dyDescent="0.25">
      <c r="A571" s="11">
        <v>569</v>
      </c>
      <c r="B571" s="242" t="s">
        <v>8655</v>
      </c>
      <c r="C571" s="242" t="s">
        <v>2057</v>
      </c>
      <c r="D571" s="243" t="s">
        <v>2058</v>
      </c>
      <c r="E571" s="242" t="s">
        <v>2059</v>
      </c>
      <c r="F571" s="243" t="s">
        <v>2060</v>
      </c>
      <c r="G571" s="242">
        <v>15</v>
      </c>
    </row>
    <row r="572" spans="1:7" ht="15" customHeight="1" x14ac:dyDescent="0.25">
      <c r="A572" s="11">
        <v>570</v>
      </c>
      <c r="B572" s="242" t="s">
        <v>8655</v>
      </c>
      <c r="C572" s="242" t="s">
        <v>2061</v>
      </c>
      <c r="D572" s="243" t="s">
        <v>2062</v>
      </c>
      <c r="E572" s="242" t="s">
        <v>2063</v>
      </c>
      <c r="F572" s="243" t="s">
        <v>2064</v>
      </c>
      <c r="G572" s="242">
        <v>97</v>
      </c>
    </row>
    <row r="573" spans="1:7" ht="15" customHeight="1" x14ac:dyDescent="0.25">
      <c r="A573" s="11">
        <v>571</v>
      </c>
      <c r="B573" s="242" t="s">
        <v>8655</v>
      </c>
      <c r="C573" s="242" t="s">
        <v>2065</v>
      </c>
      <c r="D573" s="243" t="s">
        <v>2066</v>
      </c>
      <c r="E573" s="242" t="s">
        <v>2067</v>
      </c>
      <c r="F573" s="243" t="s">
        <v>2068</v>
      </c>
      <c r="G573" s="242">
        <v>26</v>
      </c>
    </row>
    <row r="574" spans="1:7" ht="15" customHeight="1" x14ac:dyDescent="0.25">
      <c r="A574" s="11">
        <v>572</v>
      </c>
      <c r="B574" s="242" t="s">
        <v>8655</v>
      </c>
      <c r="C574" s="242" t="s">
        <v>1838</v>
      </c>
      <c r="D574" s="243" t="s">
        <v>2069</v>
      </c>
      <c r="E574" s="242" t="s">
        <v>1840</v>
      </c>
      <c r="F574" s="243" t="s">
        <v>2070</v>
      </c>
      <c r="G574" s="242">
        <v>25</v>
      </c>
    </row>
    <row r="575" spans="1:7" ht="15" customHeight="1" x14ac:dyDescent="0.25">
      <c r="A575" s="11">
        <v>573</v>
      </c>
      <c r="B575" s="242" t="s">
        <v>8655</v>
      </c>
      <c r="C575" s="242" t="s">
        <v>2071</v>
      </c>
      <c r="D575" s="243" t="s">
        <v>2072</v>
      </c>
      <c r="E575" s="242" t="s">
        <v>3195</v>
      </c>
      <c r="F575" s="243" t="s">
        <v>2072</v>
      </c>
      <c r="G575" s="242">
        <v>30</v>
      </c>
    </row>
    <row r="576" spans="1:7" ht="15" customHeight="1" x14ac:dyDescent="0.25">
      <c r="A576" s="11">
        <v>574</v>
      </c>
      <c r="B576" s="242" t="s">
        <v>8655</v>
      </c>
      <c r="C576" s="242" t="s">
        <v>2073</v>
      </c>
      <c r="D576" s="243" t="s">
        <v>2074</v>
      </c>
      <c r="E576" s="242" t="s">
        <v>2075</v>
      </c>
      <c r="F576" s="243" t="s">
        <v>2076</v>
      </c>
      <c r="G576" s="242">
        <v>72</v>
      </c>
    </row>
    <row r="577" spans="1:7" ht="15" customHeight="1" x14ac:dyDescent="0.25">
      <c r="A577" s="11">
        <v>575</v>
      </c>
      <c r="B577" s="242" t="s">
        <v>8655</v>
      </c>
      <c r="C577" s="242" t="s">
        <v>2077</v>
      </c>
      <c r="D577" s="243" t="s">
        <v>2078</v>
      </c>
      <c r="E577" s="242" t="s">
        <v>2079</v>
      </c>
      <c r="F577" s="243" t="s">
        <v>2080</v>
      </c>
      <c r="G577" s="242">
        <v>29</v>
      </c>
    </row>
    <row r="578" spans="1:7" ht="15" customHeight="1" x14ac:dyDescent="0.25">
      <c r="A578" s="11">
        <v>576</v>
      </c>
      <c r="B578" s="242" t="s">
        <v>8655</v>
      </c>
      <c r="C578" s="242" t="s">
        <v>2010</v>
      </c>
      <c r="D578" s="243" t="s">
        <v>2081</v>
      </c>
      <c r="E578" s="242" t="s">
        <v>2012</v>
      </c>
      <c r="F578" s="243" t="s">
        <v>2082</v>
      </c>
      <c r="G578" s="242">
        <v>38</v>
      </c>
    </row>
    <row r="579" spans="1:7" ht="15" customHeight="1" x14ac:dyDescent="0.25">
      <c r="A579" s="11">
        <v>577</v>
      </c>
      <c r="B579" s="242" t="s">
        <v>8655</v>
      </c>
      <c r="C579" s="242" t="s">
        <v>2083</v>
      </c>
      <c r="D579" s="243" t="s">
        <v>2084</v>
      </c>
      <c r="E579" s="242" t="s">
        <v>2085</v>
      </c>
      <c r="F579" s="243" t="s">
        <v>2086</v>
      </c>
      <c r="G579" s="242">
        <v>119</v>
      </c>
    </row>
    <row r="580" spans="1:7" ht="15" customHeight="1" x14ac:dyDescent="0.25">
      <c r="A580" s="11">
        <v>578</v>
      </c>
      <c r="B580" s="242" t="s">
        <v>8655</v>
      </c>
      <c r="C580" s="242" t="s">
        <v>2087</v>
      </c>
      <c r="D580" s="243" t="s">
        <v>2088</v>
      </c>
      <c r="E580" s="242" t="s">
        <v>2089</v>
      </c>
      <c r="F580" s="243" t="s">
        <v>3798</v>
      </c>
      <c r="G580" s="242">
        <v>12</v>
      </c>
    </row>
    <row r="581" spans="1:7" ht="15" customHeight="1" x14ac:dyDescent="0.25">
      <c r="A581" s="11">
        <v>579</v>
      </c>
      <c r="B581" s="242" t="s">
        <v>8655</v>
      </c>
      <c r="C581" s="242" t="s">
        <v>3799</v>
      </c>
      <c r="D581" s="243" t="s">
        <v>3800</v>
      </c>
      <c r="E581" s="242" t="s">
        <v>3801</v>
      </c>
      <c r="F581" s="243" t="s">
        <v>3802</v>
      </c>
      <c r="G581" s="242">
        <v>60</v>
      </c>
    </row>
    <row r="582" spans="1:7" ht="15" customHeight="1" x14ac:dyDescent="0.25">
      <c r="A582" s="11">
        <v>580</v>
      </c>
      <c r="B582" s="242" t="s">
        <v>8655</v>
      </c>
      <c r="C582" s="242" t="s">
        <v>3803</v>
      </c>
      <c r="D582" s="243" t="s">
        <v>3804</v>
      </c>
      <c r="E582" s="242" t="s">
        <v>3805</v>
      </c>
      <c r="F582" s="243" t="s">
        <v>3806</v>
      </c>
      <c r="G582" s="242">
        <v>10</v>
      </c>
    </row>
    <row r="583" spans="1:7" ht="15" customHeight="1" x14ac:dyDescent="0.25">
      <c r="A583" s="11">
        <v>581</v>
      </c>
      <c r="B583" s="242" t="s">
        <v>8655</v>
      </c>
      <c r="C583" s="242" t="s">
        <v>3807</v>
      </c>
      <c r="D583" s="243" t="s">
        <v>3808</v>
      </c>
      <c r="E583" s="242" t="s">
        <v>3809</v>
      </c>
      <c r="F583" s="243" t="s">
        <v>3810</v>
      </c>
      <c r="G583" s="242">
        <v>128</v>
      </c>
    </row>
    <row r="584" spans="1:7" ht="15" customHeight="1" x14ac:dyDescent="0.25">
      <c r="A584" s="11">
        <v>582</v>
      </c>
      <c r="B584" s="242" t="s">
        <v>8655</v>
      </c>
      <c r="C584" s="242" t="s">
        <v>3811</v>
      </c>
      <c r="D584" s="243" t="s">
        <v>3812</v>
      </c>
      <c r="E584" s="242" t="s">
        <v>3813</v>
      </c>
      <c r="F584" s="243" t="s">
        <v>3814</v>
      </c>
      <c r="G584" s="242">
        <v>11</v>
      </c>
    </row>
    <row r="585" spans="1:7" ht="15" customHeight="1" x14ac:dyDescent="0.25">
      <c r="A585" s="11">
        <v>583</v>
      </c>
      <c r="B585" s="242" t="s">
        <v>8655</v>
      </c>
      <c r="C585" s="242" t="s">
        <v>1861</v>
      </c>
      <c r="D585" s="243" t="s">
        <v>3815</v>
      </c>
      <c r="E585" s="242" t="s">
        <v>3816</v>
      </c>
      <c r="F585" s="243" t="s">
        <v>3817</v>
      </c>
      <c r="G585" s="242">
        <v>90</v>
      </c>
    </row>
    <row r="586" spans="1:7" ht="15" customHeight="1" x14ac:dyDescent="0.25">
      <c r="A586" s="11">
        <v>584</v>
      </c>
      <c r="B586" s="242" t="s">
        <v>8655</v>
      </c>
      <c r="C586" s="242" t="s">
        <v>3818</v>
      </c>
      <c r="D586" s="243" t="s">
        <v>3819</v>
      </c>
      <c r="E586" s="242" t="s">
        <v>3820</v>
      </c>
      <c r="F586" s="243" t="s">
        <v>3821</v>
      </c>
      <c r="G586" s="242">
        <v>33</v>
      </c>
    </row>
    <row r="587" spans="1:7" ht="15" customHeight="1" x14ac:dyDescent="0.25">
      <c r="A587" s="11">
        <v>585</v>
      </c>
      <c r="B587" s="242" t="s">
        <v>8655</v>
      </c>
      <c r="C587" s="242" t="s">
        <v>3822</v>
      </c>
      <c r="D587" s="243" t="s">
        <v>3823</v>
      </c>
      <c r="E587" s="242" t="s">
        <v>3824</v>
      </c>
      <c r="F587" s="243" t="s">
        <v>3825</v>
      </c>
      <c r="G587" s="242">
        <v>80</v>
      </c>
    </row>
    <row r="588" spans="1:7" ht="15" customHeight="1" x14ac:dyDescent="0.25">
      <c r="A588" s="11">
        <v>586</v>
      </c>
      <c r="B588" s="242" t="s">
        <v>8655</v>
      </c>
      <c r="C588" s="242" t="s">
        <v>3826</v>
      </c>
      <c r="D588" s="243" t="s">
        <v>3827</v>
      </c>
      <c r="E588" s="242" t="s">
        <v>3828</v>
      </c>
      <c r="F588" s="243" t="s">
        <v>3829</v>
      </c>
      <c r="G588" s="242">
        <v>130</v>
      </c>
    </row>
    <row r="589" spans="1:7" ht="15" customHeight="1" x14ac:dyDescent="0.25">
      <c r="A589" s="11">
        <v>587</v>
      </c>
      <c r="B589" s="242" t="s">
        <v>8655</v>
      </c>
      <c r="C589" s="242" t="s">
        <v>3830</v>
      </c>
      <c r="D589" s="243" t="s">
        <v>3831</v>
      </c>
      <c r="E589" s="242" t="s">
        <v>3832</v>
      </c>
      <c r="F589" s="243" t="s">
        <v>3833</v>
      </c>
      <c r="G589" s="242">
        <v>55</v>
      </c>
    </row>
    <row r="590" spans="1:7" ht="15" customHeight="1" x14ac:dyDescent="0.25">
      <c r="A590" s="11">
        <v>588</v>
      </c>
      <c r="B590" s="242" t="s">
        <v>8655</v>
      </c>
      <c r="C590" s="242" t="s">
        <v>3834</v>
      </c>
      <c r="D590" s="243" t="s">
        <v>3835</v>
      </c>
      <c r="E590" s="242" t="s">
        <v>3836</v>
      </c>
      <c r="F590" s="243" t="s">
        <v>3837</v>
      </c>
      <c r="G590" s="242">
        <v>7</v>
      </c>
    </row>
    <row r="591" spans="1:7" ht="15" customHeight="1" x14ac:dyDescent="0.25">
      <c r="A591" s="11">
        <v>589</v>
      </c>
      <c r="B591" s="242" t="s">
        <v>8655</v>
      </c>
      <c r="C591" s="242" t="s">
        <v>3838</v>
      </c>
      <c r="D591" s="243" t="s">
        <v>3839</v>
      </c>
      <c r="E591" s="242" t="s">
        <v>3840</v>
      </c>
      <c r="F591" s="243" t="s">
        <v>3841</v>
      </c>
      <c r="G591" s="242">
        <v>60</v>
      </c>
    </row>
    <row r="592" spans="1:7" ht="15" customHeight="1" x14ac:dyDescent="0.25">
      <c r="A592" s="11">
        <v>590</v>
      </c>
      <c r="B592" s="242" t="s">
        <v>8655</v>
      </c>
      <c r="C592" s="242" t="s">
        <v>3842</v>
      </c>
      <c r="D592" s="243" t="s">
        <v>3843</v>
      </c>
      <c r="E592" s="242" t="s">
        <v>3844</v>
      </c>
      <c r="F592" s="243" t="s">
        <v>3845</v>
      </c>
      <c r="G592" s="242">
        <v>138</v>
      </c>
    </row>
    <row r="593" spans="1:7" ht="15" customHeight="1" x14ac:dyDescent="0.25">
      <c r="A593" s="11">
        <v>591</v>
      </c>
      <c r="B593" s="242" t="s">
        <v>8655</v>
      </c>
      <c r="C593" s="242" t="s">
        <v>3846</v>
      </c>
      <c r="D593" s="243" t="s">
        <v>3847</v>
      </c>
      <c r="E593" s="242" t="s">
        <v>3848</v>
      </c>
      <c r="F593" s="243" t="s">
        <v>3849</v>
      </c>
      <c r="G593" s="242">
        <v>42</v>
      </c>
    </row>
    <row r="594" spans="1:7" ht="15" customHeight="1" x14ac:dyDescent="0.25">
      <c r="A594" s="11">
        <v>592</v>
      </c>
      <c r="B594" s="242" t="s">
        <v>8655</v>
      </c>
      <c r="C594" s="242" t="s">
        <v>3850</v>
      </c>
      <c r="D594" s="243" t="s">
        <v>3851</v>
      </c>
      <c r="E594" s="242" t="s">
        <v>3852</v>
      </c>
      <c r="F594" s="243" t="s">
        <v>3853</v>
      </c>
      <c r="G594" s="242">
        <v>60</v>
      </c>
    </row>
    <row r="595" spans="1:7" ht="15" customHeight="1" x14ac:dyDescent="0.25">
      <c r="A595" s="11">
        <v>593</v>
      </c>
      <c r="B595" s="242" t="s">
        <v>8655</v>
      </c>
      <c r="C595" s="242" t="s">
        <v>3854</v>
      </c>
      <c r="D595" s="243" t="s">
        <v>3855</v>
      </c>
      <c r="E595" s="242" t="s">
        <v>3856</v>
      </c>
      <c r="F595" s="243" t="s">
        <v>3857</v>
      </c>
      <c r="G595" s="242">
        <v>47</v>
      </c>
    </row>
    <row r="596" spans="1:7" ht="15" customHeight="1" x14ac:dyDescent="0.25">
      <c r="A596" s="11">
        <v>594</v>
      </c>
      <c r="B596" s="242" t="s">
        <v>8655</v>
      </c>
      <c r="C596" s="242" t="s">
        <v>3858</v>
      </c>
      <c r="D596" s="243" t="s">
        <v>3859</v>
      </c>
      <c r="E596" s="242" t="s">
        <v>3860</v>
      </c>
      <c r="F596" s="243" t="s">
        <v>3861</v>
      </c>
      <c r="G596" s="242">
        <v>35</v>
      </c>
    </row>
    <row r="597" spans="1:7" ht="15" customHeight="1" x14ac:dyDescent="0.25">
      <c r="A597" s="11">
        <v>595</v>
      </c>
      <c r="B597" s="242" t="s">
        <v>8655</v>
      </c>
      <c r="C597" s="242" t="s">
        <v>3862</v>
      </c>
      <c r="D597" s="243" t="s">
        <v>3863</v>
      </c>
      <c r="E597" s="242" t="s">
        <v>3864</v>
      </c>
      <c r="F597" s="243" t="s">
        <v>3865</v>
      </c>
      <c r="G597" s="242">
        <v>126</v>
      </c>
    </row>
    <row r="598" spans="1:7" ht="15" customHeight="1" x14ac:dyDescent="0.25">
      <c r="A598" s="11">
        <v>596</v>
      </c>
      <c r="B598" s="242" t="s">
        <v>8655</v>
      </c>
      <c r="C598" s="242" t="s">
        <v>3866</v>
      </c>
      <c r="D598" s="243" t="s">
        <v>3867</v>
      </c>
      <c r="E598" s="242" t="s">
        <v>3868</v>
      </c>
      <c r="F598" s="243" t="s">
        <v>3869</v>
      </c>
      <c r="G598" s="242">
        <v>64</v>
      </c>
    </row>
    <row r="599" spans="1:7" ht="15" customHeight="1" x14ac:dyDescent="0.25">
      <c r="A599" s="11">
        <v>597</v>
      </c>
      <c r="B599" s="242" t="s">
        <v>8655</v>
      </c>
      <c r="C599" s="242" t="s">
        <v>3870</v>
      </c>
      <c r="D599" s="243" t="s">
        <v>3871</v>
      </c>
      <c r="E599" s="242" t="s">
        <v>24812</v>
      </c>
      <c r="F599" s="243" t="s">
        <v>3872</v>
      </c>
      <c r="G599" s="242">
        <v>20</v>
      </c>
    </row>
    <row r="600" spans="1:7" ht="15" customHeight="1" x14ac:dyDescent="0.25">
      <c r="A600" s="11">
        <v>598</v>
      </c>
      <c r="B600" s="242" t="s">
        <v>8655</v>
      </c>
      <c r="C600" s="242" t="s">
        <v>3873</v>
      </c>
      <c r="D600" s="243" t="s">
        <v>2974</v>
      </c>
      <c r="E600" s="242" t="s">
        <v>3874</v>
      </c>
      <c r="F600" s="243" t="s">
        <v>2975</v>
      </c>
      <c r="G600" s="242">
        <v>60</v>
      </c>
    </row>
    <row r="601" spans="1:7" ht="15" customHeight="1" x14ac:dyDescent="0.25">
      <c r="A601" s="11">
        <v>599</v>
      </c>
      <c r="B601" s="242" t="s">
        <v>8655</v>
      </c>
      <c r="C601" s="242" t="s">
        <v>3875</v>
      </c>
      <c r="D601" s="243" t="s">
        <v>3876</v>
      </c>
      <c r="E601" s="242" t="s">
        <v>3877</v>
      </c>
      <c r="F601" s="243" t="s">
        <v>3878</v>
      </c>
      <c r="G601" s="242">
        <v>140</v>
      </c>
    </row>
    <row r="602" spans="1:7" ht="15" customHeight="1" x14ac:dyDescent="0.25">
      <c r="A602" s="11">
        <v>600</v>
      </c>
      <c r="B602" s="242" t="s">
        <v>8655</v>
      </c>
      <c r="C602" s="242" t="s">
        <v>3879</v>
      </c>
      <c r="D602" s="243" t="s">
        <v>3880</v>
      </c>
      <c r="E602" s="242" t="s">
        <v>3881</v>
      </c>
      <c r="F602" s="243" t="s">
        <v>3882</v>
      </c>
      <c r="G602" s="242">
        <v>20</v>
      </c>
    </row>
    <row r="603" spans="1:7" ht="15" customHeight="1" x14ac:dyDescent="0.25">
      <c r="A603" s="11">
        <v>601</v>
      </c>
      <c r="B603" s="242" t="s">
        <v>8655</v>
      </c>
      <c r="C603" s="242" t="s">
        <v>3883</v>
      </c>
      <c r="D603" s="243" t="s">
        <v>3884</v>
      </c>
      <c r="E603" s="242" t="s">
        <v>3885</v>
      </c>
      <c r="F603" s="243" t="s">
        <v>3886</v>
      </c>
      <c r="G603" s="242">
        <v>50</v>
      </c>
    </row>
    <row r="604" spans="1:7" ht="15" customHeight="1" x14ac:dyDescent="0.25">
      <c r="A604" s="11">
        <v>602</v>
      </c>
      <c r="B604" s="242" t="s">
        <v>8655</v>
      </c>
      <c r="C604" s="242" t="s">
        <v>3887</v>
      </c>
      <c r="D604" s="243" t="s">
        <v>3888</v>
      </c>
      <c r="E604" s="242" t="s">
        <v>35278</v>
      </c>
      <c r="F604" s="243" t="s">
        <v>3889</v>
      </c>
      <c r="G604" s="242">
        <v>60</v>
      </c>
    </row>
    <row r="605" spans="1:7" ht="15" customHeight="1" x14ac:dyDescent="0.25">
      <c r="A605" s="11">
        <v>603</v>
      </c>
      <c r="B605" s="243" t="s">
        <v>8655</v>
      </c>
      <c r="C605" s="243" t="s">
        <v>3890</v>
      </c>
      <c r="D605" s="243" t="s">
        <v>3891</v>
      </c>
      <c r="E605" s="243" t="s">
        <v>3126</v>
      </c>
      <c r="F605" s="243" t="s">
        <v>3892</v>
      </c>
      <c r="G605" s="243">
        <v>66</v>
      </c>
    </row>
    <row r="606" spans="1:7" ht="15" customHeight="1" x14ac:dyDescent="0.25">
      <c r="A606" s="11">
        <v>604</v>
      </c>
      <c r="B606" s="242" t="s">
        <v>8655</v>
      </c>
      <c r="C606" s="242" t="s">
        <v>3893</v>
      </c>
      <c r="D606" s="243" t="s">
        <v>3894</v>
      </c>
      <c r="E606" s="242" t="s">
        <v>3895</v>
      </c>
      <c r="F606" s="243" t="s">
        <v>3896</v>
      </c>
      <c r="G606" s="242">
        <v>175</v>
      </c>
    </row>
    <row r="607" spans="1:7" ht="15" customHeight="1" x14ac:dyDescent="0.25">
      <c r="A607" s="11">
        <v>605</v>
      </c>
      <c r="B607" s="242" t="s">
        <v>8655</v>
      </c>
      <c r="C607" s="242" t="s">
        <v>3897</v>
      </c>
      <c r="D607" s="243" t="s">
        <v>3898</v>
      </c>
      <c r="E607" s="242" t="s">
        <v>3899</v>
      </c>
      <c r="F607" s="243" t="s">
        <v>3900</v>
      </c>
      <c r="G607" s="242">
        <v>52</v>
      </c>
    </row>
    <row r="608" spans="1:7" ht="15" customHeight="1" x14ac:dyDescent="0.25">
      <c r="A608" s="11">
        <v>606</v>
      </c>
      <c r="B608" s="242" t="s">
        <v>8655</v>
      </c>
      <c r="C608" s="242" t="s">
        <v>3901</v>
      </c>
      <c r="D608" s="243" t="s">
        <v>3902</v>
      </c>
      <c r="E608" s="242" t="s">
        <v>3903</v>
      </c>
      <c r="F608" s="243" t="s">
        <v>3904</v>
      </c>
      <c r="G608" s="242">
        <v>55</v>
      </c>
    </row>
    <row r="609" spans="1:7" ht="15" customHeight="1" x14ac:dyDescent="0.25">
      <c r="A609" s="11">
        <v>607</v>
      </c>
      <c r="B609" s="242" t="s">
        <v>8655</v>
      </c>
      <c r="C609" s="242" t="s">
        <v>3905</v>
      </c>
      <c r="D609" s="243" t="s">
        <v>3906</v>
      </c>
      <c r="E609" s="242" t="s">
        <v>3907</v>
      </c>
      <c r="F609" s="243" t="s">
        <v>3908</v>
      </c>
      <c r="G609" s="242">
        <v>31</v>
      </c>
    </row>
    <row r="610" spans="1:7" ht="15" customHeight="1" x14ac:dyDescent="0.25">
      <c r="A610" s="11">
        <v>608</v>
      </c>
      <c r="B610" s="242" t="s">
        <v>8655</v>
      </c>
      <c r="C610" s="242" t="s">
        <v>3909</v>
      </c>
      <c r="D610" s="243" t="s">
        <v>3910</v>
      </c>
      <c r="E610" s="242" t="s">
        <v>3911</v>
      </c>
      <c r="F610" s="243" t="s">
        <v>3912</v>
      </c>
      <c r="G610" s="242">
        <v>50</v>
      </c>
    </row>
    <row r="611" spans="1:7" ht="15" customHeight="1" x14ac:dyDescent="0.25">
      <c r="A611" s="11">
        <v>609</v>
      </c>
      <c r="B611" s="242" t="s">
        <v>8655</v>
      </c>
      <c r="C611" s="242" t="s">
        <v>3913</v>
      </c>
      <c r="D611" s="243" t="s">
        <v>3914</v>
      </c>
      <c r="E611" s="242" t="s">
        <v>4187</v>
      </c>
      <c r="F611" s="243" t="s">
        <v>3915</v>
      </c>
      <c r="G611" s="242">
        <v>43</v>
      </c>
    </row>
    <row r="612" spans="1:7" ht="15" customHeight="1" x14ac:dyDescent="0.25">
      <c r="A612" s="11">
        <v>610</v>
      </c>
      <c r="B612" s="242" t="s">
        <v>8655</v>
      </c>
      <c r="C612" s="242" t="s">
        <v>3916</v>
      </c>
      <c r="D612" s="243" t="s">
        <v>3917</v>
      </c>
      <c r="E612" s="242" t="s">
        <v>3918</v>
      </c>
      <c r="F612" s="243" t="s">
        <v>3917</v>
      </c>
      <c r="G612" s="242">
        <v>8</v>
      </c>
    </row>
    <row r="613" spans="1:7" ht="15" customHeight="1" x14ac:dyDescent="0.25">
      <c r="A613" s="11">
        <v>611</v>
      </c>
      <c r="B613" s="242" t="s">
        <v>8655</v>
      </c>
      <c r="C613" s="242" t="s">
        <v>3919</v>
      </c>
      <c r="D613" s="243" t="s">
        <v>3920</v>
      </c>
      <c r="E613" s="242" t="s">
        <v>3921</v>
      </c>
      <c r="F613" s="243" t="s">
        <v>3922</v>
      </c>
      <c r="G613" s="242">
        <v>120</v>
      </c>
    </row>
    <row r="614" spans="1:7" ht="15" customHeight="1" x14ac:dyDescent="0.25">
      <c r="A614" s="11">
        <v>612</v>
      </c>
      <c r="B614" s="242" t="s">
        <v>8655</v>
      </c>
      <c r="C614" s="242" t="s">
        <v>3923</v>
      </c>
      <c r="D614" s="243" t="s">
        <v>3924</v>
      </c>
      <c r="E614" s="242" t="s">
        <v>3925</v>
      </c>
      <c r="F614" s="243" t="s">
        <v>3926</v>
      </c>
      <c r="G614" s="242">
        <v>35</v>
      </c>
    </row>
    <row r="615" spans="1:7" ht="15" customHeight="1" x14ac:dyDescent="0.25">
      <c r="A615" s="11">
        <v>613</v>
      </c>
      <c r="B615" s="242" t="s">
        <v>8655</v>
      </c>
      <c r="C615" s="242" t="s">
        <v>3927</v>
      </c>
      <c r="D615" s="243" t="s">
        <v>3928</v>
      </c>
      <c r="E615" s="242" t="s">
        <v>43120</v>
      </c>
      <c r="F615" s="243" t="s">
        <v>3929</v>
      </c>
      <c r="G615" s="242">
        <v>33</v>
      </c>
    </row>
    <row r="616" spans="1:7" ht="15" customHeight="1" x14ac:dyDescent="0.25">
      <c r="A616" s="11">
        <v>614</v>
      </c>
      <c r="B616" s="242" t="s">
        <v>8655</v>
      </c>
      <c r="C616" s="242" t="s">
        <v>3930</v>
      </c>
      <c r="D616" s="243" t="s">
        <v>3931</v>
      </c>
      <c r="E616" s="242" t="s">
        <v>3932</v>
      </c>
      <c r="F616" s="243" t="s">
        <v>3933</v>
      </c>
      <c r="G616" s="242">
        <v>55</v>
      </c>
    </row>
    <row r="617" spans="1:7" ht="15" customHeight="1" x14ac:dyDescent="0.25">
      <c r="A617" s="11">
        <v>615</v>
      </c>
      <c r="B617" s="242" t="s">
        <v>8655</v>
      </c>
      <c r="C617" s="242" t="s">
        <v>3934</v>
      </c>
      <c r="D617" s="243" t="s">
        <v>3935</v>
      </c>
      <c r="E617" s="242" t="s">
        <v>3936</v>
      </c>
      <c r="F617" s="243" t="s">
        <v>3937</v>
      </c>
      <c r="G617" s="242">
        <v>55</v>
      </c>
    </row>
    <row r="618" spans="1:7" ht="15" customHeight="1" x14ac:dyDescent="0.25">
      <c r="A618" s="11">
        <v>616</v>
      </c>
      <c r="B618" s="242" t="s">
        <v>8655</v>
      </c>
      <c r="C618" s="242" t="s">
        <v>3938</v>
      </c>
      <c r="D618" s="243" t="s">
        <v>3939</v>
      </c>
      <c r="E618" s="242" t="s">
        <v>3940</v>
      </c>
      <c r="F618" s="243" t="s">
        <v>3941</v>
      </c>
      <c r="G618" s="242">
        <v>10</v>
      </c>
    </row>
    <row r="619" spans="1:7" ht="15" customHeight="1" x14ac:dyDescent="0.25">
      <c r="A619" s="11">
        <v>617</v>
      </c>
      <c r="B619" s="242" t="s">
        <v>8655</v>
      </c>
      <c r="C619" s="242" t="s">
        <v>3942</v>
      </c>
      <c r="D619" s="243" t="s">
        <v>3943</v>
      </c>
      <c r="E619" s="242" t="s">
        <v>3944</v>
      </c>
      <c r="F619" s="243" t="s">
        <v>3945</v>
      </c>
      <c r="G619" s="242">
        <v>50</v>
      </c>
    </row>
    <row r="620" spans="1:7" ht="15" customHeight="1" x14ac:dyDescent="0.25">
      <c r="A620" s="11">
        <v>618</v>
      </c>
      <c r="B620" s="242" t="s">
        <v>8655</v>
      </c>
      <c r="C620" s="242" t="s">
        <v>3946</v>
      </c>
      <c r="D620" s="243" t="s">
        <v>3947</v>
      </c>
      <c r="E620" s="242" t="s">
        <v>3948</v>
      </c>
      <c r="F620" s="243" t="s">
        <v>3949</v>
      </c>
      <c r="G620" s="242">
        <v>20</v>
      </c>
    </row>
    <row r="621" spans="1:7" ht="15" customHeight="1" x14ac:dyDescent="0.25">
      <c r="A621" s="11">
        <v>619</v>
      </c>
      <c r="B621" s="242" t="s">
        <v>8655</v>
      </c>
      <c r="C621" s="242" t="s">
        <v>3950</v>
      </c>
      <c r="D621" s="243" t="s">
        <v>3951</v>
      </c>
      <c r="E621" s="242" t="s">
        <v>3443</v>
      </c>
      <c r="F621" s="243" t="s">
        <v>3952</v>
      </c>
      <c r="G621" s="242">
        <v>134</v>
      </c>
    </row>
    <row r="622" spans="1:7" ht="15" customHeight="1" x14ac:dyDescent="0.25">
      <c r="A622" s="11">
        <v>620</v>
      </c>
      <c r="B622" s="242" t="s">
        <v>8655</v>
      </c>
      <c r="C622" s="242" t="s">
        <v>3953</v>
      </c>
      <c r="D622" s="243" t="s">
        <v>3954</v>
      </c>
      <c r="E622" s="242" t="s">
        <v>3955</v>
      </c>
      <c r="F622" s="243" t="s">
        <v>3956</v>
      </c>
      <c r="G622" s="242">
        <v>80</v>
      </c>
    </row>
    <row r="623" spans="1:7" ht="15" customHeight="1" x14ac:dyDescent="0.25">
      <c r="A623" s="11">
        <v>621</v>
      </c>
      <c r="B623" s="242" t="s">
        <v>8655</v>
      </c>
      <c r="C623" s="242" t="s">
        <v>3957</v>
      </c>
      <c r="D623" s="243" t="s">
        <v>3958</v>
      </c>
      <c r="E623" s="242" t="s">
        <v>3959</v>
      </c>
      <c r="F623" s="243" t="s">
        <v>3960</v>
      </c>
      <c r="G623" s="242">
        <v>63</v>
      </c>
    </row>
    <row r="624" spans="1:7" ht="15" customHeight="1" x14ac:dyDescent="0.25">
      <c r="A624" s="11">
        <v>622</v>
      </c>
      <c r="B624" s="242" t="s">
        <v>8655</v>
      </c>
      <c r="C624" s="242" t="s">
        <v>3961</v>
      </c>
      <c r="D624" s="243" t="s">
        <v>3962</v>
      </c>
      <c r="E624" s="242" t="s">
        <v>3963</v>
      </c>
      <c r="F624" s="243" t="s">
        <v>3964</v>
      </c>
      <c r="G624" s="242">
        <v>24</v>
      </c>
    </row>
    <row r="625" spans="1:7" ht="15" customHeight="1" x14ac:dyDescent="0.25">
      <c r="A625" s="11">
        <v>623</v>
      </c>
      <c r="B625" s="242" t="s">
        <v>8655</v>
      </c>
      <c r="C625" s="242" t="s">
        <v>3965</v>
      </c>
      <c r="D625" s="243" t="s">
        <v>3966</v>
      </c>
      <c r="E625" s="242" t="s">
        <v>3967</v>
      </c>
      <c r="F625" s="243" t="s">
        <v>3968</v>
      </c>
      <c r="G625" s="242">
        <v>47</v>
      </c>
    </row>
    <row r="626" spans="1:7" ht="15" customHeight="1" x14ac:dyDescent="0.25">
      <c r="A626" s="11">
        <v>624</v>
      </c>
      <c r="B626" s="242" t="s">
        <v>8655</v>
      </c>
      <c r="C626" s="242" t="s">
        <v>3969</v>
      </c>
      <c r="D626" s="243" t="s">
        <v>3970</v>
      </c>
      <c r="E626" s="242" t="s">
        <v>3971</v>
      </c>
      <c r="F626" s="243" t="s">
        <v>3972</v>
      </c>
      <c r="G626" s="242">
        <v>10</v>
      </c>
    </row>
    <row r="627" spans="1:7" ht="15" customHeight="1" x14ac:dyDescent="0.25">
      <c r="A627" s="11">
        <v>625</v>
      </c>
      <c r="B627" s="242" t="s">
        <v>8655</v>
      </c>
      <c r="C627" s="242" t="s">
        <v>3973</v>
      </c>
      <c r="D627" s="243" t="s">
        <v>3974</v>
      </c>
      <c r="E627" s="242" t="s">
        <v>3975</v>
      </c>
      <c r="F627" s="243" t="s">
        <v>3976</v>
      </c>
      <c r="G627" s="242">
        <v>30</v>
      </c>
    </row>
    <row r="628" spans="1:7" ht="15" customHeight="1" x14ac:dyDescent="0.25">
      <c r="A628" s="11">
        <v>626</v>
      </c>
      <c r="B628" s="242" t="s">
        <v>8655</v>
      </c>
      <c r="C628" s="243" t="s">
        <v>3977</v>
      </c>
      <c r="D628" s="243" t="s">
        <v>3978</v>
      </c>
      <c r="E628" s="243" t="s">
        <v>3979</v>
      </c>
      <c r="F628" s="243" t="s">
        <v>3980</v>
      </c>
      <c r="G628" s="243">
        <v>3</v>
      </c>
    </row>
    <row r="629" spans="1:7" ht="15" customHeight="1" x14ac:dyDescent="0.25">
      <c r="A629" s="11">
        <v>627</v>
      </c>
      <c r="B629" s="242" t="s">
        <v>8655</v>
      </c>
      <c r="C629" s="243" t="s">
        <v>3981</v>
      </c>
      <c r="D629" s="243" t="s">
        <v>3982</v>
      </c>
      <c r="E629" s="243" t="s">
        <v>3983</v>
      </c>
      <c r="F629" s="243" t="s">
        <v>3980</v>
      </c>
      <c r="G629" s="243">
        <v>3</v>
      </c>
    </row>
    <row r="630" spans="1:7" ht="15" customHeight="1" x14ac:dyDescent="0.25">
      <c r="A630" s="11">
        <v>628</v>
      </c>
      <c r="B630" s="242" t="s">
        <v>8655</v>
      </c>
      <c r="C630" s="242" t="s">
        <v>3984</v>
      </c>
      <c r="D630" s="243" t="s">
        <v>3985</v>
      </c>
      <c r="E630" s="242" t="s">
        <v>3979</v>
      </c>
      <c r="F630" s="243" t="s">
        <v>3980</v>
      </c>
      <c r="G630" s="242">
        <v>3</v>
      </c>
    </row>
    <row r="631" spans="1:7" ht="15" customHeight="1" x14ac:dyDescent="0.25">
      <c r="A631" s="11">
        <v>629</v>
      </c>
      <c r="B631" s="242" t="s">
        <v>8655</v>
      </c>
      <c r="C631" s="242" t="s">
        <v>3986</v>
      </c>
      <c r="D631" s="243" t="s">
        <v>3987</v>
      </c>
      <c r="E631" s="242" t="s">
        <v>3988</v>
      </c>
      <c r="F631" s="243" t="s">
        <v>3989</v>
      </c>
      <c r="G631" s="242">
        <v>20</v>
      </c>
    </row>
    <row r="632" spans="1:7" ht="15" customHeight="1" x14ac:dyDescent="0.25">
      <c r="A632" s="11">
        <v>630</v>
      </c>
      <c r="B632" s="242" t="s">
        <v>8655</v>
      </c>
      <c r="C632" s="242" t="s">
        <v>3990</v>
      </c>
      <c r="D632" s="243" t="s">
        <v>3991</v>
      </c>
      <c r="E632" s="242" t="s">
        <v>3992</v>
      </c>
      <c r="F632" s="243" t="s">
        <v>3993</v>
      </c>
      <c r="G632" s="242">
        <v>18</v>
      </c>
    </row>
    <row r="633" spans="1:7" ht="15" customHeight="1" x14ac:dyDescent="0.25">
      <c r="A633" s="11">
        <v>631</v>
      </c>
      <c r="B633" s="242" t="s">
        <v>8655</v>
      </c>
      <c r="C633" s="242" t="s">
        <v>3994</v>
      </c>
      <c r="D633" s="243" t="s">
        <v>3995</v>
      </c>
      <c r="E633" s="242" t="s">
        <v>2867</v>
      </c>
      <c r="F633" s="243" t="s">
        <v>2976</v>
      </c>
      <c r="G633" s="242">
        <v>26</v>
      </c>
    </row>
    <row r="634" spans="1:7" ht="15" customHeight="1" x14ac:dyDescent="0.25">
      <c r="A634" s="11">
        <v>632</v>
      </c>
      <c r="B634" s="242" t="s">
        <v>8655</v>
      </c>
      <c r="C634" s="242" t="s">
        <v>3996</v>
      </c>
      <c r="D634" s="243" t="s">
        <v>3997</v>
      </c>
      <c r="E634" s="242" t="s">
        <v>3998</v>
      </c>
      <c r="F634" s="243" t="s">
        <v>3999</v>
      </c>
      <c r="G634" s="242">
        <v>35</v>
      </c>
    </row>
    <row r="635" spans="1:7" ht="15" customHeight="1" x14ac:dyDescent="0.25">
      <c r="A635" s="11">
        <v>633</v>
      </c>
      <c r="B635" s="242" t="s">
        <v>8655</v>
      </c>
      <c r="C635" s="242" t="s">
        <v>4000</v>
      </c>
      <c r="D635" s="243" t="s">
        <v>4001</v>
      </c>
      <c r="E635" s="242" t="s">
        <v>4002</v>
      </c>
      <c r="F635" s="243" t="s">
        <v>4003</v>
      </c>
      <c r="G635" s="242">
        <v>8</v>
      </c>
    </row>
    <row r="636" spans="1:7" ht="15" customHeight="1" x14ac:dyDescent="0.25">
      <c r="A636" s="11">
        <v>634</v>
      </c>
      <c r="B636" s="242" t="s">
        <v>8655</v>
      </c>
      <c r="C636" s="242" t="s">
        <v>4004</v>
      </c>
      <c r="D636" s="243" t="s">
        <v>4005</v>
      </c>
      <c r="E636" s="242" t="s">
        <v>4006</v>
      </c>
      <c r="F636" s="243" t="s">
        <v>4007</v>
      </c>
      <c r="G636" s="242">
        <v>25</v>
      </c>
    </row>
    <row r="637" spans="1:7" ht="15" customHeight="1" x14ac:dyDescent="0.25">
      <c r="A637" s="11">
        <v>635</v>
      </c>
      <c r="B637" s="242" t="s">
        <v>8655</v>
      </c>
      <c r="C637" s="242" t="s">
        <v>4008</v>
      </c>
      <c r="D637" s="243" t="s">
        <v>4009</v>
      </c>
      <c r="E637" s="242" t="s">
        <v>4010</v>
      </c>
      <c r="F637" s="243" t="s">
        <v>4011</v>
      </c>
      <c r="G637" s="242">
        <v>36</v>
      </c>
    </row>
    <row r="638" spans="1:7" ht="15" customHeight="1" x14ac:dyDescent="0.25">
      <c r="A638" s="11">
        <v>636</v>
      </c>
      <c r="B638" s="242" t="s">
        <v>8655</v>
      </c>
      <c r="C638" s="242" t="s">
        <v>4012</v>
      </c>
      <c r="D638" s="243" t="s">
        <v>4013</v>
      </c>
      <c r="E638" s="242" t="s">
        <v>4014</v>
      </c>
      <c r="F638" s="243" t="s">
        <v>4015</v>
      </c>
      <c r="G638" s="242">
        <v>15</v>
      </c>
    </row>
    <row r="639" spans="1:7" ht="15" customHeight="1" x14ac:dyDescent="0.25">
      <c r="A639" s="11">
        <v>637</v>
      </c>
      <c r="B639" s="242" t="s">
        <v>8655</v>
      </c>
      <c r="C639" s="242" t="s">
        <v>4016</v>
      </c>
      <c r="D639" s="243" t="s">
        <v>4017</v>
      </c>
      <c r="E639" s="242" t="s">
        <v>4018</v>
      </c>
      <c r="F639" s="243" t="s">
        <v>4019</v>
      </c>
      <c r="G639" s="242">
        <v>100</v>
      </c>
    </row>
    <row r="640" spans="1:7" ht="15" customHeight="1" x14ac:dyDescent="0.25">
      <c r="A640" s="11">
        <v>638</v>
      </c>
      <c r="B640" s="242" t="s">
        <v>8655</v>
      </c>
      <c r="C640" s="242" t="s">
        <v>4020</v>
      </c>
      <c r="D640" s="243" t="s">
        <v>4021</v>
      </c>
      <c r="E640" s="242" t="s">
        <v>4022</v>
      </c>
      <c r="F640" s="243" t="s">
        <v>4023</v>
      </c>
      <c r="G640" s="242">
        <v>100</v>
      </c>
    </row>
    <row r="641" spans="1:7" ht="15" customHeight="1" x14ac:dyDescent="0.25">
      <c r="A641" s="11">
        <v>639</v>
      </c>
      <c r="B641" s="242" t="s">
        <v>8655</v>
      </c>
      <c r="C641" s="242" t="s">
        <v>4024</v>
      </c>
      <c r="D641" s="243" t="s">
        <v>4025</v>
      </c>
      <c r="E641" s="242" t="s">
        <v>4026</v>
      </c>
      <c r="F641" s="243" t="s">
        <v>4027</v>
      </c>
      <c r="G641" s="242">
        <v>20</v>
      </c>
    </row>
    <row r="642" spans="1:7" ht="15" customHeight="1" x14ac:dyDescent="0.25">
      <c r="A642" s="11">
        <v>640</v>
      </c>
      <c r="B642" s="242" t="s">
        <v>8655</v>
      </c>
      <c r="C642" s="242" t="s">
        <v>4028</v>
      </c>
      <c r="D642" s="243" t="s">
        <v>4029</v>
      </c>
      <c r="E642" s="242" t="s">
        <v>4030</v>
      </c>
      <c r="F642" s="243" t="s">
        <v>4031</v>
      </c>
      <c r="G642" s="242">
        <v>11</v>
      </c>
    </row>
    <row r="643" spans="1:7" ht="15" customHeight="1" x14ac:dyDescent="0.25">
      <c r="A643" s="11">
        <v>641</v>
      </c>
      <c r="B643" s="242" t="s">
        <v>8655</v>
      </c>
      <c r="C643" s="243" t="s">
        <v>4032</v>
      </c>
      <c r="D643" s="243" t="s">
        <v>4033</v>
      </c>
      <c r="E643" s="243" t="s">
        <v>4034</v>
      </c>
      <c r="F643" s="243" t="s">
        <v>4035</v>
      </c>
      <c r="G643" s="243">
        <v>22</v>
      </c>
    </row>
    <row r="644" spans="1:7" ht="15" customHeight="1" x14ac:dyDescent="0.25">
      <c r="A644" s="11">
        <v>642</v>
      </c>
      <c r="B644" s="242" t="s">
        <v>8655</v>
      </c>
      <c r="C644" s="243" t="s">
        <v>3101</v>
      </c>
      <c r="D644" s="243" t="s">
        <v>4036</v>
      </c>
      <c r="E644" s="243" t="s">
        <v>3103</v>
      </c>
      <c r="F644" s="243" t="s">
        <v>4037</v>
      </c>
      <c r="G644" s="243">
        <v>8</v>
      </c>
    </row>
    <row r="645" spans="1:7" ht="15" customHeight="1" x14ac:dyDescent="0.25">
      <c r="A645" s="11">
        <v>643</v>
      </c>
      <c r="B645" s="242" t="s">
        <v>8655</v>
      </c>
      <c r="C645" s="243" t="s">
        <v>4038</v>
      </c>
      <c r="D645" s="243" t="s">
        <v>4039</v>
      </c>
      <c r="E645" s="243" t="s">
        <v>4040</v>
      </c>
      <c r="F645" s="243" t="s">
        <v>4041</v>
      </c>
      <c r="G645" s="243">
        <v>60</v>
      </c>
    </row>
    <row r="646" spans="1:7" ht="15" customHeight="1" x14ac:dyDescent="0.25">
      <c r="A646" s="11">
        <v>644</v>
      </c>
      <c r="B646" s="243" t="s">
        <v>8655</v>
      </c>
      <c r="C646" s="243" t="s">
        <v>3112</v>
      </c>
      <c r="D646" s="243" t="s">
        <v>3113</v>
      </c>
      <c r="E646" s="243" t="s">
        <v>3114</v>
      </c>
      <c r="F646" s="243" t="s">
        <v>3115</v>
      </c>
      <c r="G646" s="243">
        <v>140</v>
      </c>
    </row>
    <row r="647" spans="1:7" ht="15" customHeight="1" x14ac:dyDescent="0.25">
      <c r="A647" s="11">
        <v>645</v>
      </c>
      <c r="B647" s="242" t="s">
        <v>8655</v>
      </c>
      <c r="C647" s="242" t="s">
        <v>4042</v>
      </c>
      <c r="D647" s="243" t="s">
        <v>4043</v>
      </c>
      <c r="E647" s="242" t="s">
        <v>4044</v>
      </c>
      <c r="F647" s="243" t="s">
        <v>4045</v>
      </c>
      <c r="G647" s="242">
        <v>10</v>
      </c>
    </row>
    <row r="648" spans="1:7" ht="15" customHeight="1" x14ac:dyDescent="0.25">
      <c r="A648" s="11">
        <v>646</v>
      </c>
      <c r="B648" s="242" t="s">
        <v>8655</v>
      </c>
      <c r="C648" s="242" t="s">
        <v>4046</v>
      </c>
      <c r="D648" s="242" t="s">
        <v>4047</v>
      </c>
      <c r="E648" s="242" t="s">
        <v>4048</v>
      </c>
      <c r="F648" s="243" t="s">
        <v>4049</v>
      </c>
      <c r="G648" s="242">
        <v>60</v>
      </c>
    </row>
    <row r="649" spans="1:7" ht="15" customHeight="1" x14ac:dyDescent="0.25">
      <c r="A649" s="11">
        <v>647</v>
      </c>
      <c r="B649" s="242" t="s">
        <v>8655</v>
      </c>
      <c r="C649" s="242" t="s">
        <v>4050</v>
      </c>
      <c r="D649" s="242" t="s">
        <v>4051</v>
      </c>
      <c r="E649" s="242" t="s">
        <v>4052</v>
      </c>
      <c r="F649" s="243" t="s">
        <v>4053</v>
      </c>
      <c r="G649" s="242">
        <v>150</v>
      </c>
    </row>
    <row r="650" spans="1:7" ht="15" customHeight="1" x14ac:dyDescent="0.25">
      <c r="A650" s="11">
        <v>648</v>
      </c>
      <c r="B650" s="242" t="s">
        <v>8655</v>
      </c>
      <c r="C650" s="242" t="s">
        <v>4054</v>
      </c>
      <c r="D650" s="242" t="s">
        <v>4055</v>
      </c>
      <c r="E650" s="242" t="s">
        <v>4056</v>
      </c>
      <c r="F650" s="243" t="s">
        <v>4055</v>
      </c>
      <c r="G650" s="242">
        <v>30</v>
      </c>
    </row>
    <row r="651" spans="1:7" ht="15" customHeight="1" x14ac:dyDescent="0.25">
      <c r="A651" s="11">
        <v>649</v>
      </c>
      <c r="B651" s="242" t="s">
        <v>8655</v>
      </c>
      <c r="C651" s="242" t="s">
        <v>4057</v>
      </c>
      <c r="D651" s="242" t="s">
        <v>4058</v>
      </c>
      <c r="E651" s="242" t="s">
        <v>4059</v>
      </c>
      <c r="F651" s="243" t="s">
        <v>4060</v>
      </c>
      <c r="G651" s="242">
        <v>38</v>
      </c>
    </row>
    <row r="652" spans="1:7" ht="15" customHeight="1" x14ac:dyDescent="0.25">
      <c r="A652" s="11">
        <v>650</v>
      </c>
      <c r="B652" s="242" t="s">
        <v>8655</v>
      </c>
      <c r="C652" s="242" t="s">
        <v>4406</v>
      </c>
      <c r="D652" s="242" t="s">
        <v>4319</v>
      </c>
      <c r="E652" s="242" t="s">
        <v>4061</v>
      </c>
      <c r="F652" s="243" t="s">
        <v>4319</v>
      </c>
      <c r="G652" s="242">
        <v>49</v>
      </c>
    </row>
    <row r="653" spans="1:7" ht="15" customHeight="1" x14ac:dyDescent="0.25">
      <c r="A653" s="11">
        <v>651</v>
      </c>
      <c r="B653" s="242" t="s">
        <v>8655</v>
      </c>
      <c r="C653" s="242" t="s">
        <v>4062</v>
      </c>
      <c r="D653" s="242" t="s">
        <v>4063</v>
      </c>
      <c r="E653" s="242" t="s">
        <v>4064</v>
      </c>
      <c r="F653" s="243" t="s">
        <v>4063</v>
      </c>
      <c r="G653" s="242">
        <v>80</v>
      </c>
    </row>
    <row r="654" spans="1:7" ht="15" customHeight="1" x14ac:dyDescent="0.25">
      <c r="A654" s="11">
        <v>652</v>
      </c>
      <c r="B654" s="242" t="s">
        <v>8655</v>
      </c>
      <c r="C654" s="242" t="s">
        <v>4065</v>
      </c>
      <c r="D654" s="242" t="s">
        <v>4066</v>
      </c>
      <c r="E654" s="242" t="s">
        <v>4067</v>
      </c>
      <c r="F654" s="243" t="s">
        <v>4068</v>
      </c>
      <c r="G654" s="242">
        <v>64</v>
      </c>
    </row>
    <row r="655" spans="1:7" ht="15" customHeight="1" x14ac:dyDescent="0.25">
      <c r="A655" s="11">
        <v>653</v>
      </c>
      <c r="B655" s="242" t="s">
        <v>8655</v>
      </c>
      <c r="C655" s="242" t="s">
        <v>4069</v>
      </c>
      <c r="D655" s="242" t="s">
        <v>4070</v>
      </c>
      <c r="E655" s="242" t="s">
        <v>4071</v>
      </c>
      <c r="F655" s="243" t="s">
        <v>4072</v>
      </c>
      <c r="G655" s="242">
        <v>90</v>
      </c>
    </row>
    <row r="656" spans="1:7" ht="15" customHeight="1" x14ac:dyDescent="0.25">
      <c r="A656" s="11">
        <v>654</v>
      </c>
      <c r="B656" s="242" t="s">
        <v>8655</v>
      </c>
      <c r="C656" s="242" t="s">
        <v>4073</v>
      </c>
      <c r="D656" s="242" t="s">
        <v>4074</v>
      </c>
      <c r="E656" s="242" t="s">
        <v>4075</v>
      </c>
      <c r="F656" s="243" t="s">
        <v>4076</v>
      </c>
      <c r="G656" s="242">
        <v>34</v>
      </c>
    </row>
    <row r="657" spans="1:7" ht="15" customHeight="1" x14ac:dyDescent="0.25">
      <c r="A657" s="11">
        <v>655</v>
      </c>
      <c r="B657" s="242" t="s">
        <v>8655</v>
      </c>
      <c r="C657" s="242" t="s">
        <v>4077</v>
      </c>
      <c r="D657" s="243" t="s">
        <v>4078</v>
      </c>
      <c r="E657" s="242" t="s">
        <v>4079</v>
      </c>
      <c r="F657" s="243" t="s">
        <v>4080</v>
      </c>
      <c r="G657" s="242">
        <v>40</v>
      </c>
    </row>
    <row r="658" spans="1:7" ht="15" customHeight="1" x14ac:dyDescent="0.25">
      <c r="A658" s="11">
        <v>656</v>
      </c>
      <c r="B658" s="242" t="s">
        <v>8655</v>
      </c>
      <c r="C658" s="242" t="s">
        <v>4081</v>
      </c>
      <c r="D658" s="243" t="s">
        <v>4082</v>
      </c>
      <c r="E658" s="242" t="s">
        <v>4083</v>
      </c>
      <c r="F658" s="243" t="s">
        <v>4084</v>
      </c>
      <c r="G658" s="242">
        <v>50</v>
      </c>
    </row>
    <row r="659" spans="1:7" ht="15" customHeight="1" x14ac:dyDescent="0.25">
      <c r="A659" s="11">
        <v>657</v>
      </c>
      <c r="B659" s="242" t="s">
        <v>8655</v>
      </c>
      <c r="C659" s="242" t="s">
        <v>4085</v>
      </c>
      <c r="D659" s="243" t="s">
        <v>4086</v>
      </c>
      <c r="E659" s="242" t="s">
        <v>4087</v>
      </c>
      <c r="F659" s="243" t="s">
        <v>4088</v>
      </c>
      <c r="G659" s="242">
        <v>90</v>
      </c>
    </row>
    <row r="660" spans="1:7" ht="15" customHeight="1" x14ac:dyDescent="0.25">
      <c r="A660" s="11">
        <v>658</v>
      </c>
      <c r="B660" s="242" t="s">
        <v>8655</v>
      </c>
      <c r="C660" s="242" t="s">
        <v>4232</v>
      </c>
      <c r="D660" s="243" t="s">
        <v>4089</v>
      </c>
      <c r="E660" s="242" t="s">
        <v>4090</v>
      </c>
      <c r="F660" s="243" t="s">
        <v>4091</v>
      </c>
      <c r="G660" s="242">
        <v>170</v>
      </c>
    </row>
    <row r="661" spans="1:7" ht="15" customHeight="1" x14ac:dyDescent="0.25">
      <c r="A661" s="11">
        <v>659</v>
      </c>
      <c r="B661" s="242" t="s">
        <v>8655</v>
      </c>
      <c r="C661" s="242" t="s">
        <v>4213</v>
      </c>
      <c r="D661" s="243" t="s">
        <v>4092</v>
      </c>
      <c r="E661" s="242" t="s">
        <v>4093</v>
      </c>
      <c r="F661" s="243" t="s">
        <v>4094</v>
      </c>
      <c r="G661" s="242">
        <v>40</v>
      </c>
    </row>
    <row r="662" spans="1:7" ht="15" customHeight="1" x14ac:dyDescent="0.25">
      <c r="A662" s="11">
        <v>660</v>
      </c>
      <c r="B662" s="242" t="s">
        <v>8655</v>
      </c>
      <c r="C662" s="242" t="s">
        <v>4095</v>
      </c>
      <c r="D662" s="243" t="s">
        <v>4096</v>
      </c>
      <c r="E662" s="242" t="s">
        <v>2092</v>
      </c>
      <c r="F662" s="243" t="s">
        <v>2093</v>
      </c>
      <c r="G662" s="242">
        <v>16</v>
      </c>
    </row>
    <row r="663" spans="1:7" ht="15" customHeight="1" x14ac:dyDescent="0.25">
      <c r="A663" s="11">
        <v>661</v>
      </c>
      <c r="B663" s="242" t="s">
        <v>8655</v>
      </c>
      <c r="C663" s="242" t="s">
        <v>4248</v>
      </c>
      <c r="D663" s="243" t="s">
        <v>2094</v>
      </c>
      <c r="E663" s="242" t="s">
        <v>4250</v>
      </c>
      <c r="F663" s="243" t="s">
        <v>2094</v>
      </c>
      <c r="G663" s="242">
        <v>70</v>
      </c>
    </row>
    <row r="664" spans="1:7" ht="15" customHeight="1" x14ac:dyDescent="0.25">
      <c r="A664" s="11">
        <v>662</v>
      </c>
      <c r="B664" s="242" t="s">
        <v>8655</v>
      </c>
      <c r="C664" s="242" t="s">
        <v>2095</v>
      </c>
      <c r="D664" s="243" t="s">
        <v>2096</v>
      </c>
      <c r="E664" s="242" t="s">
        <v>2097</v>
      </c>
      <c r="F664" s="243" t="s">
        <v>2098</v>
      </c>
      <c r="G664" s="242">
        <v>5</v>
      </c>
    </row>
    <row r="665" spans="1:7" ht="15" customHeight="1" x14ac:dyDescent="0.25">
      <c r="A665" s="11">
        <v>663</v>
      </c>
      <c r="B665" s="242" t="s">
        <v>8655</v>
      </c>
      <c r="C665" s="242" t="s">
        <v>2099</v>
      </c>
      <c r="D665" s="243" t="s">
        <v>2100</v>
      </c>
      <c r="E665" s="242" t="s">
        <v>2101</v>
      </c>
      <c r="F665" s="243" t="s">
        <v>2102</v>
      </c>
      <c r="G665" s="242">
        <v>100</v>
      </c>
    </row>
    <row r="666" spans="1:7" ht="15" customHeight="1" x14ac:dyDescent="0.25">
      <c r="A666" s="11">
        <v>664</v>
      </c>
      <c r="B666" s="242" t="s">
        <v>8655</v>
      </c>
      <c r="C666" s="242" t="s">
        <v>2103</v>
      </c>
      <c r="D666" s="243" t="s">
        <v>2104</v>
      </c>
      <c r="E666" s="242" t="s">
        <v>2105</v>
      </c>
      <c r="F666" s="243" t="s">
        <v>2106</v>
      </c>
      <c r="G666" s="242">
        <v>200</v>
      </c>
    </row>
    <row r="667" spans="1:7" ht="15" customHeight="1" x14ac:dyDescent="0.25">
      <c r="A667" s="11">
        <v>665</v>
      </c>
      <c r="B667" s="242" t="s">
        <v>8655</v>
      </c>
      <c r="C667" s="242" t="s">
        <v>2107</v>
      </c>
      <c r="D667" s="243" t="s">
        <v>2108</v>
      </c>
      <c r="E667" s="242" t="s">
        <v>2109</v>
      </c>
      <c r="F667" s="243" t="s">
        <v>2110</v>
      </c>
      <c r="G667" s="242">
        <v>100</v>
      </c>
    </row>
    <row r="668" spans="1:7" ht="15" customHeight="1" x14ac:dyDescent="0.25">
      <c r="A668" s="11">
        <v>666</v>
      </c>
      <c r="B668" s="242" t="s">
        <v>8655</v>
      </c>
      <c r="C668" s="242" t="s">
        <v>2111</v>
      </c>
      <c r="D668" s="243" t="s">
        <v>2112</v>
      </c>
      <c r="E668" s="242" t="s">
        <v>2113</v>
      </c>
      <c r="F668" s="243" t="s">
        <v>2114</v>
      </c>
      <c r="G668" s="242">
        <v>33</v>
      </c>
    </row>
    <row r="669" spans="1:7" ht="15" customHeight="1" x14ac:dyDescent="0.25">
      <c r="A669" s="11">
        <v>667</v>
      </c>
      <c r="B669" s="242" t="s">
        <v>8655</v>
      </c>
      <c r="C669" s="242" t="s">
        <v>2115</v>
      </c>
      <c r="D669" s="243" t="s">
        <v>2116</v>
      </c>
      <c r="E669" s="242" t="s">
        <v>2117</v>
      </c>
      <c r="F669" s="243" t="s">
        <v>2118</v>
      </c>
      <c r="G669" s="242">
        <v>35</v>
      </c>
    </row>
    <row r="670" spans="1:7" ht="15" customHeight="1" x14ac:dyDescent="0.25">
      <c r="A670" s="11">
        <v>668</v>
      </c>
      <c r="B670" s="242" t="s">
        <v>8655</v>
      </c>
      <c r="C670" s="242" t="s">
        <v>2119</v>
      </c>
      <c r="D670" s="243" t="s">
        <v>2120</v>
      </c>
      <c r="E670" s="242" t="s">
        <v>2121</v>
      </c>
      <c r="F670" s="243" t="s">
        <v>2122</v>
      </c>
      <c r="G670" s="242">
        <v>14</v>
      </c>
    </row>
    <row r="671" spans="1:7" ht="15" customHeight="1" x14ac:dyDescent="0.25">
      <c r="A671" s="11">
        <v>669</v>
      </c>
      <c r="B671" s="242" t="s">
        <v>8655</v>
      </c>
      <c r="C671" s="242" t="s">
        <v>2123</v>
      </c>
      <c r="D671" s="243" t="s">
        <v>2124</v>
      </c>
      <c r="E671" s="242" t="s">
        <v>2125</v>
      </c>
      <c r="F671" s="243" t="s">
        <v>2126</v>
      </c>
      <c r="G671" s="242">
        <v>102</v>
      </c>
    </row>
    <row r="672" spans="1:7" ht="15" customHeight="1" x14ac:dyDescent="0.25">
      <c r="A672" s="11">
        <v>670</v>
      </c>
      <c r="B672" s="242" t="s">
        <v>8655</v>
      </c>
      <c r="C672" s="242" t="s">
        <v>2127</v>
      </c>
      <c r="D672" s="243" t="s">
        <v>2128</v>
      </c>
      <c r="E672" s="242" t="s">
        <v>2129</v>
      </c>
      <c r="F672" s="243" t="s">
        <v>2130</v>
      </c>
      <c r="G672" s="242">
        <v>45</v>
      </c>
    </row>
    <row r="673" spans="1:7" ht="15" customHeight="1" x14ac:dyDescent="0.25">
      <c r="A673" s="11">
        <v>671</v>
      </c>
      <c r="B673" s="242" t="s">
        <v>8655</v>
      </c>
      <c r="C673" s="242" t="s">
        <v>2131</v>
      </c>
      <c r="D673" s="243" t="s">
        <v>2132</v>
      </c>
      <c r="E673" s="242" t="s">
        <v>2133</v>
      </c>
      <c r="F673" s="243" t="s">
        <v>2134</v>
      </c>
      <c r="G673" s="242">
        <v>105</v>
      </c>
    </row>
    <row r="674" spans="1:7" ht="15" customHeight="1" x14ac:dyDescent="0.25">
      <c r="A674" s="11">
        <v>672</v>
      </c>
      <c r="B674" s="242" t="s">
        <v>8655</v>
      </c>
      <c r="C674" s="242" t="s">
        <v>2135</v>
      </c>
      <c r="D674" s="243" t="s">
        <v>2136</v>
      </c>
      <c r="E674" s="242" t="s">
        <v>2137</v>
      </c>
      <c r="F674" s="243" t="s">
        <v>2138</v>
      </c>
      <c r="G674" s="242">
        <v>11</v>
      </c>
    </row>
    <row r="675" spans="1:7" ht="15" customHeight="1" x14ac:dyDescent="0.25">
      <c r="A675" s="11">
        <v>673</v>
      </c>
      <c r="B675" s="242" t="s">
        <v>8655</v>
      </c>
      <c r="C675" s="242" t="s">
        <v>2139</v>
      </c>
      <c r="D675" s="243" t="s">
        <v>2140</v>
      </c>
      <c r="E675" s="242" t="s">
        <v>2141</v>
      </c>
      <c r="F675" s="243" t="s">
        <v>2142</v>
      </c>
      <c r="G675" s="242">
        <v>110</v>
      </c>
    </row>
    <row r="676" spans="1:7" ht="15" customHeight="1" x14ac:dyDescent="0.25">
      <c r="A676" s="11">
        <v>674</v>
      </c>
      <c r="B676" s="242" t="s">
        <v>8655</v>
      </c>
      <c r="C676" s="242" t="s">
        <v>2143</v>
      </c>
      <c r="D676" s="243" t="s">
        <v>2144</v>
      </c>
      <c r="E676" s="242" t="s">
        <v>2145</v>
      </c>
      <c r="F676" s="243" t="s">
        <v>2146</v>
      </c>
      <c r="G676" s="242">
        <v>70</v>
      </c>
    </row>
    <row r="677" spans="1:7" ht="15" customHeight="1" x14ac:dyDescent="0.25">
      <c r="A677" s="11">
        <v>675</v>
      </c>
      <c r="B677" s="242" t="s">
        <v>8655</v>
      </c>
      <c r="C677" s="242" t="s">
        <v>2147</v>
      </c>
      <c r="D677" s="243" t="s">
        <v>2148</v>
      </c>
      <c r="E677" s="242" t="s">
        <v>2149</v>
      </c>
      <c r="F677" s="243" t="s">
        <v>2150</v>
      </c>
      <c r="G677" s="242">
        <v>42</v>
      </c>
    </row>
    <row r="678" spans="1:7" ht="15" customHeight="1" x14ac:dyDescent="0.25">
      <c r="A678" s="11">
        <v>676</v>
      </c>
      <c r="B678" s="242" t="s">
        <v>8655</v>
      </c>
      <c r="C678" s="242" t="s">
        <v>2151</v>
      </c>
      <c r="D678" s="243" t="s">
        <v>2152</v>
      </c>
      <c r="E678" s="242" t="s">
        <v>2153</v>
      </c>
      <c r="F678" s="243" t="s">
        <v>2154</v>
      </c>
      <c r="G678" s="242">
        <v>125</v>
      </c>
    </row>
    <row r="679" spans="1:7" ht="15" customHeight="1" x14ac:dyDescent="0.25">
      <c r="A679" s="11">
        <v>677</v>
      </c>
      <c r="B679" s="242" t="s">
        <v>8655</v>
      </c>
      <c r="C679" s="242" t="s">
        <v>2155</v>
      </c>
      <c r="D679" s="243" t="s">
        <v>2156</v>
      </c>
      <c r="E679" s="242" t="s">
        <v>2157</v>
      </c>
      <c r="F679" s="243" t="s">
        <v>2158</v>
      </c>
      <c r="G679" s="242">
        <v>63</v>
      </c>
    </row>
    <row r="680" spans="1:7" ht="15" customHeight="1" x14ac:dyDescent="0.25">
      <c r="A680" s="11">
        <v>678</v>
      </c>
      <c r="B680" s="242" t="s">
        <v>8655</v>
      </c>
      <c r="C680" s="242" t="s">
        <v>2159</v>
      </c>
      <c r="D680" s="243" t="s">
        <v>2160</v>
      </c>
      <c r="E680" s="242" t="s">
        <v>2161</v>
      </c>
      <c r="F680" s="243" t="s">
        <v>2162</v>
      </c>
      <c r="G680" s="242">
        <v>68</v>
      </c>
    </row>
    <row r="681" spans="1:7" ht="15" customHeight="1" x14ac:dyDescent="0.25">
      <c r="A681" s="11">
        <v>679</v>
      </c>
      <c r="B681" s="242" t="s">
        <v>8655</v>
      </c>
      <c r="C681" s="242" t="s">
        <v>2163</v>
      </c>
      <c r="D681" s="243" t="s">
        <v>2164</v>
      </c>
      <c r="E681" s="242" t="s">
        <v>2165</v>
      </c>
      <c r="F681" s="243" t="s">
        <v>2166</v>
      </c>
      <c r="G681" s="242">
        <v>43</v>
      </c>
    </row>
    <row r="682" spans="1:7" ht="15" customHeight="1" x14ac:dyDescent="0.25">
      <c r="A682" s="11">
        <v>680</v>
      </c>
      <c r="B682" s="242" t="s">
        <v>8655</v>
      </c>
      <c r="C682" s="242" t="s">
        <v>2167</v>
      </c>
      <c r="D682" s="243" t="s">
        <v>2168</v>
      </c>
      <c r="E682" s="242" t="s">
        <v>2169</v>
      </c>
      <c r="F682" s="243" t="s">
        <v>2170</v>
      </c>
      <c r="G682" s="242">
        <v>45</v>
      </c>
    </row>
    <row r="683" spans="1:7" ht="15" customHeight="1" x14ac:dyDescent="0.25">
      <c r="A683" s="11">
        <v>681</v>
      </c>
      <c r="B683" s="242" t="s">
        <v>8655</v>
      </c>
      <c r="C683" s="242" t="s">
        <v>2171</v>
      </c>
      <c r="D683" s="243" t="s">
        <v>2172</v>
      </c>
      <c r="E683" s="242" t="s">
        <v>2173</v>
      </c>
      <c r="F683" s="243" t="s">
        <v>2174</v>
      </c>
      <c r="G683" s="242">
        <v>220</v>
      </c>
    </row>
    <row r="684" spans="1:7" ht="15" customHeight="1" x14ac:dyDescent="0.25">
      <c r="A684" s="11">
        <v>682</v>
      </c>
      <c r="B684" s="242" t="s">
        <v>8655</v>
      </c>
      <c r="C684" s="242" t="s">
        <v>2869</v>
      </c>
      <c r="D684" s="243" t="s">
        <v>2175</v>
      </c>
      <c r="E684" s="242" t="s">
        <v>2176</v>
      </c>
      <c r="F684" s="243" t="s">
        <v>2175</v>
      </c>
      <c r="G684" s="242">
        <v>250</v>
      </c>
    </row>
    <row r="685" spans="1:7" ht="15" customHeight="1" x14ac:dyDescent="0.25">
      <c r="A685" s="11">
        <v>683</v>
      </c>
      <c r="B685" s="242" t="s">
        <v>8655</v>
      </c>
      <c r="C685" s="242" t="s">
        <v>2177</v>
      </c>
      <c r="D685" s="243" t="s">
        <v>2178</v>
      </c>
      <c r="E685" s="242" t="s">
        <v>2179</v>
      </c>
      <c r="F685" s="243" t="s">
        <v>2180</v>
      </c>
      <c r="G685" s="242">
        <v>99</v>
      </c>
    </row>
    <row r="686" spans="1:7" ht="15" customHeight="1" x14ac:dyDescent="0.25">
      <c r="A686" s="11">
        <v>684</v>
      </c>
      <c r="B686" s="242" t="s">
        <v>8655</v>
      </c>
      <c r="C686" s="242" t="s">
        <v>2181</v>
      </c>
      <c r="D686" s="243" t="s">
        <v>2182</v>
      </c>
      <c r="E686" s="242" t="s">
        <v>2183</v>
      </c>
      <c r="F686" s="243" t="s">
        <v>2184</v>
      </c>
      <c r="G686" s="242">
        <v>47</v>
      </c>
    </row>
    <row r="687" spans="1:7" ht="15" customHeight="1" x14ac:dyDescent="0.25">
      <c r="A687" s="11">
        <v>685</v>
      </c>
      <c r="B687" s="242" t="s">
        <v>8655</v>
      </c>
      <c r="C687" s="242" t="s">
        <v>2185</v>
      </c>
      <c r="D687" s="243" t="s">
        <v>2186</v>
      </c>
      <c r="E687" s="242" t="s">
        <v>2187</v>
      </c>
      <c r="F687" s="243" t="s">
        <v>2188</v>
      </c>
      <c r="G687" s="242">
        <v>68</v>
      </c>
    </row>
    <row r="688" spans="1:7" ht="15" customHeight="1" x14ac:dyDescent="0.25">
      <c r="A688" s="11">
        <v>686</v>
      </c>
      <c r="B688" s="242" t="s">
        <v>8655</v>
      </c>
      <c r="C688" s="242" t="s">
        <v>2189</v>
      </c>
      <c r="D688" s="243" t="s">
        <v>2190</v>
      </c>
      <c r="E688" s="242" t="s">
        <v>2191</v>
      </c>
      <c r="F688" s="243" t="s">
        <v>2192</v>
      </c>
      <c r="G688" s="242">
        <v>54</v>
      </c>
    </row>
    <row r="689" spans="1:7" ht="15" customHeight="1" x14ac:dyDescent="0.25">
      <c r="A689" s="11">
        <v>687</v>
      </c>
      <c r="B689" s="242" t="s">
        <v>8655</v>
      </c>
      <c r="C689" s="242" t="s">
        <v>2193</v>
      </c>
      <c r="D689" s="243" t="s">
        <v>2194</v>
      </c>
      <c r="E689" s="242" t="s">
        <v>2195</v>
      </c>
      <c r="F689" s="243" t="s">
        <v>2196</v>
      </c>
      <c r="G689" s="242">
        <v>25</v>
      </c>
    </row>
    <row r="690" spans="1:7" ht="15" customHeight="1" x14ac:dyDescent="0.25">
      <c r="A690" s="11">
        <v>688</v>
      </c>
      <c r="B690" s="242" t="s">
        <v>8655</v>
      </c>
      <c r="C690" s="242" t="s">
        <v>2835</v>
      </c>
      <c r="D690" s="243"/>
      <c r="E690" s="242" t="s">
        <v>2197</v>
      </c>
      <c r="F690" s="243" t="s">
        <v>2198</v>
      </c>
      <c r="G690" s="242">
        <v>81</v>
      </c>
    </row>
    <row r="691" spans="1:7" ht="15" customHeight="1" x14ac:dyDescent="0.25">
      <c r="A691" s="11">
        <v>689</v>
      </c>
      <c r="B691" s="242" t="s">
        <v>8655</v>
      </c>
      <c r="C691" s="242" t="s">
        <v>2199</v>
      </c>
      <c r="D691" s="243" t="s">
        <v>2200</v>
      </c>
      <c r="E691" s="242" t="s">
        <v>2201</v>
      </c>
      <c r="F691" s="243"/>
      <c r="G691" s="242">
        <v>40</v>
      </c>
    </row>
    <row r="692" spans="1:7" ht="15" customHeight="1" x14ac:dyDescent="0.25">
      <c r="A692" s="11">
        <v>690</v>
      </c>
      <c r="B692" s="242" t="s">
        <v>8655</v>
      </c>
      <c r="C692" s="242" t="s">
        <v>2202</v>
      </c>
      <c r="D692" s="243" t="s">
        <v>2203</v>
      </c>
      <c r="E692" s="242" t="s">
        <v>2204</v>
      </c>
      <c r="F692" s="243" t="s">
        <v>2205</v>
      </c>
      <c r="G692" s="242">
        <v>65</v>
      </c>
    </row>
    <row r="693" spans="1:7" ht="15" customHeight="1" x14ac:dyDescent="0.25">
      <c r="A693" s="11">
        <v>691</v>
      </c>
      <c r="B693" s="242" t="s">
        <v>8655</v>
      </c>
      <c r="C693" s="242" t="s">
        <v>2206</v>
      </c>
      <c r="D693" s="243" t="s">
        <v>2207</v>
      </c>
      <c r="E693" s="242" t="s">
        <v>2208</v>
      </c>
      <c r="F693" s="243" t="s">
        <v>2209</v>
      </c>
      <c r="G693" s="242">
        <v>75</v>
      </c>
    </row>
    <row r="694" spans="1:7" ht="15" customHeight="1" x14ac:dyDescent="0.25">
      <c r="A694" s="11">
        <v>692</v>
      </c>
      <c r="B694" s="242" t="s">
        <v>8655</v>
      </c>
      <c r="C694" s="242" t="s">
        <v>2210</v>
      </c>
      <c r="D694" s="243" t="s">
        <v>2211</v>
      </c>
      <c r="E694" s="242" t="s">
        <v>2212</v>
      </c>
      <c r="F694" s="243" t="s">
        <v>2213</v>
      </c>
      <c r="G694" s="242">
        <v>25</v>
      </c>
    </row>
    <row r="695" spans="1:7" ht="15" customHeight="1" x14ac:dyDescent="0.25">
      <c r="A695" s="11">
        <v>693</v>
      </c>
      <c r="B695" s="242" t="s">
        <v>8655</v>
      </c>
      <c r="C695" s="242" t="s">
        <v>2214</v>
      </c>
      <c r="D695" s="243"/>
      <c r="E695" s="242" t="s">
        <v>2215</v>
      </c>
      <c r="F695" s="243" t="s">
        <v>2216</v>
      </c>
      <c r="G695" s="242">
        <v>35</v>
      </c>
    </row>
    <row r="696" spans="1:7" ht="15" customHeight="1" x14ac:dyDescent="0.25">
      <c r="A696" s="11">
        <v>694</v>
      </c>
      <c r="B696" s="242" t="s">
        <v>2217</v>
      </c>
      <c r="C696" s="242" t="s">
        <v>2218</v>
      </c>
      <c r="D696" s="243" t="s">
        <v>2219</v>
      </c>
      <c r="E696" s="242" t="s">
        <v>2220</v>
      </c>
      <c r="F696" s="243" t="s">
        <v>2221</v>
      </c>
      <c r="G696" s="242">
        <v>100</v>
      </c>
    </row>
    <row r="697" spans="1:7" ht="15" customHeight="1" x14ac:dyDescent="0.25">
      <c r="A697" s="11">
        <v>695</v>
      </c>
      <c r="B697" s="242" t="s">
        <v>8655</v>
      </c>
      <c r="C697" s="242" t="s">
        <v>2222</v>
      </c>
      <c r="D697" s="243" t="s">
        <v>2223</v>
      </c>
      <c r="E697" s="242" t="s">
        <v>2224</v>
      </c>
      <c r="F697" s="243" t="s">
        <v>2724</v>
      </c>
      <c r="G697" s="242">
        <v>50</v>
      </c>
    </row>
    <row r="698" spans="1:7" ht="15" customHeight="1" x14ac:dyDescent="0.25">
      <c r="A698" s="11">
        <v>696</v>
      </c>
      <c r="B698" s="242" t="s">
        <v>8655</v>
      </c>
      <c r="C698" s="242" t="s">
        <v>2225</v>
      </c>
      <c r="D698" s="243" t="s">
        <v>2226</v>
      </c>
      <c r="E698" s="242" t="s">
        <v>2227</v>
      </c>
      <c r="F698" s="243" t="s">
        <v>2228</v>
      </c>
      <c r="G698" s="242">
        <v>80</v>
      </c>
    </row>
    <row r="699" spans="1:7" ht="15" customHeight="1" x14ac:dyDescent="0.25">
      <c r="A699" s="11">
        <v>697</v>
      </c>
      <c r="B699" s="242" t="s">
        <v>8655</v>
      </c>
      <c r="C699" s="242" t="s">
        <v>2827</v>
      </c>
      <c r="D699" s="243" t="s">
        <v>2229</v>
      </c>
      <c r="E699" s="242" t="s">
        <v>2230</v>
      </c>
      <c r="F699" s="243" t="s">
        <v>2231</v>
      </c>
      <c r="G699" s="242">
        <v>9</v>
      </c>
    </row>
    <row r="700" spans="1:7" ht="15" customHeight="1" x14ac:dyDescent="0.25">
      <c r="A700" s="11">
        <v>698</v>
      </c>
      <c r="B700" s="242" t="s">
        <v>8655</v>
      </c>
      <c r="C700" s="242" t="s">
        <v>2232</v>
      </c>
      <c r="D700" s="243" t="s">
        <v>2233</v>
      </c>
      <c r="E700" s="242" t="s">
        <v>2234</v>
      </c>
      <c r="F700" s="243" t="s">
        <v>2235</v>
      </c>
      <c r="G700" s="242">
        <v>1</v>
      </c>
    </row>
    <row r="701" spans="1:7" ht="15" customHeight="1" x14ac:dyDescent="0.25">
      <c r="A701" s="11">
        <v>699</v>
      </c>
      <c r="B701" s="242" t="s">
        <v>8655</v>
      </c>
      <c r="C701" s="242" t="s">
        <v>2236</v>
      </c>
      <c r="D701" s="243" t="s">
        <v>2237</v>
      </c>
      <c r="E701" s="242" t="s">
        <v>2238</v>
      </c>
      <c r="F701" s="243" t="s">
        <v>2239</v>
      </c>
      <c r="G701" s="242">
        <v>70</v>
      </c>
    </row>
    <row r="702" spans="1:7" ht="15" customHeight="1" x14ac:dyDescent="0.25">
      <c r="A702" s="11">
        <v>700</v>
      </c>
      <c r="B702" s="242" t="s">
        <v>8655</v>
      </c>
      <c r="C702" s="242" t="s">
        <v>2240</v>
      </c>
      <c r="D702" s="243" t="s">
        <v>2241</v>
      </c>
      <c r="E702" s="242" t="s">
        <v>2242</v>
      </c>
      <c r="F702" s="243" t="s">
        <v>2243</v>
      </c>
      <c r="G702" s="242">
        <v>20</v>
      </c>
    </row>
    <row r="703" spans="1:7" ht="15" customHeight="1" x14ac:dyDescent="0.25">
      <c r="A703" s="11">
        <v>701</v>
      </c>
      <c r="B703" s="242" t="s">
        <v>8655</v>
      </c>
      <c r="C703" s="242" t="s">
        <v>2244</v>
      </c>
      <c r="D703" s="243" t="s">
        <v>2245</v>
      </c>
      <c r="E703" s="242" t="s">
        <v>2246</v>
      </c>
      <c r="F703" s="243" t="s">
        <v>2247</v>
      </c>
      <c r="G703" s="242">
        <v>100</v>
      </c>
    </row>
    <row r="704" spans="1:7" ht="15" customHeight="1" x14ac:dyDescent="0.25">
      <c r="A704" s="11">
        <v>702</v>
      </c>
      <c r="B704" s="242" t="s">
        <v>8655</v>
      </c>
      <c r="C704" s="242" t="s">
        <v>2248</v>
      </c>
      <c r="D704" s="243" t="s">
        <v>2249</v>
      </c>
      <c r="E704" s="242" t="s">
        <v>2250</v>
      </c>
      <c r="F704" s="243" t="s">
        <v>2251</v>
      </c>
      <c r="G704" s="242">
        <v>51</v>
      </c>
    </row>
    <row r="705" spans="1:7" ht="15" customHeight="1" x14ac:dyDescent="0.25">
      <c r="A705" s="11">
        <v>703</v>
      </c>
      <c r="B705" s="242" t="s">
        <v>8655</v>
      </c>
      <c r="C705" s="242" t="s">
        <v>2252</v>
      </c>
      <c r="D705" s="242" t="s">
        <v>2253</v>
      </c>
      <c r="E705" s="242" t="s">
        <v>2254</v>
      </c>
      <c r="F705" s="243" t="s">
        <v>2255</v>
      </c>
      <c r="G705" s="242">
        <v>100</v>
      </c>
    </row>
    <row r="706" spans="1:7" ht="15" customHeight="1" x14ac:dyDescent="0.25">
      <c r="A706" s="11">
        <v>704</v>
      </c>
      <c r="B706" s="242" t="s">
        <v>8655</v>
      </c>
      <c r="C706" s="242" t="s">
        <v>2615</v>
      </c>
      <c r="D706" s="242" t="s">
        <v>2256</v>
      </c>
      <c r="E706" s="242" t="s">
        <v>2617</v>
      </c>
      <c r="F706" s="243" t="s">
        <v>2257</v>
      </c>
      <c r="G706" s="242">
        <v>65</v>
      </c>
    </row>
    <row r="707" spans="1:7" ht="15" customHeight="1" x14ac:dyDescent="0.25">
      <c r="A707" s="11">
        <v>705</v>
      </c>
      <c r="B707" s="242" t="s">
        <v>8655</v>
      </c>
      <c r="C707" s="242" t="s">
        <v>2258</v>
      </c>
      <c r="D707" s="242"/>
      <c r="E707" s="242" t="s">
        <v>2259</v>
      </c>
      <c r="F707" s="243" t="s">
        <v>2260</v>
      </c>
      <c r="G707" s="242">
        <v>100</v>
      </c>
    </row>
    <row r="708" spans="1:7" ht="15" customHeight="1" x14ac:dyDescent="0.25">
      <c r="A708" s="11">
        <v>706</v>
      </c>
      <c r="B708" s="242" t="s">
        <v>8655</v>
      </c>
      <c r="C708" s="242" t="s">
        <v>2261</v>
      </c>
      <c r="D708" s="242"/>
      <c r="E708" s="242" t="s">
        <v>2262</v>
      </c>
      <c r="F708" s="243" t="s">
        <v>2263</v>
      </c>
      <c r="G708" s="242">
        <v>15</v>
      </c>
    </row>
    <row r="709" spans="1:7" ht="15" customHeight="1" x14ac:dyDescent="0.25">
      <c r="A709" s="11">
        <v>707</v>
      </c>
      <c r="B709" s="242" t="s">
        <v>8655</v>
      </c>
      <c r="C709" s="242" t="s">
        <v>2264</v>
      </c>
      <c r="D709" s="242" t="s">
        <v>2265</v>
      </c>
      <c r="E709" s="242" t="s">
        <v>2266</v>
      </c>
      <c r="F709" s="243" t="s">
        <v>2267</v>
      </c>
      <c r="G709" s="242">
        <v>50</v>
      </c>
    </row>
    <row r="710" spans="1:7" ht="15" customHeight="1" x14ac:dyDescent="0.25">
      <c r="A710" s="11">
        <v>708</v>
      </c>
      <c r="B710" s="242" t="s">
        <v>8655</v>
      </c>
      <c r="C710" s="242" t="s">
        <v>2268</v>
      </c>
      <c r="D710" s="242" t="s">
        <v>2269</v>
      </c>
      <c r="E710" s="242" t="s">
        <v>2270</v>
      </c>
      <c r="F710" s="243" t="s">
        <v>2271</v>
      </c>
      <c r="G710" s="242">
        <v>150</v>
      </c>
    </row>
    <row r="711" spans="1:7" ht="15" customHeight="1" x14ac:dyDescent="0.25">
      <c r="A711" s="11">
        <v>709</v>
      </c>
      <c r="B711" s="242" t="s">
        <v>8655</v>
      </c>
      <c r="C711" s="242" t="s">
        <v>2272</v>
      </c>
      <c r="D711" s="242" t="s">
        <v>2273</v>
      </c>
      <c r="E711" s="242" t="s">
        <v>2274</v>
      </c>
      <c r="F711" s="243" t="s">
        <v>4226</v>
      </c>
      <c r="G711" s="242">
        <v>20</v>
      </c>
    </row>
    <row r="712" spans="1:7" ht="15" customHeight="1" x14ac:dyDescent="0.25">
      <c r="A712" s="11">
        <v>710</v>
      </c>
      <c r="B712" s="242" t="s">
        <v>8655</v>
      </c>
      <c r="C712" s="242" t="s">
        <v>2275</v>
      </c>
      <c r="D712" s="242" t="s">
        <v>2276</v>
      </c>
      <c r="E712" s="242" t="s">
        <v>2277</v>
      </c>
      <c r="F712" s="243" t="s">
        <v>2276</v>
      </c>
      <c r="G712" s="242">
        <v>72</v>
      </c>
    </row>
    <row r="713" spans="1:7" ht="15" customHeight="1" x14ac:dyDescent="0.25">
      <c r="A713" s="11">
        <v>711</v>
      </c>
      <c r="B713" s="242" t="s">
        <v>8655</v>
      </c>
      <c r="C713" s="242" t="s">
        <v>2278</v>
      </c>
      <c r="D713" s="243" t="s">
        <v>2279</v>
      </c>
      <c r="E713" s="242" t="s">
        <v>2280</v>
      </c>
      <c r="F713" s="243" t="s">
        <v>2281</v>
      </c>
      <c r="G713" s="242">
        <v>140</v>
      </c>
    </row>
    <row r="714" spans="1:7" ht="15" customHeight="1" x14ac:dyDescent="0.25">
      <c r="A714" s="11">
        <v>712</v>
      </c>
      <c r="B714" s="242" t="s">
        <v>8655</v>
      </c>
      <c r="C714" s="242" t="s">
        <v>2282</v>
      </c>
      <c r="D714" s="243" t="s">
        <v>2283</v>
      </c>
      <c r="E714" s="242" t="s">
        <v>2284</v>
      </c>
      <c r="F714" s="243" t="s">
        <v>2285</v>
      </c>
      <c r="G714" s="242">
        <v>5</v>
      </c>
    </row>
    <row r="715" spans="1:7" ht="15" customHeight="1" x14ac:dyDescent="0.25">
      <c r="A715" s="11">
        <v>713</v>
      </c>
      <c r="B715" s="242" t="s">
        <v>8655</v>
      </c>
      <c r="C715" s="242" t="s">
        <v>2682</v>
      </c>
      <c r="D715" s="243" t="s">
        <v>2286</v>
      </c>
      <c r="E715" s="242" t="s">
        <v>2287</v>
      </c>
      <c r="F715" s="243" t="s">
        <v>2288</v>
      </c>
      <c r="G715" s="242">
        <v>75</v>
      </c>
    </row>
    <row r="716" spans="1:7" ht="15" customHeight="1" x14ac:dyDescent="0.25">
      <c r="A716" s="11">
        <v>714</v>
      </c>
      <c r="B716" s="242" t="s">
        <v>8655</v>
      </c>
      <c r="C716" s="242" t="s">
        <v>2289</v>
      </c>
      <c r="D716" s="243" t="s">
        <v>2290</v>
      </c>
      <c r="E716" s="242" t="s">
        <v>2291</v>
      </c>
      <c r="F716" s="243" t="s">
        <v>2292</v>
      </c>
      <c r="G716" s="242">
        <v>120</v>
      </c>
    </row>
    <row r="717" spans="1:7" ht="15" customHeight="1" x14ac:dyDescent="0.25">
      <c r="A717" s="11">
        <v>715</v>
      </c>
      <c r="B717" s="242" t="s">
        <v>8655</v>
      </c>
      <c r="C717" s="242" t="s">
        <v>2293</v>
      </c>
      <c r="D717" s="243" t="s">
        <v>2294</v>
      </c>
      <c r="E717" s="242" t="s">
        <v>2295</v>
      </c>
      <c r="F717" s="243" t="s">
        <v>2294</v>
      </c>
      <c r="G717" s="242">
        <v>111</v>
      </c>
    </row>
    <row r="718" spans="1:7" ht="15" customHeight="1" x14ac:dyDescent="0.25">
      <c r="A718" s="11">
        <v>716</v>
      </c>
      <c r="B718" s="242" t="s">
        <v>8655</v>
      </c>
      <c r="C718" s="242" t="s">
        <v>2786</v>
      </c>
      <c r="D718" s="243" t="s">
        <v>2720</v>
      </c>
      <c r="E718" s="242" t="s">
        <v>2787</v>
      </c>
      <c r="F718" s="243" t="s">
        <v>2720</v>
      </c>
      <c r="G718" s="242">
        <v>100</v>
      </c>
    </row>
    <row r="719" spans="1:7" ht="15" customHeight="1" x14ac:dyDescent="0.25">
      <c r="A719" s="11">
        <v>717</v>
      </c>
      <c r="B719" s="242" t="s">
        <v>8655</v>
      </c>
      <c r="C719" s="242" t="s">
        <v>1898</v>
      </c>
      <c r="D719" s="243" t="s">
        <v>2296</v>
      </c>
      <c r="E719" s="242" t="s">
        <v>1900</v>
      </c>
      <c r="F719" s="243" t="s">
        <v>2297</v>
      </c>
      <c r="G719" s="242">
        <v>97</v>
      </c>
    </row>
    <row r="720" spans="1:7" ht="15" customHeight="1" x14ac:dyDescent="0.25">
      <c r="A720" s="11">
        <v>718</v>
      </c>
      <c r="B720" s="242" t="s">
        <v>8655</v>
      </c>
      <c r="C720" s="242" t="s">
        <v>3120</v>
      </c>
      <c r="D720" s="243" t="s">
        <v>2298</v>
      </c>
      <c r="E720" s="242" t="s">
        <v>3122</v>
      </c>
      <c r="F720" s="243" t="s">
        <v>2299</v>
      </c>
      <c r="G720" s="242">
        <v>40</v>
      </c>
    </row>
    <row r="721" spans="1:7" ht="15" customHeight="1" x14ac:dyDescent="0.25">
      <c r="A721" s="11">
        <v>719</v>
      </c>
      <c r="B721" s="242" t="s">
        <v>8655</v>
      </c>
      <c r="C721" s="242" t="s">
        <v>3000</v>
      </c>
      <c r="D721" s="243" t="s">
        <v>2300</v>
      </c>
      <c r="E721" s="242" t="s">
        <v>2301</v>
      </c>
      <c r="F721" s="243" t="s">
        <v>2302</v>
      </c>
      <c r="G721" s="242">
        <v>80</v>
      </c>
    </row>
    <row r="722" spans="1:7" ht="15" customHeight="1" x14ac:dyDescent="0.25">
      <c r="A722" s="11">
        <v>720</v>
      </c>
      <c r="B722" s="242" t="s">
        <v>8655</v>
      </c>
      <c r="C722" s="242" t="s">
        <v>2303</v>
      </c>
      <c r="D722" s="243" t="s">
        <v>2304</v>
      </c>
      <c r="E722" s="242" t="s">
        <v>2305</v>
      </c>
      <c r="F722" s="243" t="s">
        <v>2306</v>
      </c>
      <c r="G722" s="242">
        <v>140</v>
      </c>
    </row>
    <row r="723" spans="1:7" ht="15" customHeight="1" x14ac:dyDescent="0.25">
      <c r="A723" s="11">
        <v>721</v>
      </c>
      <c r="B723" s="242" t="s">
        <v>8655</v>
      </c>
      <c r="C723" s="242" t="s">
        <v>2307</v>
      </c>
      <c r="D723" s="243" t="s">
        <v>2308</v>
      </c>
      <c r="E723" s="242" t="s">
        <v>2309</v>
      </c>
      <c r="F723" s="243" t="s">
        <v>2310</v>
      </c>
      <c r="G723" s="242">
        <v>16</v>
      </c>
    </row>
    <row r="724" spans="1:7" ht="15" customHeight="1" x14ac:dyDescent="0.25">
      <c r="A724" s="11">
        <v>722</v>
      </c>
      <c r="B724" s="242" t="s">
        <v>8655</v>
      </c>
      <c r="C724" s="242" t="s">
        <v>2311</v>
      </c>
      <c r="D724" s="243"/>
      <c r="E724" s="242" t="s">
        <v>2312</v>
      </c>
      <c r="F724" s="243" t="s">
        <v>2313</v>
      </c>
      <c r="G724" s="242">
        <v>48</v>
      </c>
    </row>
    <row r="725" spans="1:7" ht="15" customHeight="1" x14ac:dyDescent="0.25">
      <c r="A725" s="11">
        <v>723</v>
      </c>
      <c r="B725" s="242" t="s">
        <v>8655</v>
      </c>
      <c r="C725" s="242" t="s">
        <v>2314</v>
      </c>
      <c r="D725" s="243"/>
      <c r="E725" s="242" t="s">
        <v>2315</v>
      </c>
      <c r="F725" s="243" t="s">
        <v>2316</v>
      </c>
      <c r="G725" s="242">
        <v>32</v>
      </c>
    </row>
    <row r="726" spans="1:7" ht="15" customHeight="1" x14ac:dyDescent="0.25">
      <c r="A726" s="11">
        <v>724</v>
      </c>
      <c r="B726" s="242" t="s">
        <v>8655</v>
      </c>
      <c r="C726" s="242" t="s">
        <v>2317</v>
      </c>
      <c r="D726" s="243" t="s">
        <v>2318</v>
      </c>
      <c r="E726" s="242" t="s">
        <v>2319</v>
      </c>
      <c r="F726" s="243" t="s">
        <v>2320</v>
      </c>
      <c r="G726" s="242">
        <v>31</v>
      </c>
    </row>
    <row r="727" spans="1:7" ht="15" customHeight="1" x14ac:dyDescent="0.25">
      <c r="A727" s="11">
        <v>725</v>
      </c>
      <c r="B727" s="242" t="s">
        <v>8655</v>
      </c>
      <c r="C727" s="242" t="s">
        <v>2321</v>
      </c>
      <c r="D727" s="243" t="s">
        <v>2322</v>
      </c>
      <c r="E727" s="242" t="s">
        <v>2323</v>
      </c>
      <c r="F727" s="243" t="s">
        <v>2322</v>
      </c>
      <c r="G727" s="242">
        <v>23</v>
      </c>
    </row>
    <row r="728" spans="1:7" ht="15" customHeight="1" x14ac:dyDescent="0.25">
      <c r="A728" s="11">
        <v>726</v>
      </c>
      <c r="B728" s="242" t="s">
        <v>8655</v>
      </c>
      <c r="C728" s="242" t="s">
        <v>2324</v>
      </c>
      <c r="D728" s="243" t="s">
        <v>2325</v>
      </c>
      <c r="E728" s="242" t="s">
        <v>2326</v>
      </c>
      <c r="F728" s="243" t="s">
        <v>2327</v>
      </c>
      <c r="G728" s="242">
        <v>20</v>
      </c>
    </row>
    <row r="729" spans="1:7" ht="15" customHeight="1" x14ac:dyDescent="0.25">
      <c r="A729" s="11">
        <v>727</v>
      </c>
      <c r="B729" s="242" t="s">
        <v>8655</v>
      </c>
      <c r="C729" s="242" t="s">
        <v>2328</v>
      </c>
      <c r="D729" s="243" t="s">
        <v>3138</v>
      </c>
      <c r="E729" s="242" t="s">
        <v>2329</v>
      </c>
      <c r="F729" s="243" t="s">
        <v>2330</v>
      </c>
      <c r="G729" s="242">
        <v>24</v>
      </c>
    </row>
    <row r="730" spans="1:7" ht="15" customHeight="1" x14ac:dyDescent="0.25">
      <c r="A730" s="11">
        <v>728</v>
      </c>
      <c r="B730" s="242" t="s">
        <v>8655</v>
      </c>
      <c r="C730" s="242" t="s">
        <v>2331</v>
      </c>
      <c r="D730" s="243" t="s">
        <v>2332</v>
      </c>
      <c r="E730" s="242" t="s">
        <v>3511</v>
      </c>
      <c r="F730" s="243" t="s">
        <v>2333</v>
      </c>
      <c r="G730" s="242">
        <v>45</v>
      </c>
    </row>
    <row r="731" spans="1:7" ht="15" customHeight="1" x14ac:dyDescent="0.25">
      <c r="A731" s="11">
        <v>729</v>
      </c>
      <c r="B731" s="242" t="s">
        <v>8655</v>
      </c>
      <c r="C731" s="242" t="s">
        <v>2334</v>
      </c>
      <c r="D731" s="243" t="s">
        <v>2335</v>
      </c>
      <c r="E731" s="242" t="s">
        <v>2336</v>
      </c>
      <c r="F731" s="243" t="s">
        <v>2337</v>
      </c>
      <c r="G731" s="242">
        <v>60</v>
      </c>
    </row>
    <row r="732" spans="1:7" ht="15" customHeight="1" x14ac:dyDescent="0.25">
      <c r="A732" s="11">
        <v>730</v>
      </c>
      <c r="B732" s="242" t="s">
        <v>8655</v>
      </c>
      <c r="C732" s="242" t="s">
        <v>2338</v>
      </c>
      <c r="D732" s="243" t="s">
        <v>2339</v>
      </c>
      <c r="E732" s="242" t="s">
        <v>2340</v>
      </c>
      <c r="F732" s="246" t="s">
        <v>2341</v>
      </c>
      <c r="G732" s="242">
        <v>45</v>
      </c>
    </row>
    <row r="733" spans="1:7" ht="15" customHeight="1" x14ac:dyDescent="0.25">
      <c r="A733" s="11">
        <v>731</v>
      </c>
      <c r="B733" s="242" t="s">
        <v>8655</v>
      </c>
      <c r="C733" s="242" t="s">
        <v>2342</v>
      </c>
      <c r="D733" s="243" t="s">
        <v>2343</v>
      </c>
      <c r="E733" s="242" t="s">
        <v>3142</v>
      </c>
      <c r="F733" s="243" t="s">
        <v>2344</v>
      </c>
      <c r="G733" s="242">
        <v>10</v>
      </c>
    </row>
    <row r="734" spans="1:7" ht="15" customHeight="1" x14ac:dyDescent="0.25">
      <c r="A734" s="11">
        <v>732</v>
      </c>
      <c r="B734" s="242" t="s">
        <v>8655</v>
      </c>
      <c r="C734" s="242" t="s">
        <v>2345</v>
      </c>
      <c r="D734" s="243" t="s">
        <v>2346</v>
      </c>
      <c r="E734" s="242" t="s">
        <v>2347</v>
      </c>
      <c r="F734" s="243" t="s">
        <v>2346</v>
      </c>
      <c r="G734" s="242">
        <v>115</v>
      </c>
    </row>
    <row r="735" spans="1:7" ht="15" customHeight="1" x14ac:dyDescent="0.25">
      <c r="A735" s="11">
        <v>733</v>
      </c>
      <c r="B735" s="242" t="s">
        <v>8655</v>
      </c>
      <c r="C735" s="242" t="s">
        <v>2348</v>
      </c>
      <c r="D735" s="243" t="s">
        <v>2349</v>
      </c>
      <c r="E735" s="242" t="s">
        <v>2350</v>
      </c>
      <c r="F735" s="243" t="s">
        <v>2351</v>
      </c>
      <c r="G735" s="242">
        <v>86</v>
      </c>
    </row>
    <row r="736" spans="1:7" ht="15" customHeight="1" x14ac:dyDescent="0.25">
      <c r="A736" s="11">
        <v>734</v>
      </c>
      <c r="B736" s="242" t="s">
        <v>8655</v>
      </c>
      <c r="C736" s="242" t="s">
        <v>2352</v>
      </c>
      <c r="D736" s="243" t="s">
        <v>2353</v>
      </c>
      <c r="E736" s="242" t="s">
        <v>24919</v>
      </c>
      <c r="F736" s="243" t="s">
        <v>2354</v>
      </c>
      <c r="G736" s="242">
        <v>34</v>
      </c>
    </row>
    <row r="737" spans="1:7" ht="15" customHeight="1" x14ac:dyDescent="0.25">
      <c r="A737" s="11">
        <v>735</v>
      </c>
      <c r="B737" s="242" t="s">
        <v>8655</v>
      </c>
      <c r="C737" s="242" t="s">
        <v>2355</v>
      </c>
      <c r="D737" s="243" t="s">
        <v>2356</v>
      </c>
      <c r="E737" s="242" t="s">
        <v>2357</v>
      </c>
      <c r="F737" s="243" t="s">
        <v>2358</v>
      </c>
      <c r="G737" s="242">
        <v>20</v>
      </c>
    </row>
    <row r="738" spans="1:7" ht="15" customHeight="1" x14ac:dyDescent="0.25">
      <c r="A738" s="11">
        <v>736</v>
      </c>
      <c r="B738" s="242" t="s">
        <v>8655</v>
      </c>
      <c r="C738" s="242" t="s">
        <v>2359</v>
      </c>
      <c r="D738" s="243" t="s">
        <v>2360</v>
      </c>
      <c r="E738" s="242" t="s">
        <v>2361</v>
      </c>
      <c r="F738" s="243" t="s">
        <v>2362</v>
      </c>
      <c r="G738" s="242">
        <v>15</v>
      </c>
    </row>
    <row r="739" spans="1:7" ht="15" customHeight="1" x14ac:dyDescent="0.25">
      <c r="A739" s="11">
        <v>737</v>
      </c>
      <c r="B739" s="242" t="s">
        <v>8655</v>
      </c>
      <c r="C739" s="242" t="s">
        <v>2363</v>
      </c>
      <c r="D739" s="243" t="s">
        <v>2364</v>
      </c>
      <c r="E739" s="242" t="s">
        <v>2365</v>
      </c>
      <c r="F739" s="243" t="s">
        <v>2366</v>
      </c>
      <c r="G739" s="242">
        <v>59</v>
      </c>
    </row>
    <row r="740" spans="1:7" ht="15" customHeight="1" x14ac:dyDescent="0.25">
      <c r="A740" s="11">
        <v>738</v>
      </c>
      <c r="B740" s="242" t="s">
        <v>8655</v>
      </c>
      <c r="C740" s="242" t="s">
        <v>2367</v>
      </c>
      <c r="D740" s="243" t="s">
        <v>2368</v>
      </c>
      <c r="E740" s="242" t="s">
        <v>12053</v>
      </c>
      <c r="F740" s="243" t="s">
        <v>2369</v>
      </c>
      <c r="G740" s="242">
        <v>42</v>
      </c>
    </row>
    <row r="741" spans="1:7" ht="15" customHeight="1" x14ac:dyDescent="0.25">
      <c r="A741" s="11">
        <v>739</v>
      </c>
      <c r="B741" s="242" t="s">
        <v>8655</v>
      </c>
      <c r="C741" s="242" t="s">
        <v>2370</v>
      </c>
      <c r="D741" s="243" t="s">
        <v>2371</v>
      </c>
      <c r="E741" s="242" t="s">
        <v>2372</v>
      </c>
      <c r="F741" s="243" t="s">
        <v>2162</v>
      </c>
      <c r="G741" s="242">
        <v>10</v>
      </c>
    </row>
    <row r="742" spans="1:7" ht="15" customHeight="1" x14ac:dyDescent="0.25">
      <c r="A742" s="11">
        <v>740</v>
      </c>
      <c r="B742" s="242" t="s">
        <v>8655</v>
      </c>
      <c r="C742" s="242" t="s">
        <v>3370</v>
      </c>
      <c r="D742" s="243" t="s">
        <v>3371</v>
      </c>
      <c r="E742" s="242" t="s">
        <v>3372</v>
      </c>
      <c r="F742" s="243" t="s">
        <v>2373</v>
      </c>
      <c r="G742" s="242">
        <v>30</v>
      </c>
    </row>
    <row r="743" spans="1:7" ht="15" customHeight="1" x14ac:dyDescent="0.25">
      <c r="A743" s="11">
        <v>741</v>
      </c>
      <c r="B743" s="242" t="s">
        <v>8655</v>
      </c>
      <c r="C743" s="242" t="s">
        <v>2374</v>
      </c>
      <c r="D743" s="243" t="s">
        <v>2375</v>
      </c>
      <c r="E743" s="242" t="s">
        <v>2376</v>
      </c>
      <c r="F743" s="243" t="s">
        <v>2377</v>
      </c>
      <c r="G743" s="242">
        <v>19</v>
      </c>
    </row>
    <row r="744" spans="1:7" ht="15" customHeight="1" x14ac:dyDescent="0.25">
      <c r="A744" s="11">
        <v>742</v>
      </c>
      <c r="B744" s="242" t="s">
        <v>8655</v>
      </c>
      <c r="C744" s="242" t="s">
        <v>2378</v>
      </c>
      <c r="D744" s="243" t="s">
        <v>2379</v>
      </c>
      <c r="E744" s="242" t="s">
        <v>2380</v>
      </c>
      <c r="F744" s="243" t="s">
        <v>2381</v>
      </c>
      <c r="G744" s="242">
        <v>10</v>
      </c>
    </row>
    <row r="745" spans="1:7" ht="15" customHeight="1" x14ac:dyDescent="0.25">
      <c r="A745" s="11">
        <v>743</v>
      </c>
      <c r="B745" s="242" t="s">
        <v>2217</v>
      </c>
      <c r="C745" s="242" t="s">
        <v>2382</v>
      </c>
      <c r="D745" s="243" t="s">
        <v>2383</v>
      </c>
      <c r="E745" s="242" t="s">
        <v>2384</v>
      </c>
      <c r="F745" s="243" t="s">
        <v>2385</v>
      </c>
      <c r="G745" s="242">
        <v>50</v>
      </c>
    </row>
    <row r="746" spans="1:7" ht="15" customHeight="1" x14ac:dyDescent="0.25">
      <c r="A746" s="11">
        <v>744</v>
      </c>
      <c r="B746" s="242" t="s">
        <v>8655</v>
      </c>
      <c r="C746" s="242" t="s">
        <v>2386</v>
      </c>
      <c r="D746" s="243" t="s">
        <v>2387</v>
      </c>
      <c r="E746" s="242" t="s">
        <v>2388</v>
      </c>
      <c r="F746" s="243" t="s">
        <v>2389</v>
      </c>
      <c r="G746" s="242">
        <v>115</v>
      </c>
    </row>
    <row r="747" spans="1:7" ht="15" customHeight="1" x14ac:dyDescent="0.25">
      <c r="A747" s="11">
        <v>745</v>
      </c>
      <c r="B747" s="242" t="s">
        <v>8655</v>
      </c>
      <c r="C747" s="242" t="s">
        <v>2390</v>
      </c>
      <c r="D747" s="243" t="s">
        <v>2391</v>
      </c>
      <c r="E747" s="242" t="s">
        <v>2392</v>
      </c>
      <c r="F747" s="243" t="s">
        <v>2393</v>
      </c>
      <c r="G747" s="242">
        <v>90</v>
      </c>
    </row>
    <row r="748" spans="1:7" ht="15" customHeight="1" x14ac:dyDescent="0.25">
      <c r="A748" s="11">
        <v>746</v>
      </c>
      <c r="B748" s="242" t="s">
        <v>8655</v>
      </c>
      <c r="C748" s="242" t="s">
        <v>2394</v>
      </c>
      <c r="D748" s="243" t="s">
        <v>2395</v>
      </c>
      <c r="E748" s="242" t="s">
        <v>2396</v>
      </c>
      <c r="F748" s="243" t="s">
        <v>2397</v>
      </c>
      <c r="G748" s="242">
        <v>65</v>
      </c>
    </row>
    <row r="749" spans="1:7" ht="15" customHeight="1" x14ac:dyDescent="0.25">
      <c r="A749" s="11">
        <v>747</v>
      </c>
      <c r="B749" s="242" t="s">
        <v>8655</v>
      </c>
      <c r="C749" s="242" t="s">
        <v>2398</v>
      </c>
      <c r="D749" s="243" t="s">
        <v>2399</v>
      </c>
      <c r="E749" s="242" t="s">
        <v>2400</v>
      </c>
      <c r="F749" s="243" t="s">
        <v>2401</v>
      </c>
      <c r="G749" s="242">
        <v>20</v>
      </c>
    </row>
    <row r="750" spans="1:7" ht="15" customHeight="1" x14ac:dyDescent="0.25">
      <c r="A750" s="11">
        <v>748</v>
      </c>
      <c r="B750" s="242" t="s">
        <v>8655</v>
      </c>
      <c r="C750" s="242" t="s">
        <v>2402</v>
      </c>
      <c r="D750" s="243" t="s">
        <v>2403</v>
      </c>
      <c r="E750" s="242" t="s">
        <v>20970</v>
      </c>
      <c r="F750" s="243" t="s">
        <v>2404</v>
      </c>
      <c r="G750" s="242">
        <v>20</v>
      </c>
    </row>
    <row r="751" spans="1:7" ht="15" customHeight="1" x14ac:dyDescent="0.25">
      <c r="A751" s="11">
        <v>749</v>
      </c>
      <c r="B751" s="242" t="s">
        <v>8655</v>
      </c>
      <c r="C751" s="242" t="s">
        <v>2405</v>
      </c>
      <c r="D751" s="243" t="s">
        <v>2406</v>
      </c>
      <c r="E751" s="242" t="s">
        <v>2407</v>
      </c>
      <c r="F751" s="243" t="s">
        <v>2408</v>
      </c>
      <c r="G751" s="242">
        <v>40</v>
      </c>
    </row>
    <row r="752" spans="1:7" ht="15" customHeight="1" x14ac:dyDescent="0.25">
      <c r="A752" s="11">
        <v>750</v>
      </c>
      <c r="B752" s="242" t="s">
        <v>8655</v>
      </c>
      <c r="C752" s="242" t="s">
        <v>2409</v>
      </c>
      <c r="D752" s="243" t="s">
        <v>2410</v>
      </c>
      <c r="E752" s="242" t="s">
        <v>2411</v>
      </c>
      <c r="F752" s="243" t="s">
        <v>2412</v>
      </c>
      <c r="G752" s="242">
        <v>25</v>
      </c>
    </row>
    <row r="753" spans="1:7" ht="15" customHeight="1" x14ac:dyDescent="0.25">
      <c r="A753" s="11">
        <v>751</v>
      </c>
      <c r="B753" s="242" t="s">
        <v>8655</v>
      </c>
      <c r="C753" s="242" t="s">
        <v>2413</v>
      </c>
      <c r="D753" s="243" t="s">
        <v>2414</v>
      </c>
      <c r="E753" s="242" t="s">
        <v>2415</v>
      </c>
      <c r="F753" s="243" t="s">
        <v>2416</v>
      </c>
      <c r="G753" s="242">
        <v>30</v>
      </c>
    </row>
    <row r="754" spans="1:7" ht="15" customHeight="1" x14ac:dyDescent="0.25">
      <c r="A754" s="11">
        <v>752</v>
      </c>
      <c r="B754" s="242" t="s">
        <v>8655</v>
      </c>
      <c r="C754" s="242" t="s">
        <v>2417</v>
      </c>
      <c r="D754" s="243" t="s">
        <v>2418</v>
      </c>
      <c r="E754" s="242" t="s">
        <v>2419</v>
      </c>
      <c r="F754" s="243" t="s">
        <v>2420</v>
      </c>
      <c r="G754" s="242">
        <v>32</v>
      </c>
    </row>
    <row r="755" spans="1:7" ht="15" customHeight="1" x14ac:dyDescent="0.25">
      <c r="A755" s="11">
        <v>753</v>
      </c>
      <c r="B755" s="242" t="s">
        <v>8655</v>
      </c>
      <c r="C755" s="242" t="s">
        <v>2421</v>
      </c>
      <c r="D755" s="243" t="s">
        <v>2422</v>
      </c>
      <c r="E755" s="242" t="s">
        <v>2423</v>
      </c>
      <c r="F755" s="243" t="s">
        <v>2424</v>
      </c>
      <c r="G755" s="242">
        <v>40</v>
      </c>
    </row>
    <row r="756" spans="1:7" ht="15" customHeight="1" x14ac:dyDescent="0.25">
      <c r="A756" s="11">
        <v>754</v>
      </c>
      <c r="B756" s="242" t="s">
        <v>8655</v>
      </c>
      <c r="C756" s="242" t="s">
        <v>2425</v>
      </c>
      <c r="D756" s="243" t="s">
        <v>2426</v>
      </c>
      <c r="E756" s="242" t="s">
        <v>2427</v>
      </c>
      <c r="F756" s="243" t="s">
        <v>2428</v>
      </c>
      <c r="G756" s="242">
        <v>55</v>
      </c>
    </row>
    <row r="757" spans="1:7" ht="15" customHeight="1" x14ac:dyDescent="0.25">
      <c r="A757" s="11">
        <v>755</v>
      </c>
      <c r="B757" s="242" t="s">
        <v>8655</v>
      </c>
      <c r="C757" s="242" t="s">
        <v>2429</v>
      </c>
      <c r="D757" s="243" t="s">
        <v>2430</v>
      </c>
      <c r="E757" s="242" t="s">
        <v>2431</v>
      </c>
      <c r="F757" s="243" t="s">
        <v>2432</v>
      </c>
      <c r="G757" s="242">
        <v>181</v>
      </c>
    </row>
    <row r="758" spans="1:7" ht="15" customHeight="1" x14ac:dyDescent="0.25">
      <c r="A758" s="11">
        <v>756</v>
      </c>
      <c r="B758" s="242" t="s">
        <v>8655</v>
      </c>
      <c r="C758" s="242" t="s">
        <v>2433</v>
      </c>
      <c r="D758" s="243" t="s">
        <v>2434</v>
      </c>
      <c r="E758" s="242" t="s">
        <v>4340</v>
      </c>
      <c r="F758" s="243" t="s">
        <v>2435</v>
      </c>
      <c r="G758" s="242">
        <v>23</v>
      </c>
    </row>
    <row r="759" spans="1:7" ht="15" customHeight="1" x14ac:dyDescent="0.25">
      <c r="A759" s="11">
        <v>757</v>
      </c>
      <c r="B759" s="242" t="s">
        <v>8655</v>
      </c>
      <c r="C759" s="242" t="s">
        <v>2436</v>
      </c>
      <c r="D759" s="243" t="s">
        <v>2437</v>
      </c>
      <c r="E759" s="242" t="s">
        <v>2438</v>
      </c>
      <c r="F759" s="243" t="s">
        <v>2437</v>
      </c>
      <c r="G759" s="242">
        <v>21</v>
      </c>
    </row>
    <row r="760" spans="1:7" ht="15" customHeight="1" x14ac:dyDescent="0.25">
      <c r="A760" s="11">
        <v>758</v>
      </c>
      <c r="B760" s="242" t="s">
        <v>8655</v>
      </c>
      <c r="C760" s="242" t="s">
        <v>2439</v>
      </c>
      <c r="D760" s="243" t="s">
        <v>2440</v>
      </c>
      <c r="E760" s="242" t="s">
        <v>2441</v>
      </c>
      <c r="F760" s="243" t="s">
        <v>2442</v>
      </c>
      <c r="G760" s="242">
        <v>7</v>
      </c>
    </row>
    <row r="761" spans="1:7" ht="15" customHeight="1" x14ac:dyDescent="0.25">
      <c r="A761" s="11">
        <v>759</v>
      </c>
      <c r="B761" s="242" t="s">
        <v>8655</v>
      </c>
      <c r="C761" s="242" t="s">
        <v>2443</v>
      </c>
      <c r="D761" s="243" t="s">
        <v>2444</v>
      </c>
      <c r="E761" s="242" t="s">
        <v>2445</v>
      </c>
      <c r="F761" s="243" t="s">
        <v>2446</v>
      </c>
      <c r="G761" s="242">
        <v>65</v>
      </c>
    </row>
    <row r="762" spans="1:7" ht="15" customHeight="1" x14ac:dyDescent="0.25">
      <c r="A762" s="11">
        <v>760</v>
      </c>
      <c r="B762" s="242" t="s">
        <v>8655</v>
      </c>
      <c r="C762" s="242" t="s">
        <v>2447</v>
      </c>
      <c r="D762" s="243" t="s">
        <v>2448</v>
      </c>
      <c r="E762" s="242" t="s">
        <v>2449</v>
      </c>
      <c r="F762" s="243" t="s">
        <v>2450</v>
      </c>
      <c r="G762" s="242">
        <v>33</v>
      </c>
    </row>
    <row r="763" spans="1:7" ht="15" customHeight="1" x14ac:dyDescent="0.25">
      <c r="A763" s="11">
        <v>761</v>
      </c>
      <c r="B763" s="242" t="s">
        <v>8655</v>
      </c>
      <c r="C763" s="242" t="s">
        <v>2451</v>
      </c>
      <c r="D763" s="243" t="s">
        <v>2452</v>
      </c>
      <c r="E763" s="242" t="s">
        <v>4022</v>
      </c>
      <c r="F763" s="243" t="s">
        <v>2453</v>
      </c>
      <c r="G763" s="242">
        <v>100</v>
      </c>
    </row>
    <row r="764" spans="1:7" ht="15" customHeight="1" x14ac:dyDescent="0.25">
      <c r="A764" s="11">
        <v>762</v>
      </c>
      <c r="B764" s="242" t="s">
        <v>8655</v>
      </c>
      <c r="C764" s="242" t="s">
        <v>2454</v>
      </c>
      <c r="D764" s="243" t="s">
        <v>2455</v>
      </c>
      <c r="E764" s="242" t="s">
        <v>6089</v>
      </c>
      <c r="F764" s="243" t="s">
        <v>2456</v>
      </c>
      <c r="G764" s="242">
        <v>40</v>
      </c>
    </row>
    <row r="765" spans="1:7" ht="15" customHeight="1" x14ac:dyDescent="0.25">
      <c r="A765" s="11">
        <v>763</v>
      </c>
      <c r="B765" s="242" t="s">
        <v>8655</v>
      </c>
      <c r="C765" s="242" t="s">
        <v>2457</v>
      </c>
      <c r="D765" s="243" t="s">
        <v>2458</v>
      </c>
      <c r="E765" s="242" t="s">
        <v>2459</v>
      </c>
      <c r="F765" s="243" t="s">
        <v>2460</v>
      </c>
      <c r="G765" s="242">
        <v>21</v>
      </c>
    </row>
    <row r="766" spans="1:7" ht="15" customHeight="1" x14ac:dyDescent="0.25">
      <c r="A766" s="11">
        <v>764</v>
      </c>
      <c r="B766" s="242" t="s">
        <v>8655</v>
      </c>
      <c r="C766" s="242" t="s">
        <v>2461</v>
      </c>
      <c r="D766" s="243" t="s">
        <v>2462</v>
      </c>
      <c r="E766" s="242" t="s">
        <v>2463</v>
      </c>
      <c r="F766" s="243" t="s">
        <v>2464</v>
      </c>
      <c r="G766" s="242">
        <v>21</v>
      </c>
    </row>
    <row r="767" spans="1:7" ht="15" customHeight="1" x14ac:dyDescent="0.25">
      <c r="A767" s="11">
        <v>765</v>
      </c>
      <c r="B767" s="242" t="s">
        <v>8655</v>
      </c>
      <c r="C767" s="242" t="s">
        <v>2465</v>
      </c>
      <c r="D767" s="243" t="s">
        <v>2466</v>
      </c>
      <c r="E767" s="242" t="s">
        <v>2467</v>
      </c>
      <c r="F767" s="243" t="s">
        <v>2468</v>
      </c>
      <c r="G767" s="242">
        <v>17</v>
      </c>
    </row>
    <row r="768" spans="1:7" ht="15" customHeight="1" x14ac:dyDescent="0.25">
      <c r="A768" s="11">
        <v>766</v>
      </c>
      <c r="B768" s="242" t="s">
        <v>8655</v>
      </c>
      <c r="C768" s="242" t="s">
        <v>2469</v>
      </c>
      <c r="D768" s="243" t="s">
        <v>2470</v>
      </c>
      <c r="E768" s="242" t="s">
        <v>2471</v>
      </c>
      <c r="F768" s="243" t="s">
        <v>2472</v>
      </c>
      <c r="G768" s="242">
        <v>51</v>
      </c>
    </row>
    <row r="769" spans="1:7" ht="15" customHeight="1" x14ac:dyDescent="0.25">
      <c r="A769" s="11">
        <v>767</v>
      </c>
      <c r="B769" s="242" t="s">
        <v>8655</v>
      </c>
      <c r="C769" s="242" t="s">
        <v>2473</v>
      </c>
      <c r="D769" s="243" t="s">
        <v>2474</v>
      </c>
      <c r="E769" s="242" t="s">
        <v>2475</v>
      </c>
      <c r="F769" s="243" t="s">
        <v>2476</v>
      </c>
      <c r="G769" s="242">
        <v>38</v>
      </c>
    </row>
    <row r="770" spans="1:7" ht="15" customHeight="1" x14ac:dyDescent="0.25">
      <c r="A770" s="11">
        <v>768</v>
      </c>
      <c r="B770" s="242" t="s">
        <v>8655</v>
      </c>
      <c r="C770" s="242" t="s">
        <v>2477</v>
      </c>
      <c r="D770" s="243" t="s">
        <v>2478</v>
      </c>
      <c r="E770" s="242" t="s">
        <v>2479</v>
      </c>
      <c r="F770" s="243" t="s">
        <v>2480</v>
      </c>
      <c r="G770" s="242">
        <v>23</v>
      </c>
    </row>
    <row r="771" spans="1:7" ht="15" customHeight="1" x14ac:dyDescent="0.25">
      <c r="A771" s="11">
        <v>769</v>
      </c>
      <c r="B771" s="242" t="s">
        <v>8655</v>
      </c>
      <c r="C771" s="242" t="s">
        <v>2481</v>
      </c>
      <c r="D771" s="243" t="s">
        <v>2482</v>
      </c>
      <c r="E771" s="242" t="s">
        <v>2483</v>
      </c>
      <c r="F771" s="243" t="s">
        <v>2484</v>
      </c>
      <c r="G771" s="242">
        <v>110</v>
      </c>
    </row>
    <row r="772" spans="1:7" ht="15" customHeight="1" x14ac:dyDescent="0.25">
      <c r="A772" s="11">
        <v>770</v>
      </c>
      <c r="B772" s="242" t="s">
        <v>8655</v>
      </c>
      <c r="C772" s="242" t="s">
        <v>2485</v>
      </c>
      <c r="D772" s="243" t="s">
        <v>2486</v>
      </c>
      <c r="E772" s="242" t="s">
        <v>2487</v>
      </c>
      <c r="F772" s="243" t="s">
        <v>2488</v>
      </c>
      <c r="G772" s="242">
        <v>35</v>
      </c>
    </row>
    <row r="773" spans="1:7" ht="15" customHeight="1" x14ac:dyDescent="0.25">
      <c r="A773" s="11">
        <v>771</v>
      </c>
      <c r="B773" s="242" t="s">
        <v>8655</v>
      </c>
      <c r="C773" s="242" t="s">
        <v>2489</v>
      </c>
      <c r="D773" s="243" t="s">
        <v>2490</v>
      </c>
      <c r="E773" s="242" t="s">
        <v>2491</v>
      </c>
      <c r="F773" s="243" t="s">
        <v>2492</v>
      </c>
      <c r="G773" s="242">
        <v>140</v>
      </c>
    </row>
    <row r="774" spans="1:7" ht="15" customHeight="1" x14ac:dyDescent="0.25">
      <c r="A774" s="11">
        <v>772</v>
      </c>
      <c r="B774" s="242" t="s">
        <v>8655</v>
      </c>
      <c r="C774" s="242" t="s">
        <v>2493</v>
      </c>
      <c r="D774" s="243" t="s">
        <v>2494</v>
      </c>
      <c r="E774" s="242" t="s">
        <v>4179</v>
      </c>
      <c r="F774" s="243" t="s">
        <v>2495</v>
      </c>
      <c r="G774" s="242">
        <v>100</v>
      </c>
    </row>
    <row r="775" spans="1:7" ht="15" customHeight="1" x14ac:dyDescent="0.25">
      <c r="A775" s="11">
        <v>773</v>
      </c>
      <c r="B775" s="242" t="s">
        <v>8655</v>
      </c>
      <c r="C775" s="242" t="s">
        <v>2496</v>
      </c>
      <c r="D775" s="243" t="s">
        <v>2497</v>
      </c>
      <c r="E775" s="242" t="s">
        <v>2498</v>
      </c>
      <c r="F775" s="243" t="s">
        <v>2499</v>
      </c>
      <c r="G775" s="242">
        <v>96</v>
      </c>
    </row>
    <row r="776" spans="1:7" ht="15" customHeight="1" x14ac:dyDescent="0.25">
      <c r="A776" s="11">
        <v>774</v>
      </c>
      <c r="B776" s="242" t="s">
        <v>8655</v>
      </c>
      <c r="C776" s="242" t="s">
        <v>2500</v>
      </c>
      <c r="D776" s="243" t="s">
        <v>2501</v>
      </c>
      <c r="E776" s="242" t="s">
        <v>2502</v>
      </c>
      <c r="F776" s="243" t="s">
        <v>2503</v>
      </c>
      <c r="G776" s="242">
        <v>20</v>
      </c>
    </row>
    <row r="777" spans="1:7" ht="15" customHeight="1" x14ac:dyDescent="0.25">
      <c r="A777" s="11">
        <v>775</v>
      </c>
      <c r="B777" s="242" t="s">
        <v>8655</v>
      </c>
      <c r="C777" s="242" t="s">
        <v>2504</v>
      </c>
      <c r="D777" s="243" t="s">
        <v>2505</v>
      </c>
      <c r="E777" s="242" t="s">
        <v>2506</v>
      </c>
      <c r="F777" s="243" t="s">
        <v>2507</v>
      </c>
      <c r="G777" s="242">
        <v>200</v>
      </c>
    </row>
    <row r="778" spans="1:7" ht="15" customHeight="1" x14ac:dyDescent="0.25">
      <c r="A778" s="11">
        <v>776</v>
      </c>
      <c r="B778" s="242" t="s">
        <v>8655</v>
      </c>
      <c r="C778" s="242" t="s">
        <v>2508</v>
      </c>
      <c r="D778" s="243" t="s">
        <v>2509</v>
      </c>
      <c r="E778" s="242" t="s">
        <v>2510</v>
      </c>
      <c r="F778" s="243" t="s">
        <v>2511</v>
      </c>
      <c r="G778" s="242">
        <v>23</v>
      </c>
    </row>
    <row r="779" spans="1:7" ht="15" customHeight="1" x14ac:dyDescent="0.25">
      <c r="A779" s="11">
        <v>777</v>
      </c>
      <c r="B779" s="242" t="s">
        <v>8655</v>
      </c>
      <c r="C779" s="242" t="s">
        <v>2512</v>
      </c>
      <c r="D779" s="243" t="s">
        <v>2513</v>
      </c>
      <c r="E779" s="242" t="s">
        <v>2514</v>
      </c>
      <c r="F779" s="243" t="s">
        <v>2515</v>
      </c>
      <c r="G779" s="242">
        <v>47</v>
      </c>
    </row>
    <row r="780" spans="1:7" ht="15" customHeight="1" x14ac:dyDescent="0.25">
      <c r="A780" s="11">
        <v>778</v>
      </c>
      <c r="B780" s="242" t="s">
        <v>8655</v>
      </c>
      <c r="C780" s="242" t="s">
        <v>2516</v>
      </c>
      <c r="D780" s="243" t="s">
        <v>2517</v>
      </c>
      <c r="E780" s="242" t="s">
        <v>2518</v>
      </c>
      <c r="F780" s="243" t="s">
        <v>2519</v>
      </c>
      <c r="G780" s="242">
        <v>44</v>
      </c>
    </row>
    <row r="781" spans="1:7" ht="15" customHeight="1" x14ac:dyDescent="0.25">
      <c r="A781" s="11">
        <v>779</v>
      </c>
      <c r="B781" s="242" t="s">
        <v>8655</v>
      </c>
      <c r="C781" s="242" t="s">
        <v>2520</v>
      </c>
      <c r="D781" s="243" t="s">
        <v>2521</v>
      </c>
      <c r="E781" s="242" t="s">
        <v>2522</v>
      </c>
      <c r="F781" s="243" t="s">
        <v>2523</v>
      </c>
      <c r="G781" s="242">
        <v>70</v>
      </c>
    </row>
    <row r="782" spans="1:7" ht="15" customHeight="1" x14ac:dyDescent="0.25">
      <c r="A782" s="11">
        <v>780</v>
      </c>
      <c r="B782" s="242" t="s">
        <v>8655</v>
      </c>
      <c r="C782" s="242" t="s">
        <v>2524</v>
      </c>
      <c r="D782" s="243" t="s">
        <v>2525</v>
      </c>
      <c r="E782" s="242" t="s">
        <v>2526</v>
      </c>
      <c r="F782" s="243" t="s">
        <v>2527</v>
      </c>
      <c r="G782" s="242">
        <v>95</v>
      </c>
    </row>
    <row r="783" spans="1:7" ht="15" customHeight="1" x14ac:dyDescent="0.25">
      <c r="A783" s="11">
        <v>781</v>
      </c>
      <c r="B783" s="242" t="s">
        <v>8655</v>
      </c>
      <c r="C783" s="242" t="s">
        <v>2528</v>
      </c>
      <c r="D783" s="242" t="s">
        <v>2529</v>
      </c>
      <c r="E783" s="242" t="s">
        <v>2530</v>
      </c>
      <c r="F783" s="243" t="s">
        <v>2531</v>
      </c>
      <c r="G783" s="242">
        <v>100</v>
      </c>
    </row>
    <row r="784" spans="1:7" ht="15" customHeight="1" x14ac:dyDescent="0.25">
      <c r="A784" s="11">
        <v>782</v>
      </c>
      <c r="B784" s="242" t="s">
        <v>8655</v>
      </c>
      <c r="C784" s="242" t="s">
        <v>2532</v>
      </c>
      <c r="D784" s="242" t="s">
        <v>2533</v>
      </c>
      <c r="E784" s="242" t="s">
        <v>2534</v>
      </c>
      <c r="F784" s="243" t="s">
        <v>2535</v>
      </c>
      <c r="G784" s="242">
        <v>27</v>
      </c>
    </row>
    <row r="785" spans="1:7" ht="15" customHeight="1" x14ac:dyDescent="0.25">
      <c r="A785" s="11">
        <v>783</v>
      </c>
      <c r="B785" s="242" t="s">
        <v>8655</v>
      </c>
      <c r="C785" s="242" t="s">
        <v>2536</v>
      </c>
      <c r="D785" s="242" t="s">
        <v>2537</v>
      </c>
      <c r="E785" s="242" t="s">
        <v>22726</v>
      </c>
      <c r="F785" s="243" t="s">
        <v>2538</v>
      </c>
      <c r="G785" s="242">
        <v>70</v>
      </c>
    </row>
    <row r="786" spans="1:7" ht="15" customHeight="1" x14ac:dyDescent="0.25">
      <c r="A786" s="11">
        <v>784</v>
      </c>
      <c r="B786" s="242" t="s">
        <v>8655</v>
      </c>
      <c r="C786" s="242" t="s">
        <v>2539</v>
      </c>
      <c r="D786" s="242" t="s">
        <v>2540</v>
      </c>
      <c r="E786" s="242" t="s">
        <v>2541</v>
      </c>
      <c r="F786" s="243" t="s">
        <v>2542</v>
      </c>
      <c r="G786" s="242">
        <v>50</v>
      </c>
    </row>
    <row r="787" spans="1:7" ht="15" customHeight="1" x14ac:dyDescent="0.25">
      <c r="A787" s="11">
        <v>785</v>
      </c>
      <c r="B787" s="206" t="s">
        <v>8655</v>
      </c>
      <c r="C787" s="206" t="s">
        <v>2543</v>
      </c>
      <c r="D787" s="206" t="s">
        <v>2544</v>
      </c>
      <c r="E787" s="206" t="s">
        <v>2545</v>
      </c>
      <c r="F787" s="210" t="s">
        <v>2546</v>
      </c>
      <c r="G787" s="206">
        <v>11</v>
      </c>
    </row>
    <row r="788" spans="1:7" ht="15" customHeight="1" x14ac:dyDescent="0.25">
      <c r="A788" s="11">
        <v>786</v>
      </c>
      <c r="B788" s="206" t="s">
        <v>8655</v>
      </c>
      <c r="C788" s="206" t="s">
        <v>2547</v>
      </c>
      <c r="D788" s="206" t="s">
        <v>2548</v>
      </c>
      <c r="E788" s="206" t="s">
        <v>4191</v>
      </c>
      <c r="F788" s="210" t="s">
        <v>2549</v>
      </c>
      <c r="G788" s="206">
        <v>30</v>
      </c>
    </row>
    <row r="789" spans="1:7" ht="15" customHeight="1" x14ac:dyDescent="0.25">
      <c r="A789" s="11">
        <v>787</v>
      </c>
      <c r="B789" s="22" t="s">
        <v>8655</v>
      </c>
      <c r="C789" s="22" t="s">
        <v>2550</v>
      </c>
      <c r="D789" s="22" t="s">
        <v>2551</v>
      </c>
      <c r="E789" s="22" t="s">
        <v>2552</v>
      </c>
      <c r="F789" s="22" t="s">
        <v>2553</v>
      </c>
      <c r="G789" s="22">
        <v>28</v>
      </c>
    </row>
    <row r="790" spans="1:7" ht="15" customHeight="1" x14ac:dyDescent="0.25">
      <c r="A790" s="11">
        <v>788</v>
      </c>
      <c r="B790" s="6" t="s">
        <v>8655</v>
      </c>
      <c r="C790" s="12" t="s">
        <v>2554</v>
      </c>
      <c r="D790" s="6" t="s">
        <v>2555</v>
      </c>
      <c r="E790" s="6" t="s">
        <v>2556</v>
      </c>
      <c r="F790" s="6" t="s">
        <v>2557</v>
      </c>
      <c r="G790" s="6">
        <v>14</v>
      </c>
    </row>
    <row r="791" spans="1:7" ht="15" customHeight="1" x14ac:dyDescent="0.25">
      <c r="A791" s="11">
        <v>789</v>
      </c>
      <c r="B791" s="6" t="s">
        <v>8655</v>
      </c>
      <c r="C791" s="12" t="s">
        <v>2558</v>
      </c>
      <c r="D791" s="6" t="s">
        <v>2559</v>
      </c>
      <c r="E791" s="6" t="s">
        <v>3208</v>
      </c>
      <c r="F791" s="6" t="s">
        <v>2560</v>
      </c>
      <c r="G791" s="6">
        <v>72</v>
      </c>
    </row>
    <row r="792" spans="1:7" ht="15" customHeight="1" x14ac:dyDescent="0.25">
      <c r="A792" s="11">
        <v>790</v>
      </c>
      <c r="B792" s="22" t="s">
        <v>8655</v>
      </c>
      <c r="C792" s="22" t="s">
        <v>2561</v>
      </c>
      <c r="D792" s="22" t="s">
        <v>2562</v>
      </c>
      <c r="E792" s="6" t="s">
        <v>3208</v>
      </c>
      <c r="F792" s="6" t="s">
        <v>2560</v>
      </c>
      <c r="G792" s="22">
        <v>0</v>
      </c>
    </row>
    <row r="793" spans="1:7" ht="15" customHeight="1" x14ac:dyDescent="0.25">
      <c r="A793" s="11">
        <v>791</v>
      </c>
      <c r="B793" s="22" t="s">
        <v>8655</v>
      </c>
      <c r="C793" s="22" t="s">
        <v>2563</v>
      </c>
      <c r="D793" s="22" t="s">
        <v>2564</v>
      </c>
      <c r="E793" s="22" t="s">
        <v>2565</v>
      </c>
      <c r="F793" s="22" t="s">
        <v>2566</v>
      </c>
      <c r="G793" s="22">
        <v>20</v>
      </c>
    </row>
    <row r="794" spans="1:7" ht="15" customHeight="1" x14ac:dyDescent="0.25">
      <c r="A794" s="11">
        <v>792</v>
      </c>
      <c r="B794" s="22" t="s">
        <v>8655</v>
      </c>
      <c r="C794" s="22" t="s">
        <v>2567</v>
      </c>
      <c r="D794" s="37" t="s">
        <v>2568</v>
      </c>
      <c r="E794" s="22" t="s">
        <v>2569</v>
      </c>
      <c r="F794" s="37" t="s">
        <v>2570</v>
      </c>
      <c r="G794" s="22">
        <v>30</v>
      </c>
    </row>
    <row r="795" spans="1:7" ht="15" customHeight="1" x14ac:dyDescent="0.25">
      <c r="A795" s="11">
        <v>793</v>
      </c>
      <c r="B795" s="6" t="s">
        <v>8655</v>
      </c>
      <c r="C795" s="12" t="s">
        <v>2571</v>
      </c>
      <c r="D795" s="6" t="s">
        <v>2572</v>
      </c>
      <c r="E795" s="6" t="s">
        <v>2573</v>
      </c>
      <c r="F795" s="6" t="s">
        <v>2574</v>
      </c>
      <c r="G795" s="6">
        <v>200</v>
      </c>
    </row>
    <row r="796" spans="1:7" ht="15" customHeight="1" x14ac:dyDescent="0.25">
      <c r="A796" s="11">
        <v>794</v>
      </c>
      <c r="B796" s="22" t="s">
        <v>8655</v>
      </c>
      <c r="C796" s="22" t="s">
        <v>2575</v>
      </c>
      <c r="D796" s="22" t="s">
        <v>2576</v>
      </c>
      <c r="E796" s="6" t="s">
        <v>3467</v>
      </c>
      <c r="F796" s="6" t="s">
        <v>2577</v>
      </c>
      <c r="G796" s="22">
        <v>10</v>
      </c>
    </row>
    <row r="797" spans="1:7" ht="15" customHeight="1" x14ac:dyDescent="0.25">
      <c r="A797" s="11">
        <v>795</v>
      </c>
      <c r="B797" s="22" t="s">
        <v>8655</v>
      </c>
      <c r="C797" s="22" t="s">
        <v>2578</v>
      </c>
      <c r="D797" s="22" t="s">
        <v>2579</v>
      </c>
      <c r="E797" s="22" t="s">
        <v>2580</v>
      </c>
      <c r="F797" s="22" t="s">
        <v>2581</v>
      </c>
      <c r="G797" s="22">
        <v>140</v>
      </c>
    </row>
    <row r="798" spans="1:7" ht="15" customHeight="1" x14ac:dyDescent="0.25">
      <c r="A798" s="11">
        <v>796</v>
      </c>
      <c r="B798" s="22" t="s">
        <v>8655</v>
      </c>
      <c r="C798" s="22" t="s">
        <v>2582</v>
      </c>
      <c r="D798" s="37" t="s">
        <v>2583</v>
      </c>
      <c r="E798" s="22" t="s">
        <v>2584</v>
      </c>
      <c r="F798" s="37" t="s">
        <v>2585</v>
      </c>
      <c r="G798" s="22">
        <v>25</v>
      </c>
    </row>
    <row r="799" spans="1:7" ht="15" customHeight="1" x14ac:dyDescent="0.25">
      <c r="A799" s="11">
        <v>797</v>
      </c>
      <c r="B799" s="22" t="s">
        <v>8655</v>
      </c>
      <c r="C799" s="22" t="s">
        <v>2586</v>
      </c>
      <c r="D799" s="22" t="s">
        <v>2587</v>
      </c>
      <c r="E799" s="22" t="s">
        <v>2588</v>
      </c>
      <c r="F799" s="22" t="s">
        <v>2589</v>
      </c>
      <c r="G799" s="22">
        <v>40</v>
      </c>
    </row>
    <row r="800" spans="1:7" ht="15" customHeight="1" x14ac:dyDescent="0.25">
      <c r="A800" s="11">
        <v>798</v>
      </c>
      <c r="B800" s="22" t="s">
        <v>8655</v>
      </c>
      <c r="C800" s="22" t="s">
        <v>2590</v>
      </c>
      <c r="D800" s="22" t="s">
        <v>2591</v>
      </c>
      <c r="E800" s="22" t="s">
        <v>21227</v>
      </c>
      <c r="F800" s="22" t="s">
        <v>2592</v>
      </c>
      <c r="G800" s="22">
        <v>60</v>
      </c>
    </row>
    <row r="801" spans="1:7" ht="15" customHeight="1" x14ac:dyDescent="0.25">
      <c r="A801" s="11">
        <v>799</v>
      </c>
      <c r="B801" s="22" t="s">
        <v>8655</v>
      </c>
      <c r="C801" s="22" t="s">
        <v>2536</v>
      </c>
      <c r="D801" s="22" t="s">
        <v>2593</v>
      </c>
      <c r="E801" s="22" t="s">
        <v>22726</v>
      </c>
      <c r="F801" s="22" t="s">
        <v>2594</v>
      </c>
      <c r="G801" s="22">
        <v>70</v>
      </c>
    </row>
    <row r="802" spans="1:7" ht="15" customHeight="1" x14ac:dyDescent="0.25">
      <c r="A802" s="11">
        <v>800</v>
      </c>
      <c r="B802" s="22" t="s">
        <v>8655</v>
      </c>
      <c r="C802" s="22" t="s">
        <v>2590</v>
      </c>
      <c r="D802" s="22" t="s">
        <v>2591</v>
      </c>
      <c r="E802" s="22" t="s">
        <v>21227</v>
      </c>
      <c r="F802" s="22" t="s">
        <v>2592</v>
      </c>
      <c r="G802" s="22">
        <v>60</v>
      </c>
    </row>
    <row r="803" spans="1:7" ht="15" customHeight="1" x14ac:dyDescent="0.25">
      <c r="A803" s="11">
        <v>801</v>
      </c>
      <c r="B803" s="6" t="s">
        <v>8655</v>
      </c>
      <c r="C803" s="12" t="s">
        <v>2595</v>
      </c>
      <c r="D803" s="6" t="s">
        <v>2596</v>
      </c>
      <c r="E803" s="6" t="s">
        <v>2597</v>
      </c>
      <c r="F803" s="6" t="s">
        <v>2598</v>
      </c>
      <c r="G803" s="6">
        <v>55</v>
      </c>
    </row>
    <row r="804" spans="1:7" ht="15" customHeight="1" x14ac:dyDescent="0.25">
      <c r="A804" s="11">
        <v>802</v>
      </c>
      <c r="B804" s="6" t="s">
        <v>8655</v>
      </c>
      <c r="C804" s="12" t="s">
        <v>2599</v>
      </c>
      <c r="D804" s="6" t="s">
        <v>2600</v>
      </c>
      <c r="E804" s="6" t="s">
        <v>2601</v>
      </c>
      <c r="F804" s="6" t="s">
        <v>4350</v>
      </c>
      <c r="G804" s="6">
        <v>0</v>
      </c>
    </row>
    <row r="805" spans="1:7" ht="15" customHeight="1" x14ac:dyDescent="0.25">
      <c r="A805" s="11">
        <v>803</v>
      </c>
      <c r="B805" s="22" t="s">
        <v>8655</v>
      </c>
      <c r="C805" s="22" t="s">
        <v>2602</v>
      </c>
      <c r="D805" s="6" t="s">
        <v>2603</v>
      </c>
      <c r="E805" s="6" t="s">
        <v>9132</v>
      </c>
      <c r="F805" s="6" t="s">
        <v>2604</v>
      </c>
      <c r="G805" s="6">
        <v>0</v>
      </c>
    </row>
    <row r="806" spans="1:7" ht="15" customHeight="1" x14ac:dyDescent="0.25">
      <c r="A806" s="11">
        <v>804</v>
      </c>
      <c r="B806" s="22" t="s">
        <v>8655</v>
      </c>
      <c r="C806" s="22" t="s">
        <v>2605</v>
      </c>
      <c r="D806" s="6" t="s">
        <v>2606</v>
      </c>
      <c r="E806" s="6" t="s">
        <v>9132</v>
      </c>
      <c r="F806" s="6" t="s">
        <v>2604</v>
      </c>
      <c r="G806" s="6">
        <v>0</v>
      </c>
    </row>
    <row r="807" spans="1:7" ht="15" customHeight="1" x14ac:dyDescent="0.25">
      <c r="A807" s="11">
        <v>805</v>
      </c>
      <c r="B807" s="22" t="s">
        <v>8655</v>
      </c>
      <c r="C807" s="22" t="s">
        <v>2607</v>
      </c>
      <c r="D807" s="6" t="s">
        <v>2608</v>
      </c>
      <c r="E807" s="6" t="s">
        <v>9132</v>
      </c>
      <c r="F807" s="6" t="s">
        <v>2604</v>
      </c>
      <c r="G807" s="6">
        <v>0</v>
      </c>
    </row>
    <row r="808" spans="1:7" ht="15" customHeight="1" x14ac:dyDescent="0.25">
      <c r="A808" s="11">
        <v>806</v>
      </c>
      <c r="B808" s="22" t="s">
        <v>8655</v>
      </c>
      <c r="C808" s="22" t="s">
        <v>2609</v>
      </c>
      <c r="D808" s="6" t="s">
        <v>2610</v>
      </c>
      <c r="E808" s="6" t="s">
        <v>9132</v>
      </c>
      <c r="F808" s="6" t="s">
        <v>2604</v>
      </c>
      <c r="G808" s="6">
        <v>0</v>
      </c>
    </row>
    <row r="809" spans="1:7" ht="15" customHeight="1" x14ac:dyDescent="0.25">
      <c r="A809" s="11">
        <v>807</v>
      </c>
      <c r="B809" s="22" t="s">
        <v>8655</v>
      </c>
      <c r="C809" s="22" t="s">
        <v>2611</v>
      </c>
      <c r="D809" s="22" t="s">
        <v>2612</v>
      </c>
      <c r="E809" s="22" t="s">
        <v>2613</v>
      </c>
      <c r="F809" s="22" t="s">
        <v>1220</v>
      </c>
      <c r="G809" s="22">
        <v>25</v>
      </c>
    </row>
    <row r="810" spans="1:7" ht="15" customHeight="1" x14ac:dyDescent="0.25">
      <c r="A810" s="11">
        <v>808</v>
      </c>
      <c r="B810" s="22" t="s">
        <v>8655</v>
      </c>
      <c r="C810" s="22" t="s">
        <v>1221</v>
      </c>
      <c r="D810" s="90" t="s">
        <v>1222</v>
      </c>
      <c r="E810" s="22" t="s">
        <v>1223</v>
      </c>
      <c r="F810" s="22" t="s">
        <v>1224</v>
      </c>
      <c r="G810" s="22">
        <v>45</v>
      </c>
    </row>
    <row r="811" spans="1:7" ht="15" customHeight="1" x14ac:dyDescent="0.25">
      <c r="A811" s="11">
        <v>809</v>
      </c>
      <c r="B811" s="22" t="s">
        <v>8655</v>
      </c>
      <c r="C811" s="22" t="s">
        <v>1225</v>
      </c>
      <c r="D811" s="90" t="s">
        <v>1226</v>
      </c>
      <c r="E811" s="22" t="s">
        <v>1227</v>
      </c>
      <c r="F811" s="90" t="s">
        <v>1228</v>
      </c>
      <c r="G811" s="22">
        <v>30</v>
      </c>
    </row>
    <row r="812" spans="1:7" ht="15" customHeight="1" x14ac:dyDescent="0.25">
      <c r="A812" s="11">
        <v>810</v>
      </c>
      <c r="B812" s="22" t="s">
        <v>8655</v>
      </c>
      <c r="C812" s="22" t="s">
        <v>1229</v>
      </c>
      <c r="D812" s="90" t="s">
        <v>1230</v>
      </c>
      <c r="E812" s="22" t="s">
        <v>1231</v>
      </c>
      <c r="F812" s="22" t="s">
        <v>1232</v>
      </c>
      <c r="G812" s="22">
        <v>26</v>
      </c>
    </row>
    <row r="813" spans="1:7" ht="15" customHeight="1" x14ac:dyDescent="0.25">
      <c r="A813" s="11">
        <v>811</v>
      </c>
      <c r="B813" s="22" t="s">
        <v>8655</v>
      </c>
      <c r="C813" s="22" t="s">
        <v>1233</v>
      </c>
      <c r="D813" s="22" t="s">
        <v>1234</v>
      </c>
      <c r="E813" s="22" t="s">
        <v>1235</v>
      </c>
      <c r="F813" s="22" t="s">
        <v>1236</v>
      </c>
      <c r="G813" s="22">
        <v>40</v>
      </c>
    </row>
    <row r="814" spans="1:7" ht="15" customHeight="1" x14ac:dyDescent="0.25">
      <c r="A814" s="11">
        <v>812</v>
      </c>
      <c r="B814" s="22" t="s">
        <v>8655</v>
      </c>
      <c r="C814" s="22" t="s">
        <v>1237</v>
      </c>
      <c r="D814" s="22" t="s">
        <v>1238</v>
      </c>
      <c r="E814" s="22" t="s">
        <v>1239</v>
      </c>
      <c r="F814" s="22" t="s">
        <v>1240</v>
      </c>
      <c r="G814" s="22">
        <v>18</v>
      </c>
    </row>
    <row r="815" spans="1:7" ht="15" customHeight="1" x14ac:dyDescent="0.25">
      <c r="A815" s="11">
        <v>813</v>
      </c>
      <c r="B815" s="6" t="s">
        <v>8655</v>
      </c>
      <c r="C815" s="12" t="s">
        <v>1241</v>
      </c>
      <c r="D815" s="6" t="s">
        <v>1242</v>
      </c>
      <c r="E815" s="6" t="s">
        <v>1243</v>
      </c>
      <c r="F815" s="6" t="s">
        <v>1244</v>
      </c>
      <c r="G815" s="6">
        <v>100</v>
      </c>
    </row>
    <row r="816" spans="1:7" ht="15" customHeight="1" x14ac:dyDescent="0.25">
      <c r="A816" s="11">
        <v>814</v>
      </c>
      <c r="B816" s="6" t="s">
        <v>8655</v>
      </c>
      <c r="C816" s="12" t="s">
        <v>1245</v>
      </c>
      <c r="D816" s="6" t="s">
        <v>1246</v>
      </c>
      <c r="E816" s="6" t="s">
        <v>1247</v>
      </c>
      <c r="F816" s="6" t="s">
        <v>1248</v>
      </c>
      <c r="G816" s="6">
        <v>15</v>
      </c>
    </row>
    <row r="817" spans="1:7" ht="15" customHeight="1" x14ac:dyDescent="0.25">
      <c r="A817" s="11">
        <v>815</v>
      </c>
      <c r="B817" s="22" t="s">
        <v>8655</v>
      </c>
      <c r="C817" s="22" t="s">
        <v>1249</v>
      </c>
      <c r="D817" s="6" t="s">
        <v>1250</v>
      </c>
      <c r="E817" s="6" t="s">
        <v>1251</v>
      </c>
      <c r="F817" s="6" t="s">
        <v>1252</v>
      </c>
      <c r="G817" s="6">
        <v>27</v>
      </c>
    </row>
    <row r="818" spans="1:7" ht="15" customHeight="1" x14ac:dyDescent="0.25">
      <c r="A818" s="11">
        <v>816</v>
      </c>
      <c r="B818" s="22" t="s">
        <v>8655</v>
      </c>
      <c r="C818" s="22" t="s">
        <v>1253</v>
      </c>
      <c r="D818" s="6" t="s">
        <v>1254</v>
      </c>
      <c r="E818" s="6" t="s">
        <v>1255</v>
      </c>
      <c r="F818" s="6" t="s">
        <v>1256</v>
      </c>
      <c r="G818" s="6">
        <v>5</v>
      </c>
    </row>
    <row r="819" spans="1:7" ht="15" customHeight="1" x14ac:dyDescent="0.25">
      <c r="A819" s="11">
        <v>817</v>
      </c>
      <c r="B819" s="22" t="s">
        <v>8655</v>
      </c>
      <c r="C819" s="22" t="s">
        <v>1257</v>
      </c>
      <c r="D819" s="6" t="s">
        <v>1258</v>
      </c>
      <c r="E819" s="6" t="s">
        <v>47504</v>
      </c>
      <c r="F819" s="6" t="s">
        <v>1259</v>
      </c>
      <c r="G819" s="6">
        <v>30</v>
      </c>
    </row>
    <row r="820" spans="1:7" ht="15" customHeight="1" x14ac:dyDescent="0.25">
      <c r="A820" s="11">
        <v>818</v>
      </c>
      <c r="B820" s="22" t="s">
        <v>8655</v>
      </c>
      <c r="C820" s="22" t="s">
        <v>1260</v>
      </c>
      <c r="D820" s="6" t="s">
        <v>1261</v>
      </c>
      <c r="E820" s="6" t="s">
        <v>1262</v>
      </c>
      <c r="F820" s="6" t="s">
        <v>1263</v>
      </c>
      <c r="G820" s="6">
        <v>26</v>
      </c>
    </row>
    <row r="821" spans="1:7" ht="15" customHeight="1" x14ac:dyDescent="0.25">
      <c r="A821" s="11">
        <v>819</v>
      </c>
      <c r="B821" s="22" t="s">
        <v>8655</v>
      </c>
      <c r="C821" s="22" t="s">
        <v>1264</v>
      </c>
      <c r="D821" s="22" t="s">
        <v>1265</v>
      </c>
      <c r="E821" s="22" t="s">
        <v>1266</v>
      </c>
      <c r="F821" s="22" t="s">
        <v>1267</v>
      </c>
      <c r="G821" s="22">
        <v>11</v>
      </c>
    </row>
    <row r="822" spans="1:7" ht="15" customHeight="1" x14ac:dyDescent="0.25">
      <c r="A822" s="11">
        <v>820</v>
      </c>
      <c r="B822" s="22" t="s">
        <v>8655</v>
      </c>
      <c r="C822" s="22" t="s">
        <v>1268</v>
      </c>
      <c r="D822" s="6" t="s">
        <v>1269</v>
      </c>
      <c r="E822" s="22" t="s">
        <v>1270</v>
      </c>
      <c r="F822" s="22" t="s">
        <v>1271</v>
      </c>
      <c r="G822" s="22">
        <v>7</v>
      </c>
    </row>
    <row r="823" spans="1:7" ht="15" customHeight="1" x14ac:dyDescent="0.25">
      <c r="A823" s="11">
        <v>821</v>
      </c>
      <c r="B823" s="22" t="s">
        <v>8655</v>
      </c>
      <c r="C823" s="22" t="s">
        <v>6099</v>
      </c>
      <c r="D823" s="90" t="s">
        <v>1272</v>
      </c>
      <c r="E823" s="22" t="s">
        <v>1273</v>
      </c>
      <c r="F823" s="22" t="s">
        <v>1274</v>
      </c>
      <c r="G823" s="22">
        <v>12</v>
      </c>
    </row>
    <row r="824" spans="1:7" ht="15" customHeight="1" x14ac:dyDescent="0.25">
      <c r="A824" s="11">
        <v>822</v>
      </c>
      <c r="B824" s="22" t="s">
        <v>8655</v>
      </c>
      <c r="C824" s="22" t="s">
        <v>1275</v>
      </c>
      <c r="D824" s="90" t="s">
        <v>1276</v>
      </c>
      <c r="E824" s="22" t="s">
        <v>1277</v>
      </c>
      <c r="F824" s="22" t="s">
        <v>1278</v>
      </c>
      <c r="G824" s="22">
        <v>15</v>
      </c>
    </row>
    <row r="825" spans="1:7" ht="15" customHeight="1" x14ac:dyDescent="0.25">
      <c r="A825" s="11">
        <v>823</v>
      </c>
      <c r="B825" s="22" t="s">
        <v>8655</v>
      </c>
      <c r="C825" s="22" t="s">
        <v>1279</v>
      </c>
      <c r="D825" s="22" t="s">
        <v>1280</v>
      </c>
      <c r="E825" s="22" t="s">
        <v>1281</v>
      </c>
      <c r="F825" s="22" t="s">
        <v>1282</v>
      </c>
      <c r="G825" s="22">
        <v>9</v>
      </c>
    </row>
    <row r="826" spans="1:7" ht="15" customHeight="1" x14ac:dyDescent="0.25">
      <c r="A826" s="11">
        <v>824</v>
      </c>
      <c r="B826" s="22" t="s">
        <v>8655</v>
      </c>
      <c r="C826" s="22" t="s">
        <v>1283</v>
      </c>
      <c r="D826" s="22" t="s">
        <v>1284</v>
      </c>
      <c r="E826" s="22" t="s">
        <v>1285</v>
      </c>
      <c r="F826" s="22" t="s">
        <v>1286</v>
      </c>
      <c r="G826" s="22">
        <v>30</v>
      </c>
    </row>
    <row r="827" spans="1:7" ht="15" customHeight="1" x14ac:dyDescent="0.25">
      <c r="A827" s="11">
        <v>825</v>
      </c>
      <c r="B827" s="22" t="s">
        <v>8655</v>
      </c>
      <c r="C827" s="22" t="s">
        <v>1287</v>
      </c>
      <c r="D827" s="22" t="s">
        <v>1288</v>
      </c>
      <c r="E827" s="22" t="s">
        <v>1289</v>
      </c>
      <c r="F827" s="22" t="s">
        <v>1290</v>
      </c>
      <c r="G827" s="22">
        <v>22</v>
      </c>
    </row>
    <row r="828" spans="1:7" ht="15" customHeight="1" x14ac:dyDescent="0.25">
      <c r="A828" s="11">
        <v>826</v>
      </c>
      <c r="B828" s="22" t="s">
        <v>8655</v>
      </c>
      <c r="C828" s="22" t="s">
        <v>1291</v>
      </c>
      <c r="D828" s="22" t="s">
        <v>1292</v>
      </c>
      <c r="E828" s="22" t="s">
        <v>4147</v>
      </c>
      <c r="F828" s="22" t="s">
        <v>1293</v>
      </c>
      <c r="G828" s="22">
        <v>11</v>
      </c>
    </row>
    <row r="829" spans="1:7" ht="15" customHeight="1" x14ac:dyDescent="0.25">
      <c r="A829" s="11">
        <v>827</v>
      </c>
      <c r="B829" s="22" t="s">
        <v>8655</v>
      </c>
      <c r="C829" s="22" t="s">
        <v>1294</v>
      </c>
      <c r="D829" s="22" t="s">
        <v>1295</v>
      </c>
      <c r="E829" s="22" t="s">
        <v>1296</v>
      </c>
      <c r="F829" s="22" t="s">
        <v>1297</v>
      </c>
      <c r="G829" s="22">
        <v>8</v>
      </c>
    </row>
    <row r="830" spans="1:7" ht="15" customHeight="1" x14ac:dyDescent="0.25">
      <c r="A830" s="11">
        <v>828</v>
      </c>
      <c r="B830" s="22" t="s">
        <v>8655</v>
      </c>
      <c r="C830" s="22" t="s">
        <v>1298</v>
      </c>
      <c r="D830" s="22" t="s">
        <v>1299</v>
      </c>
      <c r="E830" s="22" t="s">
        <v>1300</v>
      </c>
      <c r="F830" s="22" t="s">
        <v>1301</v>
      </c>
      <c r="G830" s="22">
        <v>32</v>
      </c>
    </row>
    <row r="831" spans="1:7" ht="15" customHeight="1" x14ac:dyDescent="0.25">
      <c r="A831" s="11">
        <v>829</v>
      </c>
      <c r="B831" s="22" t="s">
        <v>8655</v>
      </c>
      <c r="C831" s="22" t="s">
        <v>1302</v>
      </c>
      <c r="D831" s="22" t="s">
        <v>1303</v>
      </c>
      <c r="E831" s="22" t="s">
        <v>1304</v>
      </c>
      <c r="F831" s="22" t="s">
        <v>1305</v>
      </c>
      <c r="G831" s="22">
        <v>64</v>
      </c>
    </row>
    <row r="832" spans="1:7" ht="15" customHeight="1" x14ac:dyDescent="0.25">
      <c r="A832" s="11">
        <v>830</v>
      </c>
      <c r="B832" s="22" t="s">
        <v>8655</v>
      </c>
      <c r="C832" s="12" t="s">
        <v>1306</v>
      </c>
      <c r="D832" s="6" t="s">
        <v>1307</v>
      </c>
      <c r="E832" s="6" t="s">
        <v>1308</v>
      </c>
      <c r="F832" s="6" t="s">
        <v>1309</v>
      </c>
      <c r="G832" s="6">
        <v>20</v>
      </c>
    </row>
    <row r="833" spans="1:7" ht="15" customHeight="1" x14ac:dyDescent="0.25">
      <c r="A833" s="11">
        <v>831</v>
      </c>
      <c r="B833" s="22" t="s">
        <v>8655</v>
      </c>
      <c r="C833" s="12" t="s">
        <v>1310</v>
      </c>
      <c r="D833" s="6" t="s">
        <v>1311</v>
      </c>
      <c r="E833" s="6" t="s">
        <v>1312</v>
      </c>
      <c r="F833" s="6" t="s">
        <v>1313</v>
      </c>
      <c r="G833" s="6">
        <v>75</v>
      </c>
    </row>
    <row r="834" spans="1:7" ht="15" customHeight="1" x14ac:dyDescent="0.25">
      <c r="A834" s="11">
        <v>832</v>
      </c>
      <c r="B834" s="22" t="s">
        <v>8655</v>
      </c>
      <c r="C834" s="22" t="s">
        <v>1314</v>
      </c>
      <c r="D834" s="6" t="s">
        <v>1315</v>
      </c>
      <c r="E834" s="6" t="s">
        <v>4295</v>
      </c>
      <c r="F834" s="6" t="s">
        <v>1316</v>
      </c>
      <c r="G834" s="6">
        <v>150</v>
      </c>
    </row>
    <row r="835" spans="1:7" ht="15" customHeight="1" x14ac:dyDescent="0.25">
      <c r="A835" s="11">
        <v>833</v>
      </c>
      <c r="B835" s="22" t="s">
        <v>8655</v>
      </c>
      <c r="C835" s="12" t="s">
        <v>1317</v>
      </c>
      <c r="D835" s="6" t="s">
        <v>1318</v>
      </c>
      <c r="E835" s="6" t="s">
        <v>1319</v>
      </c>
      <c r="F835" s="6" t="s">
        <v>1320</v>
      </c>
      <c r="G835" s="6">
        <v>31</v>
      </c>
    </row>
    <row r="836" spans="1:7" ht="15" customHeight="1" x14ac:dyDescent="0.25">
      <c r="A836" s="11">
        <v>834</v>
      </c>
      <c r="B836" s="22" t="s">
        <v>8655</v>
      </c>
      <c r="C836" s="12" t="s">
        <v>1321</v>
      </c>
      <c r="D836" s="6" t="s">
        <v>1322</v>
      </c>
      <c r="E836" s="6" t="s">
        <v>1323</v>
      </c>
      <c r="F836" s="6" t="s">
        <v>1324</v>
      </c>
      <c r="G836" s="6">
        <v>60</v>
      </c>
    </row>
    <row r="837" spans="1:7" ht="15" customHeight="1" x14ac:dyDescent="0.25">
      <c r="A837" s="11">
        <v>835</v>
      </c>
      <c r="B837" s="22" t="s">
        <v>8655</v>
      </c>
      <c r="C837" s="22" t="s">
        <v>1325</v>
      </c>
      <c r="D837" s="6" t="s">
        <v>1326</v>
      </c>
      <c r="E837" s="6" t="s">
        <v>1327</v>
      </c>
      <c r="F837" s="6" t="s">
        <v>1328</v>
      </c>
      <c r="G837" s="6">
        <v>29</v>
      </c>
    </row>
    <row r="838" spans="1:7" ht="15" customHeight="1" x14ac:dyDescent="0.25">
      <c r="A838" s="11">
        <v>836</v>
      </c>
      <c r="B838" s="22" t="s">
        <v>8655</v>
      </c>
      <c r="C838" s="12" t="s">
        <v>1329</v>
      </c>
      <c r="D838" s="6" t="s">
        <v>1330</v>
      </c>
      <c r="E838" s="6" t="s">
        <v>2423</v>
      </c>
      <c r="F838" s="6" t="s">
        <v>1331</v>
      </c>
      <c r="G838" s="6">
        <v>57</v>
      </c>
    </row>
    <row r="839" spans="1:7" ht="15" customHeight="1" x14ac:dyDescent="0.25">
      <c r="A839" s="11">
        <v>837</v>
      </c>
      <c r="B839" s="22" t="s">
        <v>8655</v>
      </c>
      <c r="C839" s="12" t="s">
        <v>1332</v>
      </c>
      <c r="D839" s="6" t="s">
        <v>1333</v>
      </c>
      <c r="E839" s="6" t="s">
        <v>42001</v>
      </c>
      <c r="F839" s="6" t="s">
        <v>1334</v>
      </c>
      <c r="G839" s="6">
        <v>27</v>
      </c>
    </row>
    <row r="840" spans="1:7" ht="15" customHeight="1" x14ac:dyDescent="0.25">
      <c r="A840" s="11">
        <v>838</v>
      </c>
      <c r="B840" s="22" t="s">
        <v>8655</v>
      </c>
      <c r="C840" s="22" t="s">
        <v>1335</v>
      </c>
      <c r="D840" s="22" t="s">
        <v>1336</v>
      </c>
      <c r="E840" s="22" t="s">
        <v>1337</v>
      </c>
      <c r="F840" s="22" t="s">
        <v>1338</v>
      </c>
      <c r="G840" s="22">
        <v>10</v>
      </c>
    </row>
    <row r="841" spans="1:7" ht="15" customHeight="1" x14ac:dyDescent="0.25">
      <c r="A841" s="11">
        <v>839</v>
      </c>
      <c r="B841" s="22" t="s">
        <v>8655</v>
      </c>
      <c r="C841" s="22" t="s">
        <v>1339</v>
      </c>
      <c r="D841" s="22" t="s">
        <v>1340</v>
      </c>
      <c r="E841" s="22" t="s">
        <v>5115</v>
      </c>
      <c r="F841" s="22" t="s">
        <v>1341</v>
      </c>
      <c r="G841" s="22">
        <v>40</v>
      </c>
    </row>
    <row r="842" spans="1:7" ht="15" customHeight="1" x14ac:dyDescent="0.25">
      <c r="A842" s="11">
        <v>840</v>
      </c>
      <c r="B842" s="22" t="s">
        <v>8655</v>
      </c>
      <c r="C842" s="22" t="s">
        <v>1342</v>
      </c>
      <c r="D842" s="22" t="s">
        <v>1343</v>
      </c>
      <c r="E842" s="22" t="s">
        <v>1344</v>
      </c>
      <c r="F842" s="22" t="s">
        <v>1345</v>
      </c>
      <c r="G842" s="22">
        <v>30</v>
      </c>
    </row>
    <row r="843" spans="1:7" ht="15" customHeight="1" x14ac:dyDescent="0.25">
      <c r="A843" s="11">
        <v>841</v>
      </c>
      <c r="B843" s="22" t="s">
        <v>8655</v>
      </c>
      <c r="C843" s="22" t="s">
        <v>2439</v>
      </c>
      <c r="D843" s="22" t="s">
        <v>1346</v>
      </c>
      <c r="E843" s="22" t="s">
        <v>31221</v>
      </c>
      <c r="F843" s="90" t="s">
        <v>1347</v>
      </c>
      <c r="G843" s="22">
        <v>100</v>
      </c>
    </row>
    <row r="844" spans="1:7" ht="15" customHeight="1" x14ac:dyDescent="0.25">
      <c r="A844" s="11">
        <v>842</v>
      </c>
      <c r="B844" s="22" t="s">
        <v>8655</v>
      </c>
      <c r="C844" s="22" t="s">
        <v>1348</v>
      </c>
      <c r="D844" s="22" t="s">
        <v>1349</v>
      </c>
      <c r="E844" s="22" t="s">
        <v>3868</v>
      </c>
      <c r="F844" s="22" t="s">
        <v>1350</v>
      </c>
      <c r="G844" s="22">
        <v>300</v>
      </c>
    </row>
    <row r="845" spans="1:7" ht="15" customHeight="1" x14ac:dyDescent="0.25">
      <c r="A845" s="11">
        <v>843</v>
      </c>
      <c r="B845" s="22" t="s">
        <v>8655</v>
      </c>
      <c r="C845" s="22" t="s">
        <v>3953</v>
      </c>
      <c r="D845" s="22" t="s">
        <v>1351</v>
      </c>
      <c r="E845" s="22" t="s">
        <v>3955</v>
      </c>
      <c r="F845" s="22" t="s">
        <v>1352</v>
      </c>
      <c r="G845" s="22">
        <v>250</v>
      </c>
    </row>
    <row r="846" spans="1:7" ht="15" customHeight="1" x14ac:dyDescent="0.25">
      <c r="A846" s="11">
        <v>844</v>
      </c>
      <c r="B846" s="22" t="s">
        <v>8655</v>
      </c>
      <c r="C846" s="22" t="s">
        <v>2436</v>
      </c>
      <c r="D846" s="22" t="s">
        <v>1353</v>
      </c>
      <c r="E846" s="22" t="s">
        <v>2438</v>
      </c>
      <c r="F846" s="22" t="s">
        <v>1354</v>
      </c>
      <c r="G846" s="22">
        <v>200</v>
      </c>
    </row>
    <row r="847" spans="1:7" ht="15" customHeight="1" x14ac:dyDescent="0.25">
      <c r="A847" s="11">
        <v>845</v>
      </c>
      <c r="B847" s="22" t="s">
        <v>8655</v>
      </c>
      <c r="C847" s="22" t="s">
        <v>1355</v>
      </c>
      <c r="D847" s="22" t="s">
        <v>8243</v>
      </c>
      <c r="E847" s="22" t="s">
        <v>1356</v>
      </c>
      <c r="F847" s="22" t="s">
        <v>1357</v>
      </c>
      <c r="G847" s="22">
        <v>100</v>
      </c>
    </row>
    <row r="848" spans="1:7" ht="15" customHeight="1" x14ac:dyDescent="0.25">
      <c r="A848" s="11">
        <v>846</v>
      </c>
      <c r="B848" s="22" t="s">
        <v>8655</v>
      </c>
      <c r="C848" s="22" t="s">
        <v>2500</v>
      </c>
      <c r="D848" s="22" t="s">
        <v>1358</v>
      </c>
      <c r="E848" s="22" t="s">
        <v>2502</v>
      </c>
      <c r="F848" s="22" t="s">
        <v>1359</v>
      </c>
      <c r="G848" s="22">
        <v>20</v>
      </c>
    </row>
    <row r="849" spans="1:7" ht="15" customHeight="1" x14ac:dyDescent="0.25">
      <c r="A849" s="11">
        <v>847</v>
      </c>
      <c r="B849" s="22" t="s">
        <v>8655</v>
      </c>
      <c r="C849" s="22" t="s">
        <v>2359</v>
      </c>
      <c r="D849" s="22" t="s">
        <v>1360</v>
      </c>
      <c r="E849" s="22" t="s">
        <v>2361</v>
      </c>
      <c r="F849" s="22" t="s">
        <v>1361</v>
      </c>
      <c r="G849" s="22">
        <v>80</v>
      </c>
    </row>
    <row r="850" spans="1:7" ht="15" customHeight="1" x14ac:dyDescent="0.25">
      <c r="A850" s="11">
        <v>848</v>
      </c>
      <c r="B850" s="22" t="s">
        <v>8655</v>
      </c>
      <c r="C850" s="22" t="s">
        <v>1362</v>
      </c>
      <c r="D850" s="22" t="s">
        <v>1363</v>
      </c>
      <c r="E850" s="22" t="s">
        <v>2036</v>
      </c>
      <c r="F850" s="22" t="s">
        <v>1364</v>
      </c>
      <c r="G850" s="22">
        <v>40</v>
      </c>
    </row>
    <row r="851" spans="1:7" ht="15" customHeight="1" x14ac:dyDescent="0.25">
      <c r="A851" s="11">
        <v>849</v>
      </c>
      <c r="B851" s="22" t="s">
        <v>8655</v>
      </c>
      <c r="C851" s="22" t="s">
        <v>2394</v>
      </c>
      <c r="D851" s="22" t="s">
        <v>1365</v>
      </c>
      <c r="E851" s="22" t="s">
        <v>2396</v>
      </c>
      <c r="F851" s="22" t="s">
        <v>1366</v>
      </c>
      <c r="G851" s="22">
        <v>200</v>
      </c>
    </row>
    <row r="852" spans="1:7" ht="15" customHeight="1" x14ac:dyDescent="0.25">
      <c r="A852" s="11">
        <v>850</v>
      </c>
      <c r="B852" s="22" t="s">
        <v>8655</v>
      </c>
      <c r="C852" s="22" t="s">
        <v>1367</v>
      </c>
      <c r="D852" s="22" t="s">
        <v>1368</v>
      </c>
      <c r="E852" s="22" t="s">
        <v>1369</v>
      </c>
      <c r="F852" s="22" t="s">
        <v>1370</v>
      </c>
      <c r="G852" s="22">
        <v>50</v>
      </c>
    </row>
    <row r="853" spans="1:7" ht="15" customHeight="1" x14ac:dyDescent="0.25">
      <c r="A853" s="11">
        <v>851</v>
      </c>
      <c r="B853" s="22" t="s">
        <v>8655</v>
      </c>
      <c r="C853" s="131" t="s">
        <v>2370</v>
      </c>
      <c r="D853" s="131" t="s">
        <v>1371</v>
      </c>
      <c r="E853" s="131" t="s">
        <v>2161</v>
      </c>
      <c r="F853" s="131" t="s">
        <v>1372</v>
      </c>
      <c r="G853" s="131">
        <v>200</v>
      </c>
    </row>
    <row r="854" spans="1:7" ht="15" customHeight="1" x14ac:dyDescent="0.25">
      <c r="A854" s="11">
        <v>852</v>
      </c>
      <c r="B854" s="22" t="s">
        <v>8655</v>
      </c>
      <c r="C854" s="22" t="s">
        <v>2348</v>
      </c>
      <c r="D854" s="22" t="s">
        <v>1373</v>
      </c>
      <c r="E854" s="22" t="s">
        <v>1374</v>
      </c>
      <c r="F854" s="22" t="s">
        <v>1375</v>
      </c>
      <c r="G854" s="22">
        <v>150</v>
      </c>
    </row>
    <row r="855" spans="1:7" ht="15" customHeight="1" x14ac:dyDescent="0.25">
      <c r="A855" s="11">
        <v>853</v>
      </c>
      <c r="B855" s="22" t="s">
        <v>8655</v>
      </c>
      <c r="C855" s="22" t="s">
        <v>1376</v>
      </c>
      <c r="D855" s="22" t="s">
        <v>1377</v>
      </c>
      <c r="E855" s="22" t="s">
        <v>33852</v>
      </c>
      <c r="F855" s="22" t="s">
        <v>1378</v>
      </c>
      <c r="G855" s="22">
        <v>400</v>
      </c>
    </row>
    <row r="856" spans="1:7" ht="15" customHeight="1" x14ac:dyDescent="0.25">
      <c r="A856" s="11">
        <v>854</v>
      </c>
      <c r="B856" s="22" t="s">
        <v>8655</v>
      </c>
      <c r="C856" s="22" t="s">
        <v>1379</v>
      </c>
      <c r="D856" s="22" t="s">
        <v>1380</v>
      </c>
      <c r="E856" s="22" t="s">
        <v>1381</v>
      </c>
      <c r="F856" s="22" t="s">
        <v>1382</v>
      </c>
      <c r="G856" s="22">
        <v>200</v>
      </c>
    </row>
    <row r="857" spans="1:7" ht="15" customHeight="1" x14ac:dyDescent="0.25">
      <c r="A857" s="11">
        <v>855</v>
      </c>
      <c r="B857" s="22" t="s">
        <v>8655</v>
      </c>
      <c r="C857" s="22" t="s">
        <v>2034</v>
      </c>
      <c r="D857" s="22" t="s">
        <v>1383</v>
      </c>
      <c r="E857" s="22" t="s">
        <v>2036</v>
      </c>
      <c r="F857" s="22" t="s">
        <v>1384</v>
      </c>
      <c r="G857" s="22">
        <v>80</v>
      </c>
    </row>
    <row r="858" spans="1:7" ht="15" customHeight="1" x14ac:dyDescent="0.25">
      <c r="A858" s="11">
        <v>856</v>
      </c>
      <c r="B858" s="22" t="s">
        <v>8655</v>
      </c>
      <c r="C858" s="22" t="s">
        <v>1385</v>
      </c>
      <c r="D858" s="22" t="s">
        <v>1386</v>
      </c>
      <c r="E858" s="22" t="s">
        <v>1387</v>
      </c>
      <c r="F858" s="22" t="s">
        <v>1388</v>
      </c>
      <c r="G858" s="22">
        <v>150</v>
      </c>
    </row>
    <row r="859" spans="1:7" ht="15" customHeight="1" x14ac:dyDescent="0.25">
      <c r="A859" s="11">
        <v>857</v>
      </c>
      <c r="B859" s="22" t="s">
        <v>8655</v>
      </c>
      <c r="C859" s="22" t="s">
        <v>1389</v>
      </c>
      <c r="D859" s="22" t="s">
        <v>1390</v>
      </c>
      <c r="E859" s="22" t="s">
        <v>1391</v>
      </c>
      <c r="F859" s="22" t="s">
        <v>1392</v>
      </c>
      <c r="G859" s="22">
        <v>200</v>
      </c>
    </row>
    <row r="860" spans="1:7" ht="15" customHeight="1" x14ac:dyDescent="0.25">
      <c r="A860" s="11">
        <v>858</v>
      </c>
      <c r="B860" s="22" t="s">
        <v>8655</v>
      </c>
      <c r="C860" s="22" t="s">
        <v>1393</v>
      </c>
      <c r="D860" s="22" t="s">
        <v>1394</v>
      </c>
      <c r="E860" s="22" t="s">
        <v>1395</v>
      </c>
      <c r="F860" s="22" t="s">
        <v>1396</v>
      </c>
      <c r="G860" s="22">
        <v>100</v>
      </c>
    </row>
    <row r="861" spans="1:7" ht="15" customHeight="1" x14ac:dyDescent="0.25">
      <c r="A861" s="11">
        <v>859</v>
      </c>
      <c r="B861" s="22" t="s">
        <v>8655</v>
      </c>
      <c r="C861" s="22" t="s">
        <v>1397</v>
      </c>
      <c r="D861" s="22" t="s">
        <v>1398</v>
      </c>
      <c r="E861" s="22" t="s">
        <v>15862</v>
      </c>
      <c r="F861" s="11" t="s">
        <v>1399</v>
      </c>
      <c r="G861" s="22">
        <v>40</v>
      </c>
    </row>
    <row r="862" spans="1:7" ht="15" customHeight="1" x14ac:dyDescent="0.25">
      <c r="A862" s="11">
        <v>860</v>
      </c>
      <c r="B862" s="22" t="s">
        <v>8655</v>
      </c>
      <c r="C862" s="131" t="s">
        <v>1400</v>
      </c>
      <c r="D862" s="131" t="s">
        <v>1401</v>
      </c>
      <c r="E862" s="131" t="s">
        <v>1402</v>
      </c>
      <c r="F862" s="131" t="s">
        <v>1401</v>
      </c>
      <c r="G862" s="131">
        <v>200</v>
      </c>
    </row>
    <row r="863" spans="1:7" ht="15" customHeight="1" x14ac:dyDescent="0.25">
      <c r="A863" s="11">
        <v>861</v>
      </c>
      <c r="B863" s="22" t="s">
        <v>8655</v>
      </c>
      <c r="C863" s="22" t="s">
        <v>1403</v>
      </c>
      <c r="D863" s="22" t="s">
        <v>1404</v>
      </c>
      <c r="E863" s="22" t="s">
        <v>1405</v>
      </c>
      <c r="F863" s="22" t="s">
        <v>1404</v>
      </c>
      <c r="G863" s="22">
        <v>3</v>
      </c>
    </row>
    <row r="864" spans="1:7" ht="15" customHeight="1" x14ac:dyDescent="0.25">
      <c r="A864" s="11">
        <v>862</v>
      </c>
      <c r="B864" s="22" t="s">
        <v>8655</v>
      </c>
      <c r="C864" s="22" t="s">
        <v>2938</v>
      </c>
      <c r="D864" s="22" t="s">
        <v>1406</v>
      </c>
      <c r="E864" s="22" t="s">
        <v>2940</v>
      </c>
      <c r="F864" s="22" t="s">
        <v>1407</v>
      </c>
      <c r="G864" s="22">
        <v>50</v>
      </c>
    </row>
    <row r="865" spans="1:7" ht="15" customHeight="1" x14ac:dyDescent="0.25">
      <c r="A865" s="11">
        <v>863</v>
      </c>
      <c r="B865" s="22" t="s">
        <v>8655</v>
      </c>
      <c r="C865" s="22" t="s">
        <v>1408</v>
      </c>
      <c r="D865" s="247" t="s">
        <v>1409</v>
      </c>
      <c r="E865" s="22" t="s">
        <v>1410</v>
      </c>
      <c r="F865" s="247" t="s">
        <v>1411</v>
      </c>
      <c r="G865" s="22">
        <v>80</v>
      </c>
    </row>
    <row r="866" spans="1:7" ht="15" customHeight="1" x14ac:dyDescent="0.25">
      <c r="A866" s="11">
        <v>864</v>
      </c>
      <c r="B866" s="22" t="s">
        <v>8655</v>
      </c>
      <c r="C866" s="22" t="s">
        <v>1412</v>
      </c>
      <c r="D866" s="22" t="s">
        <v>1413</v>
      </c>
      <c r="E866" s="22" t="s">
        <v>1414</v>
      </c>
      <c r="F866" s="22" t="s">
        <v>1415</v>
      </c>
      <c r="G866" s="22">
        <v>80</v>
      </c>
    </row>
    <row r="867" spans="1:7" ht="15" customHeight="1" x14ac:dyDescent="0.25">
      <c r="A867" s="11">
        <v>865</v>
      </c>
      <c r="B867" s="22" t="s">
        <v>8655</v>
      </c>
      <c r="C867" s="22" t="s">
        <v>1416</v>
      </c>
      <c r="D867" s="22" t="s">
        <v>1417</v>
      </c>
      <c r="E867" s="22" t="s">
        <v>1418</v>
      </c>
      <c r="F867" s="22" t="s">
        <v>1419</v>
      </c>
      <c r="G867" s="22">
        <v>140</v>
      </c>
    </row>
    <row r="868" spans="1:7" ht="15" customHeight="1" x14ac:dyDescent="0.25">
      <c r="A868" s="11">
        <v>866</v>
      </c>
      <c r="B868" s="22" t="s">
        <v>8655</v>
      </c>
      <c r="C868" s="22" t="s">
        <v>1420</v>
      </c>
      <c r="D868" s="22" t="s">
        <v>1421</v>
      </c>
      <c r="E868" s="22" t="s">
        <v>1422</v>
      </c>
      <c r="F868" s="22" t="s">
        <v>1423</v>
      </c>
      <c r="G868" s="22">
        <v>26</v>
      </c>
    </row>
    <row r="869" spans="1:7" ht="15" customHeight="1" x14ac:dyDescent="0.25">
      <c r="A869" s="11">
        <v>867</v>
      </c>
      <c r="B869" s="22" t="s">
        <v>8655</v>
      </c>
      <c r="C869" s="22" t="s">
        <v>1424</v>
      </c>
      <c r="D869" s="22" t="s">
        <v>1425</v>
      </c>
      <c r="E869" s="22" t="s">
        <v>4887</v>
      </c>
      <c r="F869" s="22" t="s">
        <v>1426</v>
      </c>
      <c r="G869" s="22">
        <v>140</v>
      </c>
    </row>
    <row r="870" spans="1:7" ht="15" customHeight="1" x14ac:dyDescent="0.25">
      <c r="A870" s="11">
        <v>868</v>
      </c>
      <c r="B870" s="22" t="s">
        <v>8655</v>
      </c>
      <c r="C870" s="22" t="s">
        <v>1427</v>
      </c>
      <c r="D870" s="22" t="s">
        <v>1428</v>
      </c>
      <c r="E870" s="22" t="s">
        <v>1429</v>
      </c>
      <c r="F870" s="22" t="s">
        <v>1430</v>
      </c>
      <c r="G870" s="22">
        <v>20</v>
      </c>
    </row>
    <row r="871" spans="1:7" ht="15" customHeight="1" x14ac:dyDescent="0.25">
      <c r="A871" s="11">
        <v>869</v>
      </c>
      <c r="B871" s="22" t="s">
        <v>8655</v>
      </c>
      <c r="C871" s="22" t="s">
        <v>1431</v>
      </c>
      <c r="D871" s="22" t="s">
        <v>1432</v>
      </c>
      <c r="E871" s="22" t="s">
        <v>18308</v>
      </c>
      <c r="F871" s="22" t="s">
        <v>2943</v>
      </c>
      <c r="G871" s="22">
        <v>30</v>
      </c>
    </row>
    <row r="872" spans="1:7" ht="15" customHeight="1" x14ac:dyDescent="0.25">
      <c r="A872" s="11">
        <v>870</v>
      </c>
      <c r="B872" s="22" t="s">
        <v>8655</v>
      </c>
      <c r="C872" s="22" t="s">
        <v>2944</v>
      </c>
      <c r="D872" s="22" t="s">
        <v>2945</v>
      </c>
      <c r="E872" s="22" t="s">
        <v>2946</v>
      </c>
      <c r="F872" s="22" t="s">
        <v>2947</v>
      </c>
      <c r="G872" s="22">
        <v>13</v>
      </c>
    </row>
    <row r="873" spans="1:7" ht="15" customHeight="1" x14ac:dyDescent="0.25">
      <c r="A873" s="11">
        <v>871</v>
      </c>
      <c r="B873" s="22" t="s">
        <v>8655</v>
      </c>
      <c r="C873" s="22" t="s">
        <v>2948</v>
      </c>
      <c r="D873" s="22" t="s">
        <v>2949</v>
      </c>
      <c r="E873" s="22" t="s">
        <v>2950</v>
      </c>
      <c r="F873" s="22" t="s">
        <v>2951</v>
      </c>
      <c r="G873" s="22">
        <v>25</v>
      </c>
    </row>
    <row r="874" spans="1:7" ht="15" customHeight="1" x14ac:dyDescent="0.25">
      <c r="A874" s="11">
        <v>872</v>
      </c>
      <c r="B874" s="22" t="s">
        <v>8655</v>
      </c>
      <c r="C874" s="22" t="s">
        <v>2952</v>
      </c>
      <c r="D874" s="22" t="s">
        <v>2953</v>
      </c>
      <c r="E874" s="22" t="s">
        <v>2141</v>
      </c>
      <c r="F874" s="22" t="s">
        <v>2954</v>
      </c>
      <c r="G874" s="22">
        <v>100</v>
      </c>
    </row>
    <row r="875" spans="1:7" ht="15" customHeight="1" x14ac:dyDescent="0.25">
      <c r="A875" s="11">
        <v>873</v>
      </c>
      <c r="B875" s="22" t="s">
        <v>8655</v>
      </c>
      <c r="C875" s="22" t="s">
        <v>2955</v>
      </c>
      <c r="D875" s="22" t="s">
        <v>2956</v>
      </c>
      <c r="E875" s="22" t="s">
        <v>2957</v>
      </c>
      <c r="F875" s="22" t="s">
        <v>2958</v>
      </c>
      <c r="G875" s="22">
        <v>42</v>
      </c>
    </row>
    <row r="876" spans="1:7" ht="15" customHeight="1" x14ac:dyDescent="0.25">
      <c r="A876" s="11">
        <v>874</v>
      </c>
      <c r="B876" s="22" t="s">
        <v>8655</v>
      </c>
      <c r="C876" s="12" t="s">
        <v>2959</v>
      </c>
      <c r="D876" s="6" t="s">
        <v>2960</v>
      </c>
      <c r="E876" s="6" t="s">
        <v>2961</v>
      </c>
      <c r="F876" s="6" t="s">
        <v>2962</v>
      </c>
      <c r="G876" s="6">
        <v>72</v>
      </c>
    </row>
    <row r="877" spans="1:7" ht="15" customHeight="1" x14ac:dyDescent="0.25">
      <c r="A877" s="11">
        <v>875</v>
      </c>
      <c r="B877" s="22" t="s">
        <v>8655</v>
      </c>
      <c r="C877" s="12" t="s">
        <v>2963</v>
      </c>
      <c r="D877" s="6" t="s">
        <v>2964</v>
      </c>
      <c r="E877" s="6" t="s">
        <v>2965</v>
      </c>
      <c r="F877" s="6" t="s">
        <v>2966</v>
      </c>
      <c r="G877" s="6">
        <v>27</v>
      </c>
    </row>
    <row r="878" spans="1:7" ht="15" customHeight="1" x14ac:dyDescent="0.25">
      <c r="A878" s="11">
        <v>876</v>
      </c>
      <c r="B878" s="22" t="s">
        <v>8655</v>
      </c>
      <c r="C878" s="22" t="s">
        <v>2967</v>
      </c>
      <c r="D878" s="6" t="s">
        <v>2968</v>
      </c>
      <c r="E878" s="6" t="s">
        <v>2969</v>
      </c>
      <c r="F878" s="6" t="s">
        <v>2970</v>
      </c>
      <c r="G878" s="6">
        <v>7</v>
      </c>
    </row>
    <row r="879" spans="1:7" ht="15" customHeight="1" x14ac:dyDescent="0.25">
      <c r="A879" s="11">
        <v>877</v>
      </c>
      <c r="B879" s="22" t="s">
        <v>8655</v>
      </c>
      <c r="C879" s="22" t="s">
        <v>2398</v>
      </c>
      <c r="D879" s="6" t="s">
        <v>2971</v>
      </c>
      <c r="E879" s="6" t="s">
        <v>2972</v>
      </c>
      <c r="F879" s="6" t="s">
        <v>2973</v>
      </c>
      <c r="G879" s="6">
        <v>7</v>
      </c>
    </row>
    <row r="880" spans="1:7" ht="15" customHeight="1" x14ac:dyDescent="0.25">
      <c r="A880" s="11">
        <v>878</v>
      </c>
      <c r="B880" s="22" t="s">
        <v>8655</v>
      </c>
      <c r="C880" s="12" t="s">
        <v>1329</v>
      </c>
      <c r="D880" s="6" t="s">
        <v>1330</v>
      </c>
      <c r="E880" s="6" t="s">
        <v>2423</v>
      </c>
      <c r="F880" s="6" t="s">
        <v>1331</v>
      </c>
      <c r="G880" s="6">
        <v>57</v>
      </c>
    </row>
    <row r="881" spans="1:7" ht="15" customHeight="1" x14ac:dyDescent="0.25">
      <c r="A881" s="11">
        <v>879</v>
      </c>
      <c r="B881" s="22" t="s">
        <v>8655</v>
      </c>
      <c r="C881" s="12" t="s">
        <v>1332</v>
      </c>
      <c r="D881" s="6" t="s">
        <v>1333</v>
      </c>
      <c r="E881" s="6" t="s">
        <v>42001</v>
      </c>
      <c r="F881" s="6" t="s">
        <v>1334</v>
      </c>
      <c r="G881" s="6">
        <v>27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"/>
  <sheetViews>
    <sheetView tabSelected="1" workbookViewId="0">
      <selection activeCell="C5" sqref="C5"/>
    </sheetView>
  </sheetViews>
  <sheetFormatPr defaultRowHeight="15" customHeight="1" x14ac:dyDescent="0.25"/>
  <cols>
    <col min="1" max="1" width="6.5703125" style="22" customWidth="1"/>
    <col min="2" max="2" width="12.85546875" style="22" customWidth="1"/>
    <col min="3" max="3" width="20" style="22" customWidth="1"/>
    <col min="4" max="4" width="19.7109375" style="22" customWidth="1"/>
    <col min="5" max="5" width="23.7109375" style="22" customWidth="1"/>
    <col min="6" max="6" width="30.140625" style="22" customWidth="1"/>
    <col min="7" max="7" width="10.5703125" style="22" customWidth="1"/>
    <col min="8" max="16384" width="9.140625" style="22"/>
  </cols>
  <sheetData>
    <row r="1" spans="1:7" ht="15" customHeight="1" x14ac:dyDescent="0.25">
      <c r="A1" s="289" t="s">
        <v>58174</v>
      </c>
      <c r="B1" s="289"/>
      <c r="C1" s="289"/>
      <c r="D1" s="289"/>
      <c r="E1" s="289"/>
      <c r="F1" s="289"/>
      <c r="G1" s="289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3" t="s">
        <v>2977</v>
      </c>
      <c r="C3" s="212" t="s">
        <v>67</v>
      </c>
      <c r="D3" s="37" t="s">
        <v>68</v>
      </c>
      <c r="E3" s="37" t="s">
        <v>69</v>
      </c>
      <c r="F3" s="37" t="s">
        <v>70</v>
      </c>
      <c r="G3" s="248">
        <v>35</v>
      </c>
    </row>
    <row r="4" spans="1:7" ht="15" customHeight="1" x14ac:dyDescent="0.25">
      <c r="A4" s="276">
        <v>2</v>
      </c>
      <c r="B4" s="13" t="s">
        <v>2977</v>
      </c>
      <c r="C4" s="212" t="s">
        <v>71</v>
      </c>
      <c r="D4" s="37" t="s">
        <v>68</v>
      </c>
      <c r="E4" s="37" t="s">
        <v>72</v>
      </c>
      <c r="F4" s="37" t="s">
        <v>73</v>
      </c>
      <c r="G4" s="37">
        <v>124</v>
      </c>
    </row>
    <row r="5" spans="1:7" ht="15" customHeight="1" x14ac:dyDescent="0.25">
      <c r="A5" s="276">
        <v>3</v>
      </c>
      <c r="B5" s="13" t="s">
        <v>2977</v>
      </c>
      <c r="C5" s="212" t="s">
        <v>74</v>
      </c>
      <c r="D5" s="37" t="s">
        <v>68</v>
      </c>
      <c r="E5" s="37" t="s">
        <v>33904</v>
      </c>
      <c r="F5" s="37" t="s">
        <v>1433</v>
      </c>
      <c r="G5" s="248">
        <v>20</v>
      </c>
    </row>
    <row r="6" spans="1:7" ht="15" customHeight="1" x14ac:dyDescent="0.25">
      <c r="A6" s="276">
        <v>4</v>
      </c>
      <c r="B6" s="13" t="s">
        <v>2977</v>
      </c>
      <c r="C6" s="212" t="s">
        <v>1434</v>
      </c>
      <c r="D6" s="37" t="s">
        <v>68</v>
      </c>
      <c r="E6" s="37" t="s">
        <v>1435</v>
      </c>
      <c r="F6" s="37" t="s">
        <v>1436</v>
      </c>
      <c r="G6" s="248">
        <v>30</v>
      </c>
    </row>
    <row r="7" spans="1:7" ht="15" customHeight="1" x14ac:dyDescent="0.25">
      <c r="A7" s="276">
        <v>5</v>
      </c>
      <c r="B7" s="13" t="s">
        <v>2977</v>
      </c>
      <c r="C7" s="212" t="s">
        <v>1437</v>
      </c>
      <c r="D7" s="37" t="s">
        <v>68</v>
      </c>
      <c r="E7" s="37" t="s">
        <v>1438</v>
      </c>
      <c r="F7" s="37" t="s">
        <v>1439</v>
      </c>
      <c r="G7" s="248">
        <v>12</v>
      </c>
    </row>
    <row r="8" spans="1:7" ht="15" customHeight="1" x14ac:dyDescent="0.25">
      <c r="A8" s="276">
        <v>6</v>
      </c>
      <c r="B8" s="13" t="s">
        <v>2977</v>
      </c>
      <c r="C8" s="212" t="s">
        <v>1440</v>
      </c>
      <c r="D8" s="37" t="s">
        <v>68</v>
      </c>
      <c r="E8" s="37" t="s">
        <v>1441</v>
      </c>
      <c r="F8" s="37" t="s">
        <v>1442</v>
      </c>
      <c r="G8" s="248">
        <v>30</v>
      </c>
    </row>
    <row r="9" spans="1:7" ht="15" customHeight="1" x14ac:dyDescent="0.25">
      <c r="A9" s="276">
        <v>7</v>
      </c>
      <c r="B9" s="13" t="s">
        <v>2977</v>
      </c>
      <c r="C9" s="212" t="s">
        <v>1443</v>
      </c>
      <c r="D9" s="37" t="s">
        <v>68</v>
      </c>
      <c r="E9" s="37" t="s">
        <v>1444</v>
      </c>
      <c r="F9" s="37" t="s">
        <v>1445</v>
      </c>
      <c r="G9" s="248">
        <v>80</v>
      </c>
    </row>
    <row r="10" spans="1:7" ht="15" customHeight="1" x14ac:dyDescent="0.25">
      <c r="A10" s="276">
        <v>8</v>
      </c>
      <c r="B10" s="13" t="s">
        <v>2977</v>
      </c>
      <c r="C10" s="212" t="s">
        <v>1446</v>
      </c>
      <c r="D10" s="37" t="s">
        <v>68</v>
      </c>
      <c r="E10" s="37" t="s">
        <v>1447</v>
      </c>
      <c r="F10" s="37" t="s">
        <v>1448</v>
      </c>
      <c r="G10" s="248">
        <v>9</v>
      </c>
    </row>
    <row r="11" spans="1:7" ht="15" customHeight="1" x14ac:dyDescent="0.25">
      <c r="A11" s="276">
        <v>9</v>
      </c>
      <c r="B11" s="13" t="s">
        <v>2977</v>
      </c>
      <c r="C11" s="212" t="s">
        <v>1449</v>
      </c>
      <c r="D11" s="37" t="s">
        <v>68</v>
      </c>
      <c r="E11" s="37" t="s">
        <v>1450</v>
      </c>
      <c r="F11" s="37" t="s">
        <v>1451</v>
      </c>
      <c r="G11" s="248">
        <v>25</v>
      </c>
    </row>
    <row r="12" spans="1:7" ht="15" customHeight="1" x14ac:dyDescent="0.25">
      <c r="A12" s="276">
        <v>10</v>
      </c>
      <c r="B12" s="13" t="s">
        <v>2977</v>
      </c>
      <c r="C12" s="212" t="s">
        <v>1452</v>
      </c>
      <c r="D12" s="37" t="s">
        <v>68</v>
      </c>
      <c r="E12" s="37" t="s">
        <v>1453</v>
      </c>
      <c r="F12" s="37" t="s">
        <v>1454</v>
      </c>
      <c r="G12" s="248">
        <v>147</v>
      </c>
    </row>
    <row r="13" spans="1:7" ht="15" customHeight="1" x14ac:dyDescent="0.25">
      <c r="A13" s="276">
        <v>11</v>
      </c>
      <c r="B13" s="13" t="s">
        <v>2977</v>
      </c>
      <c r="C13" s="212" t="s">
        <v>1455</v>
      </c>
      <c r="D13" s="37" t="s">
        <v>68</v>
      </c>
      <c r="E13" s="37" t="s">
        <v>1456</v>
      </c>
      <c r="F13" s="37" t="s">
        <v>1457</v>
      </c>
      <c r="G13" s="248">
        <v>30</v>
      </c>
    </row>
    <row r="14" spans="1:7" ht="15" customHeight="1" x14ac:dyDescent="0.25">
      <c r="A14" s="276">
        <v>12</v>
      </c>
      <c r="B14" s="13" t="s">
        <v>2977</v>
      </c>
      <c r="C14" s="212" t="s">
        <v>1458</v>
      </c>
      <c r="D14" s="37" t="s">
        <v>68</v>
      </c>
      <c r="E14" s="37" t="s">
        <v>1459</v>
      </c>
      <c r="F14" s="37" t="s">
        <v>1460</v>
      </c>
      <c r="G14" s="248">
        <v>45</v>
      </c>
    </row>
    <row r="15" spans="1:7" ht="15" customHeight="1" x14ac:dyDescent="0.25">
      <c r="A15" s="276">
        <v>13</v>
      </c>
      <c r="B15" s="13" t="s">
        <v>2977</v>
      </c>
      <c r="C15" s="212" t="s">
        <v>1461</v>
      </c>
      <c r="D15" s="37" t="s">
        <v>68</v>
      </c>
      <c r="E15" s="37" t="s">
        <v>1462</v>
      </c>
      <c r="F15" s="37" t="s">
        <v>1463</v>
      </c>
      <c r="G15" s="248">
        <v>85</v>
      </c>
    </row>
    <row r="16" spans="1:7" ht="15" customHeight="1" x14ac:dyDescent="0.25">
      <c r="A16" s="276">
        <v>14</v>
      </c>
      <c r="B16" s="13" t="s">
        <v>2977</v>
      </c>
      <c r="C16" s="212" t="s">
        <v>1464</v>
      </c>
      <c r="D16" s="37" t="s">
        <v>68</v>
      </c>
      <c r="E16" s="37" t="s">
        <v>1465</v>
      </c>
      <c r="F16" s="37" t="s">
        <v>1466</v>
      </c>
      <c r="G16" s="248">
        <v>45</v>
      </c>
    </row>
    <row r="17" spans="1:7" ht="15" customHeight="1" x14ac:dyDescent="0.25">
      <c r="A17" s="276">
        <v>15</v>
      </c>
      <c r="B17" s="13" t="s">
        <v>2977</v>
      </c>
      <c r="C17" s="212" t="s">
        <v>1467</v>
      </c>
      <c r="D17" s="37" t="s">
        <v>68</v>
      </c>
      <c r="E17" s="37" t="s">
        <v>1468</v>
      </c>
      <c r="F17" s="37" t="s">
        <v>1469</v>
      </c>
      <c r="G17" s="248">
        <v>140</v>
      </c>
    </row>
    <row r="18" spans="1:7" ht="15" customHeight="1" x14ac:dyDescent="0.25">
      <c r="A18" s="276">
        <v>16</v>
      </c>
      <c r="B18" s="13" t="s">
        <v>2977</v>
      </c>
      <c r="C18" s="212" t="s">
        <v>1470</v>
      </c>
      <c r="D18" s="37" t="s">
        <v>68</v>
      </c>
      <c r="E18" s="37" t="s">
        <v>1471</v>
      </c>
      <c r="F18" s="37" t="s">
        <v>1472</v>
      </c>
      <c r="G18" s="248">
        <v>40</v>
      </c>
    </row>
    <row r="19" spans="1:7" ht="15" customHeight="1" x14ac:dyDescent="0.25">
      <c r="A19" s="276">
        <v>17</v>
      </c>
      <c r="B19" s="13" t="s">
        <v>2977</v>
      </c>
      <c r="C19" s="212" t="s">
        <v>1473</v>
      </c>
      <c r="D19" s="37" t="s">
        <v>68</v>
      </c>
      <c r="E19" s="37" t="s">
        <v>1474</v>
      </c>
      <c r="F19" s="37" t="s">
        <v>1475</v>
      </c>
      <c r="G19" s="248">
        <v>40</v>
      </c>
    </row>
    <row r="20" spans="1:7" ht="15" customHeight="1" x14ac:dyDescent="0.25">
      <c r="A20" s="276">
        <v>18</v>
      </c>
      <c r="B20" s="13" t="s">
        <v>2977</v>
      </c>
      <c r="C20" s="212" t="s">
        <v>1476</v>
      </c>
      <c r="D20" s="37" t="s">
        <v>68</v>
      </c>
      <c r="E20" s="37" t="s">
        <v>35530</v>
      </c>
      <c r="F20" s="37" t="s">
        <v>1477</v>
      </c>
      <c r="G20" s="248">
        <v>30</v>
      </c>
    </row>
    <row r="21" spans="1:7" ht="15" customHeight="1" x14ac:dyDescent="0.25">
      <c r="A21" s="276">
        <v>19</v>
      </c>
      <c r="B21" s="13" t="s">
        <v>2977</v>
      </c>
      <c r="C21" s="212" t="s">
        <v>1478</v>
      </c>
      <c r="D21" s="37" t="s">
        <v>68</v>
      </c>
      <c r="E21" s="37" t="s">
        <v>1479</v>
      </c>
      <c r="F21" s="37" t="s">
        <v>1480</v>
      </c>
      <c r="G21" s="248">
        <v>20</v>
      </c>
    </row>
    <row r="22" spans="1:7" ht="15" customHeight="1" x14ac:dyDescent="0.25">
      <c r="A22" s="276">
        <v>20</v>
      </c>
      <c r="B22" s="13" t="s">
        <v>2977</v>
      </c>
      <c r="C22" s="212" t="s">
        <v>1481</v>
      </c>
      <c r="D22" s="37" t="s">
        <v>68</v>
      </c>
      <c r="E22" s="37" t="s">
        <v>1482</v>
      </c>
      <c r="F22" s="37" t="s">
        <v>1483</v>
      </c>
      <c r="G22" s="248">
        <v>52</v>
      </c>
    </row>
    <row r="23" spans="1:7" ht="15" customHeight="1" x14ac:dyDescent="0.25">
      <c r="A23" s="276">
        <v>21</v>
      </c>
      <c r="B23" s="13" t="s">
        <v>2977</v>
      </c>
      <c r="C23" s="212" t="s">
        <v>1484</v>
      </c>
      <c r="D23" s="37" t="s">
        <v>68</v>
      </c>
      <c r="E23" s="37" t="s">
        <v>1485</v>
      </c>
      <c r="F23" s="37" t="s">
        <v>1486</v>
      </c>
      <c r="G23" s="248">
        <v>15</v>
      </c>
    </row>
    <row r="24" spans="1:7" ht="15" customHeight="1" x14ac:dyDescent="0.25">
      <c r="A24" s="276">
        <v>22</v>
      </c>
      <c r="B24" s="13" t="s">
        <v>2977</v>
      </c>
      <c r="C24" s="212" t="s">
        <v>1487</v>
      </c>
      <c r="D24" s="37" t="s">
        <v>68</v>
      </c>
      <c r="E24" s="37" t="s">
        <v>1488</v>
      </c>
      <c r="F24" s="37" t="s">
        <v>1489</v>
      </c>
      <c r="G24" s="248">
        <v>18</v>
      </c>
    </row>
    <row r="25" spans="1:7" ht="15" customHeight="1" x14ac:dyDescent="0.25">
      <c r="A25" s="276">
        <v>23</v>
      </c>
      <c r="B25" s="13" t="s">
        <v>2977</v>
      </c>
      <c r="C25" s="212" t="s">
        <v>1490</v>
      </c>
      <c r="D25" s="37" t="s">
        <v>68</v>
      </c>
      <c r="E25" s="37" t="s">
        <v>1491</v>
      </c>
      <c r="F25" s="37" t="s">
        <v>1492</v>
      </c>
      <c r="G25" s="248">
        <v>8</v>
      </c>
    </row>
    <row r="26" spans="1:7" ht="15" customHeight="1" x14ac:dyDescent="0.25">
      <c r="A26" s="276">
        <v>24</v>
      </c>
      <c r="B26" s="13" t="s">
        <v>2977</v>
      </c>
      <c r="C26" s="212" t="s">
        <v>1493</v>
      </c>
      <c r="D26" s="37" t="s">
        <v>1494</v>
      </c>
      <c r="E26" s="37" t="s">
        <v>1495</v>
      </c>
      <c r="F26" s="37" t="s">
        <v>1496</v>
      </c>
      <c r="G26" s="248">
        <v>60</v>
      </c>
    </row>
    <row r="27" spans="1:7" ht="15" customHeight="1" x14ac:dyDescent="0.25">
      <c r="A27" s="276">
        <v>25</v>
      </c>
      <c r="B27" s="13" t="s">
        <v>2977</v>
      </c>
      <c r="C27" s="212" t="s">
        <v>1497</v>
      </c>
      <c r="D27" s="37" t="s">
        <v>1494</v>
      </c>
      <c r="E27" s="37" t="s">
        <v>1498</v>
      </c>
      <c r="F27" s="37" t="s">
        <v>1499</v>
      </c>
      <c r="G27" s="248">
        <v>8</v>
      </c>
    </row>
    <row r="28" spans="1:7" ht="15" customHeight="1" x14ac:dyDescent="0.25">
      <c r="A28" s="276">
        <v>26</v>
      </c>
      <c r="B28" s="13" t="s">
        <v>2977</v>
      </c>
      <c r="C28" s="212" t="s">
        <v>1500</v>
      </c>
      <c r="D28" s="37" t="s">
        <v>1494</v>
      </c>
      <c r="E28" s="37" t="s">
        <v>1501</v>
      </c>
      <c r="F28" s="37" t="s">
        <v>1502</v>
      </c>
      <c r="G28" s="248">
        <v>25</v>
      </c>
    </row>
    <row r="29" spans="1:7" ht="15" customHeight="1" x14ac:dyDescent="0.25">
      <c r="A29" s="276">
        <v>27</v>
      </c>
      <c r="B29" s="13" t="s">
        <v>2977</v>
      </c>
      <c r="C29" s="212" t="s">
        <v>1503</v>
      </c>
      <c r="D29" s="37" t="s">
        <v>1494</v>
      </c>
      <c r="E29" s="37" t="s">
        <v>1504</v>
      </c>
      <c r="F29" s="37" t="s">
        <v>1505</v>
      </c>
      <c r="G29" s="248">
        <v>137</v>
      </c>
    </row>
    <row r="30" spans="1:7" ht="15" customHeight="1" x14ac:dyDescent="0.25">
      <c r="A30" s="276">
        <v>28</v>
      </c>
      <c r="B30" s="13" t="s">
        <v>2977</v>
      </c>
      <c r="C30" s="212" t="s">
        <v>1506</v>
      </c>
      <c r="D30" s="37" t="s">
        <v>1494</v>
      </c>
      <c r="E30" s="37" t="s">
        <v>1507</v>
      </c>
      <c r="F30" s="37" t="s">
        <v>1508</v>
      </c>
      <c r="G30" s="248">
        <v>64</v>
      </c>
    </row>
    <row r="31" spans="1:7" ht="15" customHeight="1" x14ac:dyDescent="0.25">
      <c r="A31" s="276">
        <v>29</v>
      </c>
      <c r="B31" s="13" t="s">
        <v>2977</v>
      </c>
      <c r="C31" s="212" t="s">
        <v>1509</v>
      </c>
      <c r="D31" s="37" t="s">
        <v>1494</v>
      </c>
      <c r="E31" s="37" t="s">
        <v>1510</v>
      </c>
      <c r="F31" s="37" t="s">
        <v>1511</v>
      </c>
      <c r="G31" s="248">
        <v>160</v>
      </c>
    </row>
    <row r="32" spans="1:7" ht="15" customHeight="1" x14ac:dyDescent="0.25">
      <c r="A32" s="276">
        <v>30</v>
      </c>
      <c r="B32" s="13" t="s">
        <v>2977</v>
      </c>
      <c r="C32" s="212" t="s">
        <v>1512</v>
      </c>
      <c r="D32" s="37" t="s">
        <v>1494</v>
      </c>
      <c r="E32" s="37" t="s">
        <v>1513</v>
      </c>
      <c r="F32" s="37" t="s">
        <v>1514</v>
      </c>
      <c r="G32" s="248">
        <v>19</v>
      </c>
    </row>
    <row r="33" spans="1:7" ht="15" customHeight="1" x14ac:dyDescent="0.25">
      <c r="A33" s="276">
        <v>31</v>
      </c>
      <c r="B33" s="13" t="s">
        <v>2977</v>
      </c>
      <c r="C33" s="212" t="s">
        <v>1515</v>
      </c>
      <c r="D33" s="37" t="s">
        <v>1494</v>
      </c>
      <c r="E33" s="37" t="s">
        <v>1516</v>
      </c>
      <c r="F33" s="37" t="s">
        <v>1517</v>
      </c>
      <c r="G33" s="248">
        <v>30</v>
      </c>
    </row>
    <row r="34" spans="1:7" ht="15" customHeight="1" x14ac:dyDescent="0.25">
      <c r="A34" s="276">
        <v>32</v>
      </c>
      <c r="B34" s="13" t="s">
        <v>2977</v>
      </c>
      <c r="C34" s="212" t="s">
        <v>1518</v>
      </c>
      <c r="D34" s="37" t="s">
        <v>1494</v>
      </c>
      <c r="E34" s="37" t="s">
        <v>1519</v>
      </c>
      <c r="F34" s="37" t="s">
        <v>1520</v>
      </c>
      <c r="G34" s="248">
        <v>40</v>
      </c>
    </row>
    <row r="35" spans="1:7" ht="15" customHeight="1" x14ac:dyDescent="0.25">
      <c r="A35" s="276">
        <v>33</v>
      </c>
      <c r="B35" s="13" t="s">
        <v>2977</v>
      </c>
      <c r="C35" s="212" t="s">
        <v>1521</v>
      </c>
      <c r="D35" s="37" t="s">
        <v>1494</v>
      </c>
      <c r="E35" s="37" t="s">
        <v>1522</v>
      </c>
      <c r="F35" s="37" t="s">
        <v>1523</v>
      </c>
      <c r="G35" s="248">
        <v>95</v>
      </c>
    </row>
    <row r="36" spans="1:7" ht="15" customHeight="1" x14ac:dyDescent="0.25">
      <c r="A36" s="276">
        <v>34</v>
      </c>
      <c r="B36" s="13" t="s">
        <v>2977</v>
      </c>
      <c r="C36" s="212" t="s">
        <v>1524</v>
      </c>
      <c r="D36" s="37" t="s">
        <v>1494</v>
      </c>
      <c r="E36" s="37" t="s">
        <v>1525</v>
      </c>
      <c r="F36" s="37" t="s">
        <v>1526</v>
      </c>
      <c r="G36" s="248">
        <v>10</v>
      </c>
    </row>
    <row r="37" spans="1:7" ht="15" customHeight="1" x14ac:dyDescent="0.25">
      <c r="A37" s="276">
        <v>35</v>
      </c>
      <c r="B37" s="13" t="s">
        <v>2977</v>
      </c>
      <c r="C37" s="212" t="s">
        <v>1527</v>
      </c>
      <c r="D37" s="37" t="s">
        <v>1528</v>
      </c>
      <c r="E37" s="37" t="s">
        <v>1529</v>
      </c>
      <c r="F37" s="37" t="s">
        <v>1530</v>
      </c>
      <c r="G37" s="248">
        <v>11</v>
      </c>
    </row>
    <row r="38" spans="1:7" ht="15" customHeight="1" x14ac:dyDescent="0.25">
      <c r="A38" s="276">
        <v>36</v>
      </c>
      <c r="B38" s="13" t="s">
        <v>2977</v>
      </c>
      <c r="C38" s="212" t="s">
        <v>1531</v>
      </c>
      <c r="D38" s="37" t="s">
        <v>1528</v>
      </c>
      <c r="E38" s="37" t="s">
        <v>1532</v>
      </c>
      <c r="F38" s="37" t="s">
        <v>1533</v>
      </c>
      <c r="G38" s="248">
        <v>43</v>
      </c>
    </row>
    <row r="39" spans="1:7" ht="15" customHeight="1" x14ac:dyDescent="0.25">
      <c r="A39" s="276">
        <v>37</v>
      </c>
      <c r="B39" s="13" t="s">
        <v>2977</v>
      </c>
      <c r="C39" s="212" t="s">
        <v>1534</v>
      </c>
      <c r="D39" s="37" t="s">
        <v>1528</v>
      </c>
      <c r="E39" s="37" t="s">
        <v>1535</v>
      </c>
      <c r="F39" s="37" t="s">
        <v>1536</v>
      </c>
      <c r="G39" s="248">
        <v>55</v>
      </c>
    </row>
    <row r="40" spans="1:7" ht="15" customHeight="1" x14ac:dyDescent="0.25">
      <c r="A40" s="276">
        <v>38</v>
      </c>
      <c r="B40" s="13" t="s">
        <v>2977</v>
      </c>
      <c r="C40" s="212" t="s">
        <v>1537</v>
      </c>
      <c r="D40" s="37" t="s">
        <v>1528</v>
      </c>
      <c r="E40" s="37" t="s">
        <v>1538</v>
      </c>
      <c r="F40" s="37" t="s">
        <v>1539</v>
      </c>
      <c r="G40" s="248">
        <v>62</v>
      </c>
    </row>
    <row r="41" spans="1:7" ht="15" customHeight="1" x14ac:dyDescent="0.25">
      <c r="A41" s="276">
        <v>39</v>
      </c>
      <c r="B41" s="13" t="s">
        <v>2977</v>
      </c>
      <c r="C41" s="212" t="s">
        <v>1540</v>
      </c>
      <c r="D41" s="37" t="s">
        <v>1528</v>
      </c>
      <c r="E41" s="37" t="s">
        <v>34780</v>
      </c>
      <c r="F41" s="37" t="s">
        <v>1541</v>
      </c>
      <c r="G41" s="248">
        <v>25</v>
      </c>
    </row>
    <row r="42" spans="1:7" ht="15" customHeight="1" x14ac:dyDescent="0.25">
      <c r="A42" s="276">
        <v>40</v>
      </c>
      <c r="B42" s="13" t="s">
        <v>2977</v>
      </c>
      <c r="C42" s="212" t="s">
        <v>1542</v>
      </c>
      <c r="D42" s="37" t="s">
        <v>1528</v>
      </c>
      <c r="E42" s="37" t="s">
        <v>1543</v>
      </c>
      <c r="F42" s="37" t="s">
        <v>1544</v>
      </c>
      <c r="G42" s="248">
        <v>70</v>
      </c>
    </row>
    <row r="43" spans="1:7" ht="15" customHeight="1" x14ac:dyDescent="0.25">
      <c r="A43" s="276">
        <v>41</v>
      </c>
      <c r="B43" s="13" t="s">
        <v>2977</v>
      </c>
      <c r="C43" s="212" t="s">
        <v>1545</v>
      </c>
      <c r="D43" s="37" t="s">
        <v>1528</v>
      </c>
      <c r="E43" s="37" t="s">
        <v>1546</v>
      </c>
      <c r="F43" s="37" t="s">
        <v>1547</v>
      </c>
      <c r="G43" s="248">
        <v>125</v>
      </c>
    </row>
    <row r="44" spans="1:7" ht="15" customHeight="1" x14ac:dyDescent="0.25">
      <c r="A44" s="276">
        <v>42</v>
      </c>
      <c r="B44" s="13" t="s">
        <v>2977</v>
      </c>
      <c r="C44" s="212" t="s">
        <v>1548</v>
      </c>
      <c r="D44" s="37" t="s">
        <v>1528</v>
      </c>
      <c r="E44" s="37" t="s">
        <v>1549</v>
      </c>
      <c r="F44" s="37" t="s">
        <v>1550</v>
      </c>
      <c r="G44" s="248">
        <v>100</v>
      </c>
    </row>
    <row r="45" spans="1:7" ht="15" customHeight="1" x14ac:dyDescent="0.25">
      <c r="A45" s="276">
        <v>43</v>
      </c>
      <c r="B45" s="13" t="s">
        <v>2977</v>
      </c>
      <c r="C45" s="212" t="s">
        <v>1551</v>
      </c>
      <c r="D45" s="37" t="s">
        <v>1528</v>
      </c>
      <c r="E45" s="37" t="s">
        <v>1552</v>
      </c>
      <c r="F45" s="37" t="s">
        <v>1553</v>
      </c>
      <c r="G45" s="248">
        <v>6</v>
      </c>
    </row>
    <row r="46" spans="1:7" ht="15" customHeight="1" x14ac:dyDescent="0.25">
      <c r="A46" s="276">
        <v>44</v>
      </c>
      <c r="B46" s="13" t="s">
        <v>2977</v>
      </c>
      <c r="C46" s="212" t="s">
        <v>1554</v>
      </c>
      <c r="D46" s="37" t="s">
        <v>1528</v>
      </c>
      <c r="E46" s="37" t="s">
        <v>2091</v>
      </c>
      <c r="F46" s="37" t="s">
        <v>1555</v>
      </c>
      <c r="G46" s="248">
        <v>20</v>
      </c>
    </row>
    <row r="47" spans="1:7" ht="15" customHeight="1" x14ac:dyDescent="0.25">
      <c r="A47" s="276">
        <v>45</v>
      </c>
      <c r="B47" s="13" t="s">
        <v>2977</v>
      </c>
      <c r="C47" s="212" t="s">
        <v>1556</v>
      </c>
      <c r="D47" s="37" t="s">
        <v>1528</v>
      </c>
      <c r="E47" s="37" t="s">
        <v>1557</v>
      </c>
      <c r="F47" s="37" t="s">
        <v>1558</v>
      </c>
      <c r="G47" s="248">
        <v>60</v>
      </c>
    </row>
    <row r="48" spans="1:7" ht="15" customHeight="1" x14ac:dyDescent="0.25">
      <c r="A48" s="276">
        <v>46</v>
      </c>
      <c r="B48" s="13" t="s">
        <v>2977</v>
      </c>
      <c r="C48" s="212" t="s">
        <v>1559</v>
      </c>
      <c r="D48" s="37" t="s">
        <v>1528</v>
      </c>
      <c r="E48" s="37" t="s">
        <v>1560</v>
      </c>
      <c r="F48" s="37" t="s">
        <v>2090</v>
      </c>
      <c r="G48" s="248">
        <v>53</v>
      </c>
    </row>
    <row r="49" spans="1:7" ht="15" customHeight="1" x14ac:dyDescent="0.25">
      <c r="A49" s="276">
        <v>47</v>
      </c>
      <c r="B49" s="13" t="s">
        <v>2977</v>
      </c>
      <c r="C49" s="212" t="s">
        <v>1561</v>
      </c>
      <c r="D49" s="37" t="s">
        <v>1562</v>
      </c>
      <c r="E49" s="37" t="s">
        <v>1563</v>
      </c>
      <c r="F49" s="37" t="s">
        <v>1564</v>
      </c>
      <c r="G49" s="248">
        <v>60</v>
      </c>
    </row>
    <row r="50" spans="1:7" ht="15" customHeight="1" x14ac:dyDescent="0.25">
      <c r="A50" s="276">
        <v>48</v>
      </c>
      <c r="B50" s="13" t="s">
        <v>2977</v>
      </c>
      <c r="C50" s="212" t="s">
        <v>1565</v>
      </c>
      <c r="D50" s="37" t="s">
        <v>1562</v>
      </c>
      <c r="E50" s="37" t="s">
        <v>1566</v>
      </c>
      <c r="F50" s="37" t="s">
        <v>1567</v>
      </c>
      <c r="G50" s="248">
        <v>125</v>
      </c>
    </row>
    <row r="51" spans="1:7" ht="15" customHeight="1" x14ac:dyDescent="0.25">
      <c r="A51" s="276">
        <v>49</v>
      </c>
      <c r="B51" s="13" t="s">
        <v>2977</v>
      </c>
      <c r="C51" s="212" t="s">
        <v>1568</v>
      </c>
      <c r="D51" s="37" t="s">
        <v>1562</v>
      </c>
      <c r="E51" s="37" t="s">
        <v>1563</v>
      </c>
      <c r="F51" s="37" t="s">
        <v>1564</v>
      </c>
      <c r="G51" s="248">
        <v>64</v>
      </c>
    </row>
    <row r="52" spans="1:7" ht="15" customHeight="1" x14ac:dyDescent="0.25">
      <c r="A52" s="276">
        <v>50</v>
      </c>
      <c r="B52" s="13" t="s">
        <v>2977</v>
      </c>
      <c r="C52" s="212" t="s">
        <v>1569</v>
      </c>
      <c r="D52" s="37" t="s">
        <v>1562</v>
      </c>
      <c r="E52" s="37" t="s">
        <v>1570</v>
      </c>
      <c r="F52" s="37" t="s">
        <v>1571</v>
      </c>
      <c r="G52" s="248">
        <v>74</v>
      </c>
    </row>
    <row r="53" spans="1:7" ht="15" customHeight="1" x14ac:dyDescent="0.25">
      <c r="A53" s="276">
        <v>51</v>
      </c>
      <c r="B53" s="13" t="s">
        <v>2977</v>
      </c>
      <c r="C53" s="212" t="s">
        <v>1572</v>
      </c>
      <c r="D53" s="37" t="s">
        <v>1562</v>
      </c>
      <c r="E53" s="37" t="s">
        <v>1573</v>
      </c>
      <c r="F53" s="37" t="s">
        <v>1574</v>
      </c>
      <c r="G53" s="248">
        <v>30</v>
      </c>
    </row>
    <row r="54" spans="1:7" ht="15" customHeight="1" x14ac:dyDescent="0.25">
      <c r="A54" s="276">
        <v>52</v>
      </c>
      <c r="B54" s="13" t="s">
        <v>2977</v>
      </c>
      <c r="C54" s="212" t="s">
        <v>1575</v>
      </c>
      <c r="D54" s="37" t="s">
        <v>1562</v>
      </c>
      <c r="E54" s="37" t="s">
        <v>1576</v>
      </c>
      <c r="F54" s="37" t="s">
        <v>1577</v>
      </c>
      <c r="G54" s="248">
        <v>100</v>
      </c>
    </row>
    <row r="55" spans="1:7" ht="15" customHeight="1" x14ac:dyDescent="0.25">
      <c r="A55" s="276">
        <v>53</v>
      </c>
      <c r="B55" s="13" t="s">
        <v>2977</v>
      </c>
      <c r="C55" s="212" t="s">
        <v>1578</v>
      </c>
      <c r="D55" s="37" t="s">
        <v>1562</v>
      </c>
      <c r="E55" s="37" t="s">
        <v>1579</v>
      </c>
      <c r="F55" s="37" t="s">
        <v>1580</v>
      </c>
      <c r="G55" s="248">
        <v>25</v>
      </c>
    </row>
    <row r="56" spans="1:7" ht="15" customHeight="1" x14ac:dyDescent="0.25">
      <c r="A56" s="276">
        <v>54</v>
      </c>
      <c r="B56" s="13" t="s">
        <v>2977</v>
      </c>
      <c r="C56" s="212" t="s">
        <v>1581</v>
      </c>
      <c r="D56" s="37" t="s">
        <v>1562</v>
      </c>
      <c r="E56" s="37" t="s">
        <v>1582</v>
      </c>
      <c r="F56" s="37" t="s">
        <v>1583</v>
      </c>
      <c r="G56" s="248">
        <v>113</v>
      </c>
    </row>
    <row r="57" spans="1:7" ht="15" customHeight="1" x14ac:dyDescent="0.25">
      <c r="A57" s="276">
        <v>55</v>
      </c>
      <c r="B57" s="13" t="s">
        <v>2977</v>
      </c>
      <c r="C57" s="212" t="s">
        <v>1584</v>
      </c>
      <c r="D57" s="37" t="s">
        <v>1562</v>
      </c>
      <c r="E57" s="37" t="s">
        <v>1585</v>
      </c>
      <c r="F57" s="37" t="s">
        <v>1586</v>
      </c>
      <c r="G57" s="248">
        <v>80</v>
      </c>
    </row>
    <row r="58" spans="1:7" ht="15" customHeight="1" x14ac:dyDescent="0.25">
      <c r="A58" s="276">
        <v>56</v>
      </c>
      <c r="B58" s="13" t="s">
        <v>2977</v>
      </c>
      <c r="C58" s="212" t="s">
        <v>1587</v>
      </c>
      <c r="D58" s="37" t="s">
        <v>1562</v>
      </c>
      <c r="E58" s="37" t="s">
        <v>1549</v>
      </c>
      <c r="F58" s="37" t="s">
        <v>1550</v>
      </c>
      <c r="G58" s="248">
        <v>97</v>
      </c>
    </row>
    <row r="59" spans="1:7" ht="15" customHeight="1" x14ac:dyDescent="0.25">
      <c r="A59" s="276">
        <v>57</v>
      </c>
      <c r="B59" s="13" t="s">
        <v>2977</v>
      </c>
      <c r="C59" s="212" t="s">
        <v>1588</v>
      </c>
      <c r="D59" s="37" t="s">
        <v>1562</v>
      </c>
      <c r="E59" s="37" t="s">
        <v>1589</v>
      </c>
      <c r="F59" s="37" t="s">
        <v>1590</v>
      </c>
      <c r="G59" s="248">
        <v>60</v>
      </c>
    </row>
    <row r="60" spans="1:7" ht="15" customHeight="1" x14ac:dyDescent="0.25">
      <c r="A60" s="276">
        <v>58</v>
      </c>
      <c r="B60" s="13" t="s">
        <v>2977</v>
      </c>
      <c r="C60" s="212" t="s">
        <v>1591</v>
      </c>
      <c r="D60" s="37" t="s">
        <v>1562</v>
      </c>
      <c r="E60" s="37" t="s">
        <v>1592</v>
      </c>
      <c r="F60" s="37" t="s">
        <v>1593</v>
      </c>
      <c r="G60" s="248">
        <v>30</v>
      </c>
    </row>
    <row r="61" spans="1:7" ht="15" customHeight="1" x14ac:dyDescent="0.25">
      <c r="A61" s="276">
        <v>59</v>
      </c>
      <c r="B61" s="13" t="s">
        <v>2977</v>
      </c>
      <c r="C61" s="212" t="s">
        <v>1594</v>
      </c>
      <c r="D61" s="37" t="s">
        <v>12728</v>
      </c>
      <c r="E61" s="37" t="s">
        <v>1595</v>
      </c>
      <c r="F61" s="37" t="s">
        <v>1596</v>
      </c>
      <c r="G61" s="248">
        <v>140</v>
      </c>
    </row>
    <row r="62" spans="1:7" ht="15" customHeight="1" x14ac:dyDescent="0.25">
      <c r="A62" s="276">
        <v>60</v>
      </c>
      <c r="B62" s="13" t="s">
        <v>2977</v>
      </c>
      <c r="C62" s="212" t="s">
        <v>1597</v>
      </c>
      <c r="D62" s="37" t="s">
        <v>12728</v>
      </c>
      <c r="E62" s="37" t="s">
        <v>1595</v>
      </c>
      <c r="F62" s="37" t="s">
        <v>1596</v>
      </c>
      <c r="G62" s="248">
        <v>190</v>
      </c>
    </row>
    <row r="63" spans="1:7" ht="15" customHeight="1" x14ac:dyDescent="0.25">
      <c r="A63" s="276">
        <v>61</v>
      </c>
      <c r="B63" s="13" t="s">
        <v>2977</v>
      </c>
      <c r="C63" s="212" t="s">
        <v>1598</v>
      </c>
      <c r="D63" s="37" t="s">
        <v>12728</v>
      </c>
      <c r="E63" s="37" t="s">
        <v>1599</v>
      </c>
      <c r="F63" s="37" t="s">
        <v>1600</v>
      </c>
      <c r="G63" s="248">
        <v>125</v>
      </c>
    </row>
    <row r="64" spans="1:7" ht="15" customHeight="1" x14ac:dyDescent="0.25">
      <c r="A64" s="276">
        <v>62</v>
      </c>
      <c r="B64" s="13" t="s">
        <v>2977</v>
      </c>
      <c r="C64" s="212" t="s">
        <v>1601</v>
      </c>
      <c r="D64" s="37" t="s">
        <v>12728</v>
      </c>
      <c r="E64" s="37" t="s">
        <v>1602</v>
      </c>
      <c r="F64" s="37" t="s">
        <v>1603</v>
      </c>
      <c r="G64" s="248">
        <v>60</v>
      </c>
    </row>
    <row r="65" spans="1:7" ht="15" customHeight="1" x14ac:dyDescent="0.25">
      <c r="A65" s="276">
        <v>63</v>
      </c>
      <c r="B65" s="13" t="s">
        <v>2977</v>
      </c>
      <c r="C65" s="212" t="s">
        <v>1604</v>
      </c>
      <c r="D65" s="37" t="s">
        <v>12728</v>
      </c>
      <c r="E65" s="37" t="s">
        <v>1605</v>
      </c>
      <c r="F65" s="37" t="s">
        <v>1606</v>
      </c>
      <c r="G65" s="248">
        <v>65</v>
      </c>
    </row>
    <row r="66" spans="1:7" ht="15" customHeight="1" x14ac:dyDescent="0.25">
      <c r="A66" s="276">
        <v>64</v>
      </c>
      <c r="B66" s="13" t="s">
        <v>2977</v>
      </c>
      <c r="C66" s="212" t="s">
        <v>1607</v>
      </c>
      <c r="D66" s="37" t="s">
        <v>12728</v>
      </c>
      <c r="E66" s="37" t="s">
        <v>1608</v>
      </c>
      <c r="F66" s="37" t="s">
        <v>1609</v>
      </c>
      <c r="G66" s="248">
        <v>50</v>
      </c>
    </row>
    <row r="67" spans="1:7" ht="15" customHeight="1" x14ac:dyDescent="0.25">
      <c r="A67" s="276">
        <v>65</v>
      </c>
      <c r="B67" s="13" t="s">
        <v>2977</v>
      </c>
      <c r="C67" s="212" t="s">
        <v>1610</v>
      </c>
      <c r="D67" s="37" t="s">
        <v>12728</v>
      </c>
      <c r="E67" s="37" t="s">
        <v>1611</v>
      </c>
      <c r="F67" s="37" t="s">
        <v>1612</v>
      </c>
      <c r="G67" s="248">
        <v>20</v>
      </c>
    </row>
    <row r="68" spans="1:7" ht="15" customHeight="1" x14ac:dyDescent="0.25">
      <c r="A68" s="276">
        <v>66</v>
      </c>
      <c r="B68" s="13" t="s">
        <v>2977</v>
      </c>
      <c r="C68" s="212" t="s">
        <v>1613</v>
      </c>
      <c r="D68" s="37" t="s">
        <v>1614</v>
      </c>
      <c r="E68" s="37" t="s">
        <v>1615</v>
      </c>
      <c r="F68" s="37" t="s">
        <v>1616</v>
      </c>
      <c r="G68" s="248">
        <v>220</v>
      </c>
    </row>
    <row r="69" spans="1:7" ht="15" customHeight="1" x14ac:dyDescent="0.25">
      <c r="A69" s="276">
        <v>67</v>
      </c>
      <c r="B69" s="13" t="s">
        <v>2977</v>
      </c>
      <c r="C69" s="212" t="s">
        <v>1617</v>
      </c>
      <c r="D69" s="37" t="s">
        <v>1614</v>
      </c>
      <c r="E69" s="37" t="s">
        <v>1806</v>
      </c>
      <c r="F69" s="37" t="s">
        <v>1618</v>
      </c>
      <c r="G69" s="248">
        <v>195</v>
      </c>
    </row>
    <row r="70" spans="1:7" ht="15" customHeight="1" x14ac:dyDescent="0.25">
      <c r="A70" s="276">
        <v>68</v>
      </c>
      <c r="B70" s="13" t="s">
        <v>2977</v>
      </c>
      <c r="C70" s="212" t="s">
        <v>1619</v>
      </c>
      <c r="D70" s="37" t="s">
        <v>1614</v>
      </c>
      <c r="E70" s="37" t="s">
        <v>1620</v>
      </c>
      <c r="F70" s="37" t="s">
        <v>1621</v>
      </c>
      <c r="G70" s="248">
        <v>16</v>
      </c>
    </row>
    <row r="71" spans="1:7" ht="15" customHeight="1" x14ac:dyDescent="0.25">
      <c r="A71" s="276">
        <v>69</v>
      </c>
      <c r="B71" s="13" t="s">
        <v>2977</v>
      </c>
      <c r="C71" s="212" t="s">
        <v>1622</v>
      </c>
      <c r="D71" s="37" t="s">
        <v>1614</v>
      </c>
      <c r="E71" s="37" t="s">
        <v>1623</v>
      </c>
      <c r="F71" s="37" t="s">
        <v>1624</v>
      </c>
      <c r="G71" s="248">
        <v>130</v>
      </c>
    </row>
    <row r="72" spans="1:7" ht="15" customHeight="1" x14ac:dyDescent="0.25">
      <c r="A72" s="276">
        <v>70</v>
      </c>
      <c r="B72" s="13" t="s">
        <v>2977</v>
      </c>
      <c r="C72" s="212" t="s">
        <v>1625</v>
      </c>
      <c r="D72" s="37" t="s">
        <v>1614</v>
      </c>
      <c r="E72" s="37" t="s">
        <v>1626</v>
      </c>
      <c r="F72" s="37" t="s">
        <v>1627</v>
      </c>
      <c r="G72" s="248">
        <v>250</v>
      </c>
    </row>
    <row r="73" spans="1:7" ht="15" customHeight="1" x14ac:dyDescent="0.25">
      <c r="A73" s="276">
        <v>71</v>
      </c>
      <c r="B73" s="13" t="s">
        <v>2977</v>
      </c>
      <c r="C73" s="212" t="s">
        <v>1628</v>
      </c>
      <c r="D73" s="37" t="s">
        <v>1629</v>
      </c>
      <c r="E73" s="37" t="s">
        <v>15820</v>
      </c>
      <c r="F73" s="37" t="s">
        <v>1630</v>
      </c>
      <c r="G73" s="248">
        <v>39</v>
      </c>
    </row>
    <row r="74" spans="1:7" ht="15" customHeight="1" x14ac:dyDescent="0.25">
      <c r="A74" s="276">
        <v>72</v>
      </c>
      <c r="B74" s="13" t="s">
        <v>2977</v>
      </c>
      <c r="C74" s="212" t="s">
        <v>1631</v>
      </c>
      <c r="D74" s="37" t="s">
        <v>1629</v>
      </c>
      <c r="E74" s="37" t="s">
        <v>1632</v>
      </c>
      <c r="F74" s="37" t="s">
        <v>1630</v>
      </c>
      <c r="G74" s="248">
        <v>10</v>
      </c>
    </row>
    <row r="75" spans="1:7" ht="15" customHeight="1" x14ac:dyDescent="0.25">
      <c r="A75" s="276">
        <v>73</v>
      </c>
      <c r="B75" s="13" t="s">
        <v>2977</v>
      </c>
      <c r="C75" s="212" t="s">
        <v>1633</v>
      </c>
      <c r="D75" s="37" t="s">
        <v>1629</v>
      </c>
      <c r="E75" s="37" t="s">
        <v>1634</v>
      </c>
      <c r="F75" s="37" t="s">
        <v>1635</v>
      </c>
      <c r="G75" s="248">
        <v>80</v>
      </c>
    </row>
    <row r="76" spans="1:7" ht="15" customHeight="1" x14ac:dyDescent="0.25">
      <c r="A76" s="276">
        <v>74</v>
      </c>
      <c r="B76" s="13" t="s">
        <v>2977</v>
      </c>
      <c r="C76" s="212" t="s">
        <v>1636</v>
      </c>
      <c r="D76" s="37" t="s">
        <v>1629</v>
      </c>
      <c r="E76" s="37" t="s">
        <v>1637</v>
      </c>
      <c r="F76" s="37" t="s">
        <v>1638</v>
      </c>
      <c r="G76" s="248">
        <v>18</v>
      </c>
    </row>
    <row r="77" spans="1:7" ht="15" customHeight="1" x14ac:dyDescent="0.25">
      <c r="A77" s="276">
        <v>75</v>
      </c>
      <c r="B77" s="13" t="s">
        <v>2977</v>
      </c>
      <c r="C77" s="212" t="s">
        <v>1639</v>
      </c>
      <c r="D77" s="37" t="s">
        <v>1629</v>
      </c>
      <c r="E77" s="37" t="s">
        <v>1640</v>
      </c>
      <c r="F77" s="37" t="s">
        <v>1641</v>
      </c>
      <c r="G77" s="248">
        <v>10</v>
      </c>
    </row>
    <row r="78" spans="1:7" ht="15" customHeight="1" x14ac:dyDescent="0.25">
      <c r="A78" s="276">
        <v>76</v>
      </c>
      <c r="B78" s="13" t="s">
        <v>2977</v>
      </c>
      <c r="C78" s="212" t="s">
        <v>1642</v>
      </c>
      <c r="D78" s="37" t="s">
        <v>1629</v>
      </c>
      <c r="E78" s="37" t="s">
        <v>1643</v>
      </c>
      <c r="F78" s="37" t="s">
        <v>1644</v>
      </c>
      <c r="G78" s="248">
        <v>70</v>
      </c>
    </row>
    <row r="79" spans="1:7" ht="15" customHeight="1" x14ac:dyDescent="0.25">
      <c r="A79" s="276">
        <v>77</v>
      </c>
      <c r="B79" s="13" t="s">
        <v>2977</v>
      </c>
      <c r="C79" s="212" t="s">
        <v>1645</v>
      </c>
      <c r="D79" s="37" t="s">
        <v>1646</v>
      </c>
      <c r="E79" s="37" t="s">
        <v>1647</v>
      </c>
      <c r="F79" s="37" t="s">
        <v>1648</v>
      </c>
      <c r="G79" s="248">
        <v>39</v>
      </c>
    </row>
    <row r="80" spans="1:7" ht="15" customHeight="1" x14ac:dyDescent="0.25">
      <c r="A80" s="276">
        <v>78</v>
      </c>
      <c r="B80" s="13" t="s">
        <v>2977</v>
      </c>
      <c r="C80" s="212" t="s">
        <v>1649</v>
      </c>
      <c r="D80" s="37" t="s">
        <v>1646</v>
      </c>
      <c r="E80" s="37" t="s">
        <v>1650</v>
      </c>
      <c r="F80" s="37" t="s">
        <v>1651</v>
      </c>
      <c r="G80" s="248">
        <v>8</v>
      </c>
    </row>
    <row r="81" spans="1:7" ht="15" customHeight="1" x14ac:dyDescent="0.25">
      <c r="A81" s="276">
        <v>79</v>
      </c>
      <c r="B81" s="13" t="s">
        <v>2977</v>
      </c>
      <c r="C81" s="212" t="s">
        <v>1652</v>
      </c>
      <c r="D81" s="37" t="s">
        <v>1646</v>
      </c>
      <c r="E81" s="37" t="s">
        <v>1653</v>
      </c>
      <c r="F81" s="37" t="s">
        <v>1654</v>
      </c>
      <c r="G81" s="248">
        <v>30</v>
      </c>
    </row>
    <row r="82" spans="1:7" ht="15" customHeight="1" x14ac:dyDescent="0.25">
      <c r="A82" s="276">
        <v>80</v>
      </c>
      <c r="B82" s="13" t="s">
        <v>2977</v>
      </c>
      <c r="C82" s="212" t="s">
        <v>1655</v>
      </c>
      <c r="D82" s="37" t="s">
        <v>1646</v>
      </c>
      <c r="E82" s="37" t="s">
        <v>1656</v>
      </c>
      <c r="F82" s="37" t="s">
        <v>1657</v>
      </c>
      <c r="G82" s="248">
        <v>15</v>
      </c>
    </row>
    <row r="83" spans="1:7" ht="15" customHeight="1" x14ac:dyDescent="0.25">
      <c r="A83" s="276">
        <v>81</v>
      </c>
      <c r="B83" s="13" t="s">
        <v>2977</v>
      </c>
      <c r="C83" s="212" t="s">
        <v>1658</v>
      </c>
      <c r="D83" s="37" t="s">
        <v>1646</v>
      </c>
      <c r="E83" s="37" t="s">
        <v>1659</v>
      </c>
      <c r="F83" s="37" t="s">
        <v>1660</v>
      </c>
      <c r="G83" s="248">
        <v>75</v>
      </c>
    </row>
    <row r="84" spans="1:7" ht="15" customHeight="1" x14ac:dyDescent="0.25">
      <c r="A84" s="276">
        <v>82</v>
      </c>
      <c r="B84" s="13" t="s">
        <v>2977</v>
      </c>
      <c r="C84" s="212" t="s">
        <v>1661</v>
      </c>
      <c r="D84" s="37" t="s">
        <v>1646</v>
      </c>
      <c r="E84" s="37" t="s">
        <v>1662</v>
      </c>
      <c r="F84" s="37" t="s">
        <v>1663</v>
      </c>
      <c r="G84" s="248">
        <v>30</v>
      </c>
    </row>
    <row r="85" spans="1:7" ht="15" customHeight="1" x14ac:dyDescent="0.25">
      <c r="A85" s="276">
        <v>83</v>
      </c>
      <c r="B85" s="13" t="s">
        <v>2977</v>
      </c>
      <c r="C85" s="212" t="s">
        <v>1664</v>
      </c>
      <c r="D85" s="37" t="s">
        <v>1646</v>
      </c>
      <c r="E85" s="37" t="s">
        <v>33974</v>
      </c>
      <c r="F85" s="37" t="s">
        <v>1665</v>
      </c>
      <c r="G85" s="248">
        <v>135</v>
      </c>
    </row>
    <row r="86" spans="1:7" ht="15" customHeight="1" x14ac:dyDescent="0.25">
      <c r="A86" s="276">
        <v>84</v>
      </c>
      <c r="B86" s="13" t="s">
        <v>2977</v>
      </c>
      <c r="C86" s="212" t="s">
        <v>1666</v>
      </c>
      <c r="D86" s="37" t="s">
        <v>1646</v>
      </c>
      <c r="E86" s="37" t="s">
        <v>1667</v>
      </c>
      <c r="F86" s="37" t="s">
        <v>1668</v>
      </c>
      <c r="G86" s="248">
        <v>116</v>
      </c>
    </row>
    <row r="87" spans="1:7" ht="15" customHeight="1" x14ac:dyDescent="0.25">
      <c r="A87" s="276">
        <v>85</v>
      </c>
      <c r="B87" s="13" t="s">
        <v>2977</v>
      </c>
      <c r="C87" s="212" t="s">
        <v>1669</v>
      </c>
      <c r="D87" s="37" t="s">
        <v>1646</v>
      </c>
      <c r="E87" s="37" t="s">
        <v>1670</v>
      </c>
      <c r="F87" s="37" t="s">
        <v>1671</v>
      </c>
      <c r="G87" s="248">
        <v>68</v>
      </c>
    </row>
    <row r="88" spans="1:7" ht="15" customHeight="1" x14ac:dyDescent="0.25">
      <c r="A88" s="276">
        <v>86</v>
      </c>
      <c r="B88" s="13" t="s">
        <v>2977</v>
      </c>
      <c r="C88" s="212" t="s">
        <v>1672</v>
      </c>
      <c r="D88" s="37" t="s">
        <v>1646</v>
      </c>
      <c r="E88" s="37" t="s">
        <v>1670</v>
      </c>
      <c r="F88" s="37" t="s">
        <v>1671</v>
      </c>
      <c r="G88" s="248">
        <v>5</v>
      </c>
    </row>
    <row r="89" spans="1:7" ht="15" customHeight="1" x14ac:dyDescent="0.25">
      <c r="A89" s="276">
        <v>87</v>
      </c>
      <c r="B89" s="13" t="s">
        <v>2977</v>
      </c>
      <c r="C89" s="212" t="s">
        <v>1673</v>
      </c>
      <c r="D89" s="37" t="s">
        <v>1646</v>
      </c>
      <c r="E89" s="37" t="s">
        <v>1674</v>
      </c>
      <c r="F89" s="37" t="s">
        <v>1668</v>
      </c>
      <c r="G89" s="248">
        <v>130</v>
      </c>
    </row>
    <row r="90" spans="1:7" ht="15" customHeight="1" x14ac:dyDescent="0.25">
      <c r="A90" s="276">
        <v>88</v>
      </c>
      <c r="B90" s="13" t="s">
        <v>2977</v>
      </c>
      <c r="C90" s="212" t="s">
        <v>1675</v>
      </c>
      <c r="D90" s="37" t="s">
        <v>1676</v>
      </c>
      <c r="E90" s="37" t="s">
        <v>1677</v>
      </c>
      <c r="F90" s="37" t="s">
        <v>1678</v>
      </c>
      <c r="G90" s="248">
        <v>42</v>
      </c>
    </row>
    <row r="91" spans="1:7" ht="15" customHeight="1" x14ac:dyDescent="0.25">
      <c r="A91" s="276">
        <v>89</v>
      </c>
      <c r="B91" s="13" t="s">
        <v>2977</v>
      </c>
      <c r="C91" s="212" t="s">
        <v>1679</v>
      </c>
      <c r="D91" s="37" t="s">
        <v>1676</v>
      </c>
      <c r="E91" s="37" t="s">
        <v>1680</v>
      </c>
      <c r="F91" s="37" t="s">
        <v>1681</v>
      </c>
      <c r="G91" s="248">
        <v>125</v>
      </c>
    </row>
    <row r="92" spans="1:7" ht="15" customHeight="1" x14ac:dyDescent="0.25">
      <c r="A92" s="276">
        <v>90</v>
      </c>
      <c r="B92" s="13" t="s">
        <v>2977</v>
      </c>
      <c r="C92" s="212" t="s">
        <v>1682</v>
      </c>
      <c r="D92" s="37" t="s">
        <v>1676</v>
      </c>
      <c r="E92" s="37" t="s">
        <v>1683</v>
      </c>
      <c r="F92" s="37" t="s">
        <v>1684</v>
      </c>
      <c r="G92" s="248">
        <v>25</v>
      </c>
    </row>
    <row r="93" spans="1:7" ht="15" customHeight="1" x14ac:dyDescent="0.25">
      <c r="A93" s="276">
        <v>91</v>
      </c>
      <c r="B93" s="13" t="s">
        <v>2977</v>
      </c>
      <c r="C93" s="212" t="s">
        <v>1685</v>
      </c>
      <c r="D93" s="37" t="s">
        <v>1676</v>
      </c>
      <c r="E93" s="37" t="s">
        <v>17005</v>
      </c>
      <c r="F93" s="37" t="s">
        <v>1686</v>
      </c>
      <c r="G93" s="248">
        <v>130</v>
      </c>
    </row>
    <row r="94" spans="1:7" ht="15" customHeight="1" x14ac:dyDescent="0.25">
      <c r="A94" s="276">
        <v>92</v>
      </c>
      <c r="B94" s="13" t="s">
        <v>2977</v>
      </c>
      <c r="C94" s="212" t="s">
        <v>1687</v>
      </c>
      <c r="D94" s="37" t="s">
        <v>1688</v>
      </c>
      <c r="E94" s="37" t="s">
        <v>1689</v>
      </c>
      <c r="F94" s="37" t="s">
        <v>1690</v>
      </c>
      <c r="G94" s="248">
        <v>100</v>
      </c>
    </row>
    <row r="95" spans="1:7" ht="15" customHeight="1" x14ac:dyDescent="0.25">
      <c r="A95" s="276">
        <v>93</v>
      </c>
      <c r="B95" s="13" t="s">
        <v>2977</v>
      </c>
      <c r="C95" s="212" t="s">
        <v>1691</v>
      </c>
      <c r="D95" s="37" t="s">
        <v>1688</v>
      </c>
      <c r="E95" s="37" t="s">
        <v>1650</v>
      </c>
      <c r="F95" s="37" t="s">
        <v>1648</v>
      </c>
      <c r="G95" s="248">
        <v>123</v>
      </c>
    </row>
    <row r="96" spans="1:7" ht="15" customHeight="1" x14ac:dyDescent="0.25">
      <c r="A96" s="276">
        <v>94</v>
      </c>
      <c r="B96" s="13" t="s">
        <v>2977</v>
      </c>
      <c r="C96" s="212" t="s">
        <v>1692</v>
      </c>
      <c r="D96" s="37" t="s">
        <v>1688</v>
      </c>
      <c r="E96" s="37" t="s">
        <v>1693</v>
      </c>
      <c r="F96" s="37" t="s">
        <v>1694</v>
      </c>
      <c r="G96" s="248">
        <v>270</v>
      </c>
    </row>
    <row r="97" spans="1:7" ht="15" customHeight="1" x14ac:dyDescent="0.25">
      <c r="A97" s="276">
        <v>95</v>
      </c>
      <c r="B97" s="13" t="s">
        <v>2977</v>
      </c>
      <c r="C97" s="212" t="s">
        <v>1695</v>
      </c>
      <c r="D97" s="37" t="s">
        <v>1696</v>
      </c>
      <c r="E97" s="37" t="s">
        <v>1697</v>
      </c>
      <c r="F97" s="37" t="s">
        <v>1698</v>
      </c>
      <c r="G97" s="248">
        <v>50</v>
      </c>
    </row>
    <row r="98" spans="1:7" ht="15" customHeight="1" x14ac:dyDescent="0.25">
      <c r="A98" s="276">
        <v>96</v>
      </c>
      <c r="B98" s="13" t="s">
        <v>2977</v>
      </c>
      <c r="C98" s="212" t="s">
        <v>1699</v>
      </c>
      <c r="D98" s="37" t="s">
        <v>1696</v>
      </c>
      <c r="E98" s="37" t="s">
        <v>1700</v>
      </c>
      <c r="F98" s="37" t="s">
        <v>1701</v>
      </c>
      <c r="G98" s="248">
        <v>28</v>
      </c>
    </row>
    <row r="99" spans="1:7" ht="15" customHeight="1" x14ac:dyDescent="0.25">
      <c r="A99" s="276">
        <v>97</v>
      </c>
      <c r="B99" s="13" t="s">
        <v>2977</v>
      </c>
      <c r="C99" s="212" t="s">
        <v>1702</v>
      </c>
      <c r="D99" s="37" t="s">
        <v>1696</v>
      </c>
      <c r="E99" s="37" t="s">
        <v>1703</v>
      </c>
      <c r="F99" s="37" t="s">
        <v>1704</v>
      </c>
      <c r="G99" s="248">
        <v>30</v>
      </c>
    </row>
    <row r="100" spans="1:7" ht="15" customHeight="1" x14ac:dyDescent="0.25">
      <c r="A100" s="276">
        <v>98</v>
      </c>
      <c r="B100" s="13" t="s">
        <v>2977</v>
      </c>
      <c r="C100" s="212" t="s">
        <v>1705</v>
      </c>
      <c r="D100" s="37" t="s">
        <v>1696</v>
      </c>
      <c r="E100" s="37" t="s">
        <v>1706</v>
      </c>
      <c r="F100" s="37" t="s">
        <v>1707</v>
      </c>
      <c r="G100" s="248">
        <v>30</v>
      </c>
    </row>
    <row r="101" spans="1:7" ht="15" customHeight="1" x14ac:dyDescent="0.25">
      <c r="A101" s="276">
        <v>99</v>
      </c>
      <c r="B101" s="13" t="s">
        <v>2977</v>
      </c>
      <c r="C101" s="212" t="s">
        <v>1708</v>
      </c>
      <c r="D101" s="37" t="s">
        <v>1696</v>
      </c>
      <c r="E101" s="37" t="s">
        <v>34969</v>
      </c>
      <c r="F101" s="37" t="s">
        <v>1709</v>
      </c>
      <c r="G101" s="248">
        <v>40</v>
      </c>
    </row>
    <row r="102" spans="1:7" ht="15" customHeight="1" x14ac:dyDescent="0.25">
      <c r="A102" s="276">
        <v>100</v>
      </c>
      <c r="B102" s="13" t="s">
        <v>2977</v>
      </c>
      <c r="C102" s="212" t="s">
        <v>1710</v>
      </c>
      <c r="D102" s="37" t="s">
        <v>1696</v>
      </c>
      <c r="E102" s="37" t="s">
        <v>1711</v>
      </c>
      <c r="F102" s="37" t="s">
        <v>1712</v>
      </c>
      <c r="G102" s="248">
        <v>70</v>
      </c>
    </row>
    <row r="103" spans="1:7" ht="15" customHeight="1" x14ac:dyDescent="0.25">
      <c r="A103" s="276">
        <v>101</v>
      </c>
      <c r="B103" s="13" t="s">
        <v>2977</v>
      </c>
      <c r="C103" s="212" t="s">
        <v>1713</v>
      </c>
      <c r="D103" s="37" t="s">
        <v>1696</v>
      </c>
      <c r="E103" s="37" t="s">
        <v>1714</v>
      </c>
      <c r="F103" s="37" t="s">
        <v>1715</v>
      </c>
      <c r="G103" s="248">
        <v>60</v>
      </c>
    </row>
    <row r="104" spans="1:7" ht="15" customHeight="1" x14ac:dyDescent="0.25">
      <c r="A104" s="276">
        <v>102</v>
      </c>
      <c r="B104" s="13" t="s">
        <v>2977</v>
      </c>
      <c r="C104" s="212" t="s">
        <v>1716</v>
      </c>
      <c r="D104" s="37" t="s">
        <v>1696</v>
      </c>
      <c r="E104" s="37" t="s">
        <v>1717</v>
      </c>
      <c r="F104" s="37" t="s">
        <v>1718</v>
      </c>
      <c r="G104" s="248">
        <v>15</v>
      </c>
    </row>
    <row r="105" spans="1:7" ht="15" customHeight="1" x14ac:dyDescent="0.25">
      <c r="A105" s="276">
        <v>103</v>
      </c>
      <c r="B105" s="13" t="s">
        <v>2977</v>
      </c>
      <c r="C105" s="212" t="s">
        <v>1719</v>
      </c>
      <c r="D105" s="37" t="s">
        <v>1720</v>
      </c>
      <c r="E105" s="37" t="s">
        <v>1721</v>
      </c>
      <c r="F105" s="37" t="s">
        <v>1722</v>
      </c>
      <c r="G105" s="248">
        <v>98</v>
      </c>
    </row>
    <row r="106" spans="1:7" ht="15" customHeight="1" x14ac:dyDescent="0.25">
      <c r="A106" s="276">
        <v>104</v>
      </c>
      <c r="B106" s="13" t="s">
        <v>2977</v>
      </c>
      <c r="C106" s="212" t="s">
        <v>1723</v>
      </c>
      <c r="D106" s="37" t="s">
        <v>1720</v>
      </c>
      <c r="E106" s="37" t="s">
        <v>1724</v>
      </c>
      <c r="F106" s="37" t="s">
        <v>1725</v>
      </c>
      <c r="G106" s="248">
        <v>70</v>
      </c>
    </row>
    <row r="107" spans="1:7" ht="15" customHeight="1" x14ac:dyDescent="0.25">
      <c r="A107" s="276">
        <v>105</v>
      </c>
      <c r="B107" s="13" t="s">
        <v>2977</v>
      </c>
      <c r="C107" s="212" t="s">
        <v>1726</v>
      </c>
      <c r="D107" s="37" t="s">
        <v>1720</v>
      </c>
      <c r="E107" s="37" t="s">
        <v>1145</v>
      </c>
      <c r="F107" s="37" t="s">
        <v>1146</v>
      </c>
      <c r="G107" s="248">
        <v>60</v>
      </c>
    </row>
    <row r="108" spans="1:7" ht="15" customHeight="1" x14ac:dyDescent="0.25">
      <c r="A108" s="276">
        <v>106</v>
      </c>
      <c r="B108" s="13" t="s">
        <v>2977</v>
      </c>
      <c r="C108" s="212" t="s">
        <v>1727</v>
      </c>
      <c r="D108" s="37" t="s">
        <v>1720</v>
      </c>
      <c r="E108" s="37" t="s">
        <v>1728</v>
      </c>
      <c r="F108" s="37" t="s">
        <v>1729</v>
      </c>
      <c r="G108" s="248">
        <v>80</v>
      </c>
    </row>
    <row r="109" spans="1:7" ht="15" customHeight="1" x14ac:dyDescent="0.25">
      <c r="A109" s="276">
        <v>107</v>
      </c>
      <c r="B109" s="13" t="s">
        <v>2977</v>
      </c>
      <c r="C109" s="212" t="s">
        <v>1730</v>
      </c>
      <c r="D109" s="37" t="s">
        <v>1720</v>
      </c>
      <c r="E109" s="37" t="s">
        <v>1731</v>
      </c>
      <c r="F109" s="37" t="s">
        <v>1732</v>
      </c>
      <c r="G109" s="248">
        <v>40</v>
      </c>
    </row>
    <row r="110" spans="1:7" ht="15" customHeight="1" x14ac:dyDescent="0.25">
      <c r="A110" s="276">
        <v>108</v>
      </c>
      <c r="B110" s="13" t="s">
        <v>2977</v>
      </c>
      <c r="C110" s="212" t="s">
        <v>1733</v>
      </c>
      <c r="D110" s="37" t="s">
        <v>1734</v>
      </c>
      <c r="E110" s="37" t="s">
        <v>1735</v>
      </c>
      <c r="F110" s="37" t="s">
        <v>1736</v>
      </c>
      <c r="G110" s="248">
        <v>40</v>
      </c>
    </row>
    <row r="111" spans="1:7" ht="15" customHeight="1" x14ac:dyDescent="0.25">
      <c r="A111" s="276">
        <v>109</v>
      </c>
      <c r="B111" s="13" t="s">
        <v>2977</v>
      </c>
      <c r="C111" s="212" t="s">
        <v>1737</v>
      </c>
      <c r="D111" s="37" t="s">
        <v>1734</v>
      </c>
      <c r="E111" s="37" t="s">
        <v>1738</v>
      </c>
      <c r="F111" s="37" t="s">
        <v>1739</v>
      </c>
      <c r="G111" s="248">
        <v>40</v>
      </c>
    </row>
    <row r="112" spans="1:7" ht="15" customHeight="1" x14ac:dyDescent="0.25">
      <c r="A112" s="276">
        <v>110</v>
      </c>
      <c r="B112" s="13" t="s">
        <v>2977</v>
      </c>
      <c r="C112" s="212" t="s">
        <v>1740</v>
      </c>
      <c r="D112" s="37" t="s">
        <v>1734</v>
      </c>
      <c r="E112" s="37" t="s">
        <v>1741</v>
      </c>
      <c r="F112" s="37" t="s">
        <v>1742</v>
      </c>
      <c r="G112" s="248">
        <v>44</v>
      </c>
    </row>
    <row r="113" spans="1:7" ht="15" customHeight="1" x14ac:dyDescent="0.25">
      <c r="A113" s="276">
        <v>111</v>
      </c>
      <c r="B113" s="13" t="s">
        <v>2977</v>
      </c>
      <c r="C113" s="212" t="s">
        <v>1743</v>
      </c>
      <c r="D113" s="37" t="s">
        <v>1734</v>
      </c>
      <c r="E113" s="37" t="s">
        <v>2978</v>
      </c>
      <c r="F113" s="37" t="s">
        <v>1744</v>
      </c>
      <c r="G113" s="248">
        <v>33</v>
      </c>
    </row>
    <row r="114" spans="1:7" ht="15" customHeight="1" x14ac:dyDescent="0.25">
      <c r="A114" s="276">
        <v>112</v>
      </c>
      <c r="B114" s="13" t="s">
        <v>2977</v>
      </c>
      <c r="C114" s="212" t="s">
        <v>1745</v>
      </c>
      <c r="D114" s="37" t="s">
        <v>1734</v>
      </c>
      <c r="E114" s="37" t="s">
        <v>1746</v>
      </c>
      <c r="F114" s="37" t="s">
        <v>1747</v>
      </c>
      <c r="G114" s="248">
        <v>35</v>
      </c>
    </row>
    <row r="115" spans="1:7" ht="15" customHeight="1" x14ac:dyDescent="0.25">
      <c r="A115" s="276">
        <v>113</v>
      </c>
      <c r="B115" s="13" t="s">
        <v>2977</v>
      </c>
      <c r="C115" s="212" t="s">
        <v>1748</v>
      </c>
      <c r="D115" s="37" t="s">
        <v>1734</v>
      </c>
      <c r="E115" s="37" t="s">
        <v>35530</v>
      </c>
      <c r="F115" s="37" t="s">
        <v>1749</v>
      </c>
      <c r="G115" s="248">
        <v>50</v>
      </c>
    </row>
    <row r="116" spans="1:7" ht="15" customHeight="1" x14ac:dyDescent="0.25">
      <c r="A116" s="276">
        <v>114</v>
      </c>
      <c r="B116" s="13" t="s">
        <v>2977</v>
      </c>
      <c r="C116" s="212" t="s">
        <v>1750</v>
      </c>
      <c r="D116" s="37" t="s">
        <v>1734</v>
      </c>
      <c r="E116" s="37" t="s">
        <v>1751</v>
      </c>
      <c r="F116" s="37" t="s">
        <v>1752</v>
      </c>
      <c r="G116" s="248">
        <v>30</v>
      </c>
    </row>
    <row r="117" spans="1:7" ht="15" customHeight="1" x14ac:dyDescent="0.25">
      <c r="A117" s="276">
        <v>115</v>
      </c>
      <c r="B117" s="13" t="s">
        <v>2977</v>
      </c>
      <c r="C117" s="212" t="s">
        <v>1753</v>
      </c>
      <c r="D117" s="37" t="s">
        <v>1734</v>
      </c>
      <c r="E117" s="37" t="s">
        <v>1754</v>
      </c>
      <c r="F117" s="37" t="s">
        <v>1755</v>
      </c>
      <c r="G117" s="248">
        <v>70</v>
      </c>
    </row>
    <row r="118" spans="1:7" ht="15" customHeight="1" x14ac:dyDescent="0.25">
      <c r="A118" s="276">
        <v>116</v>
      </c>
      <c r="B118" s="13" t="s">
        <v>2977</v>
      </c>
      <c r="C118" s="212" t="s">
        <v>1756</v>
      </c>
      <c r="D118" s="37" t="s">
        <v>1734</v>
      </c>
      <c r="E118" s="37" t="s">
        <v>53863</v>
      </c>
      <c r="F118" s="37" t="s">
        <v>1757</v>
      </c>
      <c r="G118" s="248">
        <v>60</v>
      </c>
    </row>
    <row r="119" spans="1:7" ht="15" customHeight="1" x14ac:dyDescent="0.25">
      <c r="A119" s="276">
        <v>117</v>
      </c>
      <c r="B119" s="13" t="s">
        <v>2977</v>
      </c>
      <c r="C119" s="212" t="s">
        <v>1758</v>
      </c>
      <c r="D119" s="37" t="s">
        <v>1734</v>
      </c>
      <c r="E119" s="37" t="s">
        <v>1759</v>
      </c>
      <c r="F119" s="37" t="s">
        <v>1760</v>
      </c>
      <c r="G119" s="248">
        <v>50</v>
      </c>
    </row>
    <row r="120" spans="1:7" ht="15" customHeight="1" x14ac:dyDescent="0.25">
      <c r="A120" s="276">
        <v>118</v>
      </c>
      <c r="B120" s="13" t="s">
        <v>2977</v>
      </c>
      <c r="C120" s="212" t="s">
        <v>1761</v>
      </c>
      <c r="D120" s="37" t="s">
        <v>1734</v>
      </c>
      <c r="E120" s="37" t="s">
        <v>1762</v>
      </c>
      <c r="F120" s="37" t="s">
        <v>1763</v>
      </c>
      <c r="G120" s="248">
        <v>50</v>
      </c>
    </row>
    <row r="121" spans="1:7" ht="15" customHeight="1" x14ac:dyDescent="0.25">
      <c r="A121" s="276">
        <v>119</v>
      </c>
      <c r="B121" s="13" t="s">
        <v>2977</v>
      </c>
      <c r="C121" s="212" t="s">
        <v>1764</v>
      </c>
      <c r="D121" s="37" t="s">
        <v>1734</v>
      </c>
      <c r="E121" s="37" t="s">
        <v>1765</v>
      </c>
      <c r="F121" s="37" t="s">
        <v>1766</v>
      </c>
      <c r="G121" s="248">
        <v>6</v>
      </c>
    </row>
    <row r="122" spans="1:7" ht="15" customHeight="1" x14ac:dyDescent="0.25">
      <c r="A122" s="276">
        <v>120</v>
      </c>
      <c r="B122" s="13" t="s">
        <v>2977</v>
      </c>
      <c r="C122" s="212" t="s">
        <v>1767</v>
      </c>
      <c r="D122" s="37" t="s">
        <v>1768</v>
      </c>
      <c r="E122" s="37" t="s">
        <v>1769</v>
      </c>
      <c r="F122" s="37" t="s">
        <v>1770</v>
      </c>
      <c r="G122" s="248">
        <v>137</v>
      </c>
    </row>
    <row r="123" spans="1:7" ht="15" customHeight="1" x14ac:dyDescent="0.25">
      <c r="A123" s="276">
        <v>121</v>
      </c>
      <c r="B123" s="13" t="s">
        <v>2977</v>
      </c>
      <c r="C123" s="212" t="s">
        <v>1771</v>
      </c>
      <c r="D123" s="37" t="s">
        <v>1768</v>
      </c>
      <c r="E123" s="37" t="s">
        <v>1772</v>
      </c>
      <c r="F123" s="37" t="s">
        <v>1773</v>
      </c>
      <c r="G123" s="248">
        <v>138</v>
      </c>
    </row>
    <row r="124" spans="1:7" ht="15" customHeight="1" x14ac:dyDescent="0.25">
      <c r="A124" s="276">
        <v>122</v>
      </c>
      <c r="B124" s="13" t="s">
        <v>2977</v>
      </c>
      <c r="C124" s="212" t="s">
        <v>1774</v>
      </c>
      <c r="D124" s="37" t="s">
        <v>1768</v>
      </c>
      <c r="E124" s="37" t="s">
        <v>1772</v>
      </c>
      <c r="F124" s="37" t="s">
        <v>1773</v>
      </c>
      <c r="G124" s="248">
        <v>215</v>
      </c>
    </row>
    <row r="125" spans="1:7" ht="15" customHeight="1" x14ac:dyDescent="0.25">
      <c r="A125" s="276">
        <v>123</v>
      </c>
      <c r="B125" s="13" t="s">
        <v>2977</v>
      </c>
      <c r="C125" s="212" t="s">
        <v>1775</v>
      </c>
      <c r="D125" s="37" t="s">
        <v>1768</v>
      </c>
      <c r="E125" s="37" t="s">
        <v>45962</v>
      </c>
      <c r="F125" s="37" t="s">
        <v>1776</v>
      </c>
      <c r="G125" s="248">
        <v>40</v>
      </c>
    </row>
    <row r="126" spans="1:7" ht="15" customHeight="1" x14ac:dyDescent="0.25">
      <c r="A126" s="276">
        <v>124</v>
      </c>
      <c r="B126" s="13" t="s">
        <v>2977</v>
      </c>
      <c r="C126" s="212" t="s">
        <v>1777</v>
      </c>
      <c r="D126" s="37" t="s">
        <v>1768</v>
      </c>
      <c r="E126" s="37" t="s">
        <v>1807</v>
      </c>
      <c r="F126" s="37" t="s">
        <v>1778</v>
      </c>
      <c r="G126" s="248">
        <v>83</v>
      </c>
    </row>
    <row r="127" spans="1:7" ht="15" customHeight="1" x14ac:dyDescent="0.25">
      <c r="A127" s="276">
        <v>125</v>
      </c>
      <c r="B127" s="13" t="s">
        <v>2977</v>
      </c>
      <c r="C127" s="212" t="s">
        <v>1779</v>
      </c>
      <c r="D127" s="37" t="s">
        <v>1768</v>
      </c>
      <c r="E127" s="37" t="s">
        <v>1780</v>
      </c>
      <c r="F127" s="37" t="s">
        <v>1781</v>
      </c>
      <c r="G127" s="248">
        <v>80</v>
      </c>
    </row>
    <row r="128" spans="1:7" ht="15" customHeight="1" x14ac:dyDescent="0.25">
      <c r="A128" s="276">
        <v>126</v>
      </c>
      <c r="B128" s="13" t="s">
        <v>2977</v>
      </c>
      <c r="C128" s="212" t="s">
        <v>1782</v>
      </c>
      <c r="D128" s="37" t="s">
        <v>1768</v>
      </c>
      <c r="E128" s="37" t="s">
        <v>1783</v>
      </c>
      <c r="F128" s="37" t="s">
        <v>1784</v>
      </c>
      <c r="G128" s="248">
        <v>98</v>
      </c>
    </row>
    <row r="129" spans="1:7" ht="15" customHeight="1" x14ac:dyDescent="0.25">
      <c r="A129" s="276">
        <v>127</v>
      </c>
      <c r="B129" s="13" t="s">
        <v>2977</v>
      </c>
      <c r="C129" s="212" t="s">
        <v>1785</v>
      </c>
      <c r="D129" s="37" t="s">
        <v>1768</v>
      </c>
      <c r="E129" s="37" t="s">
        <v>1786</v>
      </c>
      <c r="F129" s="37" t="s">
        <v>1787</v>
      </c>
      <c r="G129" s="248">
        <v>14</v>
      </c>
    </row>
    <row r="130" spans="1:7" ht="15" customHeight="1" x14ac:dyDescent="0.25">
      <c r="A130" s="276">
        <v>128</v>
      </c>
      <c r="B130" s="13" t="s">
        <v>2977</v>
      </c>
      <c r="C130" s="212" t="s">
        <v>1788</v>
      </c>
      <c r="D130" s="37" t="s">
        <v>1768</v>
      </c>
      <c r="E130" s="37" t="s">
        <v>1789</v>
      </c>
      <c r="F130" s="37" t="s">
        <v>1790</v>
      </c>
      <c r="G130" s="248">
        <v>5</v>
      </c>
    </row>
    <row r="131" spans="1:7" ht="15" customHeight="1" x14ac:dyDescent="0.25">
      <c r="A131" s="276">
        <v>129</v>
      </c>
      <c r="B131" s="13" t="s">
        <v>2977</v>
      </c>
      <c r="C131" s="212" t="s">
        <v>1791</v>
      </c>
      <c r="D131" s="37" t="s">
        <v>1768</v>
      </c>
      <c r="E131" s="37" t="s">
        <v>1792</v>
      </c>
      <c r="F131" s="37" t="s">
        <v>1793</v>
      </c>
      <c r="G131" s="248">
        <v>125</v>
      </c>
    </row>
    <row r="132" spans="1:7" ht="15" customHeight="1" x14ac:dyDescent="0.25">
      <c r="A132" s="276">
        <v>130</v>
      </c>
      <c r="B132" s="13" t="s">
        <v>2977</v>
      </c>
      <c r="C132" s="212" t="s">
        <v>1794</v>
      </c>
      <c r="D132" s="37" t="s">
        <v>1795</v>
      </c>
      <c r="E132" s="37" t="s">
        <v>1796</v>
      </c>
      <c r="F132" s="37" t="s">
        <v>1797</v>
      </c>
      <c r="G132" s="248">
        <v>18</v>
      </c>
    </row>
    <row r="133" spans="1:7" ht="15" customHeight="1" x14ac:dyDescent="0.25">
      <c r="A133" s="276">
        <v>131</v>
      </c>
      <c r="B133" s="13" t="s">
        <v>2977</v>
      </c>
      <c r="C133" s="212" t="s">
        <v>1798</v>
      </c>
      <c r="D133" s="37" t="s">
        <v>1795</v>
      </c>
      <c r="E133" s="37" t="s">
        <v>1799</v>
      </c>
      <c r="F133" s="37" t="s">
        <v>1800</v>
      </c>
      <c r="G133" s="248">
        <v>9</v>
      </c>
    </row>
    <row r="134" spans="1:7" ht="15" customHeight="1" x14ac:dyDescent="0.25">
      <c r="A134" s="276">
        <v>132</v>
      </c>
      <c r="B134" s="13" t="s">
        <v>2977</v>
      </c>
      <c r="C134" s="212" t="s">
        <v>1801</v>
      </c>
      <c r="D134" s="37" t="s">
        <v>1795</v>
      </c>
      <c r="E134" s="37" t="s">
        <v>1802</v>
      </c>
      <c r="F134" s="37" t="s">
        <v>1803</v>
      </c>
      <c r="G134" s="248">
        <v>67</v>
      </c>
    </row>
    <row r="135" spans="1:7" ht="15" customHeight="1" x14ac:dyDescent="0.25">
      <c r="A135" s="276">
        <v>133</v>
      </c>
      <c r="B135" s="13" t="s">
        <v>2977</v>
      </c>
      <c r="C135" s="212" t="s">
        <v>1804</v>
      </c>
      <c r="D135" s="37" t="s">
        <v>1795</v>
      </c>
      <c r="E135" s="37" t="s">
        <v>1805</v>
      </c>
      <c r="F135" s="37" t="s">
        <v>1147</v>
      </c>
      <c r="G135" s="248">
        <v>19</v>
      </c>
    </row>
    <row r="136" spans="1:7" ht="15" customHeight="1" x14ac:dyDescent="0.25">
      <c r="A136" s="276">
        <v>134</v>
      </c>
      <c r="B136" s="13" t="s">
        <v>2977</v>
      </c>
      <c r="C136" s="212" t="s">
        <v>1148</v>
      </c>
      <c r="D136" s="37" t="s">
        <v>1795</v>
      </c>
      <c r="E136" s="37" t="s">
        <v>1149</v>
      </c>
      <c r="F136" s="37" t="s">
        <v>1150</v>
      </c>
      <c r="G136" s="248">
        <v>40</v>
      </c>
    </row>
    <row r="137" spans="1:7" ht="15" customHeight="1" x14ac:dyDescent="0.25">
      <c r="A137" s="276">
        <v>135</v>
      </c>
      <c r="B137" s="13" t="s">
        <v>2977</v>
      </c>
      <c r="C137" s="212" t="s">
        <v>1151</v>
      </c>
      <c r="D137" s="37" t="s">
        <v>1795</v>
      </c>
      <c r="E137" s="37" t="s">
        <v>1152</v>
      </c>
      <c r="F137" s="37" t="s">
        <v>1153</v>
      </c>
      <c r="G137" s="248">
        <v>25</v>
      </c>
    </row>
    <row r="138" spans="1:7" ht="15" customHeight="1" x14ac:dyDescent="0.25">
      <c r="A138" s="276">
        <v>136</v>
      </c>
      <c r="B138" s="13" t="s">
        <v>2977</v>
      </c>
      <c r="C138" s="212" t="s">
        <v>1154</v>
      </c>
      <c r="D138" s="37" t="s">
        <v>1795</v>
      </c>
      <c r="E138" s="37" t="s">
        <v>20012</v>
      </c>
      <c r="F138" s="37" t="s">
        <v>1155</v>
      </c>
      <c r="G138" s="248">
        <v>20</v>
      </c>
    </row>
    <row r="139" spans="1:7" ht="15" customHeight="1" x14ac:dyDescent="0.25">
      <c r="A139" s="276">
        <v>137</v>
      </c>
      <c r="B139" s="13" t="s">
        <v>2977</v>
      </c>
      <c r="C139" s="212" t="s">
        <v>1156</v>
      </c>
      <c r="D139" s="37" t="s">
        <v>1157</v>
      </c>
      <c r="E139" s="37" t="s">
        <v>1158</v>
      </c>
      <c r="F139" s="37" t="s">
        <v>1159</v>
      </c>
      <c r="G139" s="248">
        <v>60</v>
      </c>
    </row>
    <row r="140" spans="1:7" ht="15" customHeight="1" x14ac:dyDescent="0.25">
      <c r="A140" s="276">
        <v>138</v>
      </c>
      <c r="B140" s="13" t="s">
        <v>2977</v>
      </c>
      <c r="C140" s="212" t="s">
        <v>1160</v>
      </c>
      <c r="D140" s="37" t="s">
        <v>1157</v>
      </c>
      <c r="E140" s="37" t="s">
        <v>1161</v>
      </c>
      <c r="F140" s="37" t="s">
        <v>1162</v>
      </c>
      <c r="G140" s="248">
        <v>100</v>
      </c>
    </row>
    <row r="141" spans="1:7" ht="15" customHeight="1" x14ac:dyDescent="0.25">
      <c r="A141" s="276">
        <v>139</v>
      </c>
      <c r="B141" s="13" t="s">
        <v>2977</v>
      </c>
      <c r="C141" s="212" t="s">
        <v>1163</v>
      </c>
      <c r="D141" s="37" t="s">
        <v>1157</v>
      </c>
      <c r="E141" s="37" t="s">
        <v>1164</v>
      </c>
      <c r="F141" s="37" t="s">
        <v>1165</v>
      </c>
      <c r="G141" s="248">
        <v>130</v>
      </c>
    </row>
    <row r="142" spans="1:7" ht="15" customHeight="1" x14ac:dyDescent="0.25">
      <c r="A142" s="276">
        <v>140</v>
      </c>
      <c r="B142" s="13" t="s">
        <v>2977</v>
      </c>
      <c r="C142" s="212" t="s">
        <v>1166</v>
      </c>
      <c r="D142" s="37" t="s">
        <v>1157</v>
      </c>
      <c r="E142" s="37" t="s">
        <v>1167</v>
      </c>
      <c r="F142" s="37" t="s">
        <v>1168</v>
      </c>
      <c r="G142" s="248">
        <v>10</v>
      </c>
    </row>
    <row r="143" spans="1:7" ht="15" customHeight="1" x14ac:dyDescent="0.25">
      <c r="A143" s="276">
        <v>141</v>
      </c>
      <c r="B143" s="13" t="s">
        <v>2977</v>
      </c>
      <c r="C143" s="212" t="s">
        <v>1169</v>
      </c>
      <c r="D143" s="37" t="s">
        <v>1157</v>
      </c>
      <c r="E143" s="37" t="s">
        <v>1170</v>
      </c>
      <c r="F143" s="37" t="s">
        <v>1171</v>
      </c>
      <c r="G143" s="248">
        <v>90</v>
      </c>
    </row>
    <row r="144" spans="1:7" ht="15" customHeight="1" x14ac:dyDescent="0.25">
      <c r="A144" s="276">
        <v>142</v>
      </c>
      <c r="B144" s="13" t="s">
        <v>2977</v>
      </c>
      <c r="C144" s="212" t="s">
        <v>1172</v>
      </c>
      <c r="D144" s="37" t="s">
        <v>1173</v>
      </c>
      <c r="E144" s="37" t="s">
        <v>66</v>
      </c>
      <c r="F144" s="37" t="s">
        <v>1174</v>
      </c>
      <c r="G144" s="248">
        <v>20</v>
      </c>
    </row>
    <row r="145" spans="1:7" ht="15" customHeight="1" x14ac:dyDescent="0.25">
      <c r="A145" s="276">
        <v>143</v>
      </c>
      <c r="B145" s="13" t="s">
        <v>2977</v>
      </c>
      <c r="C145" s="212" t="s">
        <v>1175</v>
      </c>
      <c r="D145" s="37" t="s">
        <v>1173</v>
      </c>
      <c r="E145" s="37" t="s">
        <v>1176</v>
      </c>
      <c r="F145" s="37" t="s">
        <v>1177</v>
      </c>
      <c r="G145" s="248">
        <v>67</v>
      </c>
    </row>
    <row r="146" spans="1:7" ht="15" customHeight="1" x14ac:dyDescent="0.25">
      <c r="A146" s="276">
        <v>144</v>
      </c>
      <c r="B146" s="13" t="s">
        <v>2977</v>
      </c>
      <c r="C146" s="212" t="s">
        <v>1178</v>
      </c>
      <c r="D146" s="37" t="s">
        <v>1173</v>
      </c>
      <c r="E146" s="37" t="s">
        <v>1589</v>
      </c>
      <c r="F146" s="37" t="s">
        <v>1179</v>
      </c>
      <c r="G146" s="248">
        <v>65</v>
      </c>
    </row>
    <row r="147" spans="1:7" ht="15" customHeight="1" x14ac:dyDescent="0.25">
      <c r="A147" s="276">
        <v>145</v>
      </c>
      <c r="B147" s="13" t="s">
        <v>2977</v>
      </c>
      <c r="C147" s="212" t="s">
        <v>1180</v>
      </c>
      <c r="D147" s="37" t="s">
        <v>1181</v>
      </c>
      <c r="E147" s="37" t="s">
        <v>1182</v>
      </c>
      <c r="F147" s="37" t="s">
        <v>1183</v>
      </c>
      <c r="G147" s="248">
        <v>52</v>
      </c>
    </row>
    <row r="148" spans="1:7" ht="15" customHeight="1" x14ac:dyDescent="0.25">
      <c r="A148" s="276">
        <v>146</v>
      </c>
      <c r="B148" s="13" t="s">
        <v>2977</v>
      </c>
      <c r="C148" s="212" t="s">
        <v>1184</v>
      </c>
      <c r="D148" s="37" t="s">
        <v>1181</v>
      </c>
      <c r="E148" s="37" t="s">
        <v>1185</v>
      </c>
      <c r="F148" s="37" t="s">
        <v>1186</v>
      </c>
      <c r="G148" s="248">
        <v>110</v>
      </c>
    </row>
    <row r="149" spans="1:7" ht="15" customHeight="1" x14ac:dyDescent="0.25">
      <c r="A149" s="276">
        <v>147</v>
      </c>
      <c r="B149" s="13" t="s">
        <v>2977</v>
      </c>
      <c r="C149" s="212" t="s">
        <v>1187</v>
      </c>
      <c r="D149" s="37" t="s">
        <v>1181</v>
      </c>
      <c r="E149" s="37" t="s">
        <v>1188</v>
      </c>
      <c r="F149" s="37" t="s">
        <v>1189</v>
      </c>
      <c r="G149" s="248">
        <v>85</v>
      </c>
    </row>
    <row r="150" spans="1:7" ht="15" customHeight="1" x14ac:dyDescent="0.25">
      <c r="A150" s="276">
        <v>148</v>
      </c>
      <c r="B150" s="13" t="s">
        <v>2977</v>
      </c>
      <c r="C150" s="212" t="s">
        <v>1190</v>
      </c>
      <c r="D150" s="37" t="s">
        <v>1181</v>
      </c>
      <c r="E150" s="37" t="s">
        <v>1191</v>
      </c>
      <c r="F150" s="37" t="s">
        <v>1192</v>
      </c>
      <c r="G150" s="248">
        <v>60</v>
      </c>
    </row>
    <row r="151" spans="1:7" ht="15" customHeight="1" x14ac:dyDescent="0.25">
      <c r="A151" s="276">
        <v>149</v>
      </c>
      <c r="B151" s="13" t="s">
        <v>2977</v>
      </c>
      <c r="C151" s="212" t="s">
        <v>1193</v>
      </c>
      <c r="D151" s="37" t="s">
        <v>1181</v>
      </c>
      <c r="E151" s="37" t="s">
        <v>1194</v>
      </c>
      <c r="F151" s="37" t="s">
        <v>1195</v>
      </c>
      <c r="G151" s="248">
        <v>100</v>
      </c>
    </row>
    <row r="152" spans="1:7" ht="15" customHeight="1" x14ac:dyDescent="0.25">
      <c r="A152" s="276">
        <v>150</v>
      </c>
      <c r="B152" s="13" t="s">
        <v>2977</v>
      </c>
      <c r="C152" s="212" t="s">
        <v>1196</v>
      </c>
      <c r="D152" s="37" t="s">
        <v>1197</v>
      </c>
      <c r="E152" s="37" t="s">
        <v>1198</v>
      </c>
      <c r="F152" s="37" t="s">
        <v>1199</v>
      </c>
      <c r="G152" s="248">
        <v>60</v>
      </c>
    </row>
    <row r="153" spans="1:7" ht="15" customHeight="1" x14ac:dyDescent="0.25">
      <c r="A153" s="276">
        <v>151</v>
      </c>
      <c r="B153" s="13" t="s">
        <v>2977</v>
      </c>
      <c r="C153" s="212" t="s">
        <v>1200</v>
      </c>
      <c r="D153" s="37" t="s">
        <v>1197</v>
      </c>
      <c r="E153" s="37" t="s">
        <v>1201</v>
      </c>
      <c r="F153" s="37" t="s">
        <v>1202</v>
      </c>
      <c r="G153" s="248">
        <v>23</v>
      </c>
    </row>
    <row r="154" spans="1:7" ht="15" customHeight="1" x14ac:dyDescent="0.25">
      <c r="A154" s="276">
        <v>152</v>
      </c>
      <c r="B154" s="13" t="s">
        <v>2977</v>
      </c>
      <c r="C154" s="212" t="s">
        <v>1203</v>
      </c>
      <c r="D154" s="37" t="s">
        <v>1197</v>
      </c>
      <c r="E154" s="37" t="s">
        <v>1204</v>
      </c>
      <c r="F154" s="37" t="s">
        <v>1205</v>
      </c>
      <c r="G154" s="248">
        <v>150</v>
      </c>
    </row>
    <row r="155" spans="1:7" ht="15" customHeight="1" x14ac:dyDescent="0.25">
      <c r="A155" s="276">
        <v>153</v>
      </c>
      <c r="B155" s="13" t="s">
        <v>2977</v>
      </c>
      <c r="C155" s="212" t="s">
        <v>1206</v>
      </c>
      <c r="D155" s="37" t="s">
        <v>1197</v>
      </c>
      <c r="E155" s="37" t="s">
        <v>1207</v>
      </c>
      <c r="F155" s="37" t="s">
        <v>1208</v>
      </c>
      <c r="G155" s="248">
        <v>5</v>
      </c>
    </row>
    <row r="156" spans="1:7" ht="15" customHeight="1" x14ac:dyDescent="0.25">
      <c r="A156" s="276">
        <v>154</v>
      </c>
      <c r="B156" s="13" t="s">
        <v>2977</v>
      </c>
      <c r="C156" s="212" t="s">
        <v>1209</v>
      </c>
      <c r="D156" s="37" t="s">
        <v>1197</v>
      </c>
      <c r="E156" s="37" t="s">
        <v>1210</v>
      </c>
      <c r="F156" s="37" t="s">
        <v>1211</v>
      </c>
      <c r="G156" s="248">
        <v>10</v>
      </c>
    </row>
    <row r="157" spans="1:7" ht="15" customHeight="1" x14ac:dyDescent="0.25">
      <c r="A157" s="276">
        <v>155</v>
      </c>
      <c r="B157" s="13" t="s">
        <v>2977</v>
      </c>
      <c r="C157" s="212" t="s">
        <v>1212</v>
      </c>
      <c r="D157" s="37" t="s">
        <v>1213</v>
      </c>
      <c r="E157" s="37" t="s">
        <v>35530</v>
      </c>
      <c r="F157" s="37" t="s">
        <v>1749</v>
      </c>
      <c r="G157" s="248">
        <v>50</v>
      </c>
    </row>
    <row r="158" spans="1:7" ht="15" customHeight="1" x14ac:dyDescent="0.25">
      <c r="A158" s="276">
        <v>156</v>
      </c>
      <c r="B158" s="13" t="s">
        <v>2977</v>
      </c>
      <c r="C158" s="212" t="s">
        <v>1214</v>
      </c>
      <c r="D158" s="37" t="s">
        <v>1213</v>
      </c>
      <c r="E158" s="37" t="s">
        <v>1215</v>
      </c>
      <c r="F158" s="37" t="s">
        <v>1213</v>
      </c>
      <c r="G158" s="248">
        <v>12</v>
      </c>
    </row>
    <row r="159" spans="1:7" ht="15" customHeight="1" x14ac:dyDescent="0.25">
      <c r="A159" s="276">
        <v>157</v>
      </c>
      <c r="B159" s="13" t="s">
        <v>2977</v>
      </c>
      <c r="C159" s="212" t="s">
        <v>1216</v>
      </c>
      <c r="D159" s="37" t="s">
        <v>1217</v>
      </c>
      <c r="E159" s="37" t="s">
        <v>1218</v>
      </c>
      <c r="F159" s="37" t="s">
        <v>1219</v>
      </c>
      <c r="G159" s="248">
        <v>30</v>
      </c>
    </row>
  </sheetData>
  <mergeCells count="1">
    <mergeCell ref="A1:G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Footer>Стр.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2"/>
  <sheetViews>
    <sheetView topLeftCell="A217" workbookViewId="0">
      <selection activeCell="A250" sqref="A250:IV250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s="29" customFormat="1" ht="15" customHeight="1" x14ac:dyDescent="0.2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1" t="s">
        <v>15302</v>
      </c>
      <c r="C3" s="11">
        <v>81100399</v>
      </c>
      <c r="D3" s="11" t="s">
        <v>15304</v>
      </c>
      <c r="E3" s="11" t="s">
        <v>15305</v>
      </c>
      <c r="F3" s="11" t="s">
        <v>15306</v>
      </c>
      <c r="G3" s="22">
        <v>28</v>
      </c>
    </row>
    <row r="4" spans="1:7" ht="15" customHeight="1" x14ac:dyDescent="0.25">
      <c r="A4" s="11">
        <v>2</v>
      </c>
      <c r="B4" s="11" t="s">
        <v>15302</v>
      </c>
      <c r="C4" s="11">
        <v>82110039</v>
      </c>
      <c r="D4" s="11" t="s">
        <v>15307</v>
      </c>
      <c r="E4" s="11" t="s">
        <v>15308</v>
      </c>
      <c r="F4" s="11" t="s">
        <v>17703</v>
      </c>
      <c r="G4" s="22">
        <v>29</v>
      </c>
    </row>
    <row r="5" spans="1:7" ht="15" customHeight="1" x14ac:dyDescent="0.25">
      <c r="A5" s="11">
        <v>3</v>
      </c>
      <c r="B5" s="11" t="s">
        <v>15302</v>
      </c>
      <c r="C5" s="11">
        <v>84270235</v>
      </c>
      <c r="D5" s="11" t="s">
        <v>17704</v>
      </c>
      <c r="E5" s="11" t="s">
        <v>17705</v>
      </c>
      <c r="F5" s="11" t="s">
        <v>17704</v>
      </c>
      <c r="G5" s="22">
        <v>85</v>
      </c>
    </row>
    <row r="6" spans="1:7" ht="15" customHeight="1" x14ac:dyDescent="0.25">
      <c r="A6" s="11">
        <v>4</v>
      </c>
      <c r="B6" s="11" t="s">
        <v>15302</v>
      </c>
      <c r="C6" s="24">
        <v>82560022</v>
      </c>
      <c r="D6" s="24" t="s">
        <v>17706</v>
      </c>
      <c r="E6" s="24" t="s">
        <v>17707</v>
      </c>
      <c r="F6" s="24" t="s">
        <v>17708</v>
      </c>
      <c r="G6" s="24">
        <v>50</v>
      </c>
    </row>
    <row r="7" spans="1:7" ht="15" customHeight="1" x14ac:dyDescent="0.25">
      <c r="A7" s="11">
        <v>5</v>
      </c>
      <c r="B7" s="11" t="s">
        <v>15302</v>
      </c>
      <c r="C7" s="11">
        <v>82600011</v>
      </c>
      <c r="D7" s="11" t="s">
        <v>17709</v>
      </c>
      <c r="E7" s="11" t="s">
        <v>17710</v>
      </c>
      <c r="F7" s="11" t="s">
        <v>17711</v>
      </c>
      <c r="G7" s="22">
        <v>20</v>
      </c>
    </row>
    <row r="8" spans="1:7" ht="15" customHeight="1" x14ac:dyDescent="0.25">
      <c r="A8" s="11">
        <v>6</v>
      </c>
      <c r="B8" s="11" t="s">
        <v>15302</v>
      </c>
      <c r="C8" s="11">
        <v>82820057</v>
      </c>
      <c r="D8" s="11" t="s">
        <v>17712</v>
      </c>
      <c r="E8" s="11" t="s">
        <v>17713</v>
      </c>
      <c r="F8" s="11" t="s">
        <v>17714</v>
      </c>
      <c r="G8" s="22">
        <v>30</v>
      </c>
    </row>
    <row r="9" spans="1:7" ht="15" customHeight="1" x14ac:dyDescent="0.25">
      <c r="A9" s="11">
        <v>7</v>
      </c>
      <c r="B9" s="11" t="s">
        <v>15302</v>
      </c>
      <c r="C9" s="11">
        <v>83220133</v>
      </c>
      <c r="D9" s="11" t="s">
        <v>17715</v>
      </c>
      <c r="E9" s="11" t="s">
        <v>17716</v>
      </c>
      <c r="F9" s="11" t="s">
        <v>17717</v>
      </c>
      <c r="G9" s="22">
        <v>10</v>
      </c>
    </row>
    <row r="10" spans="1:7" ht="15" customHeight="1" x14ac:dyDescent="0.25">
      <c r="A10" s="11">
        <v>8</v>
      </c>
      <c r="B10" s="11" t="s">
        <v>15302</v>
      </c>
      <c r="C10" s="11">
        <v>84000311</v>
      </c>
      <c r="D10" s="11" t="s">
        <v>17718</v>
      </c>
      <c r="E10" s="11" t="s">
        <v>17719</v>
      </c>
      <c r="F10" s="11" t="s">
        <v>17720</v>
      </c>
      <c r="G10" s="22">
        <v>13</v>
      </c>
    </row>
    <row r="11" spans="1:7" ht="15" customHeight="1" x14ac:dyDescent="0.25">
      <c r="A11" s="11">
        <v>9</v>
      </c>
      <c r="B11" s="11" t="s">
        <v>15302</v>
      </c>
      <c r="C11" s="11">
        <v>84000312</v>
      </c>
      <c r="D11" s="11" t="s">
        <v>17718</v>
      </c>
      <c r="E11" s="11" t="s">
        <v>17721</v>
      </c>
      <c r="F11" s="11" t="s">
        <v>17720</v>
      </c>
      <c r="G11" s="22">
        <v>10</v>
      </c>
    </row>
    <row r="12" spans="1:7" ht="15" customHeight="1" x14ac:dyDescent="0.25">
      <c r="A12" s="11">
        <v>10</v>
      </c>
      <c r="B12" s="11" t="s">
        <v>15302</v>
      </c>
      <c r="C12" s="11">
        <v>81480234</v>
      </c>
      <c r="D12" s="11" t="s">
        <v>17722</v>
      </c>
      <c r="E12" s="11" t="s">
        <v>17723</v>
      </c>
      <c r="F12" s="11" t="s">
        <v>17724</v>
      </c>
      <c r="G12" s="22">
        <v>29</v>
      </c>
    </row>
    <row r="13" spans="1:7" ht="15" customHeight="1" x14ac:dyDescent="0.25">
      <c r="A13" s="11">
        <v>11</v>
      </c>
      <c r="B13" s="11" t="s">
        <v>15302</v>
      </c>
      <c r="C13" s="11">
        <v>85740114</v>
      </c>
      <c r="D13" s="11" t="s">
        <v>17725</v>
      </c>
      <c r="E13" s="11" t="s">
        <v>17726</v>
      </c>
      <c r="F13" s="11" t="s">
        <v>17725</v>
      </c>
      <c r="G13" s="22">
        <v>38</v>
      </c>
    </row>
    <row r="14" spans="1:7" ht="15" customHeight="1" x14ac:dyDescent="0.25">
      <c r="A14" s="11">
        <v>12</v>
      </c>
      <c r="B14" s="11" t="s">
        <v>15302</v>
      </c>
      <c r="C14" s="11">
        <v>85770082</v>
      </c>
      <c r="D14" s="11" t="s">
        <v>17727</v>
      </c>
      <c r="E14" s="11" t="s">
        <v>17728</v>
      </c>
      <c r="F14" s="11" t="s">
        <v>17729</v>
      </c>
      <c r="G14" s="22">
        <v>25</v>
      </c>
    </row>
    <row r="15" spans="1:7" ht="15" customHeight="1" x14ac:dyDescent="0.25">
      <c r="A15" s="11">
        <v>13</v>
      </c>
      <c r="B15" s="11" t="s">
        <v>15302</v>
      </c>
      <c r="C15" s="11">
        <v>81520114</v>
      </c>
      <c r="D15" s="11" t="s">
        <v>17730</v>
      </c>
      <c r="E15" s="11" t="s">
        <v>17731</v>
      </c>
      <c r="F15" s="11" t="s">
        <v>17732</v>
      </c>
      <c r="G15" s="22">
        <v>72</v>
      </c>
    </row>
    <row r="16" spans="1:7" ht="15" customHeight="1" x14ac:dyDescent="0.25">
      <c r="A16" s="11">
        <v>14</v>
      </c>
      <c r="B16" s="11" t="s">
        <v>15302</v>
      </c>
      <c r="C16" s="11">
        <v>80150090</v>
      </c>
      <c r="D16" s="11" t="s">
        <v>17733</v>
      </c>
      <c r="E16" s="11" t="s">
        <v>17734</v>
      </c>
      <c r="F16" s="11" t="s">
        <v>17735</v>
      </c>
      <c r="G16" s="22">
        <v>4</v>
      </c>
    </row>
    <row r="17" spans="1:7" ht="15" customHeight="1" x14ac:dyDescent="0.25">
      <c r="A17" s="11">
        <v>15</v>
      </c>
      <c r="B17" s="11" t="s">
        <v>15302</v>
      </c>
      <c r="C17" s="11">
        <v>84890097</v>
      </c>
      <c r="D17" s="11" t="s">
        <v>17736</v>
      </c>
      <c r="E17" s="11" t="s">
        <v>17737</v>
      </c>
      <c r="F17" s="11" t="s">
        <v>17738</v>
      </c>
      <c r="G17" s="22">
        <v>14</v>
      </c>
    </row>
    <row r="18" spans="1:7" ht="15" customHeight="1" x14ac:dyDescent="0.25">
      <c r="A18" s="11">
        <v>16</v>
      </c>
      <c r="B18" s="11" t="s">
        <v>15302</v>
      </c>
      <c r="C18" s="11">
        <v>84780152</v>
      </c>
      <c r="D18" s="11" t="s">
        <v>17739</v>
      </c>
      <c r="E18" s="11" t="s">
        <v>17740</v>
      </c>
      <c r="F18" s="11" t="s">
        <v>17741</v>
      </c>
      <c r="G18" s="22">
        <v>15</v>
      </c>
    </row>
    <row r="19" spans="1:7" ht="15" customHeight="1" x14ac:dyDescent="0.25">
      <c r="A19" s="11">
        <v>17</v>
      </c>
      <c r="B19" s="11" t="s">
        <v>15302</v>
      </c>
      <c r="C19" s="11">
        <v>81270148</v>
      </c>
      <c r="D19" s="11" t="s">
        <v>17742</v>
      </c>
      <c r="E19" s="22" t="s">
        <v>17743</v>
      </c>
      <c r="F19" s="11" t="s">
        <v>17744</v>
      </c>
      <c r="G19" s="22">
        <v>50</v>
      </c>
    </row>
    <row r="20" spans="1:7" ht="15" customHeight="1" x14ac:dyDescent="0.25">
      <c r="A20" s="11">
        <v>18</v>
      </c>
      <c r="B20" s="11" t="s">
        <v>15302</v>
      </c>
      <c r="C20" s="11">
        <v>81510243</v>
      </c>
      <c r="D20" s="11" t="s">
        <v>17745</v>
      </c>
      <c r="E20" s="22" t="s">
        <v>17746</v>
      </c>
      <c r="F20" s="11" t="s">
        <v>17747</v>
      </c>
      <c r="G20" s="22">
        <v>50</v>
      </c>
    </row>
    <row r="21" spans="1:7" ht="15" customHeight="1" x14ac:dyDescent="0.25">
      <c r="A21" s="11">
        <v>19</v>
      </c>
      <c r="B21" s="11" t="s">
        <v>15302</v>
      </c>
      <c r="C21" s="11">
        <v>84880087</v>
      </c>
      <c r="D21" s="11" t="s">
        <v>17748</v>
      </c>
      <c r="E21" s="22" t="s">
        <v>17749</v>
      </c>
      <c r="F21" s="11" t="s">
        <v>17750</v>
      </c>
      <c r="G21" s="22">
        <v>10</v>
      </c>
    </row>
    <row r="22" spans="1:7" ht="15" customHeight="1" x14ac:dyDescent="0.25">
      <c r="A22" s="11">
        <v>20</v>
      </c>
      <c r="B22" s="11" t="s">
        <v>15302</v>
      </c>
      <c r="C22" s="11">
        <v>82380017</v>
      </c>
      <c r="D22" s="11" t="s">
        <v>17751</v>
      </c>
      <c r="E22" s="22" t="s">
        <v>17752</v>
      </c>
      <c r="F22" s="11" t="s">
        <v>17753</v>
      </c>
      <c r="G22" s="22">
        <v>32</v>
      </c>
    </row>
    <row r="23" spans="1:7" ht="15" customHeight="1" x14ac:dyDescent="0.25">
      <c r="A23" s="11">
        <v>21</v>
      </c>
      <c r="B23" s="11" t="s">
        <v>15302</v>
      </c>
      <c r="C23" s="11">
        <v>84680115</v>
      </c>
      <c r="D23" s="11" t="s">
        <v>17754</v>
      </c>
      <c r="E23" s="22" t="s">
        <v>17755</v>
      </c>
      <c r="F23" s="11" t="s">
        <v>17756</v>
      </c>
      <c r="G23" s="22">
        <v>6</v>
      </c>
    </row>
    <row r="24" spans="1:7" ht="15" customHeight="1" x14ac:dyDescent="0.25">
      <c r="A24" s="11">
        <v>22</v>
      </c>
      <c r="B24" s="11" t="s">
        <v>15302</v>
      </c>
      <c r="C24" s="11">
        <v>84640061</v>
      </c>
      <c r="D24" s="11" t="s">
        <v>17757</v>
      </c>
      <c r="E24" s="22" t="s">
        <v>17758</v>
      </c>
      <c r="F24" s="11" t="s">
        <v>17759</v>
      </c>
      <c r="G24" s="22">
        <v>8</v>
      </c>
    </row>
    <row r="25" spans="1:7" ht="15" customHeight="1" x14ac:dyDescent="0.25">
      <c r="A25" s="11">
        <v>23</v>
      </c>
      <c r="B25" s="11" t="s">
        <v>15302</v>
      </c>
      <c r="C25" s="11">
        <v>84680114</v>
      </c>
      <c r="D25" s="11" t="s">
        <v>17754</v>
      </c>
      <c r="E25" s="22" t="s">
        <v>17760</v>
      </c>
      <c r="F25" s="11" t="s">
        <v>17754</v>
      </c>
      <c r="G25" s="22">
        <v>18</v>
      </c>
    </row>
    <row r="26" spans="1:7" ht="15" customHeight="1" x14ac:dyDescent="0.25">
      <c r="A26" s="11">
        <v>24</v>
      </c>
      <c r="B26" s="11" t="s">
        <v>15302</v>
      </c>
      <c r="C26" s="11">
        <v>84490027</v>
      </c>
      <c r="D26" s="11" t="s">
        <v>17761</v>
      </c>
      <c r="E26" s="22" t="s">
        <v>17762</v>
      </c>
      <c r="F26" s="11" t="s">
        <v>17763</v>
      </c>
      <c r="G26" s="22">
        <v>20</v>
      </c>
    </row>
    <row r="27" spans="1:7" ht="15" customHeight="1" x14ac:dyDescent="0.25">
      <c r="A27" s="11">
        <v>25</v>
      </c>
      <c r="B27" s="11" t="s">
        <v>15302</v>
      </c>
      <c r="C27" s="11">
        <v>84490028</v>
      </c>
      <c r="D27" s="11" t="s">
        <v>17761</v>
      </c>
      <c r="E27" s="22" t="s">
        <v>17764</v>
      </c>
      <c r="F27" s="11" t="s">
        <v>17765</v>
      </c>
      <c r="G27" s="22">
        <v>8</v>
      </c>
    </row>
    <row r="28" spans="1:7" ht="15" customHeight="1" x14ac:dyDescent="0.25">
      <c r="A28" s="11">
        <v>26</v>
      </c>
      <c r="B28" s="11" t="s">
        <v>15302</v>
      </c>
      <c r="C28" s="11">
        <v>82500118</v>
      </c>
      <c r="D28" s="11" t="s">
        <v>17766</v>
      </c>
      <c r="E28" s="22" t="s">
        <v>17767</v>
      </c>
      <c r="F28" s="11" t="s">
        <v>17768</v>
      </c>
      <c r="G28" s="22">
        <v>20</v>
      </c>
    </row>
    <row r="29" spans="1:7" ht="15" customHeight="1" x14ac:dyDescent="0.25">
      <c r="A29" s="11">
        <v>27</v>
      </c>
      <c r="B29" s="11" t="s">
        <v>15302</v>
      </c>
      <c r="C29" s="11">
        <v>84790138</v>
      </c>
      <c r="D29" s="11" t="s">
        <v>17769</v>
      </c>
      <c r="E29" s="22" t="s">
        <v>17770</v>
      </c>
      <c r="F29" s="11" t="s">
        <v>17771</v>
      </c>
      <c r="G29" s="22">
        <v>22</v>
      </c>
    </row>
    <row r="30" spans="1:7" ht="15" customHeight="1" x14ac:dyDescent="0.25">
      <c r="A30" s="11">
        <v>28</v>
      </c>
      <c r="B30" s="11" t="s">
        <v>15302</v>
      </c>
      <c r="C30" s="11">
        <v>81280161</v>
      </c>
      <c r="D30" s="11" t="s">
        <v>17772</v>
      </c>
      <c r="E30" s="22" t="s">
        <v>17773</v>
      </c>
      <c r="F30" s="11" t="s">
        <v>17774</v>
      </c>
      <c r="G30" s="22">
        <v>43</v>
      </c>
    </row>
    <row r="31" spans="1:7" ht="15" customHeight="1" x14ac:dyDescent="0.25">
      <c r="A31" s="11">
        <v>29</v>
      </c>
      <c r="B31" s="11" t="s">
        <v>15302</v>
      </c>
      <c r="C31" s="11">
        <v>84610121</v>
      </c>
      <c r="D31" s="11" t="s">
        <v>17775</v>
      </c>
      <c r="E31" s="22" t="s">
        <v>17776</v>
      </c>
      <c r="F31" s="11" t="s">
        <v>17777</v>
      </c>
      <c r="G31" s="22">
        <v>32</v>
      </c>
    </row>
    <row r="32" spans="1:7" ht="15" customHeight="1" x14ac:dyDescent="0.25">
      <c r="A32" s="11">
        <v>30</v>
      </c>
      <c r="B32" s="11" t="s">
        <v>15302</v>
      </c>
      <c r="C32" s="11">
        <v>82890021</v>
      </c>
      <c r="D32" s="11" t="s">
        <v>17778</v>
      </c>
      <c r="E32" s="22" t="s">
        <v>17779</v>
      </c>
      <c r="F32" s="11" t="s">
        <v>17780</v>
      </c>
      <c r="G32" s="22">
        <v>6</v>
      </c>
    </row>
    <row r="33" spans="1:7" ht="15" customHeight="1" x14ac:dyDescent="0.25">
      <c r="A33" s="11">
        <v>31</v>
      </c>
      <c r="B33" s="11" t="s">
        <v>15302</v>
      </c>
      <c r="C33" s="11">
        <v>82890020</v>
      </c>
      <c r="D33" s="11" t="s">
        <v>17778</v>
      </c>
      <c r="E33" s="22" t="s">
        <v>17781</v>
      </c>
      <c r="F33" s="11" t="s">
        <v>17780</v>
      </c>
      <c r="G33" s="22">
        <v>4</v>
      </c>
    </row>
    <row r="34" spans="1:7" ht="15" customHeight="1" x14ac:dyDescent="0.25">
      <c r="A34" s="11">
        <v>32</v>
      </c>
      <c r="B34" s="11" t="s">
        <v>15302</v>
      </c>
      <c r="C34" s="11">
        <v>85420258</v>
      </c>
      <c r="D34" s="11" t="s">
        <v>17782</v>
      </c>
      <c r="E34" s="22" t="s">
        <v>17783</v>
      </c>
      <c r="F34" s="11" t="s">
        <v>17782</v>
      </c>
      <c r="G34" s="22">
        <v>10</v>
      </c>
    </row>
    <row r="35" spans="1:7" ht="15" customHeight="1" x14ac:dyDescent="0.25">
      <c r="A35" s="11">
        <v>33</v>
      </c>
      <c r="B35" s="11" t="s">
        <v>15302</v>
      </c>
      <c r="C35" s="11">
        <v>82820058</v>
      </c>
      <c r="D35" s="11" t="s">
        <v>17784</v>
      </c>
      <c r="E35" s="22" t="s">
        <v>17785</v>
      </c>
      <c r="F35" s="11" t="s">
        <v>17786</v>
      </c>
      <c r="G35" s="22">
        <v>18</v>
      </c>
    </row>
    <row r="36" spans="1:7" ht="15" customHeight="1" x14ac:dyDescent="0.25">
      <c r="A36" s="11">
        <v>34</v>
      </c>
      <c r="B36" s="11" t="s">
        <v>15302</v>
      </c>
      <c r="C36" s="11">
        <v>82820059</v>
      </c>
      <c r="D36" s="11" t="s">
        <v>17784</v>
      </c>
      <c r="E36" s="22" t="s">
        <v>17787</v>
      </c>
      <c r="F36" s="11" t="s">
        <v>17788</v>
      </c>
      <c r="G36" s="22">
        <v>10</v>
      </c>
    </row>
    <row r="37" spans="1:7" ht="15" customHeight="1" x14ac:dyDescent="0.25">
      <c r="A37" s="11">
        <v>35</v>
      </c>
      <c r="B37" s="11" t="s">
        <v>15302</v>
      </c>
      <c r="C37" s="11">
        <v>85800182</v>
      </c>
      <c r="D37" s="11" t="s">
        <v>17789</v>
      </c>
      <c r="E37" s="22" t="s">
        <v>17790</v>
      </c>
      <c r="F37" s="11" t="s">
        <v>17789</v>
      </c>
      <c r="G37" s="22">
        <v>8</v>
      </c>
    </row>
    <row r="38" spans="1:7" ht="15" customHeight="1" x14ac:dyDescent="0.25">
      <c r="A38" s="11">
        <v>36</v>
      </c>
      <c r="B38" s="11" t="s">
        <v>15302</v>
      </c>
      <c r="C38" s="11">
        <v>84800118</v>
      </c>
      <c r="D38" s="11" t="s">
        <v>17791</v>
      </c>
      <c r="E38" s="22" t="s">
        <v>17792</v>
      </c>
      <c r="F38" s="11" t="s">
        <v>17793</v>
      </c>
      <c r="G38" s="22">
        <v>16</v>
      </c>
    </row>
    <row r="39" spans="1:7" ht="15" customHeight="1" x14ac:dyDescent="0.25">
      <c r="A39" s="11">
        <v>37</v>
      </c>
      <c r="B39" s="11" t="s">
        <v>15302</v>
      </c>
      <c r="C39" s="11">
        <v>82600015</v>
      </c>
      <c r="D39" s="11" t="s">
        <v>17794</v>
      </c>
      <c r="E39" s="22" t="s">
        <v>17795</v>
      </c>
      <c r="F39" s="11" t="s">
        <v>17796</v>
      </c>
      <c r="G39" s="22">
        <v>41</v>
      </c>
    </row>
    <row r="40" spans="1:7" ht="15" customHeight="1" x14ac:dyDescent="0.25">
      <c r="A40" s="11">
        <v>38</v>
      </c>
      <c r="B40" s="11" t="s">
        <v>15302</v>
      </c>
      <c r="C40" s="11">
        <v>84490025</v>
      </c>
      <c r="D40" s="11" t="s">
        <v>17797</v>
      </c>
      <c r="E40" s="22" t="s">
        <v>17798</v>
      </c>
      <c r="F40" s="11" t="s">
        <v>17799</v>
      </c>
      <c r="G40" s="22">
        <v>300</v>
      </c>
    </row>
    <row r="41" spans="1:7" ht="15" customHeight="1" x14ac:dyDescent="0.25">
      <c r="A41" s="11">
        <v>39</v>
      </c>
      <c r="B41" s="11" t="s">
        <v>15302</v>
      </c>
      <c r="C41" s="11">
        <v>84870175</v>
      </c>
      <c r="D41" s="11" t="s">
        <v>17800</v>
      </c>
      <c r="E41" s="22" t="s">
        <v>17801</v>
      </c>
      <c r="F41" s="11" t="s">
        <v>17802</v>
      </c>
      <c r="G41" s="22">
        <v>50</v>
      </c>
    </row>
    <row r="42" spans="1:7" ht="15" customHeight="1" x14ac:dyDescent="0.25">
      <c r="A42" s="11">
        <v>40</v>
      </c>
      <c r="B42" s="11" t="s">
        <v>15302</v>
      </c>
      <c r="C42" s="11">
        <v>84800117</v>
      </c>
      <c r="D42" s="11" t="s">
        <v>17791</v>
      </c>
      <c r="E42" s="22" t="s">
        <v>17803</v>
      </c>
      <c r="F42" s="11" t="s">
        <v>17804</v>
      </c>
      <c r="G42" s="22">
        <v>120</v>
      </c>
    </row>
    <row r="43" spans="1:7" ht="15" customHeight="1" x14ac:dyDescent="0.25">
      <c r="A43" s="11">
        <v>41</v>
      </c>
      <c r="B43" s="11" t="s">
        <v>15302</v>
      </c>
      <c r="C43" s="11">
        <v>82720030</v>
      </c>
      <c r="D43" s="11" t="s">
        <v>17805</v>
      </c>
      <c r="E43" s="22" t="s">
        <v>17785</v>
      </c>
      <c r="F43" s="11" t="s">
        <v>17786</v>
      </c>
      <c r="G43" s="22">
        <v>60</v>
      </c>
    </row>
    <row r="44" spans="1:7" ht="15" customHeight="1" x14ac:dyDescent="0.25">
      <c r="A44" s="11">
        <v>42</v>
      </c>
      <c r="B44" s="11" t="s">
        <v>15302</v>
      </c>
      <c r="C44" s="11">
        <v>82820060</v>
      </c>
      <c r="D44" s="11" t="s">
        <v>17788</v>
      </c>
      <c r="E44" s="22" t="s">
        <v>17806</v>
      </c>
      <c r="F44" s="11" t="s">
        <v>17807</v>
      </c>
      <c r="G44" s="22">
        <v>15</v>
      </c>
    </row>
    <row r="45" spans="1:7" ht="15" customHeight="1" x14ac:dyDescent="0.25">
      <c r="A45" s="11">
        <v>43</v>
      </c>
      <c r="B45" s="11" t="s">
        <v>15302</v>
      </c>
      <c r="C45" s="11">
        <v>82830005</v>
      </c>
      <c r="D45" s="11" t="s">
        <v>17808</v>
      </c>
      <c r="E45" s="22" t="s">
        <v>17809</v>
      </c>
      <c r="F45" s="11" t="s">
        <v>17810</v>
      </c>
      <c r="G45" s="22">
        <v>80</v>
      </c>
    </row>
    <row r="46" spans="1:7" ht="15" customHeight="1" x14ac:dyDescent="0.25">
      <c r="A46" s="11">
        <v>44</v>
      </c>
      <c r="B46" s="11" t="s">
        <v>15302</v>
      </c>
      <c r="C46" s="11">
        <v>82830011</v>
      </c>
      <c r="D46" s="11" t="s">
        <v>17811</v>
      </c>
      <c r="E46" s="22" t="s">
        <v>17809</v>
      </c>
      <c r="F46" s="11" t="s">
        <v>17810</v>
      </c>
      <c r="G46" s="22">
        <v>20</v>
      </c>
    </row>
    <row r="47" spans="1:7" ht="15" customHeight="1" x14ac:dyDescent="0.25">
      <c r="A47" s="11">
        <v>45</v>
      </c>
      <c r="B47" s="11" t="s">
        <v>15302</v>
      </c>
      <c r="C47" s="11">
        <v>81170288</v>
      </c>
      <c r="D47" s="11" t="s">
        <v>17812</v>
      </c>
      <c r="E47" s="22" t="s">
        <v>17813</v>
      </c>
      <c r="F47" s="11" t="s">
        <v>17814</v>
      </c>
      <c r="G47" s="22">
        <v>10</v>
      </c>
    </row>
    <row r="48" spans="1:7" ht="15" customHeight="1" x14ac:dyDescent="0.25">
      <c r="A48" s="11">
        <v>46</v>
      </c>
      <c r="B48" s="11" t="s">
        <v>15302</v>
      </c>
      <c r="C48" s="11">
        <v>84780150</v>
      </c>
      <c r="D48" s="11" t="s">
        <v>17739</v>
      </c>
      <c r="E48" s="22" t="s">
        <v>17815</v>
      </c>
      <c r="F48" s="11" t="s">
        <v>17816</v>
      </c>
      <c r="G48" s="22">
        <v>90</v>
      </c>
    </row>
    <row r="49" spans="1:7" ht="15" customHeight="1" x14ac:dyDescent="0.25">
      <c r="A49" s="11">
        <v>47</v>
      </c>
      <c r="B49" s="11" t="s">
        <v>15302</v>
      </c>
      <c r="C49" s="11">
        <v>81120270</v>
      </c>
      <c r="D49" s="11" t="s">
        <v>17817</v>
      </c>
      <c r="E49" s="22" t="s">
        <v>17818</v>
      </c>
      <c r="F49" s="11" t="s">
        <v>17819</v>
      </c>
      <c r="G49" s="22">
        <v>10</v>
      </c>
    </row>
    <row r="50" spans="1:7" ht="15" customHeight="1" x14ac:dyDescent="0.25">
      <c r="A50" s="11">
        <v>48</v>
      </c>
      <c r="B50" s="11" t="s">
        <v>15302</v>
      </c>
      <c r="C50" s="11">
        <v>85540064</v>
      </c>
      <c r="D50" s="11" t="s">
        <v>17820</v>
      </c>
      <c r="E50" s="22" t="s">
        <v>17821</v>
      </c>
      <c r="F50" s="11" t="s">
        <v>17820</v>
      </c>
      <c r="G50" s="22">
        <v>30</v>
      </c>
    </row>
    <row r="51" spans="1:7" ht="15" customHeight="1" x14ac:dyDescent="0.25">
      <c r="A51" s="11">
        <v>49</v>
      </c>
      <c r="B51" s="11" t="s">
        <v>15302</v>
      </c>
      <c r="C51" s="11">
        <v>85600118</v>
      </c>
      <c r="D51" s="11" t="s">
        <v>17822</v>
      </c>
      <c r="E51" s="22" t="s">
        <v>17823</v>
      </c>
      <c r="F51" s="11" t="s">
        <v>17822</v>
      </c>
      <c r="G51" s="22">
        <v>60</v>
      </c>
    </row>
    <row r="52" spans="1:7" ht="15" customHeight="1" x14ac:dyDescent="0.25">
      <c r="A52" s="11">
        <v>50</v>
      </c>
      <c r="B52" s="11" t="s">
        <v>15302</v>
      </c>
      <c r="C52" s="11">
        <v>81170289</v>
      </c>
      <c r="D52" s="11" t="s">
        <v>17812</v>
      </c>
      <c r="E52" s="22" t="s">
        <v>17824</v>
      </c>
      <c r="F52" s="11" t="s">
        <v>17825</v>
      </c>
      <c r="G52" s="22">
        <v>29</v>
      </c>
    </row>
    <row r="53" spans="1:7" ht="15" customHeight="1" x14ac:dyDescent="0.25">
      <c r="A53" s="11">
        <v>51</v>
      </c>
      <c r="B53" s="11" t="s">
        <v>15302</v>
      </c>
      <c r="C53" s="11">
        <v>84680116</v>
      </c>
      <c r="D53" s="11" t="s">
        <v>17754</v>
      </c>
      <c r="E53" s="22" t="s">
        <v>17826</v>
      </c>
      <c r="F53" s="22" t="s">
        <v>17827</v>
      </c>
      <c r="G53" s="22">
        <v>50</v>
      </c>
    </row>
    <row r="54" spans="1:7" ht="15" customHeight="1" x14ac:dyDescent="0.25">
      <c r="A54" s="11">
        <v>52</v>
      </c>
      <c r="B54" s="11" t="s">
        <v>15302</v>
      </c>
      <c r="C54" s="11">
        <v>84800119</v>
      </c>
      <c r="D54" s="11" t="s">
        <v>17791</v>
      </c>
      <c r="E54" s="22" t="s">
        <v>17828</v>
      </c>
      <c r="F54" s="22" t="s">
        <v>17829</v>
      </c>
      <c r="G54" s="22">
        <v>7</v>
      </c>
    </row>
    <row r="55" spans="1:7" ht="15" customHeight="1" x14ac:dyDescent="0.25">
      <c r="A55" s="11">
        <v>53</v>
      </c>
      <c r="B55" s="11" t="s">
        <v>15302</v>
      </c>
      <c r="C55" s="11">
        <v>83440009</v>
      </c>
      <c r="D55" s="11" t="s">
        <v>17830</v>
      </c>
      <c r="E55" s="22" t="s">
        <v>17831</v>
      </c>
      <c r="F55" s="22" t="s">
        <v>17832</v>
      </c>
      <c r="G55" s="22">
        <v>20</v>
      </c>
    </row>
    <row r="56" spans="1:7" ht="15" customHeight="1" x14ac:dyDescent="0.25">
      <c r="A56" s="11">
        <v>54</v>
      </c>
      <c r="B56" s="11" t="s">
        <v>15302</v>
      </c>
      <c r="C56" s="11">
        <v>82530107</v>
      </c>
      <c r="D56" s="11" t="s">
        <v>17833</v>
      </c>
      <c r="E56" s="22" t="s">
        <v>17834</v>
      </c>
      <c r="F56" s="22" t="s">
        <v>17835</v>
      </c>
      <c r="G56" s="22">
        <v>20</v>
      </c>
    </row>
    <row r="57" spans="1:7" ht="15" customHeight="1" x14ac:dyDescent="0.25">
      <c r="A57" s="11">
        <v>55</v>
      </c>
      <c r="B57" s="11" t="s">
        <v>15302</v>
      </c>
      <c r="C57" s="11">
        <v>83580015</v>
      </c>
      <c r="D57" s="11" t="s">
        <v>17836</v>
      </c>
      <c r="E57" s="22" t="s">
        <v>17837</v>
      </c>
      <c r="F57" s="22" t="s">
        <v>17838</v>
      </c>
      <c r="G57" s="22">
        <v>2</v>
      </c>
    </row>
    <row r="58" spans="1:7" ht="15" customHeight="1" x14ac:dyDescent="0.25">
      <c r="A58" s="11">
        <v>56</v>
      </c>
      <c r="B58" s="11" t="s">
        <v>15302</v>
      </c>
      <c r="C58" s="11">
        <v>82500119</v>
      </c>
      <c r="D58" s="11" t="s">
        <v>17839</v>
      </c>
      <c r="E58" s="22" t="s">
        <v>17840</v>
      </c>
      <c r="F58" s="11" t="s">
        <v>17839</v>
      </c>
      <c r="G58" s="22">
        <v>13</v>
      </c>
    </row>
    <row r="59" spans="1:7" ht="15" customHeight="1" x14ac:dyDescent="0.25">
      <c r="A59" s="11">
        <v>57</v>
      </c>
      <c r="B59" s="11" t="s">
        <v>15302</v>
      </c>
      <c r="C59" s="11">
        <v>81280161</v>
      </c>
      <c r="D59" s="11" t="s">
        <v>17772</v>
      </c>
      <c r="E59" s="22" t="s">
        <v>17841</v>
      </c>
      <c r="F59" s="11" t="s">
        <v>17774</v>
      </c>
      <c r="G59" s="22">
        <v>43</v>
      </c>
    </row>
    <row r="60" spans="1:7" ht="15" customHeight="1" x14ac:dyDescent="0.25">
      <c r="A60" s="11">
        <v>58</v>
      </c>
      <c r="B60" s="11" t="s">
        <v>15302</v>
      </c>
      <c r="C60" s="11">
        <v>85000196</v>
      </c>
      <c r="D60" s="11" t="s">
        <v>17842</v>
      </c>
      <c r="E60" s="22" t="s">
        <v>17843</v>
      </c>
      <c r="F60" s="11" t="s">
        <v>17844</v>
      </c>
      <c r="G60" s="22">
        <v>16</v>
      </c>
    </row>
    <row r="61" spans="1:7" ht="15" customHeight="1" x14ac:dyDescent="0.25">
      <c r="A61" s="11">
        <v>59</v>
      </c>
      <c r="B61" s="11" t="s">
        <v>15302</v>
      </c>
      <c r="C61" s="11">
        <v>85790316</v>
      </c>
      <c r="D61" s="11" t="s">
        <v>17845</v>
      </c>
      <c r="E61" s="22" t="s">
        <v>17846</v>
      </c>
      <c r="F61" s="11" t="s">
        <v>17845</v>
      </c>
      <c r="G61" s="22">
        <v>8</v>
      </c>
    </row>
    <row r="62" spans="1:7" ht="15" customHeight="1" x14ac:dyDescent="0.25">
      <c r="A62" s="11">
        <v>60</v>
      </c>
      <c r="B62" s="11" t="s">
        <v>15302</v>
      </c>
      <c r="C62" s="24">
        <v>82180190</v>
      </c>
      <c r="D62" s="24" t="s">
        <v>17847</v>
      </c>
      <c r="E62" s="24" t="s">
        <v>17848</v>
      </c>
      <c r="F62" s="24" t="s">
        <v>17849</v>
      </c>
      <c r="G62" s="22">
        <v>39</v>
      </c>
    </row>
    <row r="63" spans="1:7" ht="15" customHeight="1" x14ac:dyDescent="0.25">
      <c r="A63" s="11">
        <v>61</v>
      </c>
      <c r="B63" s="11" t="s">
        <v>15302</v>
      </c>
      <c r="C63" s="24">
        <v>82530109</v>
      </c>
      <c r="D63" s="24" t="s">
        <v>17850</v>
      </c>
      <c r="E63" s="24" t="s">
        <v>17851</v>
      </c>
      <c r="F63" s="24" t="s">
        <v>17852</v>
      </c>
      <c r="G63" s="22">
        <v>20</v>
      </c>
    </row>
    <row r="64" spans="1:7" ht="15" customHeight="1" x14ac:dyDescent="0.25">
      <c r="A64" s="11">
        <v>62</v>
      </c>
      <c r="B64" s="11" t="s">
        <v>15302</v>
      </c>
      <c r="C64" s="24">
        <v>82530101</v>
      </c>
      <c r="D64" s="24" t="s">
        <v>17833</v>
      </c>
      <c r="E64" s="24" t="s">
        <v>17853</v>
      </c>
      <c r="F64" s="24" t="s">
        <v>17854</v>
      </c>
      <c r="G64" s="22">
        <v>30</v>
      </c>
    </row>
    <row r="65" spans="1:7" ht="15" customHeight="1" x14ac:dyDescent="0.25">
      <c r="A65" s="11">
        <v>63</v>
      </c>
      <c r="B65" s="11" t="s">
        <v>15302</v>
      </c>
      <c r="C65" s="11">
        <v>81530226</v>
      </c>
      <c r="D65" s="11" t="s">
        <v>17855</v>
      </c>
      <c r="E65" s="11" t="s">
        <v>17856</v>
      </c>
      <c r="F65" s="11" t="s">
        <v>17857</v>
      </c>
      <c r="G65" s="22">
        <v>40</v>
      </c>
    </row>
    <row r="66" spans="1:7" ht="15" customHeight="1" x14ac:dyDescent="0.25">
      <c r="A66" s="11">
        <v>64</v>
      </c>
      <c r="B66" s="11" t="s">
        <v>15302</v>
      </c>
      <c r="C66" s="11">
        <v>81070168</v>
      </c>
      <c r="D66" s="11" t="s">
        <v>17858</v>
      </c>
      <c r="E66" s="11" t="s">
        <v>17859</v>
      </c>
      <c r="F66" s="11" t="s">
        <v>17860</v>
      </c>
      <c r="G66" s="22">
        <v>5</v>
      </c>
    </row>
    <row r="67" spans="1:7" ht="15" customHeight="1" x14ac:dyDescent="0.25">
      <c r="A67" s="11">
        <v>65</v>
      </c>
      <c r="B67" s="11" t="s">
        <v>15302</v>
      </c>
      <c r="C67" s="11">
        <v>85370078</v>
      </c>
      <c r="D67" s="11" t="s">
        <v>17861</v>
      </c>
      <c r="E67" s="11" t="s">
        <v>17862</v>
      </c>
      <c r="F67" s="11" t="s">
        <v>17861</v>
      </c>
      <c r="G67" s="22">
        <v>17</v>
      </c>
    </row>
    <row r="68" spans="1:7" ht="15" customHeight="1" x14ac:dyDescent="0.25">
      <c r="A68" s="11">
        <v>66</v>
      </c>
      <c r="B68" s="11" t="s">
        <v>15302</v>
      </c>
      <c r="C68" s="22">
        <v>80140050</v>
      </c>
      <c r="D68" s="22" t="s">
        <v>17863</v>
      </c>
      <c r="E68" s="22" t="s">
        <v>17864</v>
      </c>
      <c r="F68" s="22" t="s">
        <v>17865</v>
      </c>
      <c r="G68" s="22">
        <v>12</v>
      </c>
    </row>
    <row r="69" spans="1:7" ht="15" customHeight="1" x14ac:dyDescent="0.25">
      <c r="A69" s="11">
        <v>67</v>
      </c>
      <c r="B69" s="11" t="s">
        <v>15302</v>
      </c>
      <c r="C69" s="22">
        <v>81050282</v>
      </c>
      <c r="D69" s="22" t="s">
        <v>17866</v>
      </c>
      <c r="E69" s="22" t="s">
        <v>17867</v>
      </c>
      <c r="F69" s="22" t="s">
        <v>17868</v>
      </c>
      <c r="G69" s="22">
        <v>10</v>
      </c>
    </row>
    <row r="70" spans="1:7" ht="15" customHeight="1" x14ac:dyDescent="0.25">
      <c r="A70" s="11">
        <v>68</v>
      </c>
      <c r="B70" s="11" t="s">
        <v>15302</v>
      </c>
      <c r="C70" s="22">
        <v>83140058</v>
      </c>
      <c r="D70" s="11" t="s">
        <v>17869</v>
      </c>
      <c r="E70" s="11" t="s">
        <v>17870</v>
      </c>
      <c r="F70" s="11" t="s">
        <v>17871</v>
      </c>
      <c r="G70" s="22">
        <v>4</v>
      </c>
    </row>
    <row r="71" spans="1:7" ht="15" customHeight="1" x14ac:dyDescent="0.25">
      <c r="A71" s="11">
        <v>69</v>
      </c>
      <c r="B71" s="11" t="s">
        <v>15302</v>
      </c>
      <c r="C71" s="22">
        <v>84750132</v>
      </c>
      <c r="D71" s="22" t="s">
        <v>17872</v>
      </c>
      <c r="E71" s="22" t="s">
        <v>17873</v>
      </c>
      <c r="F71" s="22" t="s">
        <v>17874</v>
      </c>
      <c r="G71" s="22">
        <v>50</v>
      </c>
    </row>
    <row r="72" spans="1:7" ht="15" customHeight="1" x14ac:dyDescent="0.25">
      <c r="A72" s="11">
        <v>70</v>
      </c>
      <c r="B72" s="11" t="s">
        <v>15302</v>
      </c>
      <c r="C72" s="11">
        <v>83000609</v>
      </c>
      <c r="D72" s="11" t="s">
        <v>17875</v>
      </c>
      <c r="E72" s="11" t="s">
        <v>17876</v>
      </c>
      <c r="F72" s="11" t="s">
        <v>17877</v>
      </c>
      <c r="G72" s="22">
        <v>15</v>
      </c>
    </row>
    <row r="73" spans="1:7" ht="15" customHeight="1" x14ac:dyDescent="0.25">
      <c r="A73" s="11">
        <v>71</v>
      </c>
      <c r="B73" s="11" t="s">
        <v>15302</v>
      </c>
      <c r="C73" s="11">
        <v>82100250</v>
      </c>
      <c r="D73" s="11" t="s">
        <v>17878</v>
      </c>
      <c r="E73" s="11" t="s">
        <v>17879</v>
      </c>
      <c r="F73" s="11" t="s">
        <v>17878</v>
      </c>
      <c r="G73" s="22">
        <v>20</v>
      </c>
    </row>
    <row r="74" spans="1:7" ht="15" customHeight="1" x14ac:dyDescent="0.25">
      <c r="A74" s="11">
        <v>72</v>
      </c>
      <c r="B74" s="11" t="s">
        <v>15302</v>
      </c>
      <c r="C74" s="22">
        <v>81180027</v>
      </c>
      <c r="D74" s="11" t="s">
        <v>17880</v>
      </c>
      <c r="E74" s="11" t="s">
        <v>17881</v>
      </c>
      <c r="F74" s="11" t="s">
        <v>17882</v>
      </c>
      <c r="G74" s="22">
        <v>8</v>
      </c>
    </row>
    <row r="75" spans="1:7" ht="15" customHeight="1" x14ac:dyDescent="0.25">
      <c r="A75" s="11">
        <v>73</v>
      </c>
      <c r="B75" s="11" t="s">
        <v>15302</v>
      </c>
      <c r="C75" s="24">
        <v>81490145</v>
      </c>
      <c r="D75" s="24" t="s">
        <v>17883</v>
      </c>
      <c r="E75" s="24" t="s">
        <v>17884</v>
      </c>
      <c r="F75" s="24" t="s">
        <v>17885</v>
      </c>
      <c r="G75" s="22">
        <v>30</v>
      </c>
    </row>
    <row r="76" spans="1:7" ht="15" customHeight="1" x14ac:dyDescent="0.25">
      <c r="A76" s="11">
        <v>74</v>
      </c>
      <c r="B76" s="11" t="s">
        <v>15302</v>
      </c>
      <c r="C76" s="11">
        <v>81550092</v>
      </c>
      <c r="D76" s="11" t="s">
        <v>17886</v>
      </c>
      <c r="E76" s="11" t="s">
        <v>17887</v>
      </c>
      <c r="F76" s="11" t="s">
        <v>17888</v>
      </c>
      <c r="G76" s="22">
        <v>12</v>
      </c>
    </row>
    <row r="77" spans="1:7" ht="15" customHeight="1" x14ac:dyDescent="0.25">
      <c r="A77" s="11">
        <v>75</v>
      </c>
      <c r="B77" s="11" t="s">
        <v>15302</v>
      </c>
      <c r="C77" s="11">
        <v>84810224</v>
      </c>
      <c r="D77" s="11" t="s">
        <v>17889</v>
      </c>
      <c r="E77" s="11" t="s">
        <v>17890</v>
      </c>
      <c r="F77" s="11" t="s">
        <v>17891</v>
      </c>
      <c r="G77" s="22">
        <v>10</v>
      </c>
    </row>
    <row r="78" spans="1:7" ht="15" customHeight="1" x14ac:dyDescent="0.25">
      <c r="A78" s="11">
        <v>76</v>
      </c>
      <c r="B78" s="11" t="s">
        <v>15302</v>
      </c>
      <c r="C78" s="22">
        <v>85180102</v>
      </c>
      <c r="D78" s="22" t="s">
        <v>17892</v>
      </c>
      <c r="E78" s="22" t="s">
        <v>17893</v>
      </c>
      <c r="F78" s="22" t="s">
        <v>17894</v>
      </c>
      <c r="G78" s="22">
        <v>10</v>
      </c>
    </row>
    <row r="79" spans="1:7" ht="15" customHeight="1" x14ac:dyDescent="0.25">
      <c r="A79" s="11">
        <v>77</v>
      </c>
      <c r="B79" s="11" t="s">
        <v>15302</v>
      </c>
      <c r="C79" s="11">
        <v>82600157</v>
      </c>
      <c r="D79" s="11" t="s">
        <v>17895</v>
      </c>
      <c r="E79" s="11" t="s">
        <v>17896</v>
      </c>
      <c r="F79" s="11" t="s">
        <v>17897</v>
      </c>
      <c r="G79" s="22">
        <v>10</v>
      </c>
    </row>
    <row r="80" spans="1:7" ht="15" customHeight="1" x14ac:dyDescent="0.25">
      <c r="A80" s="11">
        <v>78</v>
      </c>
      <c r="B80" s="11" t="s">
        <v>15302</v>
      </c>
      <c r="C80" s="22">
        <v>81280168</v>
      </c>
      <c r="D80" s="22" t="s">
        <v>17898</v>
      </c>
      <c r="E80" s="22" t="s">
        <v>17899</v>
      </c>
      <c r="F80" s="22" t="s">
        <v>17900</v>
      </c>
      <c r="G80" s="22">
        <v>21</v>
      </c>
    </row>
    <row r="81" spans="1:7" ht="15" customHeight="1" x14ac:dyDescent="0.25">
      <c r="A81" s="11">
        <v>79</v>
      </c>
      <c r="B81" s="11" t="s">
        <v>15302</v>
      </c>
      <c r="C81" s="11">
        <v>84840101</v>
      </c>
      <c r="D81" s="11" t="s">
        <v>17901</v>
      </c>
      <c r="E81" s="11" t="s">
        <v>17902</v>
      </c>
      <c r="F81" s="11" t="s">
        <v>17903</v>
      </c>
      <c r="G81" s="22">
        <v>120</v>
      </c>
    </row>
    <row r="82" spans="1:7" ht="15" customHeight="1" x14ac:dyDescent="0.25">
      <c r="A82" s="11">
        <v>80</v>
      </c>
      <c r="B82" s="11" t="s">
        <v>15302</v>
      </c>
      <c r="C82" s="11">
        <v>84840102</v>
      </c>
      <c r="D82" s="11" t="s">
        <v>17904</v>
      </c>
      <c r="E82" s="11" t="s">
        <v>17905</v>
      </c>
      <c r="F82" s="11" t="s">
        <v>17903</v>
      </c>
      <c r="G82" s="22">
        <v>60</v>
      </c>
    </row>
    <row r="83" spans="1:7" ht="15" customHeight="1" x14ac:dyDescent="0.25">
      <c r="A83" s="11">
        <v>81</v>
      </c>
      <c r="B83" s="11" t="s">
        <v>15302</v>
      </c>
      <c r="C83" s="11">
        <v>84840105</v>
      </c>
      <c r="D83" s="11" t="s">
        <v>17904</v>
      </c>
      <c r="E83" s="11" t="s">
        <v>17906</v>
      </c>
      <c r="F83" s="11" t="s">
        <v>17907</v>
      </c>
      <c r="G83" s="22">
        <v>120</v>
      </c>
    </row>
    <row r="84" spans="1:7" ht="15" customHeight="1" x14ac:dyDescent="0.25">
      <c r="A84" s="11">
        <v>82</v>
      </c>
      <c r="B84" s="11" t="s">
        <v>15302</v>
      </c>
      <c r="C84" s="14">
        <v>84890081</v>
      </c>
      <c r="D84" s="14" t="s">
        <v>17736</v>
      </c>
      <c r="E84" s="14" t="s">
        <v>17908</v>
      </c>
      <c r="F84" s="14" t="s">
        <v>17909</v>
      </c>
      <c r="G84" s="22">
        <v>170</v>
      </c>
    </row>
    <row r="85" spans="1:7" ht="15" customHeight="1" x14ac:dyDescent="0.25">
      <c r="A85" s="11">
        <v>83</v>
      </c>
      <c r="B85" s="11" t="s">
        <v>15302</v>
      </c>
      <c r="C85" s="22">
        <v>85670230</v>
      </c>
      <c r="D85" s="22" t="s">
        <v>17910</v>
      </c>
      <c r="E85" s="22" t="s">
        <v>17911</v>
      </c>
      <c r="F85" s="22" t="s">
        <v>17912</v>
      </c>
      <c r="G85" s="22">
        <v>25</v>
      </c>
    </row>
    <row r="86" spans="1:7" ht="15" customHeight="1" x14ac:dyDescent="0.25">
      <c r="A86" s="11">
        <v>84</v>
      </c>
      <c r="B86" s="11" t="s">
        <v>15302</v>
      </c>
      <c r="C86" s="22">
        <v>83690043</v>
      </c>
      <c r="D86" s="22" t="s">
        <v>17913</v>
      </c>
      <c r="E86" s="22" t="s">
        <v>17914</v>
      </c>
      <c r="F86" s="22" t="s">
        <v>17915</v>
      </c>
      <c r="G86" s="22">
        <v>3</v>
      </c>
    </row>
    <row r="87" spans="1:7" ht="15" customHeight="1" x14ac:dyDescent="0.25">
      <c r="A87" s="11">
        <v>85</v>
      </c>
      <c r="B87" s="11" t="s">
        <v>15302</v>
      </c>
      <c r="C87" s="22">
        <v>84530302</v>
      </c>
      <c r="D87" s="22" t="s">
        <v>17916</v>
      </c>
      <c r="E87" s="22" t="s">
        <v>17917</v>
      </c>
      <c r="F87" s="22" t="s">
        <v>17918</v>
      </c>
      <c r="G87" s="22">
        <v>3</v>
      </c>
    </row>
    <row r="88" spans="1:7" ht="15" customHeight="1" x14ac:dyDescent="0.25">
      <c r="A88" s="11">
        <v>86</v>
      </c>
      <c r="B88" s="11" t="s">
        <v>15302</v>
      </c>
      <c r="C88" s="11">
        <v>83670172</v>
      </c>
      <c r="D88" s="11" t="s">
        <v>17919</v>
      </c>
      <c r="E88" s="11" t="s">
        <v>17920</v>
      </c>
      <c r="F88" s="11" t="s">
        <v>17921</v>
      </c>
      <c r="G88" s="22">
        <v>25</v>
      </c>
    </row>
    <row r="89" spans="1:7" ht="15" customHeight="1" x14ac:dyDescent="0.25">
      <c r="A89" s="11">
        <v>87</v>
      </c>
      <c r="B89" s="11" t="s">
        <v>15302</v>
      </c>
      <c r="C89" s="22">
        <v>81280171</v>
      </c>
      <c r="D89" s="22" t="s">
        <v>17898</v>
      </c>
      <c r="E89" s="22" t="s">
        <v>17922</v>
      </c>
      <c r="F89" s="22" t="s">
        <v>17923</v>
      </c>
      <c r="G89" s="22">
        <v>11</v>
      </c>
    </row>
    <row r="90" spans="1:7" ht="15" customHeight="1" x14ac:dyDescent="0.25">
      <c r="A90" s="11">
        <v>88</v>
      </c>
      <c r="B90" s="11" t="s">
        <v>15302</v>
      </c>
      <c r="C90" s="22">
        <v>82000067</v>
      </c>
      <c r="D90" s="22" t="s">
        <v>17924</v>
      </c>
      <c r="E90" s="22" t="s">
        <v>17925</v>
      </c>
      <c r="F90" s="22" t="s">
        <v>17926</v>
      </c>
      <c r="G90" s="22">
        <v>15</v>
      </c>
    </row>
    <row r="91" spans="1:7" ht="15" customHeight="1" x14ac:dyDescent="0.25">
      <c r="A91" s="11">
        <v>89</v>
      </c>
      <c r="B91" s="11" t="s">
        <v>15302</v>
      </c>
      <c r="C91" s="11">
        <v>85280044</v>
      </c>
      <c r="D91" s="11" t="s">
        <v>17927</v>
      </c>
      <c r="E91" s="11" t="s">
        <v>17928</v>
      </c>
      <c r="F91" s="11" t="s">
        <v>17929</v>
      </c>
      <c r="G91" s="22">
        <v>20</v>
      </c>
    </row>
    <row r="92" spans="1:7" ht="15" customHeight="1" x14ac:dyDescent="0.25">
      <c r="A92" s="11">
        <v>90</v>
      </c>
      <c r="B92" s="11" t="s">
        <v>15302</v>
      </c>
      <c r="C92" s="11">
        <v>85280040</v>
      </c>
      <c r="D92" s="11" t="s">
        <v>17927</v>
      </c>
      <c r="E92" s="11" t="s">
        <v>17930</v>
      </c>
      <c r="F92" s="11" t="s">
        <v>17929</v>
      </c>
      <c r="G92" s="22">
        <v>20</v>
      </c>
    </row>
    <row r="93" spans="1:7" ht="15" customHeight="1" x14ac:dyDescent="0.25">
      <c r="A93" s="11">
        <v>91</v>
      </c>
      <c r="B93" s="11" t="s">
        <v>15302</v>
      </c>
      <c r="C93" s="11">
        <v>83140033</v>
      </c>
      <c r="D93" s="11" t="s">
        <v>17931</v>
      </c>
      <c r="E93" s="11" t="s">
        <v>17932</v>
      </c>
      <c r="F93" s="11" t="s">
        <v>17933</v>
      </c>
      <c r="G93" s="22">
        <v>122</v>
      </c>
    </row>
    <row r="94" spans="1:7" ht="15" customHeight="1" x14ac:dyDescent="0.25">
      <c r="A94" s="11">
        <v>92</v>
      </c>
      <c r="B94" s="11" t="s">
        <v>15302</v>
      </c>
      <c r="C94" s="22">
        <v>84300308</v>
      </c>
      <c r="D94" s="22" t="s">
        <v>17934</v>
      </c>
      <c r="E94" s="22" t="s">
        <v>17935</v>
      </c>
      <c r="F94" s="22" t="s">
        <v>17936</v>
      </c>
      <c r="G94" s="22">
        <v>11</v>
      </c>
    </row>
    <row r="95" spans="1:7" ht="15" customHeight="1" x14ac:dyDescent="0.25">
      <c r="A95" s="11">
        <v>93</v>
      </c>
      <c r="B95" s="11" t="s">
        <v>15302</v>
      </c>
      <c r="C95" s="22">
        <v>81510298</v>
      </c>
      <c r="D95" s="22" t="s">
        <v>17937</v>
      </c>
      <c r="E95" s="22" t="s">
        <v>17938</v>
      </c>
      <c r="F95" s="22" t="s">
        <v>17939</v>
      </c>
      <c r="G95" s="22">
        <v>1</v>
      </c>
    </row>
    <row r="96" spans="1:7" ht="15" customHeight="1" x14ac:dyDescent="0.25">
      <c r="A96" s="11">
        <v>94</v>
      </c>
      <c r="B96" s="11" t="s">
        <v>15302</v>
      </c>
      <c r="C96" s="22">
        <v>81510297</v>
      </c>
      <c r="D96" s="22" t="s">
        <v>17940</v>
      </c>
      <c r="E96" s="22" t="s">
        <v>17941</v>
      </c>
      <c r="F96" s="22" t="s">
        <v>17942</v>
      </c>
      <c r="G96" s="22">
        <v>26</v>
      </c>
    </row>
    <row r="97" spans="1:7" ht="15" customHeight="1" x14ac:dyDescent="0.25">
      <c r="A97" s="11">
        <v>95</v>
      </c>
      <c r="B97" s="11" t="s">
        <v>15302</v>
      </c>
      <c r="C97" s="11">
        <v>82600158</v>
      </c>
      <c r="D97" s="11" t="s">
        <v>17943</v>
      </c>
      <c r="E97" s="11" t="s">
        <v>17944</v>
      </c>
      <c r="F97" s="11" t="s">
        <v>17945</v>
      </c>
      <c r="G97" s="22">
        <v>20</v>
      </c>
    </row>
    <row r="98" spans="1:7" ht="15" customHeight="1" x14ac:dyDescent="0.25">
      <c r="A98" s="11">
        <v>96</v>
      </c>
      <c r="B98" s="11" t="s">
        <v>15302</v>
      </c>
      <c r="C98" s="11" t="s">
        <v>17946</v>
      </c>
      <c r="D98" s="11" t="s">
        <v>17947</v>
      </c>
      <c r="E98" s="11" t="s">
        <v>17948</v>
      </c>
      <c r="F98" s="11" t="s">
        <v>17949</v>
      </c>
      <c r="G98" s="22">
        <v>50</v>
      </c>
    </row>
    <row r="99" spans="1:7" ht="15" customHeight="1" x14ac:dyDescent="0.25">
      <c r="A99" s="11">
        <v>97</v>
      </c>
      <c r="B99" s="11" t="s">
        <v>15302</v>
      </c>
      <c r="C99" s="11" t="s">
        <v>17950</v>
      </c>
      <c r="D99" s="11" t="s">
        <v>17951</v>
      </c>
      <c r="E99" s="11" t="s">
        <v>17952</v>
      </c>
      <c r="F99" s="11" t="s">
        <v>17953</v>
      </c>
      <c r="G99" s="22">
        <v>80</v>
      </c>
    </row>
    <row r="100" spans="1:7" ht="15" customHeight="1" x14ac:dyDescent="0.25">
      <c r="A100" s="11">
        <v>98</v>
      </c>
      <c r="B100" s="11" t="s">
        <v>15302</v>
      </c>
      <c r="C100" s="22">
        <v>85280042</v>
      </c>
      <c r="D100" s="22" t="s">
        <v>17929</v>
      </c>
      <c r="E100" s="22" t="s">
        <v>17954</v>
      </c>
      <c r="F100" s="22" t="s">
        <v>17929</v>
      </c>
      <c r="G100" s="22">
        <v>25</v>
      </c>
    </row>
    <row r="101" spans="1:7" ht="15" customHeight="1" x14ac:dyDescent="0.25">
      <c r="A101" s="11">
        <v>99</v>
      </c>
      <c r="B101" s="11" t="s">
        <v>15302</v>
      </c>
      <c r="C101" s="22">
        <v>85280041</v>
      </c>
      <c r="D101" s="22" t="s">
        <v>17929</v>
      </c>
      <c r="E101" s="22" t="s">
        <v>17955</v>
      </c>
      <c r="F101" s="22" t="s">
        <v>17929</v>
      </c>
      <c r="G101" s="22">
        <v>25</v>
      </c>
    </row>
    <row r="102" spans="1:7" ht="15" customHeight="1" x14ac:dyDescent="0.25">
      <c r="A102" s="11">
        <v>100</v>
      </c>
      <c r="B102" s="11" t="s">
        <v>15302</v>
      </c>
      <c r="C102" s="22">
        <v>81510299</v>
      </c>
      <c r="D102" s="22" t="s">
        <v>17956</v>
      </c>
      <c r="E102" s="22" t="s">
        <v>17957</v>
      </c>
      <c r="F102" s="22" t="s">
        <v>17958</v>
      </c>
      <c r="G102" s="22">
        <v>11</v>
      </c>
    </row>
    <row r="103" spans="1:7" ht="15" customHeight="1" x14ac:dyDescent="0.25">
      <c r="A103" s="11">
        <v>101</v>
      </c>
      <c r="B103" s="11" t="s">
        <v>15302</v>
      </c>
      <c r="C103" s="22">
        <v>83200036</v>
      </c>
      <c r="D103" s="22" t="s">
        <v>17959</v>
      </c>
      <c r="E103" s="22" t="s">
        <v>17960</v>
      </c>
      <c r="F103" s="22" t="s">
        <v>17961</v>
      </c>
      <c r="G103" s="22">
        <v>40</v>
      </c>
    </row>
    <row r="104" spans="1:7" ht="15" customHeight="1" x14ac:dyDescent="0.25">
      <c r="A104" s="11">
        <v>102</v>
      </c>
      <c r="B104" s="11" t="s">
        <v>15302</v>
      </c>
      <c r="C104" s="22">
        <v>84380134</v>
      </c>
      <c r="D104" s="22" t="s">
        <v>17962</v>
      </c>
      <c r="E104" s="22" t="s">
        <v>17963</v>
      </c>
      <c r="F104" s="22" t="s">
        <v>17964</v>
      </c>
      <c r="G104" s="22">
        <v>33</v>
      </c>
    </row>
    <row r="105" spans="1:7" ht="15" customHeight="1" x14ac:dyDescent="0.25">
      <c r="A105" s="11">
        <v>103</v>
      </c>
      <c r="B105" s="11" t="s">
        <v>15302</v>
      </c>
      <c r="C105" s="22">
        <v>81270150</v>
      </c>
      <c r="D105" s="22" t="s">
        <v>17965</v>
      </c>
      <c r="E105" s="22" t="s">
        <v>17966</v>
      </c>
      <c r="F105" s="22" t="s">
        <v>17967</v>
      </c>
      <c r="G105" s="22">
        <v>10</v>
      </c>
    </row>
    <row r="106" spans="1:7" ht="15" customHeight="1" x14ac:dyDescent="0.25">
      <c r="A106" s="11">
        <v>104</v>
      </c>
      <c r="B106" s="11" t="s">
        <v>15302</v>
      </c>
      <c r="C106" s="22">
        <v>85400351</v>
      </c>
      <c r="D106" s="11" t="s">
        <v>17968</v>
      </c>
      <c r="E106" s="22" t="s">
        <v>17969</v>
      </c>
      <c r="F106" s="22" t="s">
        <v>17970</v>
      </c>
      <c r="G106" s="22">
        <v>13</v>
      </c>
    </row>
    <row r="107" spans="1:7" ht="15" customHeight="1" x14ac:dyDescent="0.25">
      <c r="A107" s="11">
        <v>105</v>
      </c>
      <c r="B107" s="11" t="s">
        <v>15302</v>
      </c>
      <c r="C107" s="22">
        <v>85410162</v>
      </c>
      <c r="D107" s="22" t="s">
        <v>17971</v>
      </c>
      <c r="E107" s="22" t="s">
        <v>17972</v>
      </c>
      <c r="F107" s="22" t="s">
        <v>17973</v>
      </c>
      <c r="G107" s="22">
        <v>3</v>
      </c>
    </row>
    <row r="108" spans="1:7" ht="15" customHeight="1" x14ac:dyDescent="0.25">
      <c r="A108" s="11">
        <v>106</v>
      </c>
      <c r="B108" s="11" t="s">
        <v>15302</v>
      </c>
      <c r="C108" s="22">
        <v>85410161</v>
      </c>
      <c r="D108" s="22" t="s">
        <v>17971</v>
      </c>
      <c r="E108" s="22" t="s">
        <v>17974</v>
      </c>
      <c r="F108" s="22" t="s">
        <v>17975</v>
      </c>
      <c r="G108" s="22">
        <v>2</v>
      </c>
    </row>
    <row r="109" spans="1:7" ht="15" customHeight="1" x14ac:dyDescent="0.25">
      <c r="A109" s="11">
        <v>107</v>
      </c>
      <c r="B109" s="11" t="s">
        <v>15302</v>
      </c>
      <c r="C109" s="22">
        <v>84810225</v>
      </c>
      <c r="D109" s="22" t="s">
        <v>17889</v>
      </c>
      <c r="E109" s="22" t="s">
        <v>17976</v>
      </c>
      <c r="F109" s="22" t="s">
        <v>17977</v>
      </c>
      <c r="G109" s="22">
        <v>100</v>
      </c>
    </row>
    <row r="110" spans="1:7" ht="15" customHeight="1" x14ac:dyDescent="0.25">
      <c r="A110" s="11">
        <v>108</v>
      </c>
      <c r="B110" s="11" t="s">
        <v>15302</v>
      </c>
      <c r="C110" s="22">
        <v>84390084</v>
      </c>
      <c r="D110" s="22" t="s">
        <v>17978</v>
      </c>
      <c r="E110" s="22" t="s">
        <v>17979</v>
      </c>
      <c r="F110" s="22" t="s">
        <v>17980</v>
      </c>
      <c r="G110" s="22">
        <v>35</v>
      </c>
    </row>
    <row r="111" spans="1:7" ht="15" customHeight="1" x14ac:dyDescent="0.25">
      <c r="A111" s="11">
        <v>109</v>
      </c>
      <c r="B111" s="11" t="s">
        <v>15302</v>
      </c>
      <c r="C111" s="22">
        <v>81200744</v>
      </c>
      <c r="D111" s="22" t="s">
        <v>17981</v>
      </c>
      <c r="E111" s="22" t="s">
        <v>17982</v>
      </c>
      <c r="F111" s="22" t="s">
        <v>17981</v>
      </c>
      <c r="G111" s="22">
        <v>6</v>
      </c>
    </row>
    <row r="112" spans="1:7" ht="15" customHeight="1" x14ac:dyDescent="0.25">
      <c r="A112" s="11">
        <v>110</v>
      </c>
      <c r="B112" s="11" t="s">
        <v>15302</v>
      </c>
      <c r="C112" s="11">
        <v>85310087</v>
      </c>
      <c r="D112" s="11" t="s">
        <v>15706</v>
      </c>
      <c r="E112" s="11" t="s">
        <v>15707</v>
      </c>
      <c r="F112" s="11" t="s">
        <v>15706</v>
      </c>
      <c r="G112" s="22">
        <v>2</v>
      </c>
    </row>
    <row r="113" spans="1:7" ht="15" customHeight="1" x14ac:dyDescent="0.25">
      <c r="A113" s="11">
        <v>111</v>
      </c>
      <c r="B113" s="11" t="s">
        <v>15302</v>
      </c>
      <c r="C113" s="11">
        <v>85310159</v>
      </c>
      <c r="D113" s="11" t="s">
        <v>15706</v>
      </c>
      <c r="E113" s="11" t="s">
        <v>15708</v>
      </c>
      <c r="F113" s="11" t="s">
        <v>15706</v>
      </c>
      <c r="G113" s="22">
        <v>2</v>
      </c>
    </row>
    <row r="114" spans="1:7" ht="15" customHeight="1" x14ac:dyDescent="0.25">
      <c r="A114" s="11">
        <v>112</v>
      </c>
      <c r="B114" s="11" t="s">
        <v>15302</v>
      </c>
      <c r="C114" s="11">
        <v>85310160</v>
      </c>
      <c r="D114" s="11" t="s">
        <v>15706</v>
      </c>
      <c r="E114" s="11" t="s">
        <v>15709</v>
      </c>
      <c r="F114" s="11" t="s">
        <v>15706</v>
      </c>
      <c r="G114" s="22">
        <v>2</v>
      </c>
    </row>
    <row r="115" spans="1:7" ht="15" customHeight="1" x14ac:dyDescent="0.25">
      <c r="A115" s="11">
        <v>113</v>
      </c>
      <c r="B115" s="11" t="s">
        <v>15302</v>
      </c>
      <c r="C115" s="11">
        <v>85310088</v>
      </c>
      <c r="D115" s="11" t="s">
        <v>15706</v>
      </c>
      <c r="E115" s="11" t="s">
        <v>15710</v>
      </c>
      <c r="F115" s="11" t="s">
        <v>15706</v>
      </c>
      <c r="G115" s="22">
        <v>2</v>
      </c>
    </row>
    <row r="116" spans="1:7" ht="15" customHeight="1" x14ac:dyDescent="0.25">
      <c r="A116" s="11">
        <v>114</v>
      </c>
      <c r="B116" s="11" t="s">
        <v>15302</v>
      </c>
      <c r="C116" s="11">
        <v>81600476</v>
      </c>
      <c r="D116" s="11" t="s">
        <v>15711</v>
      </c>
      <c r="E116" s="11" t="s">
        <v>15712</v>
      </c>
      <c r="F116" s="11" t="s">
        <v>15713</v>
      </c>
      <c r="G116" s="22">
        <v>4</v>
      </c>
    </row>
    <row r="117" spans="1:7" ht="15" customHeight="1" x14ac:dyDescent="0.25">
      <c r="A117" s="11">
        <v>115</v>
      </c>
      <c r="B117" s="11" t="s">
        <v>15302</v>
      </c>
      <c r="C117" s="22">
        <v>84430024</v>
      </c>
      <c r="D117" s="22" t="s">
        <v>15714</v>
      </c>
      <c r="E117" s="22" t="s">
        <v>15715</v>
      </c>
      <c r="F117" s="22" t="s">
        <v>15716</v>
      </c>
      <c r="G117" s="22">
        <v>37</v>
      </c>
    </row>
    <row r="118" spans="1:7" ht="15" customHeight="1" x14ac:dyDescent="0.25">
      <c r="A118" s="11">
        <v>116</v>
      </c>
      <c r="B118" s="11" t="s">
        <v>15302</v>
      </c>
      <c r="C118" s="22">
        <v>81200459</v>
      </c>
      <c r="D118" s="22" t="s">
        <v>15717</v>
      </c>
      <c r="E118" s="22" t="s">
        <v>15718</v>
      </c>
      <c r="F118" s="22" t="s">
        <v>15717</v>
      </c>
      <c r="G118" s="22">
        <v>7</v>
      </c>
    </row>
    <row r="119" spans="1:7" ht="15" customHeight="1" x14ac:dyDescent="0.25">
      <c r="A119" s="11">
        <v>117</v>
      </c>
      <c r="B119" s="11" t="s">
        <v>15302</v>
      </c>
      <c r="C119" s="22">
        <v>84000318</v>
      </c>
      <c r="D119" s="22" t="s">
        <v>15719</v>
      </c>
      <c r="E119" s="22" t="s">
        <v>15720</v>
      </c>
      <c r="F119" s="22" t="s">
        <v>15721</v>
      </c>
      <c r="G119" s="22">
        <v>2</v>
      </c>
    </row>
    <row r="120" spans="1:7" ht="15" customHeight="1" x14ac:dyDescent="0.25">
      <c r="A120" s="11">
        <v>118</v>
      </c>
      <c r="B120" s="11" t="s">
        <v>15302</v>
      </c>
      <c r="C120" s="22">
        <v>81100404</v>
      </c>
      <c r="D120" s="22" t="s">
        <v>15722</v>
      </c>
      <c r="E120" s="22" t="s">
        <v>15723</v>
      </c>
      <c r="F120" s="22" t="s">
        <v>15724</v>
      </c>
      <c r="G120" s="22">
        <v>45</v>
      </c>
    </row>
    <row r="121" spans="1:7" ht="15" customHeight="1" x14ac:dyDescent="0.25">
      <c r="A121" s="11">
        <v>119</v>
      </c>
      <c r="B121" s="11" t="s">
        <v>15302</v>
      </c>
      <c r="C121" s="11">
        <v>84770137</v>
      </c>
      <c r="D121" s="11" t="s">
        <v>15725</v>
      </c>
      <c r="E121" s="11" t="s">
        <v>15726</v>
      </c>
      <c r="F121" s="11" t="s">
        <v>15727</v>
      </c>
      <c r="G121" s="22">
        <v>5</v>
      </c>
    </row>
    <row r="122" spans="1:7" ht="15" customHeight="1" x14ac:dyDescent="0.25">
      <c r="A122" s="11">
        <v>120</v>
      </c>
      <c r="B122" s="11" t="s">
        <v>15302</v>
      </c>
      <c r="C122" s="11">
        <v>81270151</v>
      </c>
      <c r="D122" s="11" t="s">
        <v>15728</v>
      </c>
      <c r="E122" s="11" t="s">
        <v>15729</v>
      </c>
      <c r="F122" s="11" t="s">
        <v>15730</v>
      </c>
      <c r="G122" s="22">
        <v>3</v>
      </c>
    </row>
    <row r="123" spans="1:7" ht="15" customHeight="1" x14ac:dyDescent="0.25">
      <c r="A123" s="11">
        <v>121</v>
      </c>
      <c r="B123" s="11" t="s">
        <v>15302</v>
      </c>
      <c r="C123" s="11">
        <v>85640009</v>
      </c>
      <c r="D123" s="11" t="s">
        <v>15731</v>
      </c>
      <c r="E123" s="11" t="s">
        <v>15732</v>
      </c>
      <c r="F123" s="11" t="s">
        <v>15731</v>
      </c>
      <c r="G123" s="22">
        <v>40</v>
      </c>
    </row>
    <row r="124" spans="1:7" ht="15" customHeight="1" x14ac:dyDescent="0.25">
      <c r="A124" s="11">
        <v>122</v>
      </c>
      <c r="B124" s="11" t="s">
        <v>15302</v>
      </c>
      <c r="C124" s="11">
        <v>81470089</v>
      </c>
      <c r="D124" s="11" t="s">
        <v>15733</v>
      </c>
      <c r="E124" s="11" t="s">
        <v>15734</v>
      </c>
      <c r="F124" s="11" t="s">
        <v>15735</v>
      </c>
      <c r="G124" s="22">
        <v>18</v>
      </c>
    </row>
    <row r="125" spans="1:7" ht="15" customHeight="1" x14ac:dyDescent="0.25">
      <c r="A125" s="11">
        <v>123</v>
      </c>
      <c r="B125" s="11" t="s">
        <v>15302</v>
      </c>
      <c r="C125" s="14" t="s">
        <v>15736</v>
      </c>
      <c r="D125" s="14" t="s">
        <v>15737</v>
      </c>
      <c r="E125" s="14" t="s">
        <v>15738</v>
      </c>
      <c r="F125" s="14" t="s">
        <v>15739</v>
      </c>
      <c r="G125" s="14">
        <v>1</v>
      </c>
    </row>
    <row r="126" spans="1:7" ht="15" customHeight="1" x14ac:dyDescent="0.25">
      <c r="A126" s="11">
        <v>124</v>
      </c>
      <c r="B126" s="11" t="s">
        <v>15302</v>
      </c>
      <c r="C126" s="14" t="s">
        <v>15740</v>
      </c>
      <c r="D126" s="14" t="s">
        <v>15741</v>
      </c>
      <c r="E126" s="14" t="s">
        <v>15742</v>
      </c>
      <c r="F126" s="14" t="s">
        <v>15743</v>
      </c>
      <c r="G126" s="14">
        <v>1</v>
      </c>
    </row>
    <row r="127" spans="1:7" ht="15" customHeight="1" x14ac:dyDescent="0.25">
      <c r="A127" s="11">
        <v>125</v>
      </c>
      <c r="B127" s="11" t="s">
        <v>15302</v>
      </c>
      <c r="C127" s="14" t="s">
        <v>15744</v>
      </c>
      <c r="D127" s="14" t="s">
        <v>15745</v>
      </c>
      <c r="E127" s="14" t="s">
        <v>15746</v>
      </c>
      <c r="F127" s="14" t="s">
        <v>15747</v>
      </c>
      <c r="G127" s="14">
        <v>0</v>
      </c>
    </row>
    <row r="128" spans="1:7" ht="15" customHeight="1" x14ac:dyDescent="0.25">
      <c r="A128" s="11">
        <v>126</v>
      </c>
      <c r="B128" s="11" t="s">
        <v>15302</v>
      </c>
      <c r="C128" s="14" t="s">
        <v>15748</v>
      </c>
      <c r="D128" s="14" t="s">
        <v>15749</v>
      </c>
      <c r="E128" s="14" t="s">
        <v>15750</v>
      </c>
      <c r="F128" s="14" t="s">
        <v>15751</v>
      </c>
      <c r="G128" s="14">
        <v>50</v>
      </c>
    </row>
    <row r="129" spans="1:7" ht="15" customHeight="1" x14ac:dyDescent="0.25">
      <c r="A129" s="11">
        <v>127</v>
      </c>
      <c r="B129" s="11" t="s">
        <v>15302</v>
      </c>
      <c r="C129" s="14" t="s">
        <v>15752</v>
      </c>
      <c r="D129" s="14" t="s">
        <v>15753</v>
      </c>
      <c r="E129" s="14" t="s">
        <v>15754</v>
      </c>
      <c r="F129" s="14" t="s">
        <v>15755</v>
      </c>
      <c r="G129" s="14">
        <v>6</v>
      </c>
    </row>
    <row r="130" spans="1:7" ht="15" customHeight="1" x14ac:dyDescent="0.25">
      <c r="A130" s="11">
        <v>128</v>
      </c>
      <c r="B130" s="11" t="s">
        <v>15302</v>
      </c>
      <c r="C130" s="14" t="s">
        <v>15756</v>
      </c>
      <c r="D130" s="14" t="s">
        <v>15757</v>
      </c>
      <c r="E130" s="14" t="s">
        <v>15758</v>
      </c>
      <c r="F130" s="14" t="s">
        <v>15759</v>
      </c>
      <c r="G130" s="14">
        <v>15</v>
      </c>
    </row>
    <row r="131" spans="1:7" ht="15" customHeight="1" x14ac:dyDescent="0.25">
      <c r="A131" s="11">
        <v>129</v>
      </c>
      <c r="B131" s="11" t="s">
        <v>15302</v>
      </c>
      <c r="C131" s="14" t="s">
        <v>15760</v>
      </c>
      <c r="D131" s="14" t="s">
        <v>15761</v>
      </c>
      <c r="E131" s="14" t="s">
        <v>15762</v>
      </c>
      <c r="F131" s="14" t="s">
        <v>15763</v>
      </c>
      <c r="G131" s="14">
        <v>3</v>
      </c>
    </row>
    <row r="132" spans="1:7" ht="15" customHeight="1" x14ac:dyDescent="0.25">
      <c r="A132" s="11">
        <v>130</v>
      </c>
      <c r="B132" s="11" t="s">
        <v>15302</v>
      </c>
      <c r="C132" s="14" t="s">
        <v>15764</v>
      </c>
      <c r="D132" s="14" t="s">
        <v>15765</v>
      </c>
      <c r="E132" s="14" t="s">
        <v>15766</v>
      </c>
      <c r="F132" s="14" t="s">
        <v>15767</v>
      </c>
      <c r="G132" s="14">
        <v>3</v>
      </c>
    </row>
    <row r="133" spans="1:7" ht="15" customHeight="1" x14ac:dyDescent="0.25">
      <c r="A133" s="11">
        <v>131</v>
      </c>
      <c r="B133" s="11" t="s">
        <v>15302</v>
      </c>
      <c r="C133" s="14" t="s">
        <v>15768</v>
      </c>
      <c r="D133" s="14" t="s">
        <v>15769</v>
      </c>
      <c r="E133" s="14" t="s">
        <v>15770</v>
      </c>
      <c r="F133" s="14" t="s">
        <v>15769</v>
      </c>
      <c r="G133" s="14">
        <v>3</v>
      </c>
    </row>
    <row r="134" spans="1:7" ht="15" customHeight="1" x14ac:dyDescent="0.25">
      <c r="A134" s="11">
        <v>132</v>
      </c>
      <c r="B134" s="11" t="s">
        <v>15302</v>
      </c>
      <c r="C134" s="14" t="s">
        <v>15771</v>
      </c>
      <c r="D134" s="14" t="s">
        <v>15769</v>
      </c>
      <c r="E134" s="14" t="s">
        <v>15772</v>
      </c>
      <c r="F134" s="14" t="s">
        <v>15769</v>
      </c>
      <c r="G134" s="14">
        <v>2</v>
      </c>
    </row>
    <row r="135" spans="1:7" ht="15" customHeight="1" x14ac:dyDescent="0.25">
      <c r="A135" s="11">
        <v>133</v>
      </c>
      <c r="B135" s="11" t="s">
        <v>15302</v>
      </c>
      <c r="C135" s="14" t="s">
        <v>15773</v>
      </c>
      <c r="D135" s="14" t="s">
        <v>15774</v>
      </c>
      <c r="E135" s="14" t="s">
        <v>15775</v>
      </c>
      <c r="F135" s="14" t="s">
        <v>15776</v>
      </c>
      <c r="G135" s="14">
        <v>30</v>
      </c>
    </row>
    <row r="136" spans="1:7" ht="15" customHeight="1" x14ac:dyDescent="0.25">
      <c r="A136" s="11">
        <v>134</v>
      </c>
      <c r="B136" s="11" t="s">
        <v>15302</v>
      </c>
      <c r="C136" s="14" t="s">
        <v>15777</v>
      </c>
      <c r="D136" s="14" t="s">
        <v>15778</v>
      </c>
      <c r="E136" s="14" t="s">
        <v>15779</v>
      </c>
      <c r="F136" s="14" t="s">
        <v>15780</v>
      </c>
      <c r="G136" s="14">
        <v>41</v>
      </c>
    </row>
    <row r="137" spans="1:7" ht="15" customHeight="1" x14ac:dyDescent="0.25">
      <c r="A137" s="11">
        <v>135</v>
      </c>
      <c r="B137" s="11" t="s">
        <v>15302</v>
      </c>
      <c r="C137" s="14" t="s">
        <v>15781</v>
      </c>
      <c r="D137" s="14" t="s">
        <v>15782</v>
      </c>
      <c r="E137" s="14" t="s">
        <v>15783</v>
      </c>
      <c r="F137" s="14" t="s">
        <v>15782</v>
      </c>
      <c r="G137" s="14">
        <v>45</v>
      </c>
    </row>
    <row r="138" spans="1:7" ht="15" customHeight="1" x14ac:dyDescent="0.25">
      <c r="A138" s="11">
        <v>136</v>
      </c>
      <c r="B138" s="11" t="s">
        <v>15302</v>
      </c>
      <c r="C138" s="14" t="s">
        <v>15784</v>
      </c>
      <c r="D138" s="14" t="s">
        <v>15785</v>
      </c>
      <c r="E138" s="14" t="s">
        <v>15786</v>
      </c>
      <c r="F138" s="14" t="s">
        <v>15787</v>
      </c>
      <c r="G138" s="14">
        <v>10</v>
      </c>
    </row>
    <row r="139" spans="1:7" ht="15" customHeight="1" x14ac:dyDescent="0.25">
      <c r="A139" s="11">
        <v>137</v>
      </c>
      <c r="B139" s="11" t="s">
        <v>15302</v>
      </c>
      <c r="C139" s="14" t="s">
        <v>15788</v>
      </c>
      <c r="D139" s="14" t="s">
        <v>15789</v>
      </c>
      <c r="E139" s="14" t="s">
        <v>15790</v>
      </c>
      <c r="F139" s="14" t="s">
        <v>15791</v>
      </c>
      <c r="G139" s="14">
        <v>10</v>
      </c>
    </row>
    <row r="140" spans="1:7" ht="15" customHeight="1" x14ac:dyDescent="0.25">
      <c r="A140" s="11">
        <v>138</v>
      </c>
      <c r="B140" s="11" t="s">
        <v>15302</v>
      </c>
      <c r="C140" s="14" t="s">
        <v>15792</v>
      </c>
      <c r="D140" s="14" t="s">
        <v>15793</v>
      </c>
      <c r="E140" s="14" t="s">
        <v>15794</v>
      </c>
      <c r="F140" s="14" t="s">
        <v>15795</v>
      </c>
      <c r="G140" s="14">
        <v>15</v>
      </c>
    </row>
    <row r="141" spans="1:7" ht="15" customHeight="1" x14ac:dyDescent="0.25">
      <c r="A141" s="11">
        <v>139</v>
      </c>
      <c r="B141" s="11" t="s">
        <v>15302</v>
      </c>
      <c r="C141" s="14" t="s">
        <v>15796</v>
      </c>
      <c r="D141" s="14" t="s">
        <v>15797</v>
      </c>
      <c r="E141" s="14" t="s">
        <v>15798</v>
      </c>
      <c r="F141" s="14" t="s">
        <v>15799</v>
      </c>
      <c r="G141" s="14">
        <v>30</v>
      </c>
    </row>
    <row r="142" spans="1:7" ht="15" customHeight="1" x14ac:dyDescent="0.25">
      <c r="A142" s="11">
        <v>140</v>
      </c>
      <c r="B142" s="11" t="s">
        <v>15302</v>
      </c>
      <c r="C142" s="14" t="s">
        <v>15800</v>
      </c>
      <c r="D142" s="14" t="s">
        <v>15801</v>
      </c>
      <c r="E142" s="14" t="s">
        <v>15802</v>
      </c>
      <c r="F142" s="14" t="s">
        <v>15803</v>
      </c>
      <c r="G142" s="14">
        <v>3</v>
      </c>
    </row>
    <row r="143" spans="1:7" ht="15" customHeight="1" x14ac:dyDescent="0.25">
      <c r="A143" s="11">
        <v>141</v>
      </c>
      <c r="B143" s="11" t="s">
        <v>15302</v>
      </c>
      <c r="C143" s="14" t="s">
        <v>15804</v>
      </c>
      <c r="D143" s="14" t="s">
        <v>15805</v>
      </c>
      <c r="E143" s="14" t="s">
        <v>15806</v>
      </c>
      <c r="F143" s="14" t="s">
        <v>15805</v>
      </c>
      <c r="G143" s="14">
        <v>186</v>
      </c>
    </row>
    <row r="144" spans="1:7" ht="15" customHeight="1" x14ac:dyDescent="0.25">
      <c r="A144" s="11">
        <v>142</v>
      </c>
      <c r="B144" s="11" t="s">
        <v>15302</v>
      </c>
      <c r="C144" s="14" t="s">
        <v>15807</v>
      </c>
      <c r="D144" s="14" t="s">
        <v>15808</v>
      </c>
      <c r="E144" s="14" t="s">
        <v>15809</v>
      </c>
      <c r="F144" s="14" t="s">
        <v>15810</v>
      </c>
      <c r="G144" s="14">
        <v>15</v>
      </c>
    </row>
    <row r="145" spans="1:7" ht="15" customHeight="1" x14ac:dyDescent="0.25">
      <c r="A145" s="11">
        <v>143</v>
      </c>
      <c r="B145" s="11" t="s">
        <v>15302</v>
      </c>
      <c r="C145" s="14" t="s">
        <v>15811</v>
      </c>
      <c r="D145" s="14" t="s">
        <v>15812</v>
      </c>
      <c r="E145" s="14" t="s">
        <v>15813</v>
      </c>
      <c r="F145" s="14" t="s">
        <v>15812</v>
      </c>
      <c r="G145" s="14">
        <v>23</v>
      </c>
    </row>
    <row r="146" spans="1:7" ht="15" customHeight="1" x14ac:dyDescent="0.25">
      <c r="A146" s="11">
        <v>144</v>
      </c>
      <c r="B146" s="11" t="s">
        <v>15302</v>
      </c>
      <c r="C146" s="14" t="s">
        <v>15814</v>
      </c>
      <c r="D146" s="14" t="s">
        <v>15815</v>
      </c>
      <c r="E146" s="14" t="s">
        <v>15816</v>
      </c>
      <c r="F146" s="14" t="s">
        <v>15817</v>
      </c>
      <c r="G146" s="14">
        <v>9</v>
      </c>
    </row>
    <row r="147" spans="1:7" ht="15" customHeight="1" x14ac:dyDescent="0.25">
      <c r="A147" s="11">
        <v>145</v>
      </c>
      <c r="B147" s="11" t="s">
        <v>15302</v>
      </c>
      <c r="C147" s="14" t="s">
        <v>15818</v>
      </c>
      <c r="D147" s="14" t="s">
        <v>15819</v>
      </c>
      <c r="E147" s="14" t="s">
        <v>15820</v>
      </c>
      <c r="F147" s="14" t="s">
        <v>15821</v>
      </c>
      <c r="G147" s="14">
        <v>40</v>
      </c>
    </row>
    <row r="148" spans="1:7" ht="15" customHeight="1" x14ac:dyDescent="0.25">
      <c r="A148" s="11">
        <v>146</v>
      </c>
      <c r="B148" s="11" t="s">
        <v>15302</v>
      </c>
      <c r="C148" s="14" t="s">
        <v>15822</v>
      </c>
      <c r="D148" s="14" t="s">
        <v>15823</v>
      </c>
      <c r="E148" s="14" t="s">
        <v>15824</v>
      </c>
      <c r="F148" s="14" t="s">
        <v>15825</v>
      </c>
      <c r="G148" s="14">
        <v>20</v>
      </c>
    </row>
    <row r="149" spans="1:7" ht="15" customHeight="1" x14ac:dyDescent="0.25">
      <c r="A149" s="11">
        <v>147</v>
      </c>
      <c r="B149" s="11" t="s">
        <v>15302</v>
      </c>
      <c r="C149" s="14" t="s">
        <v>15826</v>
      </c>
      <c r="D149" s="14" t="s">
        <v>15827</v>
      </c>
      <c r="E149" s="14" t="s">
        <v>15828</v>
      </c>
      <c r="F149" s="14" t="s">
        <v>15829</v>
      </c>
      <c r="G149" s="14">
        <v>20</v>
      </c>
    </row>
    <row r="150" spans="1:7" ht="15" customHeight="1" x14ac:dyDescent="0.25">
      <c r="A150" s="11">
        <v>148</v>
      </c>
      <c r="B150" s="11" t="s">
        <v>15302</v>
      </c>
      <c r="C150" s="14" t="s">
        <v>15830</v>
      </c>
      <c r="D150" s="14" t="s">
        <v>15831</v>
      </c>
      <c r="E150" s="14" t="s">
        <v>15832</v>
      </c>
      <c r="F150" s="14" t="s">
        <v>15833</v>
      </c>
      <c r="G150" s="14">
        <v>15</v>
      </c>
    </row>
    <row r="151" spans="1:7" ht="15" customHeight="1" x14ac:dyDescent="0.25">
      <c r="A151" s="11">
        <v>149</v>
      </c>
      <c r="B151" s="11" t="s">
        <v>15302</v>
      </c>
      <c r="C151" s="14" t="s">
        <v>15834</v>
      </c>
      <c r="D151" s="14" t="s">
        <v>15835</v>
      </c>
      <c r="E151" s="14" t="s">
        <v>15836</v>
      </c>
      <c r="F151" s="14" t="s">
        <v>15749</v>
      </c>
      <c r="G151" s="14">
        <v>12</v>
      </c>
    </row>
    <row r="152" spans="1:7" ht="15" customHeight="1" x14ac:dyDescent="0.25">
      <c r="A152" s="11">
        <v>150</v>
      </c>
      <c r="B152" s="11" t="s">
        <v>15302</v>
      </c>
      <c r="C152" s="14" t="s">
        <v>15837</v>
      </c>
      <c r="D152" s="14" t="s">
        <v>15838</v>
      </c>
      <c r="E152" s="14" t="s">
        <v>15839</v>
      </c>
      <c r="F152" s="14" t="s">
        <v>15840</v>
      </c>
      <c r="G152" s="14">
        <v>0</v>
      </c>
    </row>
    <row r="153" spans="1:7" ht="15" customHeight="1" x14ac:dyDescent="0.25">
      <c r="A153" s="11">
        <v>151</v>
      </c>
      <c r="B153" s="11" t="s">
        <v>15302</v>
      </c>
      <c r="C153" s="14" t="s">
        <v>15841</v>
      </c>
      <c r="D153" s="14" t="s">
        <v>15842</v>
      </c>
      <c r="E153" s="14" t="s">
        <v>15843</v>
      </c>
      <c r="F153" s="14" t="s">
        <v>15844</v>
      </c>
      <c r="G153" s="14">
        <v>10</v>
      </c>
    </row>
    <row r="154" spans="1:7" ht="15" customHeight="1" x14ac:dyDescent="0.25">
      <c r="A154" s="11">
        <v>152</v>
      </c>
      <c r="B154" s="11" t="s">
        <v>15302</v>
      </c>
      <c r="C154" s="14" t="s">
        <v>15845</v>
      </c>
      <c r="D154" s="14" t="s">
        <v>15842</v>
      </c>
      <c r="E154" s="14" t="s">
        <v>15846</v>
      </c>
      <c r="F154" s="14" t="s">
        <v>15847</v>
      </c>
      <c r="G154" s="14">
        <v>10</v>
      </c>
    </row>
    <row r="155" spans="1:7" ht="15" customHeight="1" x14ac:dyDescent="0.25">
      <c r="A155" s="11">
        <v>153</v>
      </c>
      <c r="B155" s="11" t="s">
        <v>15302</v>
      </c>
      <c r="C155" s="14" t="s">
        <v>15848</v>
      </c>
      <c r="D155" s="14" t="s">
        <v>15849</v>
      </c>
      <c r="E155" s="14" t="s">
        <v>15850</v>
      </c>
      <c r="F155" s="14" t="s">
        <v>15851</v>
      </c>
      <c r="G155" s="14">
        <v>21</v>
      </c>
    </row>
    <row r="156" spans="1:7" ht="15" customHeight="1" x14ac:dyDescent="0.25">
      <c r="A156" s="11">
        <v>154</v>
      </c>
      <c r="B156" s="11" t="s">
        <v>15302</v>
      </c>
      <c r="C156" s="14" t="s">
        <v>15852</v>
      </c>
      <c r="D156" s="14" t="s">
        <v>15853</v>
      </c>
      <c r="E156" s="14" t="s">
        <v>15854</v>
      </c>
      <c r="F156" s="14" t="s">
        <v>15855</v>
      </c>
      <c r="G156" s="14">
        <v>46</v>
      </c>
    </row>
    <row r="157" spans="1:7" ht="15" customHeight="1" x14ac:dyDescent="0.25">
      <c r="A157" s="11">
        <v>155</v>
      </c>
      <c r="B157" s="11" t="s">
        <v>15302</v>
      </c>
      <c r="C157" s="14" t="s">
        <v>15856</v>
      </c>
      <c r="D157" s="14" t="s">
        <v>15857</v>
      </c>
      <c r="E157" s="14" t="s">
        <v>15858</v>
      </c>
      <c r="F157" s="14" t="s">
        <v>15859</v>
      </c>
      <c r="G157" s="14">
        <v>5</v>
      </c>
    </row>
    <row r="158" spans="1:7" ht="15" customHeight="1" x14ac:dyDescent="0.25">
      <c r="A158" s="11">
        <v>156</v>
      </c>
      <c r="B158" s="11" t="s">
        <v>15302</v>
      </c>
      <c r="C158" s="14" t="s">
        <v>15860</v>
      </c>
      <c r="D158" s="14" t="s">
        <v>15861</v>
      </c>
      <c r="E158" s="14" t="s">
        <v>15862</v>
      </c>
      <c r="F158" s="14" t="s">
        <v>15863</v>
      </c>
      <c r="G158" s="14">
        <v>80</v>
      </c>
    </row>
    <row r="159" spans="1:7" ht="15" customHeight="1" x14ac:dyDescent="0.25">
      <c r="A159" s="11">
        <v>157</v>
      </c>
      <c r="B159" s="11" t="s">
        <v>15302</v>
      </c>
      <c r="C159" s="14" t="s">
        <v>15864</v>
      </c>
      <c r="D159" s="14" t="s">
        <v>15865</v>
      </c>
      <c r="E159" s="14" t="s">
        <v>15866</v>
      </c>
      <c r="F159" s="14" t="s">
        <v>15867</v>
      </c>
      <c r="G159" s="14">
        <v>20</v>
      </c>
    </row>
    <row r="160" spans="1:7" ht="15" customHeight="1" x14ac:dyDescent="0.25">
      <c r="A160" s="11">
        <v>158</v>
      </c>
      <c r="B160" s="11" t="s">
        <v>15302</v>
      </c>
      <c r="C160" s="14" t="s">
        <v>15868</v>
      </c>
      <c r="D160" s="14" t="s">
        <v>15869</v>
      </c>
      <c r="E160" s="14" t="s">
        <v>15870</v>
      </c>
      <c r="F160" s="14" t="s">
        <v>15871</v>
      </c>
      <c r="G160" s="14">
        <v>40</v>
      </c>
    </row>
    <row r="161" spans="1:7" ht="15" customHeight="1" x14ac:dyDescent="0.25">
      <c r="A161" s="11">
        <v>159</v>
      </c>
      <c r="B161" s="11" t="s">
        <v>15302</v>
      </c>
      <c r="C161" s="14" t="s">
        <v>15872</v>
      </c>
      <c r="D161" s="14" t="s">
        <v>15873</v>
      </c>
      <c r="E161" s="14" t="s">
        <v>15874</v>
      </c>
      <c r="F161" s="14" t="s">
        <v>15875</v>
      </c>
      <c r="G161" s="14">
        <v>6</v>
      </c>
    </row>
    <row r="162" spans="1:7" ht="15" customHeight="1" x14ac:dyDescent="0.25">
      <c r="A162" s="11">
        <v>160</v>
      </c>
      <c r="B162" s="11" t="s">
        <v>15302</v>
      </c>
      <c r="C162" s="14" t="s">
        <v>15876</v>
      </c>
      <c r="D162" s="14" t="s">
        <v>15877</v>
      </c>
      <c r="E162" s="14" t="s">
        <v>15878</v>
      </c>
      <c r="F162" s="14" t="s">
        <v>15879</v>
      </c>
      <c r="G162" s="14">
        <v>3</v>
      </c>
    </row>
    <row r="163" spans="1:7" ht="15" customHeight="1" x14ac:dyDescent="0.25">
      <c r="A163" s="11">
        <v>161</v>
      </c>
      <c r="B163" s="11" t="s">
        <v>15302</v>
      </c>
      <c r="C163" s="14" t="s">
        <v>15880</v>
      </c>
      <c r="D163" s="14" t="s">
        <v>15881</v>
      </c>
      <c r="E163" s="14" t="s">
        <v>15882</v>
      </c>
      <c r="F163" s="14" t="s">
        <v>15883</v>
      </c>
      <c r="G163" s="14">
        <v>20</v>
      </c>
    </row>
    <row r="164" spans="1:7" ht="15" customHeight="1" x14ac:dyDescent="0.25">
      <c r="A164" s="11">
        <v>162</v>
      </c>
      <c r="B164" s="11" t="s">
        <v>15302</v>
      </c>
      <c r="C164" s="14" t="s">
        <v>15884</v>
      </c>
      <c r="D164" s="14" t="s">
        <v>15885</v>
      </c>
      <c r="E164" s="14" t="s">
        <v>15886</v>
      </c>
      <c r="F164" s="14" t="s">
        <v>15887</v>
      </c>
      <c r="G164" s="14">
        <v>40</v>
      </c>
    </row>
    <row r="165" spans="1:7" ht="15" customHeight="1" x14ac:dyDescent="0.25">
      <c r="A165" s="11">
        <v>163</v>
      </c>
      <c r="B165" s="11" t="s">
        <v>15302</v>
      </c>
      <c r="C165" s="14" t="s">
        <v>15888</v>
      </c>
      <c r="D165" s="14" t="s">
        <v>15889</v>
      </c>
      <c r="E165" s="14" t="s">
        <v>15890</v>
      </c>
      <c r="F165" s="14" t="s">
        <v>15891</v>
      </c>
      <c r="G165" s="14">
        <v>10</v>
      </c>
    </row>
    <row r="166" spans="1:7" ht="15" customHeight="1" x14ac:dyDescent="0.25">
      <c r="A166" s="11">
        <v>164</v>
      </c>
      <c r="B166" s="11" t="s">
        <v>15302</v>
      </c>
      <c r="C166" s="14" t="s">
        <v>15892</v>
      </c>
      <c r="D166" s="14" t="s">
        <v>15893</v>
      </c>
      <c r="E166" s="14" t="s">
        <v>15894</v>
      </c>
      <c r="F166" s="14" t="s">
        <v>15895</v>
      </c>
      <c r="G166" s="14">
        <v>33</v>
      </c>
    </row>
    <row r="167" spans="1:7" ht="15" customHeight="1" x14ac:dyDescent="0.25">
      <c r="A167" s="11">
        <v>165</v>
      </c>
      <c r="B167" s="11" t="s">
        <v>15302</v>
      </c>
      <c r="C167" s="14" t="s">
        <v>15896</v>
      </c>
      <c r="D167" s="14" t="s">
        <v>15897</v>
      </c>
      <c r="E167" s="14" t="s">
        <v>15898</v>
      </c>
      <c r="F167" s="14" t="s">
        <v>15899</v>
      </c>
      <c r="G167" s="14">
        <v>10</v>
      </c>
    </row>
    <row r="168" spans="1:7" ht="15" customHeight="1" x14ac:dyDescent="0.25">
      <c r="A168" s="11">
        <v>166</v>
      </c>
      <c r="B168" s="11" t="s">
        <v>15302</v>
      </c>
      <c r="C168" s="14" t="s">
        <v>15900</v>
      </c>
      <c r="D168" s="14" t="s">
        <v>15901</v>
      </c>
      <c r="E168" s="14" t="s">
        <v>15902</v>
      </c>
      <c r="F168" s="14" t="s">
        <v>15903</v>
      </c>
      <c r="G168" s="14">
        <v>110</v>
      </c>
    </row>
    <row r="169" spans="1:7" ht="15" customHeight="1" x14ac:dyDescent="0.25">
      <c r="A169" s="11">
        <v>167</v>
      </c>
      <c r="B169" s="11" t="s">
        <v>15302</v>
      </c>
      <c r="C169" s="14" t="s">
        <v>15904</v>
      </c>
      <c r="D169" s="14" t="s">
        <v>15901</v>
      </c>
      <c r="E169" s="14" t="s">
        <v>15905</v>
      </c>
      <c r="F169" s="14" t="s">
        <v>15903</v>
      </c>
      <c r="G169" s="14">
        <v>115</v>
      </c>
    </row>
    <row r="170" spans="1:7" ht="15" customHeight="1" x14ac:dyDescent="0.25">
      <c r="A170" s="11">
        <v>168</v>
      </c>
      <c r="B170" s="11" t="s">
        <v>15302</v>
      </c>
      <c r="C170" s="14" t="s">
        <v>15906</v>
      </c>
      <c r="D170" s="14" t="s">
        <v>15907</v>
      </c>
      <c r="E170" s="14" t="s">
        <v>15908</v>
      </c>
      <c r="F170" s="14" t="s">
        <v>15909</v>
      </c>
      <c r="G170" s="14">
        <v>60</v>
      </c>
    </row>
    <row r="171" spans="1:7" ht="15" customHeight="1" x14ac:dyDescent="0.25">
      <c r="A171" s="11">
        <v>169</v>
      </c>
      <c r="B171" s="11" t="s">
        <v>15302</v>
      </c>
      <c r="C171" s="14" t="s">
        <v>15910</v>
      </c>
      <c r="D171" s="14" t="s">
        <v>15911</v>
      </c>
      <c r="E171" s="14" t="s">
        <v>15912</v>
      </c>
      <c r="F171" s="14" t="s">
        <v>15903</v>
      </c>
      <c r="G171" s="14">
        <v>75</v>
      </c>
    </row>
    <row r="172" spans="1:7" ht="15" customHeight="1" x14ac:dyDescent="0.25">
      <c r="A172" s="11">
        <v>170</v>
      </c>
      <c r="B172" s="11" t="s">
        <v>15302</v>
      </c>
      <c r="C172" s="14" t="s">
        <v>15913</v>
      </c>
      <c r="D172" s="14" t="s">
        <v>15914</v>
      </c>
      <c r="E172" s="14" t="s">
        <v>15915</v>
      </c>
      <c r="F172" s="14" t="s">
        <v>15916</v>
      </c>
      <c r="G172" s="14">
        <v>46</v>
      </c>
    </row>
    <row r="173" spans="1:7" ht="15" customHeight="1" x14ac:dyDescent="0.25">
      <c r="A173" s="11">
        <v>171</v>
      </c>
      <c r="B173" s="11" t="s">
        <v>15302</v>
      </c>
      <c r="C173" s="14" t="s">
        <v>15917</v>
      </c>
      <c r="D173" s="14" t="s">
        <v>15918</v>
      </c>
      <c r="E173" s="14" t="s">
        <v>15919</v>
      </c>
      <c r="F173" s="14" t="s">
        <v>15918</v>
      </c>
      <c r="G173" s="14">
        <v>13</v>
      </c>
    </row>
    <row r="174" spans="1:7" ht="15" customHeight="1" x14ac:dyDescent="0.25">
      <c r="A174" s="11">
        <v>172</v>
      </c>
      <c r="B174" s="11" t="s">
        <v>15302</v>
      </c>
      <c r="C174" s="14" t="s">
        <v>15920</v>
      </c>
      <c r="D174" s="14" t="s">
        <v>15857</v>
      </c>
      <c r="E174" s="14" t="s">
        <v>15921</v>
      </c>
      <c r="F174" s="14" t="s">
        <v>15922</v>
      </c>
      <c r="G174" s="14">
        <v>54</v>
      </c>
    </row>
    <row r="175" spans="1:7" ht="15" customHeight="1" x14ac:dyDescent="0.25">
      <c r="A175" s="11">
        <v>173</v>
      </c>
      <c r="B175" s="11" t="s">
        <v>15302</v>
      </c>
      <c r="C175" s="14" t="s">
        <v>15923</v>
      </c>
      <c r="D175" s="14" t="s">
        <v>15911</v>
      </c>
      <c r="E175" s="14" t="s">
        <v>15924</v>
      </c>
      <c r="F175" s="14" t="s">
        <v>15911</v>
      </c>
      <c r="G175" s="14">
        <v>10</v>
      </c>
    </row>
    <row r="176" spans="1:7" ht="15" customHeight="1" x14ac:dyDescent="0.25">
      <c r="A176" s="11">
        <v>174</v>
      </c>
      <c r="B176" s="11" t="s">
        <v>15302</v>
      </c>
      <c r="C176" s="14" t="s">
        <v>15925</v>
      </c>
      <c r="D176" s="14" t="s">
        <v>15926</v>
      </c>
      <c r="E176" s="14" t="s">
        <v>15927</v>
      </c>
      <c r="F176" s="14" t="s">
        <v>15928</v>
      </c>
      <c r="G176" s="14">
        <v>3</v>
      </c>
    </row>
    <row r="177" spans="1:7" ht="15" customHeight="1" x14ac:dyDescent="0.25">
      <c r="A177" s="11">
        <v>175</v>
      </c>
      <c r="B177" s="11" t="s">
        <v>15302</v>
      </c>
      <c r="C177" s="14" t="s">
        <v>15929</v>
      </c>
      <c r="D177" s="14" t="s">
        <v>15907</v>
      </c>
      <c r="E177" s="14" t="s">
        <v>15930</v>
      </c>
      <c r="F177" s="14" t="s">
        <v>15931</v>
      </c>
      <c r="G177" s="14">
        <v>14</v>
      </c>
    </row>
    <row r="178" spans="1:7" ht="15" customHeight="1" x14ac:dyDescent="0.25">
      <c r="A178" s="11">
        <v>176</v>
      </c>
      <c r="B178" s="11" t="s">
        <v>15302</v>
      </c>
      <c r="C178" s="14" t="s">
        <v>15932</v>
      </c>
      <c r="D178" s="14" t="s">
        <v>15933</v>
      </c>
      <c r="E178" s="14" t="s">
        <v>15934</v>
      </c>
      <c r="F178" s="14" t="s">
        <v>15935</v>
      </c>
      <c r="G178" s="14">
        <v>10</v>
      </c>
    </row>
    <row r="179" spans="1:7" ht="15" customHeight="1" x14ac:dyDescent="0.25">
      <c r="A179" s="11">
        <v>177</v>
      </c>
      <c r="B179" s="11" t="s">
        <v>15302</v>
      </c>
      <c r="C179" s="14" t="s">
        <v>15936</v>
      </c>
      <c r="D179" s="14" t="s">
        <v>15937</v>
      </c>
      <c r="E179" s="14" t="s">
        <v>15938</v>
      </c>
      <c r="F179" s="14" t="s">
        <v>15939</v>
      </c>
      <c r="G179" s="14">
        <v>15</v>
      </c>
    </row>
    <row r="180" spans="1:7" ht="15" customHeight="1" x14ac:dyDescent="0.25">
      <c r="A180" s="11">
        <v>178</v>
      </c>
      <c r="B180" s="11" t="s">
        <v>15302</v>
      </c>
      <c r="C180" s="14" t="s">
        <v>15940</v>
      </c>
      <c r="D180" s="14" t="s">
        <v>15941</v>
      </c>
      <c r="E180" s="14" t="s">
        <v>15942</v>
      </c>
      <c r="F180" s="14" t="s">
        <v>15943</v>
      </c>
      <c r="G180" s="14">
        <v>10</v>
      </c>
    </row>
    <row r="181" spans="1:7" ht="15" customHeight="1" x14ac:dyDescent="0.25">
      <c r="A181" s="11">
        <v>179</v>
      </c>
      <c r="B181" s="11" t="s">
        <v>15302</v>
      </c>
      <c r="C181" s="14" t="s">
        <v>15944</v>
      </c>
      <c r="D181" s="14" t="s">
        <v>15945</v>
      </c>
      <c r="E181" s="14" t="s">
        <v>15946</v>
      </c>
      <c r="F181" s="14" t="s">
        <v>15947</v>
      </c>
      <c r="G181" s="14">
        <v>2</v>
      </c>
    </row>
    <row r="182" spans="1:7" ht="15" customHeight="1" x14ac:dyDescent="0.25">
      <c r="A182" s="11">
        <v>180</v>
      </c>
      <c r="B182" s="11" t="s">
        <v>15302</v>
      </c>
      <c r="C182" s="14" t="s">
        <v>15948</v>
      </c>
      <c r="D182" s="14" t="s">
        <v>15949</v>
      </c>
      <c r="E182" s="14" t="s">
        <v>15950</v>
      </c>
      <c r="F182" s="14" t="s">
        <v>15949</v>
      </c>
      <c r="G182" s="14">
        <v>20</v>
      </c>
    </row>
    <row r="183" spans="1:7" ht="15" customHeight="1" x14ac:dyDescent="0.25">
      <c r="A183" s="11">
        <v>181</v>
      </c>
      <c r="B183" s="11" t="s">
        <v>15302</v>
      </c>
      <c r="C183" s="14" t="s">
        <v>15951</v>
      </c>
      <c r="D183" s="14" t="s">
        <v>15952</v>
      </c>
      <c r="E183" s="14" t="s">
        <v>15953</v>
      </c>
      <c r="F183" s="14" t="s">
        <v>15952</v>
      </c>
      <c r="G183" s="14">
        <v>45</v>
      </c>
    </row>
    <row r="184" spans="1:7" ht="15" customHeight="1" x14ac:dyDescent="0.25">
      <c r="A184" s="11">
        <v>182</v>
      </c>
      <c r="B184" s="11" t="s">
        <v>15302</v>
      </c>
      <c r="C184" s="14" t="s">
        <v>15954</v>
      </c>
      <c r="D184" s="14" t="s">
        <v>15955</v>
      </c>
      <c r="E184" s="14" t="s">
        <v>15956</v>
      </c>
      <c r="F184" s="14" t="s">
        <v>15957</v>
      </c>
      <c r="G184" s="14">
        <v>71</v>
      </c>
    </row>
    <row r="185" spans="1:7" ht="15" customHeight="1" x14ac:dyDescent="0.25">
      <c r="A185" s="11">
        <v>183</v>
      </c>
      <c r="B185" s="11" t="s">
        <v>15302</v>
      </c>
      <c r="C185" s="14" t="s">
        <v>15958</v>
      </c>
      <c r="D185" s="14" t="s">
        <v>15959</v>
      </c>
      <c r="E185" s="14" t="s">
        <v>15960</v>
      </c>
      <c r="F185" s="14" t="s">
        <v>15961</v>
      </c>
      <c r="G185" s="14">
        <v>10</v>
      </c>
    </row>
    <row r="186" spans="1:7" ht="15" customHeight="1" x14ac:dyDescent="0.25">
      <c r="A186" s="11">
        <v>184</v>
      </c>
      <c r="B186" s="11" t="s">
        <v>15302</v>
      </c>
      <c r="C186" s="14" t="s">
        <v>15962</v>
      </c>
      <c r="D186" s="14" t="s">
        <v>15963</v>
      </c>
      <c r="E186" s="14" t="s">
        <v>15964</v>
      </c>
      <c r="F186" s="14" t="s">
        <v>15965</v>
      </c>
      <c r="G186" s="14">
        <v>30</v>
      </c>
    </row>
    <row r="187" spans="1:7" ht="15" customHeight="1" x14ac:dyDescent="0.25">
      <c r="A187" s="11">
        <v>185</v>
      </c>
      <c r="B187" s="11" t="s">
        <v>15302</v>
      </c>
      <c r="C187" s="14" t="s">
        <v>15966</v>
      </c>
      <c r="D187" s="14" t="s">
        <v>15967</v>
      </c>
      <c r="E187" s="14" t="s">
        <v>15968</v>
      </c>
      <c r="F187" s="14" t="s">
        <v>15969</v>
      </c>
      <c r="G187" s="14">
        <v>30</v>
      </c>
    </row>
    <row r="188" spans="1:7" ht="15" customHeight="1" x14ac:dyDescent="0.25">
      <c r="A188" s="11">
        <v>186</v>
      </c>
      <c r="B188" s="11" t="s">
        <v>15302</v>
      </c>
      <c r="C188" s="22" t="s">
        <v>15970</v>
      </c>
      <c r="D188" s="22" t="s">
        <v>15769</v>
      </c>
      <c r="E188" s="22" t="s">
        <v>15971</v>
      </c>
      <c r="F188" s="22" t="s">
        <v>17789</v>
      </c>
      <c r="G188" s="22">
        <v>70</v>
      </c>
    </row>
    <row r="189" spans="1:7" ht="15" customHeight="1" x14ac:dyDescent="0.25">
      <c r="A189" s="11">
        <v>187</v>
      </c>
      <c r="B189" s="11" t="s">
        <v>15302</v>
      </c>
      <c r="C189" s="22" t="s">
        <v>15972</v>
      </c>
      <c r="D189" s="22" t="s">
        <v>15973</v>
      </c>
      <c r="E189" s="22" t="s">
        <v>15974</v>
      </c>
      <c r="F189" s="14" t="s">
        <v>15975</v>
      </c>
      <c r="G189" s="22">
        <v>50</v>
      </c>
    </row>
    <row r="190" spans="1:7" ht="15" customHeight="1" x14ac:dyDescent="0.25">
      <c r="A190" s="11">
        <v>188</v>
      </c>
      <c r="B190" s="11" t="s">
        <v>15302</v>
      </c>
      <c r="C190" s="22" t="s">
        <v>15976</v>
      </c>
      <c r="D190" s="22" t="s">
        <v>15914</v>
      </c>
      <c r="E190" s="22" t="s">
        <v>15977</v>
      </c>
      <c r="F190" s="14" t="s">
        <v>15978</v>
      </c>
      <c r="G190" s="22">
        <v>40</v>
      </c>
    </row>
    <row r="191" spans="1:7" ht="15" customHeight="1" x14ac:dyDescent="0.25">
      <c r="A191" s="11">
        <v>189</v>
      </c>
      <c r="B191" s="11" t="s">
        <v>15302</v>
      </c>
      <c r="C191" s="25" t="s">
        <v>15979</v>
      </c>
      <c r="D191" s="25" t="s">
        <v>15980</v>
      </c>
      <c r="E191" s="25" t="s">
        <v>15981</v>
      </c>
      <c r="F191" s="25" t="s">
        <v>15982</v>
      </c>
      <c r="G191" s="25">
        <v>26</v>
      </c>
    </row>
    <row r="192" spans="1:7" ht="15" customHeight="1" x14ac:dyDescent="0.25">
      <c r="A192" s="11">
        <v>190</v>
      </c>
      <c r="B192" s="11" t="s">
        <v>15302</v>
      </c>
      <c r="C192" s="22" t="s">
        <v>15983</v>
      </c>
      <c r="D192" s="22" t="s">
        <v>15984</v>
      </c>
      <c r="E192" s="22" t="s">
        <v>15985</v>
      </c>
      <c r="F192" s="22" t="s">
        <v>15984</v>
      </c>
      <c r="G192" s="22">
        <v>6</v>
      </c>
    </row>
    <row r="193" spans="1:7" ht="15" customHeight="1" x14ac:dyDescent="0.25">
      <c r="A193" s="11">
        <v>191</v>
      </c>
      <c r="B193" s="11" t="s">
        <v>15302</v>
      </c>
      <c r="C193" s="22" t="s">
        <v>15986</v>
      </c>
      <c r="D193" s="22" t="s">
        <v>15963</v>
      </c>
      <c r="E193" s="22" t="s">
        <v>15987</v>
      </c>
      <c r="F193" s="14" t="s">
        <v>15988</v>
      </c>
      <c r="G193" s="22">
        <v>64</v>
      </c>
    </row>
    <row r="194" spans="1:7" ht="15" customHeight="1" x14ac:dyDescent="0.25">
      <c r="A194" s="11">
        <v>192</v>
      </c>
      <c r="B194" s="11" t="s">
        <v>15302</v>
      </c>
      <c r="C194" s="22" t="s">
        <v>15989</v>
      </c>
      <c r="D194" s="22" t="s">
        <v>15990</v>
      </c>
      <c r="E194" s="22" t="s">
        <v>15991</v>
      </c>
      <c r="F194" s="14" t="s">
        <v>15992</v>
      </c>
      <c r="G194" s="22">
        <v>14</v>
      </c>
    </row>
    <row r="195" spans="1:7" ht="15" customHeight="1" x14ac:dyDescent="0.25">
      <c r="A195" s="11">
        <v>193</v>
      </c>
      <c r="B195" s="11" t="s">
        <v>15302</v>
      </c>
      <c r="C195" s="22" t="s">
        <v>15993</v>
      </c>
      <c r="D195" s="22" t="s">
        <v>15963</v>
      </c>
      <c r="E195" s="22" t="s">
        <v>15987</v>
      </c>
      <c r="F195" s="14" t="s">
        <v>15988</v>
      </c>
      <c r="G195" s="22">
        <v>142</v>
      </c>
    </row>
    <row r="196" spans="1:7" ht="15" customHeight="1" x14ac:dyDescent="0.25">
      <c r="A196" s="11">
        <v>194</v>
      </c>
      <c r="B196" s="11" t="s">
        <v>15302</v>
      </c>
      <c r="C196" s="14" t="s">
        <v>15994</v>
      </c>
      <c r="D196" s="14" t="s">
        <v>15995</v>
      </c>
      <c r="E196" s="14" t="s">
        <v>15996</v>
      </c>
      <c r="F196" s="14" t="s">
        <v>15997</v>
      </c>
      <c r="G196" s="14">
        <v>50</v>
      </c>
    </row>
    <row r="197" spans="1:7" ht="15" customHeight="1" x14ac:dyDescent="0.25">
      <c r="A197" s="11">
        <v>195</v>
      </c>
      <c r="B197" s="11" t="s">
        <v>15302</v>
      </c>
      <c r="C197" s="14" t="s">
        <v>15998</v>
      </c>
      <c r="D197" s="14" t="s">
        <v>15999</v>
      </c>
      <c r="E197" s="14" t="s">
        <v>16000</v>
      </c>
      <c r="F197" s="14" t="s">
        <v>16001</v>
      </c>
      <c r="G197" s="14">
        <v>14</v>
      </c>
    </row>
    <row r="198" spans="1:7" ht="15" customHeight="1" x14ac:dyDescent="0.25">
      <c r="A198" s="11">
        <v>196</v>
      </c>
      <c r="B198" s="11" t="s">
        <v>15302</v>
      </c>
      <c r="C198" s="14" t="s">
        <v>16002</v>
      </c>
      <c r="D198" s="14" t="s">
        <v>16003</v>
      </c>
      <c r="E198" s="14" t="s">
        <v>16004</v>
      </c>
      <c r="F198" s="14" t="s">
        <v>16005</v>
      </c>
      <c r="G198" s="14">
        <v>40</v>
      </c>
    </row>
    <row r="199" spans="1:7" ht="15" customHeight="1" x14ac:dyDescent="0.25">
      <c r="A199" s="11">
        <v>197</v>
      </c>
      <c r="B199" s="11" t="s">
        <v>15302</v>
      </c>
      <c r="C199" s="14" t="s">
        <v>16006</v>
      </c>
      <c r="D199" s="14" t="s">
        <v>16007</v>
      </c>
      <c r="E199" s="14" t="s">
        <v>16008</v>
      </c>
      <c r="F199" s="14" t="s">
        <v>16009</v>
      </c>
      <c r="G199" s="14">
        <v>63</v>
      </c>
    </row>
    <row r="200" spans="1:7" ht="15" customHeight="1" x14ac:dyDescent="0.25">
      <c r="A200" s="11">
        <v>198</v>
      </c>
      <c r="B200" s="11" t="s">
        <v>15302</v>
      </c>
      <c r="C200" s="14" t="s">
        <v>16010</v>
      </c>
      <c r="D200" s="14" t="s">
        <v>16011</v>
      </c>
      <c r="E200" s="14" t="s">
        <v>16012</v>
      </c>
      <c r="F200" s="14" t="s">
        <v>16011</v>
      </c>
      <c r="G200" s="14">
        <v>12</v>
      </c>
    </row>
    <row r="201" spans="1:7" ht="15" customHeight="1" x14ac:dyDescent="0.25">
      <c r="A201" s="11">
        <v>199</v>
      </c>
      <c r="B201" s="11" t="s">
        <v>15302</v>
      </c>
      <c r="C201" s="14" t="s">
        <v>16013</v>
      </c>
      <c r="D201" s="14" t="s">
        <v>16014</v>
      </c>
      <c r="E201" s="14" t="s">
        <v>18195</v>
      </c>
      <c r="F201" s="14" t="s">
        <v>18196</v>
      </c>
      <c r="G201" s="14">
        <v>1</v>
      </c>
    </row>
    <row r="202" spans="1:7" ht="15" customHeight="1" x14ac:dyDescent="0.25">
      <c r="A202" s="11">
        <v>200</v>
      </c>
      <c r="B202" s="11" t="s">
        <v>15302</v>
      </c>
      <c r="C202" s="14" t="s">
        <v>18197</v>
      </c>
      <c r="D202" s="14" t="s">
        <v>16014</v>
      </c>
      <c r="E202" s="14" t="s">
        <v>18198</v>
      </c>
      <c r="F202" s="14" t="s">
        <v>18199</v>
      </c>
      <c r="G202" s="14">
        <v>1</v>
      </c>
    </row>
    <row r="203" spans="1:7" ht="15" customHeight="1" x14ac:dyDescent="0.25">
      <c r="A203" s="11">
        <v>201</v>
      </c>
      <c r="B203" s="11" t="s">
        <v>15302</v>
      </c>
      <c r="C203" s="14" t="s">
        <v>18200</v>
      </c>
      <c r="D203" s="14" t="s">
        <v>15999</v>
      </c>
      <c r="E203" s="14" t="s">
        <v>18201</v>
      </c>
      <c r="F203" s="14" t="s">
        <v>18202</v>
      </c>
      <c r="G203" s="14">
        <v>10</v>
      </c>
    </row>
    <row r="204" spans="1:7" ht="15" customHeight="1" x14ac:dyDescent="0.25">
      <c r="A204" s="11">
        <v>202</v>
      </c>
      <c r="B204" s="11" t="s">
        <v>15302</v>
      </c>
      <c r="C204" s="14" t="s">
        <v>18203</v>
      </c>
      <c r="D204" s="14" t="s">
        <v>16007</v>
      </c>
      <c r="E204" s="14" t="s">
        <v>18204</v>
      </c>
      <c r="F204" s="14" t="s">
        <v>18205</v>
      </c>
      <c r="G204" s="14">
        <v>1</v>
      </c>
    </row>
    <row r="205" spans="1:7" ht="15" customHeight="1" x14ac:dyDescent="0.25">
      <c r="A205" s="11">
        <v>203</v>
      </c>
      <c r="B205" s="11" t="s">
        <v>15302</v>
      </c>
      <c r="C205" s="14" t="s">
        <v>18206</v>
      </c>
      <c r="D205" s="14" t="s">
        <v>18207</v>
      </c>
      <c r="E205" s="14" t="s">
        <v>18208</v>
      </c>
      <c r="F205" s="14" t="s">
        <v>18209</v>
      </c>
      <c r="G205" s="14">
        <v>31</v>
      </c>
    </row>
    <row r="206" spans="1:7" ht="15" customHeight="1" x14ac:dyDescent="0.25">
      <c r="A206" s="11">
        <v>204</v>
      </c>
      <c r="B206" s="11" t="s">
        <v>15302</v>
      </c>
      <c r="C206" s="14" t="s">
        <v>18210</v>
      </c>
      <c r="D206" s="14" t="s">
        <v>18211</v>
      </c>
      <c r="E206" s="14" t="s">
        <v>18212</v>
      </c>
      <c r="F206" s="14" t="s">
        <v>18213</v>
      </c>
      <c r="G206" s="14">
        <v>30</v>
      </c>
    </row>
    <row r="207" spans="1:7" ht="15" customHeight="1" x14ac:dyDescent="0.25">
      <c r="A207" s="11">
        <v>205</v>
      </c>
      <c r="B207" s="11" t="s">
        <v>15302</v>
      </c>
      <c r="C207" s="14" t="s">
        <v>18214</v>
      </c>
      <c r="D207" s="14" t="s">
        <v>15893</v>
      </c>
      <c r="E207" s="14" t="s">
        <v>18215</v>
      </c>
      <c r="F207" s="14" t="s">
        <v>18216</v>
      </c>
      <c r="G207" s="14">
        <v>10</v>
      </c>
    </row>
    <row r="208" spans="1:7" ht="15" customHeight="1" x14ac:dyDescent="0.25">
      <c r="A208" s="11">
        <v>206</v>
      </c>
      <c r="B208" s="11" t="s">
        <v>15302</v>
      </c>
      <c r="C208" s="14" t="s">
        <v>18217</v>
      </c>
      <c r="D208" s="14" t="s">
        <v>18218</v>
      </c>
      <c r="E208" s="14" t="s">
        <v>18219</v>
      </c>
      <c r="F208" s="14" t="s">
        <v>18220</v>
      </c>
      <c r="G208" s="14">
        <v>72</v>
      </c>
    </row>
    <row r="209" spans="1:7" ht="15" customHeight="1" x14ac:dyDescent="0.25">
      <c r="A209" s="11">
        <v>207</v>
      </c>
      <c r="B209" s="11" t="s">
        <v>15302</v>
      </c>
      <c r="C209" s="14" t="s">
        <v>18221</v>
      </c>
      <c r="D209" s="14" t="s">
        <v>18222</v>
      </c>
      <c r="E209" s="14" t="s">
        <v>18223</v>
      </c>
      <c r="F209" s="14" t="s">
        <v>18224</v>
      </c>
      <c r="G209" s="14">
        <v>33</v>
      </c>
    </row>
    <row r="210" spans="1:7" ht="15" customHeight="1" x14ac:dyDescent="0.25">
      <c r="A210" s="11">
        <v>208</v>
      </c>
      <c r="B210" s="11" t="s">
        <v>15302</v>
      </c>
      <c r="C210" s="14" t="s">
        <v>18225</v>
      </c>
      <c r="D210" s="14" t="s">
        <v>16007</v>
      </c>
      <c r="E210" s="14" t="s">
        <v>18226</v>
      </c>
      <c r="F210" s="14" t="s">
        <v>18227</v>
      </c>
      <c r="G210" s="14">
        <v>12</v>
      </c>
    </row>
    <row r="211" spans="1:7" ht="15" customHeight="1" x14ac:dyDescent="0.25">
      <c r="A211" s="11">
        <v>209</v>
      </c>
      <c r="B211" s="11" t="s">
        <v>15302</v>
      </c>
      <c r="C211" s="14" t="s">
        <v>18228</v>
      </c>
      <c r="D211" s="14" t="s">
        <v>18229</v>
      </c>
      <c r="E211" s="14" t="s">
        <v>18230</v>
      </c>
      <c r="F211" s="14" t="s">
        <v>18231</v>
      </c>
      <c r="G211" s="14">
        <v>25</v>
      </c>
    </row>
    <row r="212" spans="1:7" ht="15" customHeight="1" x14ac:dyDescent="0.25">
      <c r="A212" s="11">
        <v>210</v>
      </c>
      <c r="B212" s="11" t="s">
        <v>15302</v>
      </c>
      <c r="C212" s="14" t="s">
        <v>18232</v>
      </c>
      <c r="D212" s="14" t="s">
        <v>18233</v>
      </c>
      <c r="E212" s="14" t="s">
        <v>18234</v>
      </c>
      <c r="F212" s="14" t="s">
        <v>18235</v>
      </c>
      <c r="G212" s="14">
        <v>50</v>
      </c>
    </row>
    <row r="213" spans="1:7" ht="15" customHeight="1" x14ac:dyDescent="0.25">
      <c r="A213" s="11">
        <v>211</v>
      </c>
      <c r="B213" s="11" t="s">
        <v>15302</v>
      </c>
      <c r="C213" s="14" t="s">
        <v>18236</v>
      </c>
      <c r="D213" s="14" t="s">
        <v>18237</v>
      </c>
      <c r="E213" s="14" t="s">
        <v>18238</v>
      </c>
      <c r="F213" s="14" t="s">
        <v>18239</v>
      </c>
      <c r="G213" s="14">
        <v>80</v>
      </c>
    </row>
    <row r="214" spans="1:7" ht="15" customHeight="1" x14ac:dyDescent="0.25">
      <c r="A214" s="11">
        <v>212</v>
      </c>
      <c r="B214" s="11" t="s">
        <v>15302</v>
      </c>
      <c r="C214" s="14" t="s">
        <v>18240</v>
      </c>
      <c r="D214" s="14" t="s">
        <v>18241</v>
      </c>
      <c r="E214" s="14" t="s">
        <v>18242</v>
      </c>
      <c r="F214" s="14" t="s">
        <v>18243</v>
      </c>
      <c r="G214" s="14">
        <v>63</v>
      </c>
    </row>
    <row r="215" spans="1:7" ht="15" customHeight="1" x14ac:dyDescent="0.25">
      <c r="A215" s="11">
        <v>213</v>
      </c>
      <c r="B215" s="11" t="s">
        <v>15302</v>
      </c>
      <c r="C215" s="14" t="s">
        <v>18244</v>
      </c>
      <c r="D215" s="14" t="s">
        <v>15990</v>
      </c>
      <c r="E215" s="14" t="s">
        <v>18245</v>
      </c>
      <c r="F215" s="14" t="s">
        <v>18246</v>
      </c>
      <c r="G215" s="14">
        <v>263</v>
      </c>
    </row>
    <row r="216" spans="1:7" ht="15" customHeight="1" x14ac:dyDescent="0.25">
      <c r="A216" s="11">
        <v>214</v>
      </c>
      <c r="B216" s="11" t="s">
        <v>15302</v>
      </c>
      <c r="C216" s="14" t="s">
        <v>18247</v>
      </c>
      <c r="D216" s="14" t="s">
        <v>18248</v>
      </c>
      <c r="E216" s="14" t="s">
        <v>18245</v>
      </c>
      <c r="F216" s="14" t="s">
        <v>18246</v>
      </c>
      <c r="G216" s="14">
        <v>1</v>
      </c>
    </row>
    <row r="217" spans="1:7" ht="15" customHeight="1" x14ac:dyDescent="0.25">
      <c r="A217" s="11">
        <v>215</v>
      </c>
      <c r="B217" s="11" t="s">
        <v>15302</v>
      </c>
      <c r="C217" s="14" t="s">
        <v>18249</v>
      </c>
      <c r="D217" s="14" t="s">
        <v>18250</v>
      </c>
      <c r="E217" s="14" t="s">
        <v>18251</v>
      </c>
      <c r="F217" s="14" t="s">
        <v>18252</v>
      </c>
      <c r="G217" s="14">
        <v>70</v>
      </c>
    </row>
    <row r="218" spans="1:7" ht="15" customHeight="1" x14ac:dyDescent="0.25">
      <c r="A218" s="11">
        <v>216</v>
      </c>
      <c r="B218" s="11" t="s">
        <v>15302</v>
      </c>
      <c r="C218" s="14" t="s">
        <v>18253</v>
      </c>
      <c r="D218" s="14" t="s">
        <v>18254</v>
      </c>
      <c r="E218" s="14" t="s">
        <v>18255</v>
      </c>
      <c r="F218" s="14" t="s">
        <v>18256</v>
      </c>
      <c r="G218" s="14">
        <v>21</v>
      </c>
    </row>
    <row r="219" spans="1:7" ht="15" customHeight="1" x14ac:dyDescent="0.25">
      <c r="A219" s="11">
        <v>217</v>
      </c>
      <c r="B219" s="11" t="s">
        <v>15302</v>
      </c>
      <c r="C219" s="14" t="s">
        <v>18257</v>
      </c>
      <c r="D219" s="14" t="s">
        <v>18258</v>
      </c>
      <c r="E219" s="14" t="s">
        <v>18259</v>
      </c>
      <c r="F219" s="14" t="s">
        <v>18260</v>
      </c>
      <c r="G219" s="14">
        <v>86</v>
      </c>
    </row>
    <row r="220" spans="1:7" ht="15" customHeight="1" x14ac:dyDescent="0.25">
      <c r="A220" s="11">
        <v>218</v>
      </c>
      <c r="B220" s="11" t="s">
        <v>15302</v>
      </c>
      <c r="C220" s="14" t="s">
        <v>18261</v>
      </c>
      <c r="D220" s="14" t="s">
        <v>18237</v>
      </c>
      <c r="E220" s="14" t="s">
        <v>18262</v>
      </c>
      <c r="F220" s="14" t="s">
        <v>18263</v>
      </c>
      <c r="G220" s="14">
        <v>31</v>
      </c>
    </row>
    <row r="221" spans="1:7" ht="15" customHeight="1" x14ac:dyDescent="0.25">
      <c r="A221" s="11">
        <v>219</v>
      </c>
      <c r="B221" s="11" t="s">
        <v>15302</v>
      </c>
      <c r="C221" s="14" t="s">
        <v>18264</v>
      </c>
      <c r="D221" s="14" t="s">
        <v>18265</v>
      </c>
      <c r="E221" s="14" t="s">
        <v>18266</v>
      </c>
      <c r="F221" s="14" t="s">
        <v>18267</v>
      </c>
      <c r="G221" s="14">
        <v>7</v>
      </c>
    </row>
    <row r="222" spans="1:7" ht="15" customHeight="1" x14ac:dyDescent="0.25">
      <c r="A222" s="11">
        <v>220</v>
      </c>
      <c r="B222" s="11" t="s">
        <v>15302</v>
      </c>
      <c r="C222" s="14" t="s">
        <v>18268</v>
      </c>
      <c r="D222" s="14" t="s">
        <v>18269</v>
      </c>
      <c r="E222" s="14" t="s">
        <v>18270</v>
      </c>
      <c r="F222" s="14" t="s">
        <v>18271</v>
      </c>
      <c r="G222" s="14">
        <v>6</v>
      </c>
    </row>
    <row r="223" spans="1:7" ht="15" customHeight="1" x14ac:dyDescent="0.25">
      <c r="A223" s="11">
        <v>221</v>
      </c>
      <c r="B223" s="11" t="s">
        <v>15302</v>
      </c>
      <c r="C223" s="14" t="s">
        <v>18272</v>
      </c>
      <c r="D223" s="14" t="s">
        <v>18273</v>
      </c>
      <c r="E223" s="14" t="s">
        <v>18274</v>
      </c>
      <c r="F223" s="14" t="s">
        <v>18275</v>
      </c>
      <c r="G223" s="14">
        <v>30</v>
      </c>
    </row>
    <row r="224" spans="1:7" ht="15" customHeight="1" x14ac:dyDescent="0.25">
      <c r="A224" s="11">
        <v>222</v>
      </c>
      <c r="B224" s="11" t="s">
        <v>15302</v>
      </c>
      <c r="C224" s="14" t="s">
        <v>18276</v>
      </c>
      <c r="D224" s="14" t="s">
        <v>18277</v>
      </c>
      <c r="E224" s="14" t="s">
        <v>18278</v>
      </c>
      <c r="F224" s="14" t="s">
        <v>18279</v>
      </c>
      <c r="G224" s="14">
        <v>27</v>
      </c>
    </row>
    <row r="225" spans="1:7" ht="15" customHeight="1" x14ac:dyDescent="0.25">
      <c r="A225" s="11">
        <v>223</v>
      </c>
      <c r="B225" s="11" t="s">
        <v>15302</v>
      </c>
      <c r="C225" s="14" t="s">
        <v>18217</v>
      </c>
      <c r="D225" s="14" t="s">
        <v>18218</v>
      </c>
      <c r="E225" s="14" t="s">
        <v>18280</v>
      </c>
      <c r="F225" s="14" t="s">
        <v>18220</v>
      </c>
      <c r="G225" s="14">
        <v>72</v>
      </c>
    </row>
    <row r="226" spans="1:7" ht="15" customHeight="1" x14ac:dyDescent="0.25">
      <c r="A226" s="11">
        <v>224</v>
      </c>
      <c r="B226" s="11" t="s">
        <v>15302</v>
      </c>
      <c r="C226" s="14" t="s">
        <v>18281</v>
      </c>
      <c r="D226" s="14" t="s">
        <v>18282</v>
      </c>
      <c r="E226" s="14" t="s">
        <v>18283</v>
      </c>
      <c r="F226" s="14" t="s">
        <v>18284</v>
      </c>
      <c r="G226" s="14">
        <v>70</v>
      </c>
    </row>
    <row r="227" spans="1:7" ht="15" customHeight="1" x14ac:dyDescent="0.25">
      <c r="A227" s="11">
        <v>225</v>
      </c>
      <c r="B227" s="11" t="s">
        <v>15302</v>
      </c>
      <c r="C227" s="14" t="s">
        <v>18285</v>
      </c>
      <c r="D227" s="14" t="s">
        <v>18286</v>
      </c>
      <c r="E227" s="14" t="s">
        <v>18287</v>
      </c>
      <c r="F227" s="14" t="s">
        <v>18288</v>
      </c>
      <c r="G227" s="14">
        <v>40</v>
      </c>
    </row>
    <row r="228" spans="1:7" ht="15" customHeight="1" x14ac:dyDescent="0.25">
      <c r="A228" s="11">
        <v>226</v>
      </c>
      <c r="B228" s="11" t="s">
        <v>15302</v>
      </c>
      <c r="C228" s="14" t="s">
        <v>18289</v>
      </c>
      <c r="D228" s="14" t="s">
        <v>18290</v>
      </c>
      <c r="E228" s="14" t="s">
        <v>18291</v>
      </c>
      <c r="F228" s="14" t="s">
        <v>18292</v>
      </c>
      <c r="G228" s="14">
        <v>20</v>
      </c>
    </row>
    <row r="229" spans="1:7" ht="15" customHeight="1" x14ac:dyDescent="0.25">
      <c r="A229" s="11">
        <v>227</v>
      </c>
      <c r="B229" s="11" t="s">
        <v>15302</v>
      </c>
      <c r="C229" s="14" t="s">
        <v>18293</v>
      </c>
      <c r="D229" s="14" t="s">
        <v>18294</v>
      </c>
      <c r="E229" s="14" t="s">
        <v>18295</v>
      </c>
      <c r="F229" s="14" t="s">
        <v>18296</v>
      </c>
      <c r="G229" s="14">
        <v>13</v>
      </c>
    </row>
    <row r="230" spans="1:7" ht="15" customHeight="1" x14ac:dyDescent="0.25">
      <c r="A230" s="11">
        <v>228</v>
      </c>
      <c r="B230" s="11" t="s">
        <v>15302</v>
      </c>
      <c r="C230" s="14" t="s">
        <v>18297</v>
      </c>
      <c r="D230" s="14" t="s">
        <v>16011</v>
      </c>
      <c r="E230" s="14" t="s">
        <v>18298</v>
      </c>
      <c r="F230" s="14" t="s">
        <v>16011</v>
      </c>
      <c r="G230" s="14">
        <v>83</v>
      </c>
    </row>
    <row r="231" spans="1:7" ht="15" customHeight="1" x14ac:dyDescent="0.25">
      <c r="A231" s="11">
        <v>229</v>
      </c>
      <c r="B231" s="11" t="s">
        <v>15302</v>
      </c>
      <c r="C231" s="14" t="s">
        <v>18299</v>
      </c>
      <c r="D231" s="14" t="s">
        <v>18300</v>
      </c>
      <c r="E231" s="14" t="s">
        <v>18291</v>
      </c>
      <c r="F231" s="14" t="s">
        <v>18301</v>
      </c>
      <c r="G231" s="14">
        <v>50</v>
      </c>
    </row>
    <row r="232" spans="1:7" ht="15" customHeight="1" x14ac:dyDescent="0.25">
      <c r="A232" s="11">
        <v>230</v>
      </c>
      <c r="B232" s="11" t="s">
        <v>15302</v>
      </c>
      <c r="C232" s="14" t="s">
        <v>18302</v>
      </c>
      <c r="D232" s="14" t="s">
        <v>18303</v>
      </c>
      <c r="E232" s="14" t="s">
        <v>18304</v>
      </c>
      <c r="F232" s="14" t="s">
        <v>18305</v>
      </c>
      <c r="G232" s="14">
        <v>23</v>
      </c>
    </row>
    <row r="233" spans="1:7" ht="15" customHeight="1" x14ac:dyDescent="0.25">
      <c r="A233" s="11">
        <v>231</v>
      </c>
      <c r="B233" s="11" t="s">
        <v>15302</v>
      </c>
      <c r="C233" s="14" t="s">
        <v>18306</v>
      </c>
      <c r="D233" s="14" t="s">
        <v>18307</v>
      </c>
      <c r="E233" s="14" t="s">
        <v>18308</v>
      </c>
      <c r="F233" s="14" t="s">
        <v>18309</v>
      </c>
      <c r="G233" s="14">
        <v>30</v>
      </c>
    </row>
    <row r="234" spans="1:7" ht="15" customHeight="1" x14ac:dyDescent="0.25">
      <c r="A234" s="11">
        <v>232</v>
      </c>
      <c r="B234" s="11" t="s">
        <v>15302</v>
      </c>
      <c r="C234" s="14" t="s">
        <v>18310</v>
      </c>
      <c r="D234" s="14" t="s">
        <v>15757</v>
      </c>
      <c r="E234" s="14" t="s">
        <v>18311</v>
      </c>
      <c r="F234" s="14" t="s">
        <v>18312</v>
      </c>
      <c r="G234" s="14">
        <v>45</v>
      </c>
    </row>
    <row r="235" spans="1:7" ht="15" customHeight="1" x14ac:dyDescent="0.25">
      <c r="A235" s="11">
        <v>233</v>
      </c>
      <c r="B235" s="11" t="s">
        <v>15302</v>
      </c>
      <c r="C235" s="14" t="s">
        <v>18313</v>
      </c>
      <c r="D235" s="14" t="s">
        <v>18314</v>
      </c>
      <c r="E235" s="14" t="s">
        <v>18315</v>
      </c>
      <c r="F235" s="14" t="s">
        <v>18316</v>
      </c>
      <c r="G235" s="14">
        <v>35</v>
      </c>
    </row>
    <row r="236" spans="1:7" ht="15" customHeight="1" x14ac:dyDescent="0.25">
      <c r="A236" s="11">
        <v>234</v>
      </c>
      <c r="B236" s="11" t="s">
        <v>15302</v>
      </c>
      <c r="C236" s="14" t="s">
        <v>18317</v>
      </c>
      <c r="D236" s="14" t="s">
        <v>18314</v>
      </c>
      <c r="E236" s="14" t="s">
        <v>18318</v>
      </c>
      <c r="F236" s="14" t="s">
        <v>18319</v>
      </c>
      <c r="G236" s="14">
        <v>10</v>
      </c>
    </row>
    <row r="237" spans="1:7" ht="15" customHeight="1" x14ac:dyDescent="0.25">
      <c r="A237" s="11">
        <v>235</v>
      </c>
      <c r="B237" s="11" t="s">
        <v>15302</v>
      </c>
      <c r="C237" s="14" t="s">
        <v>18320</v>
      </c>
      <c r="D237" s="14" t="s">
        <v>18321</v>
      </c>
      <c r="E237" s="14" t="s">
        <v>18322</v>
      </c>
      <c r="F237" s="14" t="s">
        <v>18323</v>
      </c>
      <c r="G237" s="14">
        <v>35</v>
      </c>
    </row>
    <row r="238" spans="1:7" ht="15" customHeight="1" x14ac:dyDescent="0.25">
      <c r="A238" s="11">
        <v>236</v>
      </c>
      <c r="B238" s="11" t="s">
        <v>15302</v>
      </c>
      <c r="C238" s="14" t="s">
        <v>18324</v>
      </c>
      <c r="D238" s="14" t="s">
        <v>18325</v>
      </c>
      <c r="E238" s="14" t="s">
        <v>18326</v>
      </c>
      <c r="F238" s="14" t="s">
        <v>18327</v>
      </c>
      <c r="G238" s="14">
        <v>33</v>
      </c>
    </row>
    <row r="239" spans="1:7" ht="15" customHeight="1" x14ac:dyDescent="0.25">
      <c r="A239" s="11">
        <v>237</v>
      </c>
      <c r="B239" s="11" t="s">
        <v>15302</v>
      </c>
      <c r="C239" s="14" t="s">
        <v>18328</v>
      </c>
      <c r="D239" s="14" t="s">
        <v>18329</v>
      </c>
      <c r="E239" s="14" t="s">
        <v>18330</v>
      </c>
      <c r="F239" s="14" t="s">
        <v>18331</v>
      </c>
      <c r="G239" s="14">
        <v>1</v>
      </c>
    </row>
    <row r="240" spans="1:7" ht="15" customHeight="1" x14ac:dyDescent="0.25">
      <c r="A240" s="11">
        <v>238</v>
      </c>
      <c r="B240" s="11" t="s">
        <v>15302</v>
      </c>
      <c r="C240" s="14" t="s">
        <v>18332</v>
      </c>
      <c r="D240" s="14" t="s">
        <v>18333</v>
      </c>
      <c r="E240" s="14" t="s">
        <v>18334</v>
      </c>
      <c r="F240" s="14" t="s">
        <v>18335</v>
      </c>
      <c r="G240" s="14">
        <v>40</v>
      </c>
    </row>
    <row r="241" spans="1:7" ht="15" customHeight="1" x14ac:dyDescent="0.25">
      <c r="A241" s="11">
        <v>239</v>
      </c>
      <c r="B241" s="11" t="s">
        <v>15302</v>
      </c>
      <c r="C241" s="14" t="s">
        <v>18336</v>
      </c>
      <c r="D241" s="14" t="s">
        <v>18337</v>
      </c>
      <c r="E241" s="14" t="s">
        <v>18338</v>
      </c>
      <c r="F241" s="14" t="s">
        <v>18339</v>
      </c>
      <c r="G241" s="14">
        <v>0</v>
      </c>
    </row>
    <row r="242" spans="1:7" ht="15" customHeight="1" x14ac:dyDescent="0.25">
      <c r="A242" s="11">
        <v>240</v>
      </c>
      <c r="B242" s="11" t="s">
        <v>15302</v>
      </c>
      <c r="C242" s="14" t="s">
        <v>18340</v>
      </c>
      <c r="D242" s="14" t="s">
        <v>18237</v>
      </c>
      <c r="E242" s="14" t="s">
        <v>18341</v>
      </c>
      <c r="F242" s="14" t="s">
        <v>18342</v>
      </c>
      <c r="G242" s="14">
        <v>50</v>
      </c>
    </row>
    <row r="243" spans="1:7" ht="15" customHeight="1" x14ac:dyDescent="0.25">
      <c r="A243" s="11">
        <v>241</v>
      </c>
      <c r="B243" s="11" t="s">
        <v>15302</v>
      </c>
      <c r="C243" s="14" t="s">
        <v>18343</v>
      </c>
      <c r="D243" s="14" t="s">
        <v>18344</v>
      </c>
      <c r="E243" s="14" t="s">
        <v>18345</v>
      </c>
      <c r="F243" s="14" t="s">
        <v>18346</v>
      </c>
      <c r="G243" s="14">
        <v>28</v>
      </c>
    </row>
    <row r="244" spans="1:7" ht="15" customHeight="1" x14ac:dyDescent="0.25">
      <c r="A244" s="11">
        <v>242</v>
      </c>
      <c r="B244" s="11" t="s">
        <v>15302</v>
      </c>
      <c r="C244" s="14" t="s">
        <v>18347</v>
      </c>
      <c r="D244" s="14" t="s">
        <v>18348</v>
      </c>
      <c r="E244" s="14" t="s">
        <v>18349</v>
      </c>
      <c r="F244" s="14" t="s">
        <v>18350</v>
      </c>
      <c r="G244" s="14">
        <v>60</v>
      </c>
    </row>
    <row r="245" spans="1:7" ht="15" customHeight="1" x14ac:dyDescent="0.25">
      <c r="A245" s="11">
        <v>243</v>
      </c>
      <c r="B245" s="11" t="s">
        <v>15302</v>
      </c>
      <c r="C245" s="14" t="s">
        <v>18351</v>
      </c>
      <c r="D245" s="14" t="s">
        <v>18352</v>
      </c>
      <c r="E245" s="14" t="s">
        <v>18353</v>
      </c>
      <c r="F245" s="14" t="s">
        <v>18354</v>
      </c>
      <c r="G245" s="14">
        <v>50</v>
      </c>
    </row>
    <row r="246" spans="1:7" ht="15" customHeight="1" x14ac:dyDescent="0.25">
      <c r="A246" s="11">
        <v>244</v>
      </c>
      <c r="B246" s="11" t="s">
        <v>15302</v>
      </c>
      <c r="C246" s="14" t="s">
        <v>18355</v>
      </c>
      <c r="D246" s="14" t="s">
        <v>15785</v>
      </c>
      <c r="E246" s="14" t="s">
        <v>18356</v>
      </c>
      <c r="F246" s="14" t="s">
        <v>18357</v>
      </c>
      <c r="G246" s="14">
        <v>20</v>
      </c>
    </row>
    <row r="247" spans="1:7" ht="15" customHeight="1" x14ac:dyDescent="0.25">
      <c r="A247" s="11">
        <v>245</v>
      </c>
      <c r="B247" s="11" t="s">
        <v>15302</v>
      </c>
      <c r="C247" s="14" t="s">
        <v>18358</v>
      </c>
      <c r="D247" s="14" t="s">
        <v>15785</v>
      </c>
      <c r="E247" s="14" t="s">
        <v>18359</v>
      </c>
      <c r="F247" s="14" t="s">
        <v>18360</v>
      </c>
      <c r="G247" s="14">
        <v>28</v>
      </c>
    </row>
    <row r="248" spans="1:7" ht="15" customHeight="1" x14ac:dyDescent="0.25">
      <c r="A248" s="11">
        <v>246</v>
      </c>
      <c r="B248" s="11" t="s">
        <v>15302</v>
      </c>
      <c r="C248" s="14" t="s">
        <v>18361</v>
      </c>
      <c r="D248" s="14" t="s">
        <v>18362</v>
      </c>
      <c r="E248" s="14" t="s">
        <v>17731</v>
      </c>
      <c r="F248" s="14" t="s">
        <v>18363</v>
      </c>
      <c r="G248" s="14">
        <v>163</v>
      </c>
    </row>
    <row r="249" spans="1:7" ht="15" customHeight="1" x14ac:dyDescent="0.25">
      <c r="A249" s="11">
        <v>247</v>
      </c>
      <c r="B249" s="11" t="s">
        <v>15302</v>
      </c>
      <c r="C249" s="14" t="s">
        <v>18364</v>
      </c>
      <c r="D249" s="14" t="s">
        <v>18365</v>
      </c>
      <c r="E249" s="14" t="s">
        <v>18366</v>
      </c>
      <c r="F249" s="14" t="s">
        <v>18367</v>
      </c>
      <c r="G249" s="14">
        <v>0</v>
      </c>
    </row>
    <row r="250" spans="1:7" ht="15" customHeight="1" x14ac:dyDescent="0.25">
      <c r="A250" s="11">
        <v>248</v>
      </c>
      <c r="B250" s="11" t="s">
        <v>15302</v>
      </c>
      <c r="C250" s="14" t="s">
        <v>18368</v>
      </c>
      <c r="D250" s="14" t="s">
        <v>18369</v>
      </c>
      <c r="E250" s="14" t="s">
        <v>18370</v>
      </c>
      <c r="F250" s="14" t="s">
        <v>18371</v>
      </c>
      <c r="G250" s="14">
        <v>30</v>
      </c>
    </row>
    <row r="251" spans="1:7" ht="15" customHeight="1" x14ac:dyDescent="0.25">
      <c r="A251" s="11">
        <v>249</v>
      </c>
      <c r="B251" s="11" t="s">
        <v>15302</v>
      </c>
      <c r="C251" s="14" t="s">
        <v>18372</v>
      </c>
      <c r="D251" s="14" t="s">
        <v>18373</v>
      </c>
      <c r="E251" s="14" t="s">
        <v>20170</v>
      </c>
      <c r="F251" s="14" t="s">
        <v>20171</v>
      </c>
      <c r="G251" s="14">
        <v>50</v>
      </c>
    </row>
    <row r="252" spans="1:7" ht="15" customHeight="1" x14ac:dyDescent="0.25">
      <c r="A252" s="11">
        <v>250</v>
      </c>
      <c r="B252" s="11" t="s">
        <v>15302</v>
      </c>
      <c r="C252" s="14" t="s">
        <v>20172</v>
      </c>
      <c r="D252" s="14" t="s">
        <v>20173</v>
      </c>
      <c r="E252" s="14" t="s">
        <v>20174</v>
      </c>
      <c r="F252" s="14" t="s">
        <v>20175</v>
      </c>
      <c r="G252" s="14">
        <v>125</v>
      </c>
    </row>
    <row r="253" spans="1:7" ht="15" customHeight="1" x14ac:dyDescent="0.25">
      <c r="A253" s="11">
        <v>251</v>
      </c>
      <c r="B253" s="11" t="s">
        <v>15302</v>
      </c>
      <c r="C253" s="14" t="s">
        <v>20176</v>
      </c>
      <c r="D253" s="14" t="s">
        <v>20177</v>
      </c>
      <c r="E253" s="14" t="s">
        <v>20174</v>
      </c>
      <c r="F253" s="14" t="s">
        <v>20175</v>
      </c>
      <c r="G253" s="14">
        <v>125</v>
      </c>
    </row>
    <row r="254" spans="1:7" ht="15" customHeight="1" x14ac:dyDescent="0.25">
      <c r="A254" s="11">
        <v>252</v>
      </c>
      <c r="B254" s="11" t="s">
        <v>15302</v>
      </c>
      <c r="C254" s="14" t="s">
        <v>20178</v>
      </c>
      <c r="D254" s="14" t="s">
        <v>20179</v>
      </c>
      <c r="E254" s="14" t="s">
        <v>20180</v>
      </c>
      <c r="F254" s="14" t="s">
        <v>20181</v>
      </c>
      <c r="G254" s="14">
        <v>32</v>
      </c>
    </row>
    <row r="255" spans="1:7" ht="15" customHeight="1" x14ac:dyDescent="0.25">
      <c r="A255" s="11">
        <v>253</v>
      </c>
      <c r="B255" s="11" t="s">
        <v>15302</v>
      </c>
      <c r="C255" s="14" t="s">
        <v>20182</v>
      </c>
      <c r="D255" s="14" t="s">
        <v>18329</v>
      </c>
      <c r="E255" s="14" t="s">
        <v>20183</v>
      </c>
      <c r="F255" s="14" t="s">
        <v>20184</v>
      </c>
      <c r="G255" s="14">
        <v>80</v>
      </c>
    </row>
    <row r="256" spans="1:7" ht="15" customHeight="1" x14ac:dyDescent="0.25">
      <c r="A256" s="11">
        <v>254</v>
      </c>
      <c r="B256" s="11" t="s">
        <v>15302</v>
      </c>
      <c r="C256" s="14" t="s">
        <v>20185</v>
      </c>
      <c r="D256" s="14" t="s">
        <v>20186</v>
      </c>
      <c r="E256" s="14" t="s">
        <v>20187</v>
      </c>
      <c r="F256" s="14" t="s">
        <v>20188</v>
      </c>
      <c r="G256" s="14">
        <v>30</v>
      </c>
    </row>
    <row r="257" spans="1:7" ht="15" customHeight="1" x14ac:dyDescent="0.25">
      <c r="A257" s="11">
        <v>255</v>
      </c>
      <c r="B257" s="11" t="s">
        <v>15302</v>
      </c>
      <c r="C257" s="14" t="s">
        <v>20189</v>
      </c>
      <c r="D257" s="14" t="s">
        <v>18290</v>
      </c>
      <c r="E257" s="14" t="s">
        <v>20190</v>
      </c>
      <c r="F257" s="14" t="s">
        <v>20191</v>
      </c>
      <c r="G257" s="14">
        <v>2</v>
      </c>
    </row>
    <row r="258" spans="1:7" ht="15" customHeight="1" x14ac:dyDescent="0.25">
      <c r="A258" s="11">
        <v>256</v>
      </c>
      <c r="B258" s="11" t="s">
        <v>15302</v>
      </c>
      <c r="C258" s="14" t="s">
        <v>20192</v>
      </c>
      <c r="D258" s="14" t="s">
        <v>18290</v>
      </c>
      <c r="E258" s="14" t="s">
        <v>20193</v>
      </c>
      <c r="F258" s="14" t="s">
        <v>20194</v>
      </c>
      <c r="G258" s="14">
        <v>2</v>
      </c>
    </row>
    <row r="259" spans="1:7" ht="15" customHeight="1" x14ac:dyDescent="0.25">
      <c r="A259" s="11">
        <v>257</v>
      </c>
      <c r="B259" s="11" t="s">
        <v>15302</v>
      </c>
      <c r="C259" s="14" t="s">
        <v>20195</v>
      </c>
      <c r="D259" s="14" t="s">
        <v>20196</v>
      </c>
      <c r="E259" s="14" t="s">
        <v>20197</v>
      </c>
      <c r="F259" s="14" t="s">
        <v>15799</v>
      </c>
      <c r="G259" s="14">
        <v>25</v>
      </c>
    </row>
    <row r="260" spans="1:7" ht="15" customHeight="1" x14ac:dyDescent="0.25">
      <c r="A260" s="11">
        <v>258</v>
      </c>
      <c r="B260" s="11" t="s">
        <v>15302</v>
      </c>
      <c r="C260" s="14" t="s">
        <v>20198</v>
      </c>
      <c r="D260" s="14" t="s">
        <v>20199</v>
      </c>
      <c r="E260" s="14" t="s">
        <v>20200</v>
      </c>
      <c r="F260" s="14" t="s">
        <v>20201</v>
      </c>
      <c r="G260" s="14">
        <v>80</v>
      </c>
    </row>
    <row r="261" spans="1:7" ht="15" customHeight="1" x14ac:dyDescent="0.25">
      <c r="A261" s="11">
        <v>259</v>
      </c>
      <c r="B261" s="11" t="s">
        <v>15302</v>
      </c>
      <c r="C261" s="14" t="s">
        <v>20202</v>
      </c>
      <c r="D261" s="14" t="s">
        <v>20203</v>
      </c>
      <c r="E261" s="14" t="s">
        <v>20204</v>
      </c>
      <c r="F261" s="14" t="s">
        <v>20201</v>
      </c>
      <c r="G261" s="14">
        <v>100</v>
      </c>
    </row>
    <row r="262" spans="1:7" ht="15" customHeight="1" x14ac:dyDescent="0.25">
      <c r="A262" s="11">
        <v>260</v>
      </c>
      <c r="B262" s="11" t="s">
        <v>15302</v>
      </c>
      <c r="C262" s="14" t="s">
        <v>20205</v>
      </c>
      <c r="D262" s="14" t="s">
        <v>20206</v>
      </c>
      <c r="E262" s="14" t="s">
        <v>20207</v>
      </c>
      <c r="F262" s="14" t="s">
        <v>20208</v>
      </c>
      <c r="G262" s="14">
        <v>34</v>
      </c>
    </row>
    <row r="263" spans="1:7" ht="15" customHeight="1" x14ac:dyDescent="0.25">
      <c r="A263" s="11">
        <v>261</v>
      </c>
      <c r="B263" s="11" t="s">
        <v>15302</v>
      </c>
      <c r="C263" s="14" t="s">
        <v>20209</v>
      </c>
      <c r="D263" s="14" t="s">
        <v>20210</v>
      </c>
      <c r="E263" s="14" t="s">
        <v>20211</v>
      </c>
      <c r="F263" s="14" t="s">
        <v>20212</v>
      </c>
      <c r="G263" s="14">
        <v>70</v>
      </c>
    </row>
    <row r="264" spans="1:7" ht="15" customHeight="1" x14ac:dyDescent="0.25">
      <c r="A264" s="11">
        <v>262</v>
      </c>
      <c r="B264" s="11" t="s">
        <v>15302</v>
      </c>
      <c r="C264" s="22" t="s">
        <v>20213</v>
      </c>
      <c r="D264" s="22" t="s">
        <v>20214</v>
      </c>
      <c r="E264" s="22" t="s">
        <v>20215</v>
      </c>
      <c r="F264" s="22" t="s">
        <v>20216</v>
      </c>
      <c r="G264" s="22">
        <v>25</v>
      </c>
    </row>
    <row r="265" spans="1:7" ht="15" customHeight="1" x14ac:dyDescent="0.25">
      <c r="A265" s="11">
        <v>263</v>
      </c>
      <c r="B265" s="11" t="s">
        <v>15302</v>
      </c>
      <c r="C265" s="22" t="s">
        <v>20217</v>
      </c>
      <c r="D265" s="22" t="s">
        <v>20218</v>
      </c>
      <c r="E265" s="22" t="s">
        <v>20219</v>
      </c>
      <c r="F265" s="22" t="s">
        <v>20220</v>
      </c>
      <c r="G265" s="22">
        <v>80</v>
      </c>
    </row>
    <row r="266" spans="1:7" ht="15" customHeight="1" x14ac:dyDescent="0.25">
      <c r="A266" s="11">
        <v>264</v>
      </c>
      <c r="B266" s="11" t="s">
        <v>15302</v>
      </c>
      <c r="C266" s="25" t="s">
        <v>20221</v>
      </c>
      <c r="D266" s="25" t="s">
        <v>20222</v>
      </c>
      <c r="E266" s="25" t="s">
        <v>20223</v>
      </c>
      <c r="F266" s="25" t="s">
        <v>18435</v>
      </c>
      <c r="G266" s="25">
        <v>10</v>
      </c>
    </row>
    <row r="267" spans="1:7" ht="15" customHeight="1" x14ac:dyDescent="0.25">
      <c r="A267" s="11">
        <v>265</v>
      </c>
      <c r="B267" s="11" t="s">
        <v>15302</v>
      </c>
      <c r="C267" s="22" t="s">
        <v>18436</v>
      </c>
      <c r="D267" s="22" t="s">
        <v>18437</v>
      </c>
      <c r="E267" s="25" t="s">
        <v>20223</v>
      </c>
      <c r="F267" s="25" t="s">
        <v>18435</v>
      </c>
      <c r="G267" s="22">
        <v>60</v>
      </c>
    </row>
    <row r="268" spans="1:7" ht="15" customHeight="1" x14ac:dyDescent="0.25">
      <c r="A268" s="11">
        <v>266</v>
      </c>
      <c r="B268" s="11" t="s">
        <v>15302</v>
      </c>
      <c r="C268" s="22" t="s">
        <v>18438</v>
      </c>
      <c r="D268" s="22" t="s">
        <v>18439</v>
      </c>
      <c r="E268" s="22" t="s">
        <v>18440</v>
      </c>
      <c r="F268" s="22" t="s">
        <v>18441</v>
      </c>
      <c r="G268" s="22">
        <v>100</v>
      </c>
    </row>
    <row r="269" spans="1:7" ht="15" customHeight="1" x14ac:dyDescent="0.25">
      <c r="A269" s="11">
        <v>267</v>
      </c>
      <c r="B269" s="11" t="s">
        <v>15302</v>
      </c>
      <c r="C269" s="22" t="s">
        <v>18442</v>
      </c>
      <c r="D269" s="22" t="s">
        <v>20206</v>
      </c>
      <c r="E269" s="22" t="s">
        <v>18443</v>
      </c>
      <c r="F269" s="22" t="s">
        <v>20206</v>
      </c>
      <c r="G269" s="22">
        <v>40</v>
      </c>
    </row>
    <row r="270" spans="1:7" ht="15" customHeight="1" x14ac:dyDescent="0.25">
      <c r="A270" s="11">
        <v>268</v>
      </c>
      <c r="B270" s="11" t="s">
        <v>15302</v>
      </c>
      <c r="C270" s="22" t="s">
        <v>18444</v>
      </c>
      <c r="D270" s="22" t="s">
        <v>18445</v>
      </c>
      <c r="E270" s="22" t="s">
        <v>18446</v>
      </c>
      <c r="F270" s="22" t="s">
        <v>18447</v>
      </c>
      <c r="G270" s="22">
        <v>40</v>
      </c>
    </row>
    <row r="271" spans="1:7" ht="15" customHeight="1" x14ac:dyDescent="0.25">
      <c r="A271" s="11">
        <v>269</v>
      </c>
      <c r="B271" s="11" t="s">
        <v>15302</v>
      </c>
      <c r="C271" s="22" t="s">
        <v>18448</v>
      </c>
      <c r="D271" s="22" t="s">
        <v>18449</v>
      </c>
      <c r="E271" s="22" t="s">
        <v>18450</v>
      </c>
      <c r="F271" s="22" t="s">
        <v>18451</v>
      </c>
      <c r="G271" s="22">
        <v>10</v>
      </c>
    </row>
    <row r="272" spans="1:7" ht="15" customHeight="1" x14ac:dyDescent="0.25">
      <c r="A272" s="11">
        <v>270</v>
      </c>
      <c r="B272" s="11" t="s">
        <v>15302</v>
      </c>
      <c r="C272" s="22" t="s">
        <v>18452</v>
      </c>
      <c r="D272" s="22" t="s">
        <v>18453</v>
      </c>
      <c r="E272" s="22" t="s">
        <v>18454</v>
      </c>
      <c r="F272" s="22" t="s">
        <v>18455</v>
      </c>
      <c r="G272" s="22">
        <v>30</v>
      </c>
    </row>
    <row r="273" spans="1:7" ht="15" customHeight="1" x14ac:dyDescent="0.25">
      <c r="A273" s="11">
        <v>271</v>
      </c>
      <c r="B273" s="11" t="s">
        <v>15302</v>
      </c>
      <c r="C273" s="22" t="s">
        <v>18456</v>
      </c>
      <c r="D273" s="22" t="s">
        <v>18457</v>
      </c>
      <c r="E273" s="22" t="s">
        <v>18458</v>
      </c>
      <c r="F273" s="22" t="s">
        <v>18459</v>
      </c>
      <c r="G273" s="22">
        <v>65</v>
      </c>
    </row>
    <row r="274" spans="1:7" ht="15" customHeight="1" x14ac:dyDescent="0.25">
      <c r="A274" s="11">
        <v>272</v>
      </c>
      <c r="B274" s="11" t="s">
        <v>15302</v>
      </c>
      <c r="C274" s="22" t="s">
        <v>18460</v>
      </c>
      <c r="D274" s="22" t="s">
        <v>18461</v>
      </c>
      <c r="E274" s="22" t="s">
        <v>18462</v>
      </c>
      <c r="F274" s="22" t="s">
        <v>20181</v>
      </c>
      <c r="G274" s="22">
        <v>25</v>
      </c>
    </row>
    <row r="275" spans="1:7" ht="15" customHeight="1" x14ac:dyDescent="0.25">
      <c r="A275" s="11">
        <v>273</v>
      </c>
      <c r="B275" s="11" t="s">
        <v>15302</v>
      </c>
      <c r="C275" s="22" t="s">
        <v>18463</v>
      </c>
      <c r="D275" s="22" t="s">
        <v>18464</v>
      </c>
      <c r="E275" s="22" t="s">
        <v>18465</v>
      </c>
      <c r="F275" s="22" t="s">
        <v>18466</v>
      </c>
      <c r="G275" s="22">
        <v>70</v>
      </c>
    </row>
    <row r="276" spans="1:7" ht="15" customHeight="1" x14ac:dyDescent="0.25">
      <c r="A276" s="11">
        <v>274</v>
      </c>
      <c r="B276" s="11" t="s">
        <v>15302</v>
      </c>
      <c r="C276" s="22" t="s">
        <v>18467</v>
      </c>
      <c r="D276" s="22" t="s">
        <v>20206</v>
      </c>
      <c r="E276" s="22" t="s">
        <v>18468</v>
      </c>
      <c r="F276" s="22" t="s">
        <v>18469</v>
      </c>
      <c r="G276" s="22">
        <v>16</v>
      </c>
    </row>
    <row r="277" spans="1:7" ht="15" customHeight="1" x14ac:dyDescent="0.25">
      <c r="A277" s="11">
        <v>275</v>
      </c>
      <c r="B277" s="11" t="s">
        <v>15302</v>
      </c>
      <c r="C277" s="22" t="s">
        <v>18470</v>
      </c>
      <c r="D277" s="22" t="s">
        <v>18471</v>
      </c>
      <c r="E277" s="22" t="s">
        <v>18472</v>
      </c>
      <c r="F277" s="22" t="s">
        <v>18473</v>
      </c>
      <c r="G277" s="22">
        <v>33</v>
      </c>
    </row>
    <row r="278" spans="1:7" ht="15" customHeight="1" x14ac:dyDescent="0.25">
      <c r="A278" s="11">
        <v>276</v>
      </c>
      <c r="B278" s="11" t="s">
        <v>15302</v>
      </c>
      <c r="C278" s="22" t="s">
        <v>18474</v>
      </c>
      <c r="D278" s="22" t="s">
        <v>18475</v>
      </c>
      <c r="E278" s="22" t="s">
        <v>18476</v>
      </c>
      <c r="F278" s="22" t="s">
        <v>18477</v>
      </c>
      <c r="G278" s="22">
        <v>20</v>
      </c>
    </row>
    <row r="279" spans="1:7" ht="15" customHeight="1" x14ac:dyDescent="0.25">
      <c r="A279" s="11">
        <v>277</v>
      </c>
      <c r="B279" s="11" t="s">
        <v>15302</v>
      </c>
      <c r="C279" s="22" t="s">
        <v>18478</v>
      </c>
      <c r="D279" s="22" t="s">
        <v>18294</v>
      </c>
      <c r="E279" s="22" t="s">
        <v>20219</v>
      </c>
      <c r="F279" s="22" t="s">
        <v>20220</v>
      </c>
      <c r="G279" s="22">
        <v>62</v>
      </c>
    </row>
    <row r="280" spans="1:7" ht="15" customHeight="1" x14ac:dyDescent="0.25">
      <c r="A280" s="11">
        <v>278</v>
      </c>
      <c r="B280" s="11" t="s">
        <v>15302</v>
      </c>
      <c r="C280" s="22" t="s">
        <v>18479</v>
      </c>
      <c r="D280" s="22" t="s">
        <v>18480</v>
      </c>
      <c r="E280" s="22" t="s">
        <v>18481</v>
      </c>
      <c r="F280" s="22" t="s">
        <v>18482</v>
      </c>
      <c r="G280" s="22">
        <v>96</v>
      </c>
    </row>
    <row r="281" spans="1:7" ht="15" customHeight="1" x14ac:dyDescent="0.25">
      <c r="A281" s="11">
        <v>279</v>
      </c>
      <c r="B281" s="11" t="s">
        <v>15302</v>
      </c>
      <c r="C281" s="22" t="s">
        <v>18483</v>
      </c>
      <c r="D281" s="22" t="s">
        <v>18484</v>
      </c>
      <c r="E281" s="22" t="s">
        <v>18485</v>
      </c>
      <c r="F281" s="22" t="s">
        <v>18486</v>
      </c>
      <c r="G281" s="22">
        <v>18</v>
      </c>
    </row>
    <row r="282" spans="1:7" ht="15" customHeight="1" x14ac:dyDescent="0.25">
      <c r="A282" s="11">
        <v>280</v>
      </c>
      <c r="B282" s="11" t="s">
        <v>15302</v>
      </c>
      <c r="C282" s="22" t="s">
        <v>18487</v>
      </c>
      <c r="D282" s="22" t="s">
        <v>18488</v>
      </c>
      <c r="E282" s="22" t="s">
        <v>18489</v>
      </c>
      <c r="F282" s="22" t="s">
        <v>18490</v>
      </c>
      <c r="G282" s="22">
        <v>80</v>
      </c>
    </row>
    <row r="283" spans="1:7" ht="15" customHeight="1" x14ac:dyDescent="0.25">
      <c r="A283" s="11">
        <v>281</v>
      </c>
      <c r="B283" s="11" t="s">
        <v>15302</v>
      </c>
      <c r="C283" s="22" t="s">
        <v>18491</v>
      </c>
      <c r="D283" s="22" t="s">
        <v>18492</v>
      </c>
      <c r="E283" s="22" t="s">
        <v>18493</v>
      </c>
      <c r="F283" s="22" t="s">
        <v>18494</v>
      </c>
      <c r="G283" s="22">
        <v>125</v>
      </c>
    </row>
    <row r="284" spans="1:7" ht="15" customHeight="1" x14ac:dyDescent="0.25">
      <c r="A284" s="11">
        <v>282</v>
      </c>
      <c r="B284" s="11" t="s">
        <v>15302</v>
      </c>
      <c r="C284" s="22" t="s">
        <v>18495</v>
      </c>
      <c r="D284" s="22" t="s">
        <v>18496</v>
      </c>
      <c r="E284" s="22" t="s">
        <v>18497</v>
      </c>
      <c r="F284" s="22" t="s">
        <v>18498</v>
      </c>
      <c r="G284" s="22">
        <v>64</v>
      </c>
    </row>
    <row r="285" spans="1:7" ht="15" customHeight="1" x14ac:dyDescent="0.25">
      <c r="A285" s="11">
        <v>283</v>
      </c>
      <c r="B285" s="11" t="s">
        <v>15302</v>
      </c>
      <c r="C285" s="22" t="s">
        <v>18499</v>
      </c>
      <c r="D285" s="22" t="s">
        <v>18500</v>
      </c>
      <c r="E285" s="22" t="s">
        <v>18501</v>
      </c>
      <c r="F285" s="22" t="s">
        <v>18502</v>
      </c>
      <c r="G285" s="22">
        <v>100</v>
      </c>
    </row>
    <row r="286" spans="1:7" ht="15" customHeight="1" x14ac:dyDescent="0.25">
      <c r="A286" s="11">
        <v>284</v>
      </c>
      <c r="B286" s="11" t="s">
        <v>15302</v>
      </c>
      <c r="C286" s="22" t="s">
        <v>18503</v>
      </c>
      <c r="D286" s="22" t="s">
        <v>18504</v>
      </c>
      <c r="E286" s="22" t="s">
        <v>18505</v>
      </c>
      <c r="F286" s="22" t="s">
        <v>18506</v>
      </c>
      <c r="G286" s="22">
        <v>10</v>
      </c>
    </row>
    <row r="287" spans="1:7" ht="15" customHeight="1" x14ac:dyDescent="0.25">
      <c r="A287" s="11">
        <v>285</v>
      </c>
      <c r="B287" s="11" t="s">
        <v>15302</v>
      </c>
      <c r="C287" s="22" t="s">
        <v>18507</v>
      </c>
      <c r="D287" s="22" t="s">
        <v>18508</v>
      </c>
      <c r="E287" s="22" t="s">
        <v>18509</v>
      </c>
      <c r="F287" s="22" t="s">
        <v>18510</v>
      </c>
      <c r="G287" s="22">
        <v>65</v>
      </c>
    </row>
    <row r="288" spans="1:7" ht="15" customHeight="1" x14ac:dyDescent="0.25">
      <c r="A288" s="11">
        <v>286</v>
      </c>
      <c r="B288" s="11" t="s">
        <v>15302</v>
      </c>
      <c r="C288" s="22" t="s">
        <v>18511</v>
      </c>
      <c r="D288" s="22" t="s">
        <v>18512</v>
      </c>
      <c r="E288" s="22" t="s">
        <v>18513</v>
      </c>
      <c r="F288" s="22" t="s">
        <v>18514</v>
      </c>
      <c r="G288" s="22">
        <v>40</v>
      </c>
    </row>
    <row r="289" spans="1:7" ht="15" customHeight="1" x14ac:dyDescent="0.25">
      <c r="A289" s="11">
        <v>287</v>
      </c>
      <c r="B289" s="11" t="s">
        <v>15302</v>
      </c>
      <c r="C289" s="22" t="s">
        <v>18515</v>
      </c>
      <c r="D289" s="22" t="s">
        <v>18516</v>
      </c>
      <c r="E289" s="22" t="s">
        <v>18517</v>
      </c>
      <c r="F289" s="22" t="s">
        <v>18518</v>
      </c>
      <c r="G289" s="22">
        <v>17</v>
      </c>
    </row>
    <row r="290" spans="1:7" ht="15" customHeight="1" x14ac:dyDescent="0.25">
      <c r="A290" s="11">
        <v>288</v>
      </c>
      <c r="B290" s="11" t="s">
        <v>15302</v>
      </c>
      <c r="C290" s="22" t="s">
        <v>18519</v>
      </c>
      <c r="D290" s="22" t="s">
        <v>18520</v>
      </c>
      <c r="E290" s="22" t="s">
        <v>18521</v>
      </c>
      <c r="F290" s="22" t="s">
        <v>16359</v>
      </c>
      <c r="G290" s="22">
        <v>20</v>
      </c>
    </row>
    <row r="291" spans="1:7" ht="15" customHeight="1" x14ac:dyDescent="0.25">
      <c r="A291" s="11">
        <v>289</v>
      </c>
      <c r="B291" s="11" t="s">
        <v>15302</v>
      </c>
      <c r="C291" s="22" t="s">
        <v>16360</v>
      </c>
      <c r="D291" s="22" t="s">
        <v>20177</v>
      </c>
      <c r="E291" s="22" t="s">
        <v>16361</v>
      </c>
      <c r="F291" s="22" t="s">
        <v>20175</v>
      </c>
      <c r="G291" s="22">
        <v>50</v>
      </c>
    </row>
    <row r="292" spans="1:7" ht="15" customHeight="1" x14ac:dyDescent="0.25">
      <c r="A292" s="11">
        <v>290</v>
      </c>
      <c r="B292" s="11" t="s">
        <v>15302</v>
      </c>
      <c r="C292" s="22" t="s">
        <v>16362</v>
      </c>
      <c r="D292" s="22" t="s">
        <v>16363</v>
      </c>
      <c r="E292" s="22" t="s">
        <v>16361</v>
      </c>
      <c r="F292" s="22" t="s">
        <v>20175</v>
      </c>
      <c r="G292" s="22">
        <v>50</v>
      </c>
    </row>
    <row r="293" spans="1:7" ht="15" customHeight="1" x14ac:dyDescent="0.25">
      <c r="A293" s="11">
        <v>291</v>
      </c>
      <c r="B293" s="11" t="s">
        <v>15302</v>
      </c>
      <c r="C293" s="22" t="s">
        <v>16364</v>
      </c>
      <c r="D293" s="22" t="s">
        <v>16363</v>
      </c>
      <c r="E293" s="22" t="s">
        <v>16365</v>
      </c>
      <c r="F293" s="22" t="s">
        <v>20175</v>
      </c>
      <c r="G293" s="22">
        <v>25</v>
      </c>
    </row>
    <row r="294" spans="1:7" ht="15" customHeight="1" x14ac:dyDescent="0.25">
      <c r="A294" s="11">
        <v>292</v>
      </c>
      <c r="B294" s="11" t="s">
        <v>15302</v>
      </c>
      <c r="C294" s="22" t="s">
        <v>16366</v>
      </c>
      <c r="D294" s="22" t="s">
        <v>20173</v>
      </c>
      <c r="E294" s="22" t="s">
        <v>16365</v>
      </c>
      <c r="F294" s="22" t="s">
        <v>20175</v>
      </c>
      <c r="G294" s="22">
        <v>50</v>
      </c>
    </row>
    <row r="295" spans="1:7" ht="15" customHeight="1" x14ac:dyDescent="0.25">
      <c r="A295" s="11">
        <v>293</v>
      </c>
      <c r="B295" s="11" t="s">
        <v>15302</v>
      </c>
      <c r="C295" s="22" t="s">
        <v>16367</v>
      </c>
      <c r="D295" s="22" t="s">
        <v>16368</v>
      </c>
      <c r="E295" s="22" t="s">
        <v>16365</v>
      </c>
      <c r="F295" s="22" t="s">
        <v>20175</v>
      </c>
      <c r="G295" s="22">
        <v>25</v>
      </c>
    </row>
    <row r="296" spans="1:7" ht="15" customHeight="1" x14ac:dyDescent="0.25">
      <c r="A296" s="11">
        <v>294</v>
      </c>
      <c r="B296" s="11" t="s">
        <v>15302</v>
      </c>
      <c r="C296" s="22" t="s">
        <v>16369</v>
      </c>
      <c r="D296" s="22" t="s">
        <v>16370</v>
      </c>
      <c r="E296" s="22" t="s">
        <v>16371</v>
      </c>
      <c r="F296" s="22" t="s">
        <v>16372</v>
      </c>
      <c r="G296" s="22">
        <v>80</v>
      </c>
    </row>
    <row r="297" spans="1:7" ht="15" customHeight="1" x14ac:dyDescent="0.25">
      <c r="A297" s="11">
        <v>295</v>
      </c>
      <c r="B297" s="11" t="s">
        <v>15302</v>
      </c>
      <c r="C297" s="22" t="s">
        <v>16373</v>
      </c>
      <c r="D297" s="22" t="s">
        <v>16374</v>
      </c>
      <c r="E297" s="22" t="s">
        <v>16375</v>
      </c>
      <c r="F297" s="22" t="s">
        <v>16374</v>
      </c>
      <c r="G297" s="22">
        <v>0</v>
      </c>
    </row>
    <row r="298" spans="1:7" ht="15" customHeight="1" x14ac:dyDescent="0.25">
      <c r="A298" s="11">
        <v>296</v>
      </c>
      <c r="B298" s="11" t="s">
        <v>15302</v>
      </c>
      <c r="C298" s="22" t="s">
        <v>16376</v>
      </c>
      <c r="D298" s="22" t="s">
        <v>16377</v>
      </c>
      <c r="E298" s="22" t="s">
        <v>16378</v>
      </c>
      <c r="F298" s="22" t="s">
        <v>16377</v>
      </c>
      <c r="G298" s="22">
        <v>20</v>
      </c>
    </row>
    <row r="299" spans="1:7" ht="15" customHeight="1" x14ac:dyDescent="0.25">
      <c r="A299" s="11">
        <v>297</v>
      </c>
      <c r="B299" s="11" t="s">
        <v>15302</v>
      </c>
      <c r="C299" s="22" t="s">
        <v>16379</v>
      </c>
      <c r="D299" s="22" t="s">
        <v>16380</v>
      </c>
      <c r="E299" s="22" t="s">
        <v>16381</v>
      </c>
      <c r="F299" s="22" t="s">
        <v>16382</v>
      </c>
      <c r="G299" s="22">
        <v>20</v>
      </c>
    </row>
    <row r="300" spans="1:7" ht="15" customHeight="1" x14ac:dyDescent="0.25">
      <c r="A300" s="11">
        <v>298</v>
      </c>
      <c r="B300" s="11" t="s">
        <v>15302</v>
      </c>
      <c r="C300" s="22" t="s">
        <v>16383</v>
      </c>
      <c r="D300" s="22" t="s">
        <v>16384</v>
      </c>
      <c r="E300" s="22" t="s">
        <v>16385</v>
      </c>
      <c r="F300" s="22" t="s">
        <v>16386</v>
      </c>
      <c r="G300" s="22">
        <v>15</v>
      </c>
    </row>
    <row r="301" spans="1:7" ht="15" customHeight="1" x14ac:dyDescent="0.25">
      <c r="A301" s="11">
        <v>299</v>
      </c>
      <c r="B301" s="11" t="s">
        <v>15302</v>
      </c>
      <c r="C301" s="22" t="s">
        <v>16387</v>
      </c>
      <c r="D301" s="22" t="s">
        <v>16388</v>
      </c>
      <c r="E301" s="22" t="s">
        <v>16389</v>
      </c>
      <c r="F301" s="22" t="s">
        <v>16390</v>
      </c>
      <c r="G301" s="22">
        <v>20</v>
      </c>
    </row>
    <row r="302" spans="1:7" ht="15" customHeight="1" x14ac:dyDescent="0.25">
      <c r="A302" s="11">
        <v>300</v>
      </c>
      <c r="B302" s="11" t="s">
        <v>15302</v>
      </c>
      <c r="C302" s="22" t="s">
        <v>16391</v>
      </c>
      <c r="D302" s="22" t="s">
        <v>16392</v>
      </c>
      <c r="E302" s="22" t="s">
        <v>16393</v>
      </c>
      <c r="F302" s="22" t="s">
        <v>16394</v>
      </c>
      <c r="G302" s="22">
        <v>5</v>
      </c>
    </row>
    <row r="303" spans="1:7" ht="15" customHeight="1" x14ac:dyDescent="0.25">
      <c r="A303" s="11">
        <v>301</v>
      </c>
      <c r="B303" s="11" t="s">
        <v>15302</v>
      </c>
      <c r="C303" s="22" t="s">
        <v>16395</v>
      </c>
      <c r="D303" s="22" t="s">
        <v>16396</v>
      </c>
      <c r="E303" s="22" t="s">
        <v>16397</v>
      </c>
      <c r="F303" s="22" t="s">
        <v>16398</v>
      </c>
      <c r="G303" s="22">
        <v>5</v>
      </c>
    </row>
    <row r="304" spans="1:7" ht="15" customHeight="1" x14ac:dyDescent="0.25">
      <c r="A304" s="11">
        <v>302</v>
      </c>
      <c r="B304" s="11" t="s">
        <v>15302</v>
      </c>
      <c r="C304" s="22" t="s">
        <v>16399</v>
      </c>
      <c r="D304" s="22" t="s">
        <v>16400</v>
      </c>
      <c r="E304" s="22" t="s">
        <v>16401</v>
      </c>
      <c r="F304" s="22" t="s">
        <v>16402</v>
      </c>
      <c r="G304" s="22">
        <v>5</v>
      </c>
    </row>
    <row r="305" spans="1:7" ht="15" customHeight="1" x14ac:dyDescent="0.25">
      <c r="A305" s="11">
        <v>303</v>
      </c>
      <c r="B305" s="11" t="s">
        <v>15302</v>
      </c>
      <c r="C305" s="22" t="s">
        <v>16403</v>
      </c>
      <c r="D305" s="22" t="s">
        <v>16404</v>
      </c>
      <c r="E305" s="22" t="s">
        <v>16405</v>
      </c>
      <c r="F305" s="22" t="s">
        <v>16406</v>
      </c>
      <c r="G305" s="22">
        <v>3</v>
      </c>
    </row>
    <row r="306" spans="1:7" ht="15" customHeight="1" x14ac:dyDescent="0.25">
      <c r="A306" s="11">
        <v>304</v>
      </c>
      <c r="B306" s="11" t="s">
        <v>15302</v>
      </c>
      <c r="C306" s="22" t="s">
        <v>16407</v>
      </c>
      <c r="D306" s="22" t="s">
        <v>16408</v>
      </c>
      <c r="E306" s="22" t="s">
        <v>16409</v>
      </c>
      <c r="F306" s="22" t="s">
        <v>16410</v>
      </c>
      <c r="G306" s="22">
        <v>5</v>
      </c>
    </row>
    <row r="307" spans="1:7" ht="15" customHeight="1" x14ac:dyDescent="0.25">
      <c r="A307" s="11">
        <v>305</v>
      </c>
      <c r="B307" s="11" t="s">
        <v>15302</v>
      </c>
      <c r="C307" s="22" t="s">
        <v>16411</v>
      </c>
      <c r="D307" s="22" t="s">
        <v>16412</v>
      </c>
      <c r="E307" s="22" t="s">
        <v>16413</v>
      </c>
      <c r="F307" s="22" t="s">
        <v>16414</v>
      </c>
      <c r="G307" s="22">
        <v>8</v>
      </c>
    </row>
    <row r="308" spans="1:7" ht="15" customHeight="1" x14ac:dyDescent="0.25">
      <c r="A308" s="11">
        <v>306</v>
      </c>
      <c r="B308" s="11" t="s">
        <v>15302</v>
      </c>
      <c r="C308" s="22" t="s">
        <v>16415</v>
      </c>
      <c r="D308" s="22" t="s">
        <v>16416</v>
      </c>
      <c r="E308" s="22" t="s">
        <v>16417</v>
      </c>
      <c r="F308" s="22" t="s">
        <v>16418</v>
      </c>
      <c r="G308" s="22">
        <v>25</v>
      </c>
    </row>
    <row r="309" spans="1:7" ht="15" customHeight="1" x14ac:dyDescent="0.25">
      <c r="A309" s="11">
        <v>307</v>
      </c>
      <c r="B309" s="11" t="s">
        <v>15302</v>
      </c>
      <c r="C309" s="22" t="s">
        <v>16419</v>
      </c>
      <c r="D309" s="22" t="s">
        <v>15757</v>
      </c>
      <c r="E309" s="22" t="s">
        <v>16420</v>
      </c>
      <c r="F309" s="22" t="s">
        <v>16421</v>
      </c>
      <c r="G309" s="22">
        <v>60</v>
      </c>
    </row>
    <row r="310" spans="1:7" ht="15" customHeight="1" x14ac:dyDescent="0.25">
      <c r="A310" s="11">
        <v>308</v>
      </c>
      <c r="B310" s="11" t="s">
        <v>15302</v>
      </c>
      <c r="C310" s="22" t="s">
        <v>16422</v>
      </c>
      <c r="D310" s="22" t="s">
        <v>16370</v>
      </c>
      <c r="E310" s="22" t="s">
        <v>16423</v>
      </c>
      <c r="F310" s="22" t="s">
        <v>16424</v>
      </c>
      <c r="G310" s="22">
        <v>80</v>
      </c>
    </row>
    <row r="311" spans="1:7" ht="15" customHeight="1" x14ac:dyDescent="0.25">
      <c r="A311" s="11">
        <v>309</v>
      </c>
      <c r="B311" s="11" t="s">
        <v>15302</v>
      </c>
      <c r="C311" s="22" t="s">
        <v>16425</v>
      </c>
      <c r="D311" s="22" t="s">
        <v>16426</v>
      </c>
      <c r="E311" s="22" t="s">
        <v>16427</v>
      </c>
      <c r="F311" s="22" t="s">
        <v>16428</v>
      </c>
      <c r="G311" s="22">
        <v>34</v>
      </c>
    </row>
    <row r="312" spans="1:7" ht="15" customHeight="1" x14ac:dyDescent="0.25">
      <c r="A312" s="11">
        <v>310</v>
      </c>
      <c r="B312" s="11" t="s">
        <v>15302</v>
      </c>
      <c r="C312" s="22" t="s">
        <v>16429</v>
      </c>
      <c r="D312" s="22" t="s">
        <v>16430</v>
      </c>
      <c r="E312" s="22" t="s">
        <v>16431</v>
      </c>
      <c r="F312" s="22" t="s">
        <v>16432</v>
      </c>
      <c r="G312" s="22">
        <v>33</v>
      </c>
    </row>
    <row r="313" spans="1:7" ht="15" customHeight="1" x14ac:dyDescent="0.25">
      <c r="A313" s="11">
        <v>311</v>
      </c>
      <c r="B313" s="11" t="s">
        <v>15302</v>
      </c>
      <c r="C313" s="22" t="s">
        <v>16433</v>
      </c>
      <c r="D313" s="22" t="s">
        <v>16434</v>
      </c>
      <c r="E313" s="22" t="s">
        <v>16435</v>
      </c>
      <c r="F313" s="22" t="s">
        <v>16436</v>
      </c>
      <c r="G313" s="22">
        <v>110</v>
      </c>
    </row>
    <row r="314" spans="1:7" ht="15" customHeight="1" x14ac:dyDescent="0.25">
      <c r="A314" s="11">
        <v>312</v>
      </c>
      <c r="B314" s="11" t="s">
        <v>15302</v>
      </c>
      <c r="C314" s="22" t="s">
        <v>16437</v>
      </c>
      <c r="D314" s="22" t="s">
        <v>16438</v>
      </c>
      <c r="E314" s="22" t="s">
        <v>15996</v>
      </c>
      <c r="F314" s="22" t="s">
        <v>16439</v>
      </c>
      <c r="G314" s="22">
        <v>0</v>
      </c>
    </row>
    <row r="315" spans="1:7" ht="15" customHeight="1" x14ac:dyDescent="0.25">
      <c r="A315" s="11">
        <v>313</v>
      </c>
      <c r="B315" s="11" t="s">
        <v>15302</v>
      </c>
      <c r="C315" s="22" t="s">
        <v>16440</v>
      </c>
      <c r="D315" s="22" t="s">
        <v>16441</v>
      </c>
      <c r="E315" s="22" t="s">
        <v>16442</v>
      </c>
      <c r="F315" s="22" t="s">
        <v>16443</v>
      </c>
      <c r="G315" s="22">
        <v>20</v>
      </c>
    </row>
    <row r="316" spans="1:7" ht="15" customHeight="1" x14ac:dyDescent="0.25">
      <c r="A316" s="11">
        <v>314</v>
      </c>
      <c r="B316" s="11" t="s">
        <v>15302</v>
      </c>
      <c r="C316" s="22" t="s">
        <v>16444</v>
      </c>
      <c r="D316" s="22" t="s">
        <v>16445</v>
      </c>
      <c r="E316" s="22" t="s">
        <v>18370</v>
      </c>
      <c r="F316" s="22" t="s">
        <v>16446</v>
      </c>
      <c r="G316" s="22">
        <v>20</v>
      </c>
    </row>
    <row r="317" spans="1:7" ht="15" customHeight="1" x14ac:dyDescent="0.25">
      <c r="A317" s="11">
        <v>315</v>
      </c>
      <c r="B317" s="11" t="s">
        <v>15302</v>
      </c>
      <c r="C317" s="22" t="s">
        <v>16447</v>
      </c>
      <c r="D317" s="22" t="s">
        <v>16448</v>
      </c>
      <c r="E317" s="22" t="s">
        <v>16449</v>
      </c>
      <c r="F317" s="22" t="s">
        <v>16450</v>
      </c>
      <c r="G317" s="22">
        <v>32</v>
      </c>
    </row>
    <row r="318" spans="1:7" ht="15" customHeight="1" x14ac:dyDescent="0.25">
      <c r="A318" s="11">
        <v>316</v>
      </c>
      <c r="B318" s="11" t="s">
        <v>15302</v>
      </c>
      <c r="C318" s="22" t="s">
        <v>16451</v>
      </c>
      <c r="D318" s="22" t="s">
        <v>16452</v>
      </c>
      <c r="E318" s="22" t="s">
        <v>16453</v>
      </c>
      <c r="F318" s="22" t="s">
        <v>16454</v>
      </c>
      <c r="G318" s="22">
        <v>16</v>
      </c>
    </row>
    <row r="319" spans="1:7" ht="15" customHeight="1" x14ac:dyDescent="0.25">
      <c r="A319" s="11">
        <v>317</v>
      </c>
      <c r="B319" s="11" t="s">
        <v>15302</v>
      </c>
      <c r="C319" s="22" t="s">
        <v>16455</v>
      </c>
      <c r="D319" s="22" t="s">
        <v>16456</v>
      </c>
      <c r="E319" s="22" t="s">
        <v>16457</v>
      </c>
      <c r="F319" s="22" t="s">
        <v>16458</v>
      </c>
      <c r="G319" s="22">
        <v>15</v>
      </c>
    </row>
    <row r="320" spans="1:7" ht="15" customHeight="1" x14ac:dyDescent="0.25">
      <c r="A320" s="11">
        <v>318</v>
      </c>
      <c r="B320" s="11" t="s">
        <v>15302</v>
      </c>
      <c r="C320" s="22" t="s">
        <v>16459</v>
      </c>
      <c r="D320" s="22" t="s">
        <v>16460</v>
      </c>
      <c r="E320" s="22" t="s">
        <v>16461</v>
      </c>
      <c r="F320" s="22" t="s">
        <v>16462</v>
      </c>
      <c r="G320" s="22">
        <v>40</v>
      </c>
    </row>
    <row r="321" spans="1:7" ht="15" customHeight="1" x14ac:dyDescent="0.25">
      <c r="A321" s="11">
        <v>319</v>
      </c>
      <c r="B321" s="11" t="s">
        <v>15302</v>
      </c>
      <c r="C321" s="22" t="s">
        <v>16463</v>
      </c>
      <c r="D321" s="22" t="s">
        <v>16464</v>
      </c>
      <c r="E321" s="22" t="s">
        <v>16465</v>
      </c>
      <c r="F321" s="22" t="s">
        <v>16466</v>
      </c>
      <c r="G321" s="22">
        <v>34</v>
      </c>
    </row>
    <row r="322" spans="1:7" ht="15" customHeight="1" x14ac:dyDescent="0.25">
      <c r="A322" s="11">
        <v>320</v>
      </c>
      <c r="B322" s="11" t="s">
        <v>15302</v>
      </c>
      <c r="C322" s="22" t="s">
        <v>16467</v>
      </c>
      <c r="D322" s="22" t="s">
        <v>16468</v>
      </c>
      <c r="E322" s="22" t="s">
        <v>16469</v>
      </c>
      <c r="F322" s="22" t="s">
        <v>16470</v>
      </c>
      <c r="G322" s="22">
        <v>0</v>
      </c>
    </row>
    <row r="323" spans="1:7" ht="15" customHeight="1" x14ac:dyDescent="0.25">
      <c r="A323" s="11">
        <v>321</v>
      </c>
      <c r="B323" s="11" t="s">
        <v>15302</v>
      </c>
      <c r="C323" s="22" t="s">
        <v>16471</v>
      </c>
      <c r="D323" s="22" t="s">
        <v>16468</v>
      </c>
      <c r="E323" s="22" t="s">
        <v>16472</v>
      </c>
      <c r="F323" s="22" t="s">
        <v>16473</v>
      </c>
      <c r="G323" s="22">
        <v>0</v>
      </c>
    </row>
    <row r="324" spans="1:7" ht="15" customHeight="1" x14ac:dyDescent="0.25">
      <c r="A324" s="11">
        <v>322</v>
      </c>
      <c r="B324" s="11" t="s">
        <v>15302</v>
      </c>
      <c r="C324" s="22" t="s">
        <v>16474</v>
      </c>
      <c r="D324" s="22" t="s">
        <v>16475</v>
      </c>
      <c r="E324" s="22" t="s">
        <v>16476</v>
      </c>
      <c r="F324" s="22" t="s">
        <v>16477</v>
      </c>
      <c r="G324" s="22">
        <v>0</v>
      </c>
    </row>
    <row r="325" spans="1:7" ht="15" customHeight="1" x14ac:dyDescent="0.25">
      <c r="A325" s="11">
        <v>323</v>
      </c>
      <c r="B325" s="11" t="s">
        <v>15302</v>
      </c>
      <c r="C325" s="22" t="s">
        <v>16478</v>
      </c>
      <c r="D325" s="22" t="s">
        <v>16479</v>
      </c>
      <c r="E325" s="22" t="s">
        <v>16480</v>
      </c>
      <c r="F325" s="22" t="s">
        <v>16481</v>
      </c>
      <c r="G325" s="22">
        <v>10</v>
      </c>
    </row>
    <row r="326" spans="1:7" ht="15" customHeight="1" x14ac:dyDescent="0.25">
      <c r="A326" s="11">
        <v>324</v>
      </c>
      <c r="B326" s="11" t="s">
        <v>15302</v>
      </c>
      <c r="C326" s="22" t="s">
        <v>16482</v>
      </c>
      <c r="D326" s="22" t="s">
        <v>16483</v>
      </c>
      <c r="E326" s="22" t="s">
        <v>16484</v>
      </c>
      <c r="F326" s="22" t="s">
        <v>16485</v>
      </c>
      <c r="G326" s="22">
        <v>5</v>
      </c>
    </row>
    <row r="327" spans="1:7" ht="15" customHeight="1" x14ac:dyDescent="0.25">
      <c r="A327" s="11">
        <v>325</v>
      </c>
      <c r="B327" s="11" t="s">
        <v>15302</v>
      </c>
      <c r="C327" s="22" t="s">
        <v>16486</v>
      </c>
      <c r="D327" s="22" t="s">
        <v>15914</v>
      </c>
      <c r="E327" s="22" t="s">
        <v>16487</v>
      </c>
      <c r="F327" s="22" t="s">
        <v>16488</v>
      </c>
      <c r="G327" s="22">
        <v>30</v>
      </c>
    </row>
    <row r="328" spans="1:7" ht="15" customHeight="1" x14ac:dyDescent="0.25">
      <c r="A328" s="11">
        <v>326</v>
      </c>
      <c r="B328" s="11" t="s">
        <v>15302</v>
      </c>
      <c r="C328" s="22" t="s">
        <v>16489</v>
      </c>
      <c r="D328" s="22" t="s">
        <v>16490</v>
      </c>
      <c r="E328" s="22" t="s">
        <v>16491</v>
      </c>
      <c r="F328" s="22" t="s">
        <v>16492</v>
      </c>
      <c r="G328" s="22">
        <v>10</v>
      </c>
    </row>
    <row r="329" spans="1:7" ht="15" customHeight="1" x14ac:dyDescent="0.25">
      <c r="A329" s="11">
        <v>327</v>
      </c>
      <c r="B329" s="11" t="s">
        <v>15302</v>
      </c>
      <c r="C329" s="22" t="s">
        <v>16493</v>
      </c>
      <c r="D329" s="22" t="s">
        <v>16494</v>
      </c>
      <c r="E329" s="22" t="s">
        <v>16495</v>
      </c>
      <c r="F329" s="22" t="s">
        <v>16496</v>
      </c>
      <c r="G329" s="22">
        <v>0</v>
      </c>
    </row>
    <row r="330" spans="1:7" ht="15" customHeight="1" x14ac:dyDescent="0.25">
      <c r="A330" s="11">
        <v>328</v>
      </c>
      <c r="B330" s="11" t="s">
        <v>15302</v>
      </c>
      <c r="C330" s="22" t="s">
        <v>16497</v>
      </c>
      <c r="D330" s="22" t="s">
        <v>16498</v>
      </c>
      <c r="E330" s="22" t="s">
        <v>16499</v>
      </c>
      <c r="F330" s="22" t="s">
        <v>16500</v>
      </c>
      <c r="G330" s="22">
        <v>35</v>
      </c>
    </row>
    <row r="331" spans="1:7" ht="15" customHeight="1" x14ac:dyDescent="0.25">
      <c r="A331" s="11">
        <v>329</v>
      </c>
      <c r="B331" s="11" t="s">
        <v>15302</v>
      </c>
      <c r="C331" s="22" t="s">
        <v>16501</v>
      </c>
      <c r="D331" s="22" t="s">
        <v>15741</v>
      </c>
      <c r="E331" s="22" t="s">
        <v>16502</v>
      </c>
      <c r="F331" s="22" t="s">
        <v>16503</v>
      </c>
      <c r="G331" s="22">
        <v>2</v>
      </c>
    </row>
    <row r="332" spans="1:7" ht="15" customHeight="1" x14ac:dyDescent="0.25">
      <c r="A332" s="11">
        <v>330</v>
      </c>
      <c r="B332" s="11" t="s">
        <v>15302</v>
      </c>
      <c r="C332" s="22" t="s">
        <v>16504</v>
      </c>
      <c r="D332" s="22" t="s">
        <v>16505</v>
      </c>
      <c r="E332" s="22" t="s">
        <v>16506</v>
      </c>
      <c r="F332" s="22" t="s">
        <v>16507</v>
      </c>
      <c r="G332" s="22">
        <v>32</v>
      </c>
    </row>
    <row r="333" spans="1:7" ht="15" customHeight="1" x14ac:dyDescent="0.25">
      <c r="A333" s="11">
        <v>331</v>
      </c>
      <c r="B333" s="11" t="s">
        <v>15302</v>
      </c>
      <c r="C333" s="22" t="s">
        <v>16508</v>
      </c>
      <c r="D333" s="22" t="s">
        <v>16509</v>
      </c>
      <c r="E333" s="22" t="s">
        <v>16510</v>
      </c>
      <c r="F333" s="22" t="s">
        <v>16511</v>
      </c>
      <c r="G333" s="22">
        <v>44</v>
      </c>
    </row>
    <row r="334" spans="1:7" ht="15" customHeight="1" x14ac:dyDescent="0.25">
      <c r="A334" s="11">
        <v>332</v>
      </c>
      <c r="B334" s="11" t="s">
        <v>15302</v>
      </c>
      <c r="C334" s="22" t="s">
        <v>16512</v>
      </c>
      <c r="D334" s="22" t="s">
        <v>16513</v>
      </c>
      <c r="E334" s="22" t="s">
        <v>16514</v>
      </c>
      <c r="F334" s="22" t="s">
        <v>16515</v>
      </c>
      <c r="G334" s="22">
        <v>133</v>
      </c>
    </row>
    <row r="335" spans="1:7" ht="15" customHeight="1" x14ac:dyDescent="0.25">
      <c r="A335" s="11">
        <v>333</v>
      </c>
      <c r="B335" s="11" t="s">
        <v>15302</v>
      </c>
      <c r="C335" s="22" t="s">
        <v>16516</v>
      </c>
      <c r="D335" s="22" t="s">
        <v>16517</v>
      </c>
      <c r="E335" s="22" t="s">
        <v>18647</v>
      </c>
      <c r="F335" s="22" t="s">
        <v>18648</v>
      </c>
      <c r="G335" s="22">
        <v>54</v>
      </c>
    </row>
    <row r="336" spans="1:7" ht="15" customHeight="1" x14ac:dyDescent="0.25">
      <c r="A336" s="11">
        <v>334</v>
      </c>
      <c r="B336" s="11" t="s">
        <v>15302</v>
      </c>
      <c r="C336" s="22" t="s">
        <v>18649</v>
      </c>
      <c r="D336" s="22" t="s">
        <v>18650</v>
      </c>
      <c r="E336" s="22" t="s">
        <v>18647</v>
      </c>
      <c r="F336" s="22" t="s">
        <v>18648</v>
      </c>
      <c r="G336" s="22">
        <v>80</v>
      </c>
    </row>
    <row r="337" spans="1:7" ht="15" customHeight="1" x14ac:dyDescent="0.25">
      <c r="A337" s="11">
        <v>335</v>
      </c>
      <c r="B337" s="11" t="s">
        <v>15302</v>
      </c>
      <c r="C337" s="22" t="s">
        <v>18651</v>
      </c>
      <c r="D337" s="22" t="s">
        <v>18652</v>
      </c>
      <c r="E337" s="22" t="s">
        <v>18653</v>
      </c>
      <c r="F337" s="22" t="s">
        <v>18654</v>
      </c>
      <c r="G337" s="22">
        <v>25</v>
      </c>
    </row>
    <row r="338" spans="1:7" ht="15" customHeight="1" x14ac:dyDescent="0.25">
      <c r="A338" s="11">
        <v>336</v>
      </c>
      <c r="B338" s="11" t="s">
        <v>15302</v>
      </c>
      <c r="C338" s="22" t="s">
        <v>18655</v>
      </c>
      <c r="D338" s="22" t="s">
        <v>18455</v>
      </c>
      <c r="E338" s="22" t="s">
        <v>18656</v>
      </c>
      <c r="F338" s="22" t="s">
        <v>18657</v>
      </c>
      <c r="G338" s="22">
        <v>70</v>
      </c>
    </row>
    <row r="339" spans="1:7" ht="15" customHeight="1" x14ac:dyDescent="0.25">
      <c r="A339" s="11">
        <v>337</v>
      </c>
      <c r="B339" s="11" t="s">
        <v>15302</v>
      </c>
      <c r="C339" s="22" t="s">
        <v>18658</v>
      </c>
      <c r="D339" s="22" t="s">
        <v>18659</v>
      </c>
      <c r="E339" s="22" t="s">
        <v>18660</v>
      </c>
      <c r="F339" s="22" t="s">
        <v>18661</v>
      </c>
      <c r="G339" s="22">
        <v>52</v>
      </c>
    </row>
    <row r="340" spans="1:7" ht="15" customHeight="1" x14ac:dyDescent="0.25">
      <c r="A340" s="11">
        <v>338</v>
      </c>
      <c r="B340" s="11" t="s">
        <v>15302</v>
      </c>
      <c r="C340" s="22" t="s">
        <v>18662</v>
      </c>
      <c r="D340" s="22" t="s">
        <v>18663</v>
      </c>
      <c r="E340" s="22" t="s">
        <v>18664</v>
      </c>
      <c r="F340" s="22" t="s">
        <v>18665</v>
      </c>
      <c r="G340" s="22">
        <v>32</v>
      </c>
    </row>
    <row r="341" spans="1:7" ht="15" customHeight="1" x14ac:dyDescent="0.25">
      <c r="A341" s="11">
        <v>339</v>
      </c>
      <c r="B341" s="11" t="s">
        <v>15302</v>
      </c>
      <c r="C341" s="22" t="s">
        <v>18666</v>
      </c>
      <c r="D341" s="22" t="s">
        <v>18369</v>
      </c>
      <c r="E341" s="22" t="s">
        <v>18667</v>
      </c>
      <c r="F341" s="22" t="s">
        <v>18668</v>
      </c>
      <c r="G341" s="22">
        <v>95</v>
      </c>
    </row>
    <row r="342" spans="1:7" ht="15" customHeight="1" x14ac:dyDescent="0.25">
      <c r="A342" s="11">
        <v>340</v>
      </c>
      <c r="B342" s="11" t="s">
        <v>15302</v>
      </c>
      <c r="C342" s="22" t="s">
        <v>18669</v>
      </c>
      <c r="D342" s="22" t="s">
        <v>18670</v>
      </c>
      <c r="E342" s="22" t="s">
        <v>18671</v>
      </c>
      <c r="F342" s="22" t="s">
        <v>18672</v>
      </c>
      <c r="G342" s="22">
        <v>60</v>
      </c>
    </row>
    <row r="343" spans="1:7" ht="15" customHeight="1" x14ac:dyDescent="0.25">
      <c r="A343" s="11">
        <v>341</v>
      </c>
      <c r="B343" s="11" t="s">
        <v>15302</v>
      </c>
      <c r="C343" s="22" t="s">
        <v>18673</v>
      </c>
      <c r="D343" s="22" t="s">
        <v>18674</v>
      </c>
      <c r="E343" s="22" t="s">
        <v>18675</v>
      </c>
      <c r="F343" s="22" t="s">
        <v>18314</v>
      </c>
      <c r="G343" s="22">
        <v>70</v>
      </c>
    </row>
    <row r="344" spans="1:7" ht="15" customHeight="1" x14ac:dyDescent="0.25">
      <c r="A344" s="11">
        <v>342</v>
      </c>
      <c r="B344" s="11" t="s">
        <v>15302</v>
      </c>
      <c r="C344" s="22" t="s">
        <v>18676</v>
      </c>
      <c r="D344" s="22" t="s">
        <v>18677</v>
      </c>
      <c r="E344" s="22" t="s">
        <v>18678</v>
      </c>
      <c r="F344" s="22" t="s">
        <v>18679</v>
      </c>
      <c r="G344" s="22">
        <v>7</v>
      </c>
    </row>
    <row r="345" spans="1:7" ht="15" customHeight="1" x14ac:dyDescent="0.25">
      <c r="A345" s="11">
        <v>343</v>
      </c>
      <c r="B345" s="11" t="s">
        <v>15302</v>
      </c>
      <c r="C345" s="22" t="s">
        <v>18680</v>
      </c>
      <c r="D345" s="22" t="s">
        <v>18681</v>
      </c>
      <c r="E345" s="22" t="s">
        <v>18682</v>
      </c>
      <c r="F345" s="22" t="s">
        <v>18683</v>
      </c>
      <c r="G345" s="22">
        <v>70</v>
      </c>
    </row>
    <row r="346" spans="1:7" ht="15" customHeight="1" x14ac:dyDescent="0.25">
      <c r="A346" s="11">
        <v>344</v>
      </c>
      <c r="B346" s="11" t="s">
        <v>15302</v>
      </c>
      <c r="C346" s="22" t="s">
        <v>18684</v>
      </c>
      <c r="D346" s="22" t="s">
        <v>18685</v>
      </c>
      <c r="E346" s="22" t="s">
        <v>18686</v>
      </c>
      <c r="F346" s="22" t="s">
        <v>18687</v>
      </c>
      <c r="G346" s="22">
        <v>32</v>
      </c>
    </row>
    <row r="347" spans="1:7" ht="15" customHeight="1" x14ac:dyDescent="0.25">
      <c r="A347" s="11">
        <v>345</v>
      </c>
      <c r="B347" s="11" t="s">
        <v>15302</v>
      </c>
      <c r="C347" s="22" t="s">
        <v>18688</v>
      </c>
      <c r="D347" s="22" t="s">
        <v>18689</v>
      </c>
      <c r="E347" s="22" t="s">
        <v>18690</v>
      </c>
      <c r="F347" s="22" t="s">
        <v>18691</v>
      </c>
      <c r="G347" s="22">
        <v>55</v>
      </c>
    </row>
    <row r="348" spans="1:7" ht="15" customHeight="1" x14ac:dyDescent="0.25">
      <c r="A348" s="11">
        <v>346</v>
      </c>
      <c r="B348" s="11" t="s">
        <v>15302</v>
      </c>
      <c r="C348" s="22" t="s">
        <v>18692</v>
      </c>
      <c r="D348" s="22" t="s">
        <v>18693</v>
      </c>
      <c r="E348" s="22" t="s">
        <v>18694</v>
      </c>
      <c r="F348" s="22" t="s">
        <v>18695</v>
      </c>
      <c r="G348" s="22">
        <v>42</v>
      </c>
    </row>
    <row r="349" spans="1:7" ht="15" customHeight="1" x14ac:dyDescent="0.25">
      <c r="A349" s="11">
        <v>347</v>
      </c>
      <c r="B349" s="11" t="s">
        <v>15302</v>
      </c>
      <c r="C349" s="22" t="s">
        <v>18696</v>
      </c>
      <c r="D349" s="22" t="s">
        <v>18697</v>
      </c>
      <c r="E349" s="22" t="s">
        <v>18698</v>
      </c>
      <c r="F349" s="22" t="s">
        <v>18699</v>
      </c>
      <c r="G349" s="22">
        <v>25</v>
      </c>
    </row>
    <row r="350" spans="1:7" ht="15" customHeight="1" x14ac:dyDescent="0.25">
      <c r="A350" s="11">
        <v>348</v>
      </c>
      <c r="B350" s="11" t="s">
        <v>15302</v>
      </c>
      <c r="C350" s="22" t="s">
        <v>18700</v>
      </c>
      <c r="D350" s="22" t="s">
        <v>18701</v>
      </c>
      <c r="E350" s="22" t="s">
        <v>18702</v>
      </c>
      <c r="F350" s="22" t="s">
        <v>18703</v>
      </c>
      <c r="G350" s="22">
        <v>0</v>
      </c>
    </row>
    <row r="351" spans="1:7" ht="15" customHeight="1" x14ac:dyDescent="0.25">
      <c r="A351" s="11">
        <v>349</v>
      </c>
      <c r="B351" s="11" t="s">
        <v>15302</v>
      </c>
      <c r="C351" s="22" t="s">
        <v>18704</v>
      </c>
      <c r="D351" s="22" t="s">
        <v>18705</v>
      </c>
      <c r="E351" s="22" t="s">
        <v>18706</v>
      </c>
      <c r="F351" s="22" t="s">
        <v>18707</v>
      </c>
      <c r="G351" s="22">
        <v>132</v>
      </c>
    </row>
    <row r="352" spans="1:7" ht="15" customHeight="1" x14ac:dyDescent="0.25">
      <c r="A352" s="11">
        <v>350</v>
      </c>
      <c r="B352" s="11" t="s">
        <v>15302</v>
      </c>
      <c r="C352" s="22" t="s">
        <v>18708</v>
      </c>
      <c r="D352" s="22" t="s">
        <v>18709</v>
      </c>
      <c r="E352" s="22" t="s">
        <v>18710</v>
      </c>
      <c r="F352" s="22" t="s">
        <v>18711</v>
      </c>
      <c r="G352" s="22">
        <v>40</v>
      </c>
    </row>
    <row r="353" spans="1:7" ht="15" customHeight="1" x14ac:dyDescent="0.25">
      <c r="A353" s="11">
        <v>351</v>
      </c>
      <c r="B353" s="11" t="s">
        <v>15302</v>
      </c>
      <c r="C353" s="22" t="s">
        <v>18712</v>
      </c>
      <c r="D353" s="22" t="s">
        <v>18713</v>
      </c>
      <c r="E353" s="22" t="s">
        <v>18714</v>
      </c>
      <c r="F353" s="22" t="s">
        <v>15893</v>
      </c>
      <c r="G353" s="22">
        <v>100</v>
      </c>
    </row>
    <row r="354" spans="1:7" ht="15" customHeight="1" x14ac:dyDescent="0.25">
      <c r="A354" s="11">
        <v>352</v>
      </c>
      <c r="B354" s="11" t="s">
        <v>15302</v>
      </c>
      <c r="C354" s="22" t="s">
        <v>18715</v>
      </c>
      <c r="D354" s="22" t="s">
        <v>18716</v>
      </c>
      <c r="E354" s="22" t="s">
        <v>18717</v>
      </c>
      <c r="F354" s="22" t="s">
        <v>18718</v>
      </c>
      <c r="G354" s="22">
        <v>25</v>
      </c>
    </row>
    <row r="355" spans="1:7" ht="15" customHeight="1" x14ac:dyDescent="0.25">
      <c r="A355" s="11">
        <v>353</v>
      </c>
      <c r="B355" s="11" t="s">
        <v>15302</v>
      </c>
      <c r="C355" s="22" t="s">
        <v>18719</v>
      </c>
      <c r="D355" s="22" t="s">
        <v>18720</v>
      </c>
      <c r="E355" s="22" t="s">
        <v>18721</v>
      </c>
      <c r="F355" s="22" t="s">
        <v>18722</v>
      </c>
      <c r="G355" s="22">
        <v>65</v>
      </c>
    </row>
    <row r="356" spans="1:7" ht="15" customHeight="1" x14ac:dyDescent="0.25">
      <c r="A356" s="11">
        <v>354</v>
      </c>
      <c r="B356" s="11" t="s">
        <v>15302</v>
      </c>
      <c r="C356" s="22" t="s">
        <v>18723</v>
      </c>
      <c r="D356" s="22" t="s">
        <v>18724</v>
      </c>
      <c r="E356" s="22" t="s">
        <v>18725</v>
      </c>
      <c r="F356" s="22" t="s">
        <v>18726</v>
      </c>
      <c r="G356" s="22">
        <v>80</v>
      </c>
    </row>
    <row r="357" spans="1:7" ht="15" customHeight="1" x14ac:dyDescent="0.25">
      <c r="A357" s="11">
        <v>355</v>
      </c>
      <c r="B357" s="11" t="s">
        <v>15302</v>
      </c>
      <c r="C357" s="22" t="s">
        <v>18727</v>
      </c>
      <c r="D357" s="22" t="s">
        <v>18728</v>
      </c>
      <c r="E357" s="22" t="s">
        <v>18729</v>
      </c>
      <c r="F357" s="22" t="s">
        <v>18730</v>
      </c>
      <c r="G357" s="22">
        <v>115</v>
      </c>
    </row>
    <row r="358" spans="1:7" ht="15" customHeight="1" x14ac:dyDescent="0.25">
      <c r="A358" s="11">
        <v>356</v>
      </c>
      <c r="B358" s="11" t="s">
        <v>15302</v>
      </c>
      <c r="C358" s="22" t="s">
        <v>18731</v>
      </c>
      <c r="D358" s="22" t="s">
        <v>18732</v>
      </c>
      <c r="E358" s="22" t="s">
        <v>18733</v>
      </c>
      <c r="F358" s="22" t="s">
        <v>18734</v>
      </c>
      <c r="G358" s="22">
        <v>40</v>
      </c>
    </row>
    <row r="359" spans="1:7" ht="15" customHeight="1" x14ac:dyDescent="0.25">
      <c r="A359" s="11">
        <v>357</v>
      </c>
      <c r="B359" s="11" t="s">
        <v>15302</v>
      </c>
      <c r="C359" s="22" t="s">
        <v>18735</v>
      </c>
      <c r="D359" s="22" t="s">
        <v>18736</v>
      </c>
      <c r="E359" s="22" t="s">
        <v>18737</v>
      </c>
      <c r="F359" s="22" t="s">
        <v>18738</v>
      </c>
      <c r="G359" s="22">
        <v>200</v>
      </c>
    </row>
    <row r="360" spans="1:7" ht="15" customHeight="1" x14ac:dyDescent="0.25">
      <c r="A360" s="11">
        <v>358</v>
      </c>
      <c r="B360" s="11" t="s">
        <v>15302</v>
      </c>
      <c r="C360" s="22" t="s">
        <v>18739</v>
      </c>
      <c r="D360" s="22" t="s">
        <v>18740</v>
      </c>
      <c r="E360" s="22" t="s">
        <v>18741</v>
      </c>
      <c r="F360" s="22" t="s">
        <v>18742</v>
      </c>
      <c r="G360" s="22">
        <v>20</v>
      </c>
    </row>
    <row r="361" spans="1:7" ht="15" customHeight="1" x14ac:dyDescent="0.25">
      <c r="A361" s="11">
        <v>359</v>
      </c>
      <c r="B361" s="11" t="s">
        <v>15302</v>
      </c>
      <c r="C361" s="22" t="s">
        <v>18743</v>
      </c>
      <c r="D361" s="22" t="s">
        <v>18744</v>
      </c>
      <c r="E361" s="22" t="s">
        <v>18745</v>
      </c>
      <c r="F361" s="22" t="s">
        <v>18746</v>
      </c>
      <c r="G361" s="22">
        <v>68</v>
      </c>
    </row>
    <row r="362" spans="1:7" ht="15" customHeight="1" x14ac:dyDescent="0.25">
      <c r="A362" s="11">
        <v>360</v>
      </c>
      <c r="B362" s="11" t="s">
        <v>15302</v>
      </c>
      <c r="C362" s="22" t="s">
        <v>18747</v>
      </c>
      <c r="D362" s="22" t="s">
        <v>18748</v>
      </c>
      <c r="E362" s="22" t="s">
        <v>18749</v>
      </c>
      <c r="F362" s="22" t="s">
        <v>18750</v>
      </c>
      <c r="G362" s="22">
        <v>12</v>
      </c>
    </row>
    <row r="363" spans="1:7" ht="15" customHeight="1" x14ac:dyDescent="0.25">
      <c r="A363" s="11">
        <v>361</v>
      </c>
      <c r="B363" s="11" t="s">
        <v>15302</v>
      </c>
      <c r="C363" s="22" t="s">
        <v>18751</v>
      </c>
      <c r="D363" s="22" t="s">
        <v>18752</v>
      </c>
      <c r="E363" s="22" t="s">
        <v>18753</v>
      </c>
      <c r="F363" s="22" t="s">
        <v>18314</v>
      </c>
      <c r="G363" s="22">
        <v>5</v>
      </c>
    </row>
    <row r="364" spans="1:7" ht="15" customHeight="1" x14ac:dyDescent="0.25">
      <c r="A364" s="11">
        <v>362</v>
      </c>
      <c r="B364" s="11" t="s">
        <v>15302</v>
      </c>
      <c r="C364" s="22" t="s">
        <v>18754</v>
      </c>
      <c r="D364" s="22" t="s">
        <v>18755</v>
      </c>
      <c r="E364" s="22" t="s">
        <v>18756</v>
      </c>
      <c r="F364" s="22" t="s">
        <v>18757</v>
      </c>
      <c r="G364" s="22">
        <v>39</v>
      </c>
    </row>
    <row r="365" spans="1:7" ht="15" customHeight="1" x14ac:dyDescent="0.25">
      <c r="A365" s="11">
        <v>363</v>
      </c>
      <c r="B365" s="11" t="s">
        <v>15302</v>
      </c>
      <c r="C365" s="22" t="s">
        <v>18758</v>
      </c>
      <c r="D365" s="22" t="s">
        <v>18759</v>
      </c>
      <c r="E365" s="22" t="s">
        <v>18760</v>
      </c>
      <c r="F365" s="22" t="s">
        <v>18761</v>
      </c>
      <c r="G365" s="22">
        <v>50</v>
      </c>
    </row>
    <row r="366" spans="1:7" ht="15" customHeight="1" x14ac:dyDescent="0.25">
      <c r="A366" s="11">
        <v>364</v>
      </c>
      <c r="B366" s="11" t="s">
        <v>15302</v>
      </c>
      <c r="C366" s="22" t="s">
        <v>18762</v>
      </c>
      <c r="D366" s="22" t="s">
        <v>18763</v>
      </c>
      <c r="E366" s="22" t="s">
        <v>18764</v>
      </c>
      <c r="F366" s="22" t="s">
        <v>18765</v>
      </c>
      <c r="G366" s="22">
        <v>30</v>
      </c>
    </row>
    <row r="367" spans="1:7" ht="15" customHeight="1" x14ac:dyDescent="0.25">
      <c r="A367" s="11">
        <v>365</v>
      </c>
      <c r="B367" s="11" t="s">
        <v>15302</v>
      </c>
      <c r="C367" s="22" t="s">
        <v>18766</v>
      </c>
      <c r="D367" s="22" t="s">
        <v>18767</v>
      </c>
      <c r="E367" s="22" t="s">
        <v>18768</v>
      </c>
      <c r="F367" s="22" t="s">
        <v>18769</v>
      </c>
      <c r="G367" s="22">
        <v>14</v>
      </c>
    </row>
    <row r="368" spans="1:7" ht="15" customHeight="1" x14ac:dyDescent="0.25">
      <c r="A368" s="11">
        <v>366</v>
      </c>
      <c r="B368" s="11" t="s">
        <v>15302</v>
      </c>
      <c r="C368" s="22" t="s">
        <v>18770</v>
      </c>
      <c r="D368" s="22" t="s">
        <v>18771</v>
      </c>
      <c r="E368" s="22" t="s">
        <v>18772</v>
      </c>
      <c r="F368" s="22" t="s">
        <v>18773</v>
      </c>
      <c r="G368" s="22">
        <v>20</v>
      </c>
    </row>
    <row r="369" spans="1:7" ht="15" customHeight="1" x14ac:dyDescent="0.25">
      <c r="A369" s="11">
        <v>367</v>
      </c>
      <c r="B369" s="11" t="s">
        <v>15302</v>
      </c>
      <c r="C369" s="22" t="s">
        <v>18774</v>
      </c>
      <c r="D369" s="22" t="s">
        <v>18775</v>
      </c>
      <c r="E369" s="22" t="s">
        <v>18776</v>
      </c>
      <c r="F369" s="22" t="s">
        <v>18777</v>
      </c>
      <c r="G369" s="22">
        <v>6</v>
      </c>
    </row>
    <row r="370" spans="1:7" ht="15" customHeight="1" x14ac:dyDescent="0.25">
      <c r="A370" s="11">
        <v>368</v>
      </c>
      <c r="B370" s="11" t="s">
        <v>15302</v>
      </c>
      <c r="C370" s="22" t="s">
        <v>18778</v>
      </c>
      <c r="D370" s="22" t="s">
        <v>18779</v>
      </c>
      <c r="E370" s="22" t="s">
        <v>18780</v>
      </c>
      <c r="F370" s="22" t="s">
        <v>18781</v>
      </c>
      <c r="G370" s="22">
        <v>5</v>
      </c>
    </row>
    <row r="371" spans="1:7" ht="15" customHeight="1" x14ac:dyDescent="0.25">
      <c r="A371" s="11">
        <v>369</v>
      </c>
      <c r="B371" s="11" t="s">
        <v>15302</v>
      </c>
      <c r="C371" s="22" t="s">
        <v>18782</v>
      </c>
      <c r="D371" s="22" t="s">
        <v>18783</v>
      </c>
      <c r="E371" s="22" t="s">
        <v>18784</v>
      </c>
      <c r="F371" s="22" t="s">
        <v>18785</v>
      </c>
      <c r="G371" s="22">
        <v>10</v>
      </c>
    </row>
    <row r="372" spans="1:7" ht="15" customHeight="1" x14ac:dyDescent="0.25">
      <c r="A372" s="11">
        <v>370</v>
      </c>
      <c r="B372" s="11" t="s">
        <v>15302</v>
      </c>
      <c r="C372" s="22" t="s">
        <v>18786</v>
      </c>
      <c r="D372" s="22" t="s">
        <v>18787</v>
      </c>
      <c r="E372" s="22" t="s">
        <v>18283</v>
      </c>
      <c r="F372" s="22" t="s">
        <v>18788</v>
      </c>
      <c r="G372" s="22">
        <v>100</v>
      </c>
    </row>
    <row r="373" spans="1:7" ht="15" customHeight="1" x14ac:dyDescent="0.25">
      <c r="A373" s="11">
        <v>371</v>
      </c>
      <c r="B373" s="11" t="s">
        <v>15302</v>
      </c>
      <c r="C373" s="22" t="s">
        <v>18789</v>
      </c>
      <c r="D373" s="22" t="s">
        <v>18790</v>
      </c>
      <c r="E373" s="22" t="s">
        <v>18791</v>
      </c>
      <c r="F373" s="22" t="s">
        <v>18792</v>
      </c>
      <c r="G373" s="22">
        <v>25</v>
      </c>
    </row>
    <row r="374" spans="1:7" ht="15" customHeight="1" x14ac:dyDescent="0.25">
      <c r="A374" s="11">
        <v>372</v>
      </c>
      <c r="B374" s="11" t="s">
        <v>15302</v>
      </c>
      <c r="C374" s="22" t="s">
        <v>18793</v>
      </c>
      <c r="D374" s="22" t="s">
        <v>18794</v>
      </c>
      <c r="E374" s="22" t="s">
        <v>18795</v>
      </c>
      <c r="F374" s="22" t="s">
        <v>18796</v>
      </c>
      <c r="G374" s="22">
        <v>10</v>
      </c>
    </row>
    <row r="375" spans="1:7" ht="15" customHeight="1" x14ac:dyDescent="0.25">
      <c r="A375" s="11">
        <v>373</v>
      </c>
      <c r="B375" s="11" t="s">
        <v>15302</v>
      </c>
      <c r="C375" s="22" t="s">
        <v>18797</v>
      </c>
      <c r="D375" s="22" t="s">
        <v>18798</v>
      </c>
      <c r="E375" s="22" t="s">
        <v>18799</v>
      </c>
      <c r="F375" s="22" t="s">
        <v>18800</v>
      </c>
      <c r="G375" s="22">
        <v>39</v>
      </c>
    </row>
    <row r="376" spans="1:7" ht="15" customHeight="1" x14ac:dyDescent="0.25">
      <c r="A376" s="11">
        <v>374</v>
      </c>
      <c r="B376" s="11" t="s">
        <v>15302</v>
      </c>
      <c r="C376" s="22" t="s">
        <v>18801</v>
      </c>
      <c r="D376" s="22" t="s">
        <v>18802</v>
      </c>
      <c r="E376" s="22" t="s">
        <v>18803</v>
      </c>
      <c r="F376" s="22" t="s">
        <v>18804</v>
      </c>
      <c r="G376" s="22">
        <v>76</v>
      </c>
    </row>
    <row r="377" spans="1:7" ht="15" customHeight="1" x14ac:dyDescent="0.25">
      <c r="A377" s="11">
        <v>375</v>
      </c>
      <c r="B377" s="11" t="s">
        <v>15302</v>
      </c>
      <c r="C377" s="22" t="s">
        <v>18805</v>
      </c>
      <c r="D377" s="22" t="s">
        <v>18806</v>
      </c>
      <c r="E377" s="22" t="s">
        <v>13880</v>
      </c>
      <c r="F377" s="22" t="s">
        <v>18807</v>
      </c>
      <c r="G377" s="22">
        <v>5</v>
      </c>
    </row>
    <row r="378" spans="1:7" ht="15" customHeight="1" x14ac:dyDescent="0.25">
      <c r="A378" s="11">
        <v>376</v>
      </c>
      <c r="B378" s="11" t="s">
        <v>15302</v>
      </c>
      <c r="C378" s="22" t="s">
        <v>18808</v>
      </c>
      <c r="D378" s="22" t="s">
        <v>18809</v>
      </c>
      <c r="E378" s="22" t="s">
        <v>18810</v>
      </c>
      <c r="F378" s="22" t="s">
        <v>18811</v>
      </c>
      <c r="G378" s="22">
        <v>10</v>
      </c>
    </row>
    <row r="379" spans="1:7" ht="15" customHeight="1" x14ac:dyDescent="0.25">
      <c r="A379" s="11">
        <v>377</v>
      </c>
      <c r="B379" s="11" t="s">
        <v>15302</v>
      </c>
      <c r="C379" s="22" t="s">
        <v>18812</v>
      </c>
      <c r="D379" s="22" t="s">
        <v>18813</v>
      </c>
      <c r="E379" s="22" t="s">
        <v>18814</v>
      </c>
      <c r="F379" s="22" t="s">
        <v>18815</v>
      </c>
      <c r="G379" s="22">
        <v>61</v>
      </c>
    </row>
    <row r="380" spans="1:7" ht="15" customHeight="1" x14ac:dyDescent="0.25">
      <c r="A380" s="11">
        <v>378</v>
      </c>
      <c r="B380" s="11" t="s">
        <v>15302</v>
      </c>
      <c r="C380" s="22" t="s">
        <v>18816</v>
      </c>
      <c r="D380" s="22" t="s">
        <v>18817</v>
      </c>
      <c r="E380" s="22" t="s">
        <v>18330</v>
      </c>
      <c r="F380" s="22" t="s">
        <v>18818</v>
      </c>
      <c r="G380" s="22">
        <v>30</v>
      </c>
    </row>
    <row r="381" spans="1:7" ht="15" customHeight="1" x14ac:dyDescent="0.25">
      <c r="A381" s="11">
        <v>379</v>
      </c>
      <c r="B381" s="11" t="s">
        <v>15302</v>
      </c>
      <c r="C381" s="22" t="s">
        <v>18819</v>
      </c>
      <c r="D381" s="22" t="s">
        <v>18820</v>
      </c>
      <c r="E381" s="22" t="s">
        <v>18821</v>
      </c>
      <c r="F381" s="22" t="s">
        <v>18822</v>
      </c>
      <c r="G381" s="22">
        <v>20</v>
      </c>
    </row>
    <row r="382" spans="1:7" ht="15" customHeight="1" x14ac:dyDescent="0.25">
      <c r="A382" s="11">
        <v>380</v>
      </c>
      <c r="B382" s="11" t="s">
        <v>15302</v>
      </c>
      <c r="C382" s="22" t="s">
        <v>18823</v>
      </c>
      <c r="D382" s="22" t="s">
        <v>18824</v>
      </c>
      <c r="E382" s="22" t="s">
        <v>18825</v>
      </c>
      <c r="F382" s="22" t="s">
        <v>18826</v>
      </c>
      <c r="G382" s="22">
        <v>55</v>
      </c>
    </row>
    <row r="383" spans="1:7" ht="15" customHeight="1" x14ac:dyDescent="0.25">
      <c r="A383" s="11">
        <v>381</v>
      </c>
      <c r="B383" s="11" t="s">
        <v>15302</v>
      </c>
      <c r="C383" s="22" t="s">
        <v>18827</v>
      </c>
      <c r="D383" s="22" t="s">
        <v>18828</v>
      </c>
      <c r="E383" s="22" t="s">
        <v>18829</v>
      </c>
      <c r="F383" s="22" t="s">
        <v>18830</v>
      </c>
      <c r="G383" s="22">
        <v>30</v>
      </c>
    </row>
    <row r="384" spans="1:7" ht="15" customHeight="1" x14ac:dyDescent="0.25">
      <c r="A384" s="11">
        <v>382</v>
      </c>
      <c r="B384" s="11" t="s">
        <v>15302</v>
      </c>
      <c r="C384" s="22" t="s">
        <v>18831</v>
      </c>
      <c r="D384" s="22" t="s">
        <v>18832</v>
      </c>
      <c r="E384" s="22" t="s">
        <v>18833</v>
      </c>
      <c r="F384" s="22" t="s">
        <v>18834</v>
      </c>
      <c r="G384" s="22">
        <v>70</v>
      </c>
    </row>
    <row r="385" spans="1:7" ht="15" customHeight="1" x14ac:dyDescent="0.25">
      <c r="A385" s="11">
        <v>383</v>
      </c>
      <c r="B385" s="11" t="s">
        <v>15302</v>
      </c>
      <c r="C385" s="22" t="s">
        <v>18835</v>
      </c>
      <c r="D385" s="22" t="s">
        <v>18836</v>
      </c>
      <c r="E385" s="22" t="s">
        <v>18837</v>
      </c>
      <c r="F385" s="22" t="s">
        <v>18838</v>
      </c>
      <c r="G385" s="22">
        <v>35</v>
      </c>
    </row>
    <row r="386" spans="1:7" ht="15" customHeight="1" x14ac:dyDescent="0.25">
      <c r="A386" s="11">
        <v>384</v>
      </c>
      <c r="B386" s="11" t="s">
        <v>15302</v>
      </c>
      <c r="C386" s="22" t="s">
        <v>18839</v>
      </c>
      <c r="D386" s="22" t="s">
        <v>18840</v>
      </c>
      <c r="E386" s="22" t="s">
        <v>18841</v>
      </c>
      <c r="F386" s="22" t="s">
        <v>18842</v>
      </c>
      <c r="G386" s="22">
        <v>46</v>
      </c>
    </row>
    <row r="387" spans="1:7" ht="15" customHeight="1" x14ac:dyDescent="0.25">
      <c r="A387" s="11">
        <v>385</v>
      </c>
      <c r="B387" s="11" t="s">
        <v>15302</v>
      </c>
      <c r="C387" s="22" t="s">
        <v>18843</v>
      </c>
      <c r="D387" s="22" t="s">
        <v>18844</v>
      </c>
      <c r="E387" s="22" t="s">
        <v>18845</v>
      </c>
      <c r="F387" s="22" t="s">
        <v>18846</v>
      </c>
      <c r="G387" s="22">
        <v>76</v>
      </c>
    </row>
    <row r="388" spans="1:7" ht="15" customHeight="1" x14ac:dyDescent="0.25">
      <c r="A388" s="11">
        <v>386</v>
      </c>
      <c r="B388" s="11" t="s">
        <v>15302</v>
      </c>
      <c r="C388" s="22" t="s">
        <v>18847</v>
      </c>
      <c r="D388" s="22" t="s">
        <v>18848</v>
      </c>
      <c r="E388" s="22" t="s">
        <v>18849</v>
      </c>
      <c r="F388" s="22" t="s">
        <v>18850</v>
      </c>
      <c r="G388" s="22">
        <v>13</v>
      </c>
    </row>
    <row r="389" spans="1:7" ht="15" customHeight="1" x14ac:dyDescent="0.25">
      <c r="A389" s="11">
        <v>387</v>
      </c>
      <c r="B389" s="11" t="s">
        <v>15302</v>
      </c>
      <c r="C389" s="22" t="s">
        <v>18851</v>
      </c>
      <c r="D389" s="22" t="s">
        <v>18852</v>
      </c>
      <c r="E389" s="22" t="s">
        <v>18853</v>
      </c>
      <c r="F389" s="22" t="s">
        <v>18854</v>
      </c>
      <c r="G389" s="22">
        <v>23</v>
      </c>
    </row>
    <row r="390" spans="1:7" ht="15" customHeight="1" x14ac:dyDescent="0.25">
      <c r="A390" s="11">
        <v>388</v>
      </c>
      <c r="B390" s="11" t="s">
        <v>15302</v>
      </c>
      <c r="C390" s="22" t="s">
        <v>18855</v>
      </c>
      <c r="D390" s="22" t="s">
        <v>18856</v>
      </c>
      <c r="E390" s="22" t="s">
        <v>18857</v>
      </c>
      <c r="F390" s="22" t="s">
        <v>18858</v>
      </c>
      <c r="G390" s="22">
        <v>80</v>
      </c>
    </row>
    <row r="391" spans="1:7" ht="15" customHeight="1" x14ac:dyDescent="0.25">
      <c r="A391" s="11">
        <v>389</v>
      </c>
      <c r="B391" s="11" t="s">
        <v>15302</v>
      </c>
      <c r="C391" s="22" t="s">
        <v>18859</v>
      </c>
      <c r="D391" s="22" t="s">
        <v>18860</v>
      </c>
      <c r="E391" s="22" t="s">
        <v>18861</v>
      </c>
      <c r="F391" s="22" t="s">
        <v>18862</v>
      </c>
      <c r="G391" s="22">
        <v>20</v>
      </c>
    </row>
    <row r="392" spans="1:7" ht="15" customHeight="1" x14ac:dyDescent="0.25">
      <c r="A392" s="11">
        <v>390</v>
      </c>
      <c r="B392" s="11" t="s">
        <v>15302</v>
      </c>
      <c r="C392" s="22" t="s">
        <v>18863</v>
      </c>
      <c r="D392" s="22" t="s">
        <v>18864</v>
      </c>
      <c r="E392" s="22" t="s">
        <v>18865</v>
      </c>
      <c r="F392" s="22" t="s">
        <v>18866</v>
      </c>
      <c r="G392" s="22">
        <v>55</v>
      </c>
    </row>
    <row r="393" spans="1:7" ht="15" customHeight="1" x14ac:dyDescent="0.25">
      <c r="A393" s="11">
        <v>391</v>
      </c>
      <c r="B393" s="11" t="s">
        <v>15302</v>
      </c>
      <c r="C393" s="22" t="s">
        <v>18867</v>
      </c>
      <c r="D393" s="22" t="s">
        <v>18868</v>
      </c>
      <c r="E393" s="22" t="s">
        <v>18869</v>
      </c>
      <c r="F393" s="14" t="s">
        <v>18870</v>
      </c>
      <c r="G393" s="22">
        <v>14</v>
      </c>
    </row>
    <row r="394" spans="1:7" ht="15" customHeight="1" x14ac:dyDescent="0.25">
      <c r="A394" s="11">
        <v>392</v>
      </c>
      <c r="B394" s="11" t="s">
        <v>15302</v>
      </c>
      <c r="C394" s="22" t="s">
        <v>18871</v>
      </c>
      <c r="D394" s="22" t="s">
        <v>18872</v>
      </c>
      <c r="E394" s="22" t="s">
        <v>18873</v>
      </c>
      <c r="F394" s="22" t="s">
        <v>18874</v>
      </c>
      <c r="G394" s="22">
        <v>45</v>
      </c>
    </row>
    <row r="395" spans="1:7" ht="15" customHeight="1" x14ac:dyDescent="0.25">
      <c r="A395" s="11">
        <v>393</v>
      </c>
      <c r="B395" s="11" t="s">
        <v>15302</v>
      </c>
      <c r="C395" s="22" t="s">
        <v>18875</v>
      </c>
      <c r="D395" s="22" t="s">
        <v>18876</v>
      </c>
      <c r="E395" s="22" t="s">
        <v>18877</v>
      </c>
      <c r="F395" s="14" t="s">
        <v>18878</v>
      </c>
      <c r="G395" s="22">
        <v>40</v>
      </c>
    </row>
    <row r="396" spans="1:7" ht="15" customHeight="1" x14ac:dyDescent="0.25">
      <c r="A396" s="11">
        <v>394</v>
      </c>
      <c r="B396" s="11" t="s">
        <v>15302</v>
      </c>
      <c r="C396" s="22" t="s">
        <v>18879</v>
      </c>
      <c r="D396" s="22" t="s">
        <v>18880</v>
      </c>
      <c r="E396" s="22" t="s">
        <v>18881</v>
      </c>
      <c r="F396" s="14" t="s">
        <v>18882</v>
      </c>
      <c r="G396" s="22">
        <v>10</v>
      </c>
    </row>
    <row r="397" spans="1:7" ht="15" customHeight="1" x14ac:dyDescent="0.25">
      <c r="A397" s="11">
        <v>395</v>
      </c>
      <c r="B397" s="11" t="s">
        <v>15302</v>
      </c>
      <c r="C397" s="22" t="s">
        <v>18883</v>
      </c>
      <c r="D397" s="22" t="s">
        <v>18884</v>
      </c>
      <c r="E397" s="22" t="s">
        <v>18885</v>
      </c>
      <c r="F397" s="14" t="s">
        <v>18886</v>
      </c>
      <c r="G397" s="22">
        <v>60</v>
      </c>
    </row>
    <row r="398" spans="1:7" ht="15" customHeight="1" x14ac:dyDescent="0.25">
      <c r="A398" s="11">
        <v>396</v>
      </c>
      <c r="B398" s="11" t="s">
        <v>15302</v>
      </c>
      <c r="C398" s="22" t="s">
        <v>18887</v>
      </c>
      <c r="D398" s="22" t="s">
        <v>18888</v>
      </c>
      <c r="E398" s="22" t="s">
        <v>18889</v>
      </c>
      <c r="F398" s="14" t="s">
        <v>18890</v>
      </c>
      <c r="G398" s="22">
        <v>88</v>
      </c>
    </row>
    <row r="399" spans="1:7" ht="15" customHeight="1" x14ac:dyDescent="0.25">
      <c r="A399" s="11">
        <v>397</v>
      </c>
      <c r="B399" s="11" t="s">
        <v>15302</v>
      </c>
      <c r="C399" s="22" t="s">
        <v>18891</v>
      </c>
      <c r="D399" s="22" t="s">
        <v>18892</v>
      </c>
      <c r="E399" s="22" t="s">
        <v>18893</v>
      </c>
      <c r="F399" s="22" t="s">
        <v>18894</v>
      </c>
      <c r="G399" s="22">
        <v>3</v>
      </c>
    </row>
    <row r="400" spans="1:7" ht="15" customHeight="1" x14ac:dyDescent="0.25">
      <c r="A400" s="11">
        <v>398</v>
      </c>
      <c r="B400" s="11" t="s">
        <v>15302</v>
      </c>
      <c r="C400" s="22" t="s">
        <v>18895</v>
      </c>
      <c r="D400" s="22" t="s">
        <v>18896</v>
      </c>
      <c r="E400" s="22" t="s">
        <v>18897</v>
      </c>
      <c r="F400" s="14" t="s">
        <v>18898</v>
      </c>
      <c r="G400" s="22">
        <v>40</v>
      </c>
    </row>
    <row r="401" spans="1:7" ht="15" customHeight="1" x14ac:dyDescent="0.25">
      <c r="A401" s="11">
        <v>399</v>
      </c>
      <c r="B401" s="11" t="s">
        <v>15302</v>
      </c>
      <c r="C401" s="22" t="s">
        <v>18899</v>
      </c>
      <c r="D401" s="22" t="s">
        <v>18900</v>
      </c>
      <c r="E401" s="22" t="s">
        <v>18901</v>
      </c>
      <c r="F401" s="14" t="s">
        <v>18902</v>
      </c>
      <c r="G401" s="22">
        <v>70</v>
      </c>
    </row>
    <row r="402" spans="1:7" ht="15" customHeight="1" x14ac:dyDescent="0.25">
      <c r="A402" s="11">
        <v>400</v>
      </c>
      <c r="B402" s="11" t="s">
        <v>15302</v>
      </c>
      <c r="C402" s="22" t="s">
        <v>18903</v>
      </c>
      <c r="D402" s="22" t="s">
        <v>18904</v>
      </c>
      <c r="E402" s="22" t="s">
        <v>18905</v>
      </c>
      <c r="F402" s="14" t="s">
        <v>18906</v>
      </c>
      <c r="G402" s="22">
        <v>36</v>
      </c>
    </row>
    <row r="403" spans="1:7" ht="15" customHeight="1" x14ac:dyDescent="0.25">
      <c r="A403" s="11">
        <v>401</v>
      </c>
      <c r="B403" s="11" t="s">
        <v>15302</v>
      </c>
      <c r="C403" s="22" t="s">
        <v>18907</v>
      </c>
      <c r="D403" s="22" t="s">
        <v>18908</v>
      </c>
      <c r="E403" s="22" t="s">
        <v>18909</v>
      </c>
      <c r="F403" s="14" t="s">
        <v>18910</v>
      </c>
      <c r="G403" s="22">
        <v>130</v>
      </c>
    </row>
    <row r="404" spans="1:7" ht="15" customHeight="1" x14ac:dyDescent="0.25">
      <c r="A404" s="11">
        <v>402</v>
      </c>
      <c r="B404" s="11" t="s">
        <v>15302</v>
      </c>
      <c r="C404" s="22" t="s">
        <v>18911</v>
      </c>
      <c r="D404" s="22" t="s">
        <v>18912</v>
      </c>
      <c r="E404" s="22" t="s">
        <v>18909</v>
      </c>
      <c r="F404" s="14" t="s">
        <v>18910</v>
      </c>
      <c r="G404" s="22">
        <v>0</v>
      </c>
    </row>
    <row r="405" spans="1:7" ht="15" customHeight="1" x14ac:dyDescent="0.25">
      <c r="A405" s="11">
        <v>403</v>
      </c>
      <c r="B405" s="11" t="s">
        <v>15302</v>
      </c>
      <c r="C405" s="22" t="s">
        <v>18913</v>
      </c>
      <c r="D405" s="22" t="s">
        <v>18914</v>
      </c>
      <c r="E405" s="22" t="s">
        <v>18915</v>
      </c>
      <c r="F405" s="22" t="s">
        <v>18916</v>
      </c>
      <c r="G405" s="22">
        <v>3</v>
      </c>
    </row>
    <row r="406" spans="1:7" ht="15" customHeight="1" x14ac:dyDescent="0.25">
      <c r="A406" s="11">
        <v>404</v>
      </c>
      <c r="B406" s="11" t="s">
        <v>15302</v>
      </c>
      <c r="C406" s="22" t="s">
        <v>18917</v>
      </c>
      <c r="D406" s="22" t="s">
        <v>18918</v>
      </c>
      <c r="E406" s="22" t="s">
        <v>18919</v>
      </c>
      <c r="F406" s="14" t="s">
        <v>18920</v>
      </c>
      <c r="G406" s="22">
        <v>35</v>
      </c>
    </row>
    <row r="407" spans="1:7" ht="15" customHeight="1" x14ac:dyDescent="0.25">
      <c r="A407" s="11">
        <v>405</v>
      </c>
      <c r="B407" s="11" t="s">
        <v>15302</v>
      </c>
      <c r="C407" s="22" t="s">
        <v>18921</v>
      </c>
      <c r="D407" s="22" t="s">
        <v>18922</v>
      </c>
      <c r="E407" s="22" t="s">
        <v>18923</v>
      </c>
      <c r="F407" s="14" t="s">
        <v>18924</v>
      </c>
      <c r="G407" s="22">
        <v>25</v>
      </c>
    </row>
    <row r="408" spans="1:7" ht="15" customHeight="1" x14ac:dyDescent="0.25">
      <c r="A408" s="11">
        <v>406</v>
      </c>
      <c r="B408" s="11" t="s">
        <v>15302</v>
      </c>
      <c r="C408" s="22" t="s">
        <v>18925</v>
      </c>
      <c r="D408" s="22" t="s">
        <v>18926</v>
      </c>
      <c r="E408" s="22" t="s">
        <v>18927</v>
      </c>
      <c r="F408" s="14" t="s">
        <v>18928</v>
      </c>
      <c r="G408" s="22">
        <v>45</v>
      </c>
    </row>
    <row r="409" spans="1:7" ht="15" customHeight="1" x14ac:dyDescent="0.25">
      <c r="A409" s="11">
        <v>407</v>
      </c>
      <c r="B409" s="11" t="s">
        <v>15302</v>
      </c>
      <c r="C409" s="22" t="s">
        <v>18929</v>
      </c>
      <c r="D409" s="22" t="s">
        <v>18930</v>
      </c>
      <c r="E409" s="22" t="s">
        <v>18931</v>
      </c>
      <c r="F409" s="14" t="s">
        <v>18932</v>
      </c>
      <c r="G409" s="22">
        <v>45</v>
      </c>
    </row>
    <row r="410" spans="1:7" ht="15" customHeight="1" x14ac:dyDescent="0.25">
      <c r="A410" s="11">
        <v>408</v>
      </c>
      <c r="B410" s="11" t="s">
        <v>15302</v>
      </c>
      <c r="C410" s="22" t="s">
        <v>18933</v>
      </c>
      <c r="D410" s="22" t="s">
        <v>18934</v>
      </c>
      <c r="E410" s="22" t="s">
        <v>18935</v>
      </c>
      <c r="F410" s="22" t="s">
        <v>18936</v>
      </c>
      <c r="G410" s="22">
        <v>7</v>
      </c>
    </row>
    <row r="411" spans="1:7" ht="15" customHeight="1" x14ac:dyDescent="0.25">
      <c r="A411" s="11">
        <v>409</v>
      </c>
      <c r="B411" s="11" t="s">
        <v>15302</v>
      </c>
      <c r="C411" s="22" t="s">
        <v>18937</v>
      </c>
      <c r="D411" s="22" t="s">
        <v>18938</v>
      </c>
      <c r="E411" s="22" t="s">
        <v>18939</v>
      </c>
      <c r="F411" s="14" t="s">
        <v>18940</v>
      </c>
      <c r="G411" s="22">
        <v>10</v>
      </c>
    </row>
    <row r="412" spans="1:7" ht="15" customHeight="1" x14ac:dyDescent="0.25">
      <c r="A412" s="11">
        <v>410</v>
      </c>
      <c r="B412" s="11" t="s">
        <v>15302</v>
      </c>
      <c r="C412" s="22" t="s">
        <v>18941</v>
      </c>
      <c r="D412" s="22" t="s">
        <v>18942</v>
      </c>
      <c r="E412" s="22" t="s">
        <v>18943</v>
      </c>
      <c r="F412" s="22" t="s">
        <v>18944</v>
      </c>
      <c r="G412" s="22">
        <v>75</v>
      </c>
    </row>
    <row r="413" spans="1:7" ht="15" customHeight="1" x14ac:dyDescent="0.25">
      <c r="A413" s="11">
        <v>411</v>
      </c>
      <c r="B413" s="11" t="s">
        <v>15302</v>
      </c>
      <c r="C413" s="22" t="s">
        <v>18945</v>
      </c>
      <c r="D413" s="22" t="s">
        <v>18946</v>
      </c>
      <c r="E413" s="22" t="s">
        <v>18947</v>
      </c>
      <c r="F413" s="14" t="s">
        <v>18948</v>
      </c>
      <c r="G413" s="22">
        <v>90</v>
      </c>
    </row>
    <row r="414" spans="1:7" ht="15" customHeight="1" x14ac:dyDescent="0.25">
      <c r="A414" s="11">
        <v>412</v>
      </c>
      <c r="B414" s="11" t="s">
        <v>15302</v>
      </c>
      <c r="C414" s="22" t="s">
        <v>18949</v>
      </c>
      <c r="D414" s="22" t="s">
        <v>18950</v>
      </c>
      <c r="E414" s="22" t="s">
        <v>18951</v>
      </c>
      <c r="F414" s="14" t="s">
        <v>15978</v>
      </c>
      <c r="G414" s="22">
        <v>33</v>
      </c>
    </row>
    <row r="415" spans="1:7" ht="15" customHeight="1" x14ac:dyDescent="0.25">
      <c r="A415" s="11">
        <v>413</v>
      </c>
      <c r="B415" s="11" t="s">
        <v>15302</v>
      </c>
      <c r="C415" s="22" t="s">
        <v>18952</v>
      </c>
      <c r="D415" s="22" t="s">
        <v>18953</v>
      </c>
      <c r="E415" s="22" t="s">
        <v>18954</v>
      </c>
      <c r="F415" s="14" t="s">
        <v>18955</v>
      </c>
      <c r="G415" s="22">
        <v>33</v>
      </c>
    </row>
    <row r="416" spans="1:7" ht="15" customHeight="1" x14ac:dyDescent="0.25">
      <c r="A416" s="11">
        <v>414</v>
      </c>
      <c r="B416" s="11" t="s">
        <v>15302</v>
      </c>
      <c r="C416" s="22" t="s">
        <v>18956</v>
      </c>
      <c r="D416" s="22" t="s">
        <v>18957</v>
      </c>
      <c r="E416" s="22" t="s">
        <v>18958</v>
      </c>
      <c r="F416" s="22" t="s">
        <v>18959</v>
      </c>
      <c r="G416" s="22">
        <v>17</v>
      </c>
    </row>
    <row r="417" spans="1:7" ht="15" customHeight="1" x14ac:dyDescent="0.25">
      <c r="A417" s="11">
        <v>415</v>
      </c>
      <c r="B417" s="11" t="s">
        <v>15302</v>
      </c>
      <c r="C417" s="22" t="s">
        <v>18960</v>
      </c>
      <c r="D417" s="22" t="s">
        <v>18961</v>
      </c>
      <c r="E417" s="22" t="s">
        <v>18962</v>
      </c>
      <c r="F417" s="14" t="s">
        <v>18963</v>
      </c>
      <c r="G417" s="22">
        <v>35</v>
      </c>
    </row>
    <row r="418" spans="1:7" ht="15" customHeight="1" x14ac:dyDescent="0.25">
      <c r="A418" s="11">
        <v>416</v>
      </c>
      <c r="B418" s="11" t="s">
        <v>15302</v>
      </c>
      <c r="C418" s="25" t="s">
        <v>18964</v>
      </c>
      <c r="D418" s="25" t="s">
        <v>18965</v>
      </c>
      <c r="E418" s="25" t="s">
        <v>18966</v>
      </c>
      <c r="F418" s="25" t="s">
        <v>16934</v>
      </c>
      <c r="G418" s="25">
        <v>65</v>
      </c>
    </row>
    <row r="419" spans="1:7" ht="15" customHeight="1" x14ac:dyDescent="0.25">
      <c r="A419" s="11">
        <v>417</v>
      </c>
      <c r="B419" s="11" t="s">
        <v>15302</v>
      </c>
      <c r="C419" s="22" t="s">
        <v>16935</v>
      </c>
      <c r="D419" s="22" t="s">
        <v>16936</v>
      </c>
      <c r="E419" s="22" t="s">
        <v>16937</v>
      </c>
      <c r="F419" s="22" t="s">
        <v>16938</v>
      </c>
      <c r="G419" s="22">
        <v>60</v>
      </c>
    </row>
    <row r="420" spans="1:7" ht="15" customHeight="1" x14ac:dyDescent="0.25">
      <c r="A420" s="11">
        <v>418</v>
      </c>
      <c r="B420" s="11" t="s">
        <v>15302</v>
      </c>
      <c r="C420" s="22" t="s">
        <v>16939</v>
      </c>
      <c r="D420" s="22" t="s">
        <v>16940</v>
      </c>
      <c r="E420" s="22" t="s">
        <v>16941</v>
      </c>
      <c r="F420" s="22" t="s">
        <v>16942</v>
      </c>
      <c r="G420" s="22">
        <v>60</v>
      </c>
    </row>
    <row r="421" spans="1:7" ht="15" customHeight="1" x14ac:dyDescent="0.25">
      <c r="A421" s="11">
        <v>419</v>
      </c>
      <c r="B421" s="11" t="s">
        <v>15302</v>
      </c>
      <c r="C421" s="22" t="s">
        <v>16943</v>
      </c>
      <c r="D421" s="22" t="s">
        <v>16944</v>
      </c>
      <c r="E421" s="22" t="s">
        <v>16945</v>
      </c>
      <c r="F421" s="22" t="s">
        <v>16946</v>
      </c>
      <c r="G421" s="22">
        <v>2</v>
      </c>
    </row>
    <row r="422" spans="1:7" ht="15" customHeight="1" x14ac:dyDescent="0.25">
      <c r="A422" s="11">
        <v>420</v>
      </c>
      <c r="B422" s="11" t="s">
        <v>15302</v>
      </c>
      <c r="C422" s="22" t="s">
        <v>16947</v>
      </c>
      <c r="D422" s="22" t="s">
        <v>16948</v>
      </c>
      <c r="E422" s="22" t="s">
        <v>16949</v>
      </c>
      <c r="F422" s="22" t="s">
        <v>16950</v>
      </c>
      <c r="G422" s="22">
        <v>1</v>
      </c>
    </row>
    <row r="423" spans="1:7" ht="15" customHeight="1" x14ac:dyDescent="0.25">
      <c r="A423" s="11">
        <v>421</v>
      </c>
      <c r="B423" s="11" t="s">
        <v>15302</v>
      </c>
      <c r="C423" s="25" t="s">
        <v>16951</v>
      </c>
      <c r="D423" s="25" t="s">
        <v>16948</v>
      </c>
      <c r="E423" s="25" t="s">
        <v>16952</v>
      </c>
      <c r="F423" s="22" t="s">
        <v>16950</v>
      </c>
      <c r="G423" s="25">
        <v>1</v>
      </c>
    </row>
    <row r="424" spans="1:7" ht="15" customHeight="1" x14ac:dyDescent="0.25">
      <c r="A424" s="11">
        <v>422</v>
      </c>
      <c r="B424" s="11" t="s">
        <v>15302</v>
      </c>
      <c r="C424" s="22" t="s">
        <v>16953</v>
      </c>
      <c r="D424" s="22" t="s">
        <v>16954</v>
      </c>
      <c r="E424" s="22" t="s">
        <v>16955</v>
      </c>
      <c r="F424" s="22" t="s">
        <v>16956</v>
      </c>
      <c r="G424" s="22">
        <v>4</v>
      </c>
    </row>
    <row r="425" spans="1:7" ht="15" customHeight="1" x14ac:dyDescent="0.25">
      <c r="A425" s="11">
        <v>423</v>
      </c>
      <c r="B425" s="11" t="s">
        <v>15302</v>
      </c>
      <c r="C425" s="22" t="s">
        <v>16957</v>
      </c>
      <c r="D425" s="22" t="s">
        <v>16958</v>
      </c>
      <c r="E425" s="22" t="s">
        <v>16959</v>
      </c>
      <c r="F425" s="22" t="s">
        <v>16960</v>
      </c>
      <c r="G425" s="22">
        <v>4</v>
      </c>
    </row>
    <row r="426" spans="1:7" ht="15" customHeight="1" x14ac:dyDescent="0.25">
      <c r="A426" s="11">
        <v>424</v>
      </c>
      <c r="B426" s="11" t="s">
        <v>15302</v>
      </c>
      <c r="C426" s="22" t="s">
        <v>16961</v>
      </c>
      <c r="D426" s="22" t="s">
        <v>16962</v>
      </c>
      <c r="E426" s="22" t="s">
        <v>16963</v>
      </c>
      <c r="F426" s="22" t="s">
        <v>16964</v>
      </c>
      <c r="G426" s="22">
        <v>4</v>
      </c>
    </row>
    <row r="427" spans="1:7" ht="15" customHeight="1" x14ac:dyDescent="0.25">
      <c r="A427" s="11">
        <v>425</v>
      </c>
      <c r="B427" s="11" t="s">
        <v>15302</v>
      </c>
      <c r="C427" s="22" t="s">
        <v>16965</v>
      </c>
      <c r="D427" s="22" t="s">
        <v>16966</v>
      </c>
      <c r="E427" s="22" t="s">
        <v>16967</v>
      </c>
      <c r="F427" s="14" t="s">
        <v>16968</v>
      </c>
      <c r="G427" s="22">
        <v>33</v>
      </c>
    </row>
    <row r="428" spans="1:7" ht="15" customHeight="1" x14ac:dyDescent="0.25">
      <c r="A428" s="11">
        <v>426</v>
      </c>
      <c r="B428" s="11" t="s">
        <v>15302</v>
      </c>
      <c r="C428" s="22" t="s">
        <v>16969</v>
      </c>
      <c r="D428" s="22" t="s">
        <v>16970</v>
      </c>
      <c r="E428" s="22" t="s">
        <v>16971</v>
      </c>
      <c r="F428" s="22" t="s">
        <v>17810</v>
      </c>
      <c r="G428" s="22">
        <v>67</v>
      </c>
    </row>
    <row r="429" spans="1:7" ht="15" customHeight="1" x14ac:dyDescent="0.25">
      <c r="A429" s="11">
        <v>427</v>
      </c>
      <c r="B429" s="11" t="s">
        <v>15302</v>
      </c>
      <c r="C429" s="22" t="s">
        <v>16972</v>
      </c>
      <c r="D429" s="22" t="s">
        <v>16973</v>
      </c>
      <c r="E429" s="22" t="s">
        <v>16974</v>
      </c>
      <c r="F429" s="22" t="s">
        <v>16975</v>
      </c>
      <c r="G429" s="22">
        <v>3</v>
      </c>
    </row>
    <row r="430" spans="1:7" ht="15" customHeight="1" x14ac:dyDescent="0.25">
      <c r="A430" s="11">
        <v>428</v>
      </c>
      <c r="B430" s="11" t="s">
        <v>15302</v>
      </c>
      <c r="C430" s="22" t="s">
        <v>16976</v>
      </c>
      <c r="D430" s="22" t="s">
        <v>16977</v>
      </c>
      <c r="E430" s="22" t="s">
        <v>16978</v>
      </c>
      <c r="F430" s="22" t="s">
        <v>16979</v>
      </c>
      <c r="G430" s="22">
        <v>2</v>
      </c>
    </row>
    <row r="431" spans="1:7" ht="15" customHeight="1" x14ac:dyDescent="0.25">
      <c r="A431" s="11">
        <v>429</v>
      </c>
      <c r="B431" s="11" t="s">
        <v>15302</v>
      </c>
      <c r="C431" s="22" t="s">
        <v>16980</v>
      </c>
      <c r="D431" s="22" t="s">
        <v>15857</v>
      </c>
      <c r="E431" s="22" t="s">
        <v>16981</v>
      </c>
      <c r="F431" s="14" t="s">
        <v>16982</v>
      </c>
      <c r="G431" s="22">
        <v>4</v>
      </c>
    </row>
    <row r="432" spans="1:7" ht="15" customHeight="1" x14ac:dyDescent="0.25">
      <c r="A432" s="11">
        <v>430</v>
      </c>
      <c r="B432" s="11" t="s">
        <v>15302</v>
      </c>
      <c r="C432" s="22" t="s">
        <v>16983</v>
      </c>
      <c r="D432" s="22" t="s">
        <v>15857</v>
      </c>
      <c r="E432" s="22" t="s">
        <v>16984</v>
      </c>
      <c r="F432" s="14" t="s">
        <v>16985</v>
      </c>
      <c r="G432" s="22">
        <v>5</v>
      </c>
    </row>
    <row r="433" spans="1:7" ht="15" customHeight="1" x14ac:dyDescent="0.25">
      <c r="A433" s="11">
        <v>431</v>
      </c>
      <c r="B433" s="11" t="s">
        <v>15302</v>
      </c>
      <c r="C433" s="22" t="s">
        <v>16986</v>
      </c>
      <c r="D433" s="22" t="s">
        <v>15857</v>
      </c>
      <c r="E433" s="22" t="s">
        <v>16987</v>
      </c>
      <c r="F433" s="14" t="s">
        <v>16988</v>
      </c>
      <c r="G433" s="22">
        <v>5</v>
      </c>
    </row>
    <row r="434" spans="1:7" ht="15" customHeight="1" x14ac:dyDescent="0.25">
      <c r="A434" s="11">
        <v>432</v>
      </c>
      <c r="B434" s="11" t="s">
        <v>15302</v>
      </c>
      <c r="C434" s="22" t="s">
        <v>16989</v>
      </c>
      <c r="D434" s="22" t="s">
        <v>15857</v>
      </c>
      <c r="E434" s="22" t="s">
        <v>16990</v>
      </c>
      <c r="F434" s="14" t="s">
        <v>16988</v>
      </c>
      <c r="G434" s="22">
        <v>6</v>
      </c>
    </row>
    <row r="435" spans="1:7" ht="15" customHeight="1" x14ac:dyDescent="0.25">
      <c r="A435" s="11">
        <v>433</v>
      </c>
      <c r="B435" s="11" t="s">
        <v>15302</v>
      </c>
      <c r="C435" s="22" t="s">
        <v>16991</v>
      </c>
      <c r="D435" s="22" t="s">
        <v>16992</v>
      </c>
      <c r="E435" s="22" t="s">
        <v>16993</v>
      </c>
      <c r="F435" s="22" t="s">
        <v>16994</v>
      </c>
      <c r="G435" s="22">
        <v>17</v>
      </c>
    </row>
    <row r="436" spans="1:7" ht="15" customHeight="1" x14ac:dyDescent="0.25">
      <c r="A436" s="11">
        <v>434</v>
      </c>
      <c r="B436" s="11" t="s">
        <v>15302</v>
      </c>
      <c r="C436" s="22" t="s">
        <v>16995</v>
      </c>
      <c r="D436" s="22" t="s">
        <v>16996</v>
      </c>
      <c r="E436" s="22" t="s">
        <v>16997</v>
      </c>
      <c r="F436" s="22" t="s">
        <v>16998</v>
      </c>
      <c r="G436" s="22">
        <v>3</v>
      </c>
    </row>
    <row r="437" spans="1:7" ht="15" customHeight="1" x14ac:dyDescent="0.25">
      <c r="A437" s="11">
        <v>435</v>
      </c>
      <c r="B437" s="11" t="s">
        <v>15302</v>
      </c>
      <c r="C437" s="22" t="s">
        <v>16999</v>
      </c>
      <c r="D437" s="22" t="s">
        <v>17000</v>
      </c>
      <c r="E437" s="22" t="s">
        <v>17001</v>
      </c>
      <c r="F437" s="14" t="s">
        <v>17002</v>
      </c>
      <c r="G437" s="22">
        <v>5</v>
      </c>
    </row>
    <row r="438" spans="1:7" ht="15" customHeight="1" x14ac:dyDescent="0.25">
      <c r="A438" s="11">
        <v>436</v>
      </c>
      <c r="B438" s="11" t="s">
        <v>15302</v>
      </c>
      <c r="C438" s="22" t="s">
        <v>17003</v>
      </c>
      <c r="D438" s="22" t="s">
        <v>17004</v>
      </c>
      <c r="E438" s="22" t="s">
        <v>17005</v>
      </c>
      <c r="F438" s="22" t="s">
        <v>17006</v>
      </c>
      <c r="G438" s="22">
        <v>35</v>
      </c>
    </row>
    <row r="439" spans="1:7" ht="15" customHeight="1" x14ac:dyDescent="0.25">
      <c r="A439" s="11">
        <v>437</v>
      </c>
      <c r="B439" s="11" t="s">
        <v>15302</v>
      </c>
      <c r="C439" s="22" t="s">
        <v>17007</v>
      </c>
      <c r="D439" s="22" t="s">
        <v>17008</v>
      </c>
      <c r="E439" s="22" t="s">
        <v>17009</v>
      </c>
      <c r="F439" s="14" t="s">
        <v>17010</v>
      </c>
      <c r="G439" s="22">
        <v>60</v>
      </c>
    </row>
    <row r="440" spans="1:7" ht="15" customHeight="1" x14ac:dyDescent="0.25">
      <c r="A440" s="11">
        <v>438</v>
      </c>
      <c r="B440" s="11" t="s">
        <v>15302</v>
      </c>
      <c r="C440" s="22" t="s">
        <v>17011</v>
      </c>
      <c r="D440" s="22" t="s">
        <v>17012</v>
      </c>
      <c r="E440" s="22" t="s">
        <v>17013</v>
      </c>
      <c r="F440" s="14" t="s">
        <v>17014</v>
      </c>
      <c r="G440" s="22">
        <v>30</v>
      </c>
    </row>
    <row r="441" spans="1:7" ht="15" customHeight="1" x14ac:dyDescent="0.25">
      <c r="A441" s="11">
        <v>439</v>
      </c>
      <c r="B441" s="11" t="s">
        <v>15302</v>
      </c>
      <c r="C441" s="22" t="s">
        <v>17015</v>
      </c>
      <c r="D441" s="22" t="s">
        <v>17016</v>
      </c>
      <c r="E441" s="22" t="s">
        <v>17017</v>
      </c>
      <c r="F441" s="22" t="s">
        <v>17018</v>
      </c>
      <c r="G441" s="22">
        <v>13</v>
      </c>
    </row>
    <row r="442" spans="1:7" ht="15" customHeight="1" x14ac:dyDescent="0.25">
      <c r="A442" s="11">
        <v>440</v>
      </c>
      <c r="B442" s="11" t="s">
        <v>15302</v>
      </c>
      <c r="C442" s="22" t="s">
        <v>17019</v>
      </c>
      <c r="D442" s="22" t="s">
        <v>17020</v>
      </c>
      <c r="E442" s="22" t="s">
        <v>17021</v>
      </c>
      <c r="F442" s="22" t="s">
        <v>17022</v>
      </c>
      <c r="G442" s="22">
        <v>20</v>
      </c>
    </row>
    <row r="443" spans="1:7" ht="15" customHeight="1" x14ac:dyDescent="0.25">
      <c r="A443" s="11">
        <v>441</v>
      </c>
      <c r="B443" s="11" t="s">
        <v>15302</v>
      </c>
      <c r="C443" s="11" t="s">
        <v>17023</v>
      </c>
      <c r="D443" s="11" t="s">
        <v>17024</v>
      </c>
      <c r="E443" s="11" t="s">
        <v>17025</v>
      </c>
      <c r="F443" s="11" t="s">
        <v>17026</v>
      </c>
      <c r="G443" s="11">
        <v>18</v>
      </c>
    </row>
    <row r="444" spans="1:7" ht="15" customHeight="1" x14ac:dyDescent="0.25">
      <c r="A444" s="11">
        <v>442</v>
      </c>
      <c r="B444" s="11" t="s">
        <v>15302</v>
      </c>
      <c r="C444" s="22" t="s">
        <v>17027</v>
      </c>
      <c r="D444" s="22" t="s">
        <v>17028</v>
      </c>
      <c r="E444" s="22" t="s">
        <v>17029</v>
      </c>
      <c r="F444" s="22" t="s">
        <v>17030</v>
      </c>
      <c r="G444" s="22">
        <v>20</v>
      </c>
    </row>
    <row r="445" spans="1:7" ht="15" customHeight="1" x14ac:dyDescent="0.25">
      <c r="A445" s="11">
        <v>443</v>
      </c>
      <c r="B445" s="11" t="s">
        <v>15302</v>
      </c>
      <c r="C445" s="22" t="s">
        <v>17031</v>
      </c>
      <c r="D445" s="22" t="s">
        <v>17032</v>
      </c>
      <c r="E445" s="22" t="s">
        <v>17033</v>
      </c>
      <c r="F445" s="22" t="s">
        <v>17034</v>
      </c>
      <c r="G445" s="22">
        <v>12</v>
      </c>
    </row>
    <row r="446" spans="1:7" ht="15" customHeight="1" x14ac:dyDescent="0.25">
      <c r="A446" s="11">
        <v>444</v>
      </c>
      <c r="B446" s="11" t="s">
        <v>15302</v>
      </c>
      <c r="C446" s="22" t="s">
        <v>17035</v>
      </c>
      <c r="D446" s="22" t="s">
        <v>17036</v>
      </c>
      <c r="E446" s="22" t="s">
        <v>17037</v>
      </c>
      <c r="F446" s="14" t="s">
        <v>17038</v>
      </c>
      <c r="G446" s="22">
        <v>25</v>
      </c>
    </row>
    <row r="447" spans="1:7" ht="15" customHeight="1" x14ac:dyDescent="0.25">
      <c r="A447" s="11">
        <v>445</v>
      </c>
      <c r="B447" s="11" t="s">
        <v>15302</v>
      </c>
      <c r="C447" s="22" t="s">
        <v>17039</v>
      </c>
      <c r="D447" s="22" t="s">
        <v>17040</v>
      </c>
      <c r="E447" s="22" t="s">
        <v>17041</v>
      </c>
      <c r="F447" s="22" t="s">
        <v>17042</v>
      </c>
      <c r="G447" s="22">
        <v>34</v>
      </c>
    </row>
    <row r="448" spans="1:7" ht="15" customHeight="1" x14ac:dyDescent="0.25">
      <c r="A448" s="11">
        <v>446</v>
      </c>
      <c r="B448" s="11" t="s">
        <v>15302</v>
      </c>
      <c r="C448" s="22" t="s">
        <v>17043</v>
      </c>
      <c r="D448" s="22" t="s">
        <v>17044</v>
      </c>
      <c r="E448" s="22" t="s">
        <v>17045</v>
      </c>
      <c r="F448" s="22" t="s">
        <v>17046</v>
      </c>
      <c r="G448" s="22">
        <v>44</v>
      </c>
    </row>
    <row r="449" spans="1:7" ht="15" customHeight="1" x14ac:dyDescent="0.25">
      <c r="A449" s="11">
        <v>447</v>
      </c>
      <c r="B449" s="11" t="s">
        <v>15302</v>
      </c>
      <c r="C449" s="22" t="s">
        <v>17047</v>
      </c>
      <c r="D449" s="22" t="s">
        <v>17048</v>
      </c>
      <c r="E449" s="22" t="s">
        <v>17049</v>
      </c>
      <c r="F449" s="22" t="s">
        <v>17050</v>
      </c>
      <c r="G449" s="22">
        <v>12</v>
      </c>
    </row>
    <row r="450" spans="1:7" ht="15" customHeight="1" x14ac:dyDescent="0.25">
      <c r="A450" s="11">
        <v>448</v>
      </c>
      <c r="B450" s="11" t="s">
        <v>15302</v>
      </c>
      <c r="C450" s="22" t="s">
        <v>17051</v>
      </c>
      <c r="D450" s="22" t="s">
        <v>17052</v>
      </c>
      <c r="E450" s="22" t="s">
        <v>17053</v>
      </c>
      <c r="F450" s="14" t="s">
        <v>17054</v>
      </c>
      <c r="G450" s="22">
        <v>0</v>
      </c>
    </row>
    <row r="451" spans="1:7" ht="15" customHeight="1" x14ac:dyDescent="0.25">
      <c r="A451" s="11">
        <v>449</v>
      </c>
      <c r="B451" s="11" t="s">
        <v>15302</v>
      </c>
      <c r="C451" s="22" t="s">
        <v>17055</v>
      </c>
      <c r="D451" s="22" t="s">
        <v>17056</v>
      </c>
      <c r="E451" s="22" t="s">
        <v>17057</v>
      </c>
      <c r="F451" s="22" t="s">
        <v>17058</v>
      </c>
      <c r="G451" s="22">
        <v>50</v>
      </c>
    </row>
    <row r="452" spans="1:7" ht="15" customHeight="1" x14ac:dyDescent="0.25">
      <c r="A452" s="11">
        <v>450</v>
      </c>
      <c r="B452" s="11" t="s">
        <v>15302</v>
      </c>
      <c r="C452" s="22" t="s">
        <v>17059</v>
      </c>
      <c r="D452" s="22" t="s">
        <v>17060</v>
      </c>
      <c r="E452" s="22" t="s">
        <v>17061</v>
      </c>
      <c r="F452" s="22" t="s">
        <v>17062</v>
      </c>
      <c r="G452" s="22">
        <v>151</v>
      </c>
    </row>
    <row r="453" spans="1:7" ht="15" customHeight="1" x14ac:dyDescent="0.25">
      <c r="A453" s="11">
        <v>451</v>
      </c>
      <c r="B453" s="11" t="s">
        <v>15302</v>
      </c>
      <c r="C453" s="22" t="s">
        <v>17063</v>
      </c>
      <c r="D453" s="22" t="s">
        <v>17064</v>
      </c>
      <c r="E453" s="22" t="s">
        <v>17065</v>
      </c>
      <c r="F453" s="22" t="s">
        <v>17066</v>
      </c>
      <c r="G453" s="22">
        <v>25</v>
      </c>
    </row>
    <row r="454" spans="1:7" ht="15" customHeight="1" x14ac:dyDescent="0.25">
      <c r="A454" s="11">
        <v>452</v>
      </c>
      <c r="B454" s="11" t="s">
        <v>15302</v>
      </c>
      <c r="C454" s="22" t="s">
        <v>17067</v>
      </c>
      <c r="D454" s="22" t="s">
        <v>17068</v>
      </c>
      <c r="E454" s="22" t="s">
        <v>17069</v>
      </c>
      <c r="F454" s="22" t="s">
        <v>17070</v>
      </c>
      <c r="G454" s="22">
        <v>50</v>
      </c>
    </row>
    <row r="455" spans="1:7" ht="15" customHeight="1" x14ac:dyDescent="0.25">
      <c r="A455" s="11">
        <v>453</v>
      </c>
      <c r="B455" s="11" t="s">
        <v>15302</v>
      </c>
      <c r="C455" s="22" t="s">
        <v>17071</v>
      </c>
      <c r="D455" s="22" t="s">
        <v>17072</v>
      </c>
      <c r="E455" s="22" t="s">
        <v>17073</v>
      </c>
      <c r="F455" s="14" t="s">
        <v>17074</v>
      </c>
      <c r="G455" s="22">
        <v>12</v>
      </c>
    </row>
    <row r="456" spans="1:7" ht="15" customHeight="1" x14ac:dyDescent="0.25">
      <c r="A456" s="11">
        <v>454</v>
      </c>
      <c r="B456" s="11" t="s">
        <v>15302</v>
      </c>
      <c r="C456" s="22" t="s">
        <v>17075</v>
      </c>
      <c r="D456" s="22" t="s">
        <v>17076</v>
      </c>
      <c r="E456" s="22" t="s">
        <v>17077</v>
      </c>
      <c r="F456" s="22" t="s">
        <v>17078</v>
      </c>
      <c r="G456" s="22">
        <v>30</v>
      </c>
    </row>
    <row r="457" spans="1:7" ht="15" customHeight="1" x14ac:dyDescent="0.25">
      <c r="A457" s="11">
        <v>455</v>
      </c>
      <c r="B457" s="11" t="s">
        <v>15302</v>
      </c>
      <c r="C457" s="22" t="s">
        <v>17079</v>
      </c>
      <c r="D457" s="22" t="s">
        <v>17080</v>
      </c>
      <c r="E457" s="22" t="s">
        <v>17081</v>
      </c>
      <c r="F457" s="14" t="s">
        <v>17082</v>
      </c>
      <c r="G457" s="22">
        <v>50</v>
      </c>
    </row>
    <row r="458" spans="1:7" ht="15" customHeight="1" x14ac:dyDescent="0.25">
      <c r="A458" s="11">
        <v>456</v>
      </c>
      <c r="B458" s="11" t="s">
        <v>15302</v>
      </c>
      <c r="C458" s="22" t="s">
        <v>17083</v>
      </c>
      <c r="D458" s="22" t="s">
        <v>17084</v>
      </c>
      <c r="E458" s="22" t="s">
        <v>17085</v>
      </c>
      <c r="F458" s="22" t="s">
        <v>17086</v>
      </c>
      <c r="G458" s="22">
        <v>150</v>
      </c>
    </row>
    <row r="459" spans="1:7" ht="15" customHeight="1" x14ac:dyDescent="0.25">
      <c r="A459" s="11">
        <v>457</v>
      </c>
      <c r="B459" s="11" t="s">
        <v>15302</v>
      </c>
      <c r="C459" s="22" t="s">
        <v>17087</v>
      </c>
      <c r="D459" s="22" t="s">
        <v>17088</v>
      </c>
      <c r="E459" s="22" t="s">
        <v>17089</v>
      </c>
      <c r="F459" s="22" t="s">
        <v>17090</v>
      </c>
      <c r="G459" s="22">
        <v>12</v>
      </c>
    </row>
    <row r="460" spans="1:7" ht="15" customHeight="1" x14ac:dyDescent="0.25">
      <c r="A460" s="11">
        <v>458</v>
      </c>
      <c r="B460" s="11" t="s">
        <v>15302</v>
      </c>
      <c r="C460" s="22" t="s">
        <v>17091</v>
      </c>
      <c r="D460" s="22" t="s">
        <v>17092</v>
      </c>
      <c r="E460" s="22" t="s">
        <v>17093</v>
      </c>
      <c r="F460" s="22" t="s">
        <v>17094</v>
      </c>
      <c r="G460" s="22">
        <v>120</v>
      </c>
    </row>
    <row r="461" spans="1:7" ht="15" customHeight="1" x14ac:dyDescent="0.25">
      <c r="A461" s="11">
        <v>459</v>
      </c>
      <c r="B461" s="11" t="s">
        <v>15302</v>
      </c>
      <c r="C461" s="22" t="s">
        <v>17095</v>
      </c>
      <c r="D461" s="22" t="s">
        <v>17096</v>
      </c>
      <c r="E461" s="22" t="s">
        <v>17097</v>
      </c>
      <c r="F461" s="14" t="s">
        <v>17098</v>
      </c>
      <c r="G461" s="22">
        <v>82</v>
      </c>
    </row>
    <row r="462" spans="1:7" ht="15" customHeight="1" x14ac:dyDescent="0.25">
      <c r="A462" s="11">
        <v>460</v>
      </c>
      <c r="B462" s="11" t="s">
        <v>15302</v>
      </c>
      <c r="C462" s="22" t="s">
        <v>17099</v>
      </c>
      <c r="D462" s="22" t="s">
        <v>17100</v>
      </c>
      <c r="E462" s="22" t="s">
        <v>17101</v>
      </c>
      <c r="F462" s="22" t="s">
        <v>18936</v>
      </c>
      <c r="G462" s="22">
        <v>12</v>
      </c>
    </row>
    <row r="463" spans="1:7" ht="15" customHeight="1" x14ac:dyDescent="0.25">
      <c r="A463" s="11">
        <v>461</v>
      </c>
      <c r="B463" s="11" t="s">
        <v>15302</v>
      </c>
      <c r="C463" s="22" t="s">
        <v>17102</v>
      </c>
      <c r="D463" s="22" t="s">
        <v>17103</v>
      </c>
      <c r="E463" s="22" t="s">
        <v>17104</v>
      </c>
      <c r="F463" s="22" t="s">
        <v>17105</v>
      </c>
      <c r="G463" s="22">
        <v>7</v>
      </c>
    </row>
    <row r="464" spans="1:7" ht="15" customHeight="1" x14ac:dyDescent="0.25">
      <c r="A464" s="11">
        <v>462</v>
      </c>
      <c r="B464" s="11" t="s">
        <v>15302</v>
      </c>
      <c r="C464" s="22" t="s">
        <v>17106</v>
      </c>
      <c r="D464" s="22" t="s">
        <v>17107</v>
      </c>
      <c r="E464" s="22" t="s">
        <v>17108</v>
      </c>
      <c r="F464" s="22" t="s">
        <v>17109</v>
      </c>
      <c r="G464" s="22">
        <v>0</v>
      </c>
    </row>
    <row r="465" spans="1:7" ht="15" customHeight="1" x14ac:dyDescent="0.25">
      <c r="A465" s="11">
        <v>463</v>
      </c>
      <c r="B465" s="11" t="s">
        <v>15302</v>
      </c>
      <c r="C465" s="22" t="s">
        <v>17110</v>
      </c>
      <c r="D465" s="22" t="s">
        <v>17111</v>
      </c>
      <c r="E465" s="22" t="s">
        <v>17112</v>
      </c>
      <c r="F465" s="22" t="s">
        <v>17113</v>
      </c>
      <c r="G465" s="22">
        <v>9</v>
      </c>
    </row>
    <row r="466" spans="1:7" ht="15" customHeight="1" x14ac:dyDescent="0.25">
      <c r="A466" s="11">
        <v>464</v>
      </c>
      <c r="B466" s="11" t="s">
        <v>15302</v>
      </c>
      <c r="C466" s="22" t="s">
        <v>17114</v>
      </c>
      <c r="D466" s="22" t="s">
        <v>17115</v>
      </c>
      <c r="E466" s="22" t="s">
        <v>17116</v>
      </c>
      <c r="F466" s="22" t="s">
        <v>17117</v>
      </c>
      <c r="G466" s="22">
        <v>65</v>
      </c>
    </row>
    <row r="467" spans="1:7" ht="15" customHeight="1" x14ac:dyDescent="0.25">
      <c r="A467" s="11">
        <v>465</v>
      </c>
      <c r="B467" s="11" t="s">
        <v>15302</v>
      </c>
      <c r="C467" s="22" t="s">
        <v>17118</v>
      </c>
      <c r="D467" s="22" t="s">
        <v>17119</v>
      </c>
      <c r="E467" s="22" t="s">
        <v>17120</v>
      </c>
      <c r="F467" s="22" t="s">
        <v>17121</v>
      </c>
      <c r="G467" s="22">
        <v>25</v>
      </c>
    </row>
    <row r="468" spans="1:7" ht="15" customHeight="1" x14ac:dyDescent="0.25">
      <c r="A468" s="11">
        <v>466</v>
      </c>
      <c r="B468" s="11" t="s">
        <v>15302</v>
      </c>
      <c r="C468" s="22" t="s">
        <v>17122</v>
      </c>
      <c r="D468" s="22" t="s">
        <v>17123</v>
      </c>
      <c r="E468" s="22" t="s">
        <v>17124</v>
      </c>
      <c r="F468" s="22" t="s">
        <v>17125</v>
      </c>
      <c r="G468" s="22">
        <v>33</v>
      </c>
    </row>
    <row r="469" spans="1:7" ht="15" customHeight="1" x14ac:dyDescent="0.25">
      <c r="A469" s="11">
        <v>467</v>
      </c>
      <c r="B469" s="11" t="s">
        <v>15302</v>
      </c>
      <c r="C469" s="22" t="s">
        <v>17126</v>
      </c>
      <c r="D469" s="22" t="s">
        <v>17127</v>
      </c>
      <c r="E469" s="22" t="s">
        <v>17128</v>
      </c>
      <c r="F469" s="22" t="s">
        <v>17129</v>
      </c>
      <c r="G469" s="22">
        <v>0</v>
      </c>
    </row>
    <row r="470" spans="1:7" ht="15" customHeight="1" x14ac:dyDescent="0.25">
      <c r="A470" s="11">
        <v>468</v>
      </c>
      <c r="B470" s="11" t="s">
        <v>15302</v>
      </c>
      <c r="C470" s="22" t="s">
        <v>17130</v>
      </c>
      <c r="D470" s="22" t="s">
        <v>17131</v>
      </c>
      <c r="E470" s="22" t="s">
        <v>17132</v>
      </c>
      <c r="F470" s="22" t="s">
        <v>17133</v>
      </c>
      <c r="G470" s="22">
        <v>80</v>
      </c>
    </row>
    <row r="471" spans="1:7" ht="15" customHeight="1" x14ac:dyDescent="0.25">
      <c r="A471" s="11">
        <v>469</v>
      </c>
      <c r="B471" s="11" t="s">
        <v>15302</v>
      </c>
      <c r="C471" s="22" t="s">
        <v>17134</v>
      </c>
      <c r="D471" s="22" t="s">
        <v>17135</v>
      </c>
      <c r="E471" s="22" t="s">
        <v>17136</v>
      </c>
      <c r="F471" s="22" t="s">
        <v>17137</v>
      </c>
      <c r="G471" s="22">
        <v>67</v>
      </c>
    </row>
    <row r="472" spans="1:7" ht="15" customHeight="1" x14ac:dyDescent="0.25">
      <c r="A472" s="11">
        <v>470</v>
      </c>
      <c r="B472" s="11" t="s">
        <v>15302</v>
      </c>
      <c r="C472" s="22" t="s">
        <v>17138</v>
      </c>
      <c r="D472" s="22" t="s">
        <v>17139</v>
      </c>
      <c r="E472" s="22" t="s">
        <v>17140</v>
      </c>
      <c r="F472" s="22" t="s">
        <v>17141</v>
      </c>
      <c r="G472" s="22">
        <v>120</v>
      </c>
    </row>
    <row r="473" spans="1:7" ht="15" customHeight="1" x14ac:dyDescent="0.25">
      <c r="A473" s="11">
        <v>471</v>
      </c>
      <c r="B473" s="11" t="s">
        <v>15302</v>
      </c>
      <c r="C473" s="22" t="s">
        <v>17142</v>
      </c>
      <c r="D473" s="22" t="s">
        <v>17143</v>
      </c>
      <c r="E473" s="22" t="s">
        <v>17144</v>
      </c>
      <c r="F473" s="22" t="s">
        <v>17145</v>
      </c>
      <c r="G473" s="22">
        <v>50</v>
      </c>
    </row>
    <row r="474" spans="1:7" ht="15" customHeight="1" x14ac:dyDescent="0.25">
      <c r="A474" s="11">
        <v>472</v>
      </c>
      <c r="B474" s="11" t="s">
        <v>15302</v>
      </c>
      <c r="C474" s="22" t="s">
        <v>17146</v>
      </c>
      <c r="D474" s="22" t="s">
        <v>17147</v>
      </c>
      <c r="E474" s="22" t="s">
        <v>17148</v>
      </c>
      <c r="F474" s="14" t="s">
        <v>17149</v>
      </c>
      <c r="G474" s="22">
        <v>82</v>
      </c>
    </row>
    <row r="475" spans="1:7" ht="15" customHeight="1" x14ac:dyDescent="0.25">
      <c r="A475" s="11">
        <v>473</v>
      </c>
      <c r="B475" s="11" t="s">
        <v>15302</v>
      </c>
      <c r="C475" s="22" t="s">
        <v>17150</v>
      </c>
      <c r="D475" s="22" t="s">
        <v>17151</v>
      </c>
      <c r="E475" s="22" t="s">
        <v>17152</v>
      </c>
      <c r="F475" s="22" t="s">
        <v>17153</v>
      </c>
      <c r="G475" s="22">
        <v>33</v>
      </c>
    </row>
    <row r="476" spans="1:7" ht="15" customHeight="1" x14ac:dyDescent="0.25">
      <c r="A476" s="11">
        <v>474</v>
      </c>
      <c r="B476" s="11" t="s">
        <v>15302</v>
      </c>
      <c r="C476" s="22" t="s">
        <v>17154</v>
      </c>
      <c r="D476" s="22" t="s">
        <v>17155</v>
      </c>
      <c r="E476" s="22" t="s">
        <v>17152</v>
      </c>
      <c r="F476" s="22" t="s">
        <v>17153</v>
      </c>
      <c r="G476" s="22">
        <v>30</v>
      </c>
    </row>
    <row r="477" spans="1:7" ht="15" customHeight="1" x14ac:dyDescent="0.25">
      <c r="A477" s="11">
        <v>475</v>
      </c>
      <c r="B477" s="11" t="s">
        <v>15302</v>
      </c>
      <c r="C477" s="22" t="s">
        <v>17156</v>
      </c>
      <c r="D477" s="22" t="s">
        <v>17157</v>
      </c>
      <c r="E477" s="22" t="s">
        <v>17158</v>
      </c>
      <c r="F477" s="14" t="s">
        <v>17159</v>
      </c>
      <c r="G477" s="22">
        <v>38</v>
      </c>
    </row>
    <row r="478" spans="1:7" ht="15" customHeight="1" x14ac:dyDescent="0.25">
      <c r="A478" s="11">
        <v>476</v>
      </c>
      <c r="B478" s="11" t="s">
        <v>15302</v>
      </c>
      <c r="C478" s="22" t="s">
        <v>17160</v>
      </c>
      <c r="D478" s="22" t="s">
        <v>17161</v>
      </c>
      <c r="E478" s="22" t="s">
        <v>17162</v>
      </c>
      <c r="F478" s="22" t="s">
        <v>17163</v>
      </c>
      <c r="G478" s="22">
        <v>54</v>
      </c>
    </row>
    <row r="479" spans="1:7" ht="15" customHeight="1" x14ac:dyDescent="0.25">
      <c r="A479" s="11">
        <v>477</v>
      </c>
      <c r="B479" s="11" t="s">
        <v>15302</v>
      </c>
      <c r="C479" s="22" t="s">
        <v>17164</v>
      </c>
      <c r="D479" s="22" t="s">
        <v>17165</v>
      </c>
      <c r="E479" s="22" t="s">
        <v>17166</v>
      </c>
      <c r="F479" s="22" t="s">
        <v>17167</v>
      </c>
      <c r="G479" s="22">
        <v>52</v>
      </c>
    </row>
    <row r="480" spans="1:7" ht="15" customHeight="1" x14ac:dyDescent="0.25">
      <c r="A480" s="11">
        <v>478</v>
      </c>
      <c r="B480" s="11" t="s">
        <v>15302</v>
      </c>
      <c r="C480" s="22" t="s">
        <v>17168</v>
      </c>
      <c r="D480" s="22" t="s">
        <v>17169</v>
      </c>
      <c r="E480" s="22" t="s">
        <v>17170</v>
      </c>
      <c r="F480" s="22" t="s">
        <v>17171</v>
      </c>
      <c r="G480" s="22">
        <v>15</v>
      </c>
    </row>
    <row r="481" spans="1:7" ht="15" customHeight="1" x14ac:dyDescent="0.25">
      <c r="A481" s="11">
        <v>479</v>
      </c>
      <c r="B481" s="11" t="s">
        <v>15302</v>
      </c>
      <c r="C481" s="22" t="s">
        <v>17172</v>
      </c>
      <c r="D481" s="22" t="s">
        <v>17173</v>
      </c>
      <c r="E481" s="22" t="s">
        <v>17174</v>
      </c>
      <c r="F481" s="22" t="s">
        <v>17175</v>
      </c>
      <c r="G481" s="22">
        <v>25</v>
      </c>
    </row>
    <row r="482" spans="1:7" ht="15" customHeight="1" x14ac:dyDescent="0.25">
      <c r="A482" s="11">
        <v>480</v>
      </c>
      <c r="B482" s="11" t="s">
        <v>15302</v>
      </c>
      <c r="C482" s="22" t="s">
        <v>17176</v>
      </c>
      <c r="D482" s="22" t="s">
        <v>17177</v>
      </c>
      <c r="E482" s="22" t="s">
        <v>17178</v>
      </c>
      <c r="F482" s="14" t="s">
        <v>17179</v>
      </c>
      <c r="G482" s="22">
        <v>12</v>
      </c>
    </row>
    <row r="483" spans="1:7" ht="15" customHeight="1" x14ac:dyDescent="0.25">
      <c r="A483" s="11">
        <v>481</v>
      </c>
      <c r="B483" s="11" t="s">
        <v>15302</v>
      </c>
      <c r="C483" s="22" t="s">
        <v>17180</v>
      </c>
      <c r="D483" s="22" t="s">
        <v>17181</v>
      </c>
      <c r="E483" s="22" t="s">
        <v>17182</v>
      </c>
      <c r="F483" s="22" t="s">
        <v>19190</v>
      </c>
      <c r="G483" s="22">
        <v>64</v>
      </c>
    </row>
    <row r="484" spans="1:7" ht="15" customHeight="1" x14ac:dyDescent="0.25">
      <c r="A484" s="11">
        <v>482</v>
      </c>
      <c r="B484" s="11" t="s">
        <v>15302</v>
      </c>
      <c r="C484" s="22" t="s">
        <v>19191</v>
      </c>
      <c r="D484" s="22" t="s">
        <v>19192</v>
      </c>
      <c r="E484" s="22" t="s">
        <v>19193</v>
      </c>
      <c r="F484" s="14" t="s">
        <v>19194</v>
      </c>
      <c r="G484" s="22">
        <v>33</v>
      </c>
    </row>
    <row r="485" spans="1:7" ht="15" customHeight="1" x14ac:dyDescent="0.25">
      <c r="A485" s="11">
        <v>483</v>
      </c>
      <c r="B485" s="11" t="s">
        <v>15302</v>
      </c>
      <c r="C485" s="22" t="s">
        <v>19195</v>
      </c>
      <c r="D485" s="22" t="s">
        <v>19196</v>
      </c>
      <c r="E485" s="22" t="s">
        <v>19197</v>
      </c>
      <c r="F485" s="14" t="s">
        <v>19198</v>
      </c>
      <c r="G485" s="22">
        <v>32</v>
      </c>
    </row>
    <row r="486" spans="1:7" ht="15" customHeight="1" x14ac:dyDescent="0.25">
      <c r="A486" s="11">
        <v>484</v>
      </c>
      <c r="B486" s="11" t="s">
        <v>15302</v>
      </c>
      <c r="C486" s="22" t="s">
        <v>19199</v>
      </c>
      <c r="D486" s="22" t="s">
        <v>19200</v>
      </c>
      <c r="E486" s="22" t="s">
        <v>19201</v>
      </c>
      <c r="F486" s="22" t="s">
        <v>19202</v>
      </c>
      <c r="G486" s="22">
        <v>18</v>
      </c>
    </row>
    <row r="487" spans="1:7" ht="15" customHeight="1" x14ac:dyDescent="0.25">
      <c r="A487" s="11">
        <v>485</v>
      </c>
      <c r="B487" s="11" t="s">
        <v>15302</v>
      </c>
      <c r="C487" s="22" t="s">
        <v>19203</v>
      </c>
      <c r="D487" s="22" t="s">
        <v>19204</v>
      </c>
      <c r="E487" s="22" t="s">
        <v>19205</v>
      </c>
      <c r="F487" s="14" t="s">
        <v>19206</v>
      </c>
      <c r="G487" s="22">
        <v>93</v>
      </c>
    </row>
    <row r="488" spans="1:7" ht="15" customHeight="1" x14ac:dyDescent="0.25">
      <c r="A488" s="11">
        <v>486</v>
      </c>
      <c r="B488" s="11" t="s">
        <v>15302</v>
      </c>
      <c r="C488" s="22" t="s">
        <v>19207</v>
      </c>
      <c r="D488" s="22" t="s">
        <v>19208</v>
      </c>
      <c r="E488" s="22" t="s">
        <v>19209</v>
      </c>
      <c r="F488" s="22" t="s">
        <v>19210</v>
      </c>
      <c r="G488" s="22">
        <v>70</v>
      </c>
    </row>
    <row r="489" spans="1:7" ht="15" customHeight="1" x14ac:dyDescent="0.25">
      <c r="A489" s="11">
        <v>487</v>
      </c>
      <c r="B489" s="11" t="s">
        <v>15302</v>
      </c>
      <c r="C489" s="22" t="s">
        <v>19211</v>
      </c>
      <c r="D489" s="22" t="s">
        <v>19212</v>
      </c>
      <c r="E489" s="22" t="s">
        <v>19213</v>
      </c>
      <c r="F489" s="22" t="s">
        <v>19214</v>
      </c>
      <c r="G489" s="22">
        <v>73</v>
      </c>
    </row>
    <row r="490" spans="1:7" ht="15" customHeight="1" x14ac:dyDescent="0.25">
      <c r="A490" s="11">
        <v>488</v>
      </c>
      <c r="B490" s="11" t="s">
        <v>15302</v>
      </c>
      <c r="C490" s="22" t="s">
        <v>19215</v>
      </c>
      <c r="D490" s="22" t="s">
        <v>19216</v>
      </c>
      <c r="E490" s="22" t="s">
        <v>19217</v>
      </c>
      <c r="F490" s="22" t="s">
        <v>19218</v>
      </c>
      <c r="G490" s="22">
        <v>26</v>
      </c>
    </row>
    <row r="491" spans="1:7" ht="15" customHeight="1" x14ac:dyDescent="0.25">
      <c r="A491" s="11">
        <v>489</v>
      </c>
      <c r="B491" s="11" t="s">
        <v>15302</v>
      </c>
      <c r="C491" s="22" t="s">
        <v>19219</v>
      </c>
      <c r="D491" s="22" t="s">
        <v>19220</v>
      </c>
      <c r="E491" s="22" t="s">
        <v>17136</v>
      </c>
      <c r="F491" s="22" t="s">
        <v>19221</v>
      </c>
      <c r="G491" s="22">
        <v>16</v>
      </c>
    </row>
    <row r="492" spans="1:7" ht="15" customHeight="1" x14ac:dyDescent="0.25">
      <c r="A492" s="11">
        <v>490</v>
      </c>
      <c r="B492" s="11" t="s">
        <v>15302</v>
      </c>
      <c r="C492" s="22" t="s">
        <v>19222</v>
      </c>
      <c r="D492" s="22" t="s">
        <v>19223</v>
      </c>
      <c r="E492" s="22" t="s">
        <v>19224</v>
      </c>
      <c r="F492" s="22" t="s">
        <v>19225</v>
      </c>
      <c r="G492" s="22">
        <v>34</v>
      </c>
    </row>
    <row r="493" spans="1:7" ht="15" customHeight="1" x14ac:dyDescent="0.25">
      <c r="A493" s="11">
        <v>491</v>
      </c>
      <c r="B493" s="11" t="s">
        <v>15302</v>
      </c>
      <c r="C493" s="22" t="s">
        <v>19226</v>
      </c>
      <c r="D493" s="22" t="s">
        <v>19227</v>
      </c>
      <c r="E493" s="22" t="s">
        <v>19228</v>
      </c>
      <c r="F493" s="22" t="s">
        <v>19229</v>
      </c>
      <c r="G493" s="22">
        <v>32</v>
      </c>
    </row>
    <row r="494" spans="1:7" ht="15" customHeight="1" x14ac:dyDescent="0.25">
      <c r="A494" s="11">
        <v>492</v>
      </c>
      <c r="B494" s="11" t="s">
        <v>15302</v>
      </c>
      <c r="C494" s="22" t="s">
        <v>19230</v>
      </c>
      <c r="D494" s="22" t="s">
        <v>19231</v>
      </c>
      <c r="E494" s="22" t="s">
        <v>19232</v>
      </c>
      <c r="F494" s="22" t="s">
        <v>19233</v>
      </c>
      <c r="G494" s="22">
        <v>200</v>
      </c>
    </row>
    <row r="495" spans="1:7" ht="15" customHeight="1" x14ac:dyDescent="0.25">
      <c r="A495" s="11">
        <v>493</v>
      </c>
      <c r="B495" s="11" t="s">
        <v>15302</v>
      </c>
      <c r="C495" s="22" t="s">
        <v>19234</v>
      </c>
      <c r="D495" s="22" t="s">
        <v>19235</v>
      </c>
      <c r="E495" s="22" t="s">
        <v>19236</v>
      </c>
      <c r="F495" s="14" t="s">
        <v>19237</v>
      </c>
      <c r="G495" s="22">
        <v>70</v>
      </c>
    </row>
    <row r="496" spans="1:7" ht="15" customHeight="1" x14ac:dyDescent="0.25">
      <c r="A496" s="11">
        <v>494</v>
      </c>
      <c r="B496" s="11" t="s">
        <v>15302</v>
      </c>
      <c r="C496" s="22" t="s">
        <v>19238</v>
      </c>
      <c r="D496" s="22" t="s">
        <v>19239</v>
      </c>
      <c r="E496" s="22" t="s">
        <v>19240</v>
      </c>
      <c r="F496" s="14" t="s">
        <v>19241</v>
      </c>
      <c r="G496" s="22">
        <v>50</v>
      </c>
    </row>
    <row r="497" spans="1:7" ht="15" customHeight="1" x14ac:dyDescent="0.25">
      <c r="A497" s="11">
        <v>495</v>
      </c>
      <c r="B497" s="11" t="s">
        <v>15302</v>
      </c>
      <c r="C497" s="22" t="s">
        <v>19242</v>
      </c>
      <c r="D497" s="22" t="s">
        <v>19243</v>
      </c>
      <c r="E497" s="22" t="s">
        <v>19244</v>
      </c>
      <c r="F497" s="22" t="s">
        <v>19245</v>
      </c>
      <c r="G497" s="22">
        <v>32</v>
      </c>
    </row>
    <row r="498" spans="1:7" ht="15" customHeight="1" x14ac:dyDescent="0.25">
      <c r="A498" s="11">
        <v>496</v>
      </c>
      <c r="B498" s="11" t="s">
        <v>15302</v>
      </c>
      <c r="C498" s="22" t="s">
        <v>19246</v>
      </c>
      <c r="D498" s="22" t="s">
        <v>19247</v>
      </c>
      <c r="E498" s="22" t="s">
        <v>19248</v>
      </c>
      <c r="F498" s="22" t="s">
        <v>19249</v>
      </c>
      <c r="G498" s="22">
        <v>33</v>
      </c>
    </row>
    <row r="499" spans="1:7" ht="15" customHeight="1" x14ac:dyDescent="0.25">
      <c r="A499" s="11">
        <v>497</v>
      </c>
      <c r="B499" s="11" t="s">
        <v>15302</v>
      </c>
      <c r="C499" s="22" t="s">
        <v>19250</v>
      </c>
      <c r="D499" s="22" t="s">
        <v>19251</v>
      </c>
      <c r="E499" s="22" t="s">
        <v>19252</v>
      </c>
      <c r="F499" s="22" t="s">
        <v>19253</v>
      </c>
      <c r="G499" s="22">
        <v>38</v>
      </c>
    </row>
    <row r="500" spans="1:7" ht="15" customHeight="1" x14ac:dyDescent="0.25">
      <c r="A500" s="11">
        <v>498</v>
      </c>
      <c r="B500" s="11" t="s">
        <v>15302</v>
      </c>
      <c r="C500" s="22" t="s">
        <v>19254</v>
      </c>
      <c r="D500" s="22" t="s">
        <v>19255</v>
      </c>
      <c r="E500" s="22" t="s">
        <v>16453</v>
      </c>
      <c r="F500" s="22" t="s">
        <v>19256</v>
      </c>
      <c r="G500" s="22">
        <v>33</v>
      </c>
    </row>
    <row r="501" spans="1:7" ht="15" customHeight="1" x14ac:dyDescent="0.25">
      <c r="A501" s="11">
        <v>499</v>
      </c>
      <c r="B501" s="11" t="s">
        <v>15302</v>
      </c>
      <c r="C501" s="22" t="s">
        <v>19257</v>
      </c>
      <c r="D501" s="22" t="s">
        <v>19258</v>
      </c>
      <c r="E501" s="22" t="s">
        <v>19259</v>
      </c>
      <c r="F501" s="22" t="s">
        <v>19260</v>
      </c>
      <c r="G501" s="22">
        <v>70</v>
      </c>
    </row>
    <row r="502" spans="1:7" ht="15" customHeight="1" x14ac:dyDescent="0.25">
      <c r="A502" s="11">
        <v>500</v>
      </c>
      <c r="B502" s="11" t="s">
        <v>15302</v>
      </c>
      <c r="C502" s="22" t="s">
        <v>19261</v>
      </c>
      <c r="D502" s="22" t="s">
        <v>19262</v>
      </c>
      <c r="E502" s="22" t="s">
        <v>19263</v>
      </c>
      <c r="F502" s="22" t="s">
        <v>19264</v>
      </c>
      <c r="G502" s="22">
        <v>45</v>
      </c>
    </row>
    <row r="503" spans="1:7" ht="15" customHeight="1" x14ac:dyDescent="0.25">
      <c r="A503" s="11">
        <v>501</v>
      </c>
      <c r="B503" s="11" t="s">
        <v>15302</v>
      </c>
      <c r="C503" s="22" t="s">
        <v>19265</v>
      </c>
      <c r="D503" s="22" t="s">
        <v>19266</v>
      </c>
      <c r="E503" s="22" t="s">
        <v>19267</v>
      </c>
      <c r="F503" s="22" t="s">
        <v>19268</v>
      </c>
      <c r="G503" s="22">
        <v>98</v>
      </c>
    </row>
    <row r="504" spans="1:7" ht="15" customHeight="1" x14ac:dyDescent="0.25">
      <c r="A504" s="11">
        <v>502</v>
      </c>
      <c r="B504" s="11" t="s">
        <v>15302</v>
      </c>
      <c r="C504" s="22" t="s">
        <v>19269</v>
      </c>
      <c r="D504" s="22" t="s">
        <v>19270</v>
      </c>
      <c r="E504" s="22" t="s">
        <v>19271</v>
      </c>
      <c r="F504" s="22" t="s">
        <v>19272</v>
      </c>
      <c r="G504" s="22">
        <v>80</v>
      </c>
    </row>
    <row r="505" spans="1:7" ht="15" customHeight="1" x14ac:dyDescent="0.25">
      <c r="A505" s="11">
        <v>503</v>
      </c>
      <c r="B505" s="11" t="s">
        <v>15302</v>
      </c>
      <c r="C505" s="22" t="s">
        <v>19273</v>
      </c>
      <c r="D505" s="22" t="s">
        <v>19274</v>
      </c>
      <c r="E505" s="22" t="s">
        <v>19275</v>
      </c>
      <c r="F505" s="22" t="s">
        <v>19276</v>
      </c>
      <c r="G505" s="22">
        <v>15</v>
      </c>
    </row>
    <row r="506" spans="1:7" ht="15" customHeight="1" x14ac:dyDescent="0.25">
      <c r="A506" s="11">
        <v>504</v>
      </c>
      <c r="B506" s="11" t="s">
        <v>15302</v>
      </c>
      <c r="C506" s="22" t="s">
        <v>19277</v>
      </c>
      <c r="D506" s="22" t="s">
        <v>19278</v>
      </c>
      <c r="E506" s="22" t="s">
        <v>19279</v>
      </c>
      <c r="F506" s="22" t="s">
        <v>19280</v>
      </c>
      <c r="G506" s="22">
        <v>21</v>
      </c>
    </row>
    <row r="507" spans="1:7" ht="15" customHeight="1" x14ac:dyDescent="0.25">
      <c r="A507" s="11">
        <v>505</v>
      </c>
      <c r="B507" s="11" t="s">
        <v>15302</v>
      </c>
      <c r="C507" s="22" t="s">
        <v>19281</v>
      </c>
      <c r="D507" s="22" t="s">
        <v>19282</v>
      </c>
      <c r="E507" s="22" t="s">
        <v>19283</v>
      </c>
      <c r="F507" s="14" t="s">
        <v>19284</v>
      </c>
      <c r="G507" s="22">
        <v>40</v>
      </c>
    </row>
    <row r="508" spans="1:7" ht="15" customHeight="1" x14ac:dyDescent="0.25">
      <c r="A508" s="11">
        <v>506</v>
      </c>
      <c r="B508" s="11" t="s">
        <v>15302</v>
      </c>
      <c r="C508" s="22" t="s">
        <v>19285</v>
      </c>
      <c r="D508" s="22" t="s">
        <v>19286</v>
      </c>
      <c r="E508" s="22" t="s">
        <v>18829</v>
      </c>
      <c r="F508" s="22" t="s">
        <v>19287</v>
      </c>
      <c r="G508" s="22">
        <v>10</v>
      </c>
    </row>
    <row r="509" spans="1:7" ht="15" customHeight="1" x14ac:dyDescent="0.25">
      <c r="A509" s="11">
        <v>507</v>
      </c>
      <c r="B509" s="11" t="s">
        <v>15302</v>
      </c>
      <c r="C509" s="22" t="s">
        <v>19288</v>
      </c>
      <c r="D509" s="22" t="s">
        <v>19289</v>
      </c>
      <c r="E509" s="22" t="s">
        <v>19290</v>
      </c>
      <c r="F509" s="22" t="s">
        <v>19291</v>
      </c>
      <c r="G509" s="22">
        <v>35</v>
      </c>
    </row>
    <row r="510" spans="1:7" ht="15" customHeight="1" x14ac:dyDescent="0.25">
      <c r="A510" s="11">
        <v>508</v>
      </c>
      <c r="B510" s="11" t="s">
        <v>15302</v>
      </c>
      <c r="C510" s="22" t="s">
        <v>19292</v>
      </c>
      <c r="D510" s="22" t="s">
        <v>19293</v>
      </c>
      <c r="E510" s="22" t="s">
        <v>19294</v>
      </c>
      <c r="F510" s="22" t="s">
        <v>19295</v>
      </c>
      <c r="G510" s="22">
        <v>6</v>
      </c>
    </row>
    <row r="511" spans="1:7" ht="15" customHeight="1" x14ac:dyDescent="0.25">
      <c r="A511" s="11">
        <v>509</v>
      </c>
      <c r="B511" s="11" t="s">
        <v>15302</v>
      </c>
      <c r="C511" s="22" t="s">
        <v>19296</v>
      </c>
      <c r="D511" s="22" t="s">
        <v>19297</v>
      </c>
      <c r="E511" s="22" t="s">
        <v>19298</v>
      </c>
      <c r="F511" s="22" t="s">
        <v>19299</v>
      </c>
      <c r="G511" s="22">
        <v>30</v>
      </c>
    </row>
    <row r="512" spans="1:7" ht="15" customHeight="1" x14ac:dyDescent="0.25">
      <c r="A512" s="11">
        <v>510</v>
      </c>
      <c r="B512" s="11" t="s">
        <v>15302</v>
      </c>
      <c r="C512" s="22" t="s">
        <v>19300</v>
      </c>
      <c r="D512" s="22" t="s">
        <v>19301</v>
      </c>
      <c r="E512" s="22" t="s">
        <v>19302</v>
      </c>
      <c r="F512" s="22" t="s">
        <v>19303</v>
      </c>
      <c r="G512" s="22">
        <v>40</v>
      </c>
    </row>
    <row r="513" spans="1:7" ht="15" customHeight="1" x14ac:dyDescent="0.25">
      <c r="A513" s="11">
        <v>511</v>
      </c>
      <c r="B513" s="11" t="s">
        <v>15302</v>
      </c>
      <c r="C513" s="22" t="s">
        <v>19304</v>
      </c>
      <c r="D513" s="22" t="s">
        <v>19305</v>
      </c>
      <c r="E513" s="22" t="s">
        <v>19306</v>
      </c>
      <c r="F513" s="22" t="s">
        <v>19307</v>
      </c>
      <c r="G513" s="22">
        <v>55</v>
      </c>
    </row>
    <row r="514" spans="1:7" ht="15" customHeight="1" x14ac:dyDescent="0.25">
      <c r="A514" s="11">
        <v>512</v>
      </c>
      <c r="B514" s="11" t="s">
        <v>15302</v>
      </c>
      <c r="C514" s="22" t="s">
        <v>19308</v>
      </c>
      <c r="D514" s="22" t="s">
        <v>19309</v>
      </c>
      <c r="E514" s="22" t="s">
        <v>19310</v>
      </c>
      <c r="F514" s="22" t="s">
        <v>19249</v>
      </c>
      <c r="G514" s="22">
        <v>11</v>
      </c>
    </row>
    <row r="515" spans="1:7" ht="15" customHeight="1" x14ac:dyDescent="0.25">
      <c r="A515" s="11">
        <v>513</v>
      </c>
      <c r="B515" s="11" t="s">
        <v>15302</v>
      </c>
      <c r="C515" s="22" t="s">
        <v>19311</v>
      </c>
      <c r="D515" s="22" t="s">
        <v>19312</v>
      </c>
      <c r="E515" s="22" t="s">
        <v>19313</v>
      </c>
      <c r="F515" s="14" t="s">
        <v>19314</v>
      </c>
      <c r="G515" s="22">
        <v>2</v>
      </c>
    </row>
    <row r="516" spans="1:7" ht="15" customHeight="1" x14ac:dyDescent="0.25">
      <c r="A516" s="11">
        <v>514</v>
      </c>
      <c r="B516" s="11" t="s">
        <v>15302</v>
      </c>
      <c r="C516" s="22" t="s">
        <v>19315</v>
      </c>
      <c r="D516" s="22" t="s">
        <v>19316</v>
      </c>
      <c r="E516" s="22" t="s">
        <v>19317</v>
      </c>
      <c r="F516" s="22" t="s">
        <v>19318</v>
      </c>
      <c r="G516" s="22">
        <v>36</v>
      </c>
    </row>
    <row r="517" spans="1:7" ht="15" customHeight="1" x14ac:dyDescent="0.25">
      <c r="A517" s="11">
        <v>515</v>
      </c>
      <c r="B517" s="11" t="s">
        <v>15302</v>
      </c>
      <c r="C517" s="22" t="s">
        <v>19319</v>
      </c>
      <c r="D517" s="22" t="s">
        <v>19320</v>
      </c>
      <c r="E517" s="22" t="s">
        <v>19321</v>
      </c>
      <c r="F517" s="22" t="s">
        <v>19322</v>
      </c>
      <c r="G517" s="22">
        <v>45</v>
      </c>
    </row>
    <row r="518" spans="1:7" ht="15" customHeight="1" x14ac:dyDescent="0.25">
      <c r="A518" s="11">
        <v>516</v>
      </c>
      <c r="B518" s="11" t="s">
        <v>15302</v>
      </c>
      <c r="C518" s="22" t="s">
        <v>19323</v>
      </c>
      <c r="D518" s="22" t="s">
        <v>19324</v>
      </c>
      <c r="E518" s="22" t="s">
        <v>19325</v>
      </c>
      <c r="F518" s="22" t="s">
        <v>19326</v>
      </c>
      <c r="G518" s="22">
        <v>40</v>
      </c>
    </row>
    <row r="519" spans="1:7" ht="15" customHeight="1" x14ac:dyDescent="0.25">
      <c r="A519" s="11">
        <v>517</v>
      </c>
      <c r="B519" s="11" t="s">
        <v>15302</v>
      </c>
      <c r="C519" s="22" t="s">
        <v>19327</v>
      </c>
      <c r="D519" s="22" t="s">
        <v>19328</v>
      </c>
      <c r="E519" s="22" t="s">
        <v>19329</v>
      </c>
      <c r="F519" s="22" t="s">
        <v>19330</v>
      </c>
      <c r="G519" s="22">
        <v>60</v>
      </c>
    </row>
    <row r="520" spans="1:7" ht="15" customHeight="1" x14ac:dyDescent="0.25">
      <c r="A520" s="11">
        <v>518</v>
      </c>
      <c r="B520" s="11" t="s">
        <v>15302</v>
      </c>
      <c r="C520" s="22" t="s">
        <v>20974</v>
      </c>
      <c r="D520" s="22" t="s">
        <v>20975</v>
      </c>
      <c r="E520" s="22" t="s">
        <v>20976</v>
      </c>
      <c r="F520" s="22" t="s">
        <v>20977</v>
      </c>
      <c r="G520" s="22">
        <v>20</v>
      </c>
    </row>
    <row r="521" spans="1:7" ht="15" customHeight="1" x14ac:dyDescent="0.25">
      <c r="A521" s="11">
        <v>519</v>
      </c>
      <c r="B521" s="11" t="s">
        <v>15302</v>
      </c>
      <c r="C521" s="25" t="s">
        <v>20978</v>
      </c>
      <c r="D521" s="22" t="s">
        <v>20979</v>
      </c>
      <c r="E521" s="25" t="s">
        <v>20980</v>
      </c>
      <c r="F521" s="25" t="s">
        <v>20981</v>
      </c>
      <c r="G521" s="25">
        <v>10</v>
      </c>
    </row>
    <row r="522" spans="1:7" ht="15" customHeight="1" x14ac:dyDescent="0.25">
      <c r="A522" s="11">
        <v>520</v>
      </c>
      <c r="B522" s="11" t="s">
        <v>15302</v>
      </c>
      <c r="C522" s="25" t="s">
        <v>20982</v>
      </c>
      <c r="D522" s="25" t="s">
        <v>20983</v>
      </c>
      <c r="E522" s="25" t="s">
        <v>20984</v>
      </c>
      <c r="F522" s="25" t="s">
        <v>20985</v>
      </c>
      <c r="G522" s="25">
        <v>40</v>
      </c>
    </row>
    <row r="523" spans="1:7" ht="15" customHeight="1" x14ac:dyDescent="0.25">
      <c r="A523" s="11">
        <v>521</v>
      </c>
      <c r="B523" s="11" t="s">
        <v>15302</v>
      </c>
      <c r="C523" s="22" t="s">
        <v>20986</v>
      </c>
      <c r="D523" s="22" t="s">
        <v>20987</v>
      </c>
      <c r="E523" s="22" t="s">
        <v>20988</v>
      </c>
      <c r="F523" s="14" t="s">
        <v>20989</v>
      </c>
      <c r="G523" s="22">
        <v>14</v>
      </c>
    </row>
    <row r="524" spans="1:7" ht="15" customHeight="1" x14ac:dyDescent="0.25">
      <c r="A524" s="11">
        <v>522</v>
      </c>
      <c r="B524" s="11" t="s">
        <v>15302</v>
      </c>
      <c r="C524" s="22" t="s">
        <v>20990</v>
      </c>
      <c r="D524" s="22" t="s">
        <v>20991</v>
      </c>
      <c r="E524" s="22" t="s">
        <v>20992</v>
      </c>
      <c r="F524" s="22" t="s">
        <v>20993</v>
      </c>
      <c r="G524" s="22">
        <v>17</v>
      </c>
    </row>
    <row r="525" spans="1:7" ht="15" customHeight="1" x14ac:dyDescent="0.25">
      <c r="A525" s="11">
        <v>523</v>
      </c>
      <c r="B525" s="11" t="s">
        <v>15302</v>
      </c>
      <c r="C525" s="22" t="s">
        <v>20994</v>
      </c>
      <c r="D525" s="22" t="s">
        <v>20995</v>
      </c>
      <c r="E525" s="22" t="s">
        <v>20996</v>
      </c>
      <c r="F525" s="22" t="s">
        <v>20997</v>
      </c>
      <c r="G525" s="22">
        <v>10</v>
      </c>
    </row>
    <row r="526" spans="1:7" ht="15" customHeight="1" x14ac:dyDescent="0.25">
      <c r="A526" s="11">
        <v>524</v>
      </c>
      <c r="B526" s="11" t="s">
        <v>15302</v>
      </c>
      <c r="C526" s="22" t="s">
        <v>20998</v>
      </c>
      <c r="D526" s="22" t="s">
        <v>20999</v>
      </c>
      <c r="E526" s="22" t="s">
        <v>21000</v>
      </c>
      <c r="F526" s="22" t="s">
        <v>21001</v>
      </c>
      <c r="G526" s="22">
        <v>5</v>
      </c>
    </row>
    <row r="527" spans="1:7" ht="15" customHeight="1" x14ac:dyDescent="0.25">
      <c r="A527" s="11">
        <v>525</v>
      </c>
      <c r="B527" s="11" t="s">
        <v>15302</v>
      </c>
      <c r="C527" s="22" t="s">
        <v>21002</v>
      </c>
      <c r="D527" s="22" t="s">
        <v>19398</v>
      </c>
      <c r="E527" s="22" t="s">
        <v>19399</v>
      </c>
      <c r="F527" s="22" t="s">
        <v>19400</v>
      </c>
      <c r="G527" s="22">
        <v>10</v>
      </c>
    </row>
    <row r="528" spans="1:7" ht="15" customHeight="1" x14ac:dyDescent="0.25">
      <c r="A528" s="11">
        <v>526</v>
      </c>
      <c r="B528" s="11" t="s">
        <v>15302</v>
      </c>
      <c r="C528" s="22" t="s">
        <v>19401</v>
      </c>
      <c r="D528" s="22" t="s">
        <v>19402</v>
      </c>
      <c r="E528" s="22" t="s">
        <v>19403</v>
      </c>
      <c r="F528" s="22" t="s">
        <v>16424</v>
      </c>
      <c r="G528" s="22">
        <v>33</v>
      </c>
    </row>
    <row r="529" spans="1:7" ht="15" customHeight="1" x14ac:dyDescent="0.25">
      <c r="A529" s="11">
        <v>527</v>
      </c>
      <c r="B529" s="11" t="s">
        <v>15302</v>
      </c>
      <c r="C529" s="22" t="s">
        <v>19404</v>
      </c>
      <c r="D529" s="22" t="s">
        <v>19405</v>
      </c>
      <c r="E529" s="22" t="s">
        <v>19406</v>
      </c>
      <c r="F529" s="22" t="s">
        <v>19407</v>
      </c>
      <c r="G529" s="22">
        <v>0</v>
      </c>
    </row>
    <row r="530" spans="1:7" ht="15" customHeight="1" x14ac:dyDescent="0.25">
      <c r="A530" s="11">
        <v>528</v>
      </c>
      <c r="B530" s="11" t="s">
        <v>15302</v>
      </c>
      <c r="C530" s="22" t="s">
        <v>19408</v>
      </c>
      <c r="D530" s="22" t="s">
        <v>19409</v>
      </c>
      <c r="E530" s="22" t="s">
        <v>19410</v>
      </c>
      <c r="F530" s="22" t="s">
        <v>19411</v>
      </c>
      <c r="G530" s="22">
        <v>10</v>
      </c>
    </row>
    <row r="531" spans="1:7" ht="15" customHeight="1" x14ac:dyDescent="0.25">
      <c r="A531" s="11">
        <v>529</v>
      </c>
      <c r="B531" s="11" t="s">
        <v>15302</v>
      </c>
      <c r="C531" s="22" t="s">
        <v>19412</v>
      </c>
      <c r="D531" s="22" t="s">
        <v>19413</v>
      </c>
      <c r="E531" s="22" t="s">
        <v>19414</v>
      </c>
      <c r="F531" s="22" t="s">
        <v>19415</v>
      </c>
      <c r="G531" s="22">
        <v>30</v>
      </c>
    </row>
    <row r="532" spans="1:7" ht="15" customHeight="1" x14ac:dyDescent="0.25">
      <c r="A532" s="11">
        <v>530</v>
      </c>
      <c r="B532" s="11" t="s">
        <v>15302</v>
      </c>
      <c r="C532" s="22" t="s">
        <v>19416</v>
      </c>
      <c r="D532" s="22" t="s">
        <v>19417</v>
      </c>
      <c r="E532" s="22" t="s">
        <v>19418</v>
      </c>
      <c r="F532" s="22" t="s">
        <v>19419</v>
      </c>
      <c r="G532" s="22">
        <v>20</v>
      </c>
    </row>
    <row r="533" spans="1:7" ht="15" customHeight="1" x14ac:dyDescent="0.25">
      <c r="A533" s="11">
        <v>531</v>
      </c>
      <c r="B533" s="11" t="s">
        <v>15302</v>
      </c>
      <c r="C533" s="22" t="s">
        <v>19420</v>
      </c>
      <c r="D533" s="22" t="s">
        <v>19421</v>
      </c>
      <c r="E533" s="22" t="s">
        <v>19422</v>
      </c>
      <c r="F533" s="22" t="s">
        <v>19423</v>
      </c>
      <c r="G533" s="22">
        <v>32</v>
      </c>
    </row>
    <row r="534" spans="1:7" ht="15" customHeight="1" x14ac:dyDescent="0.25">
      <c r="A534" s="11">
        <v>532</v>
      </c>
      <c r="B534" s="11" t="s">
        <v>15302</v>
      </c>
      <c r="C534" s="22" t="s">
        <v>19424</v>
      </c>
      <c r="D534" s="22" t="s">
        <v>19425</v>
      </c>
      <c r="E534" s="22" t="s">
        <v>19426</v>
      </c>
      <c r="F534" s="22" t="s">
        <v>19427</v>
      </c>
      <c r="G534" s="22">
        <v>20</v>
      </c>
    </row>
    <row r="535" spans="1:7" ht="15" customHeight="1" x14ac:dyDescent="0.25">
      <c r="A535" s="11">
        <v>533</v>
      </c>
      <c r="B535" s="11" t="s">
        <v>15302</v>
      </c>
      <c r="C535" s="22" t="s">
        <v>19428</v>
      </c>
      <c r="D535" s="22" t="s">
        <v>19429</v>
      </c>
      <c r="E535" s="22" t="s">
        <v>19430</v>
      </c>
      <c r="F535" s="22" t="s">
        <v>19431</v>
      </c>
      <c r="G535" s="22">
        <v>20</v>
      </c>
    </row>
    <row r="536" spans="1:7" ht="15" customHeight="1" x14ac:dyDescent="0.25">
      <c r="A536" s="11">
        <v>534</v>
      </c>
      <c r="B536" s="11" t="s">
        <v>15302</v>
      </c>
      <c r="C536" s="22" t="s">
        <v>19432</v>
      </c>
      <c r="D536" s="22" t="s">
        <v>19433</v>
      </c>
      <c r="E536" s="22" t="s">
        <v>19434</v>
      </c>
      <c r="F536" s="22" t="s">
        <v>19435</v>
      </c>
      <c r="G536" s="22">
        <v>14</v>
      </c>
    </row>
    <row r="537" spans="1:7" ht="15" customHeight="1" x14ac:dyDescent="0.25">
      <c r="A537" s="11">
        <v>535</v>
      </c>
      <c r="B537" s="11" t="s">
        <v>15302</v>
      </c>
      <c r="C537" s="22" t="s">
        <v>19436</v>
      </c>
      <c r="D537" s="22" t="s">
        <v>19437</v>
      </c>
      <c r="E537" s="22" t="s">
        <v>19438</v>
      </c>
      <c r="F537" s="22" t="s">
        <v>19439</v>
      </c>
      <c r="G537" s="22">
        <v>30</v>
      </c>
    </row>
    <row r="538" spans="1:7" ht="15" customHeight="1" x14ac:dyDescent="0.25">
      <c r="A538" s="11">
        <v>536</v>
      </c>
      <c r="B538" s="11" t="s">
        <v>15302</v>
      </c>
      <c r="C538" s="22" t="s">
        <v>19440</v>
      </c>
      <c r="D538" s="22" t="s">
        <v>19441</v>
      </c>
      <c r="E538" s="22" t="s">
        <v>19442</v>
      </c>
      <c r="F538" s="22" t="s">
        <v>19443</v>
      </c>
      <c r="G538" s="22">
        <v>10</v>
      </c>
    </row>
    <row r="539" spans="1:7" ht="15" customHeight="1" x14ac:dyDescent="0.25">
      <c r="A539" s="11">
        <v>537</v>
      </c>
      <c r="B539" s="11" t="s">
        <v>15302</v>
      </c>
      <c r="C539" s="22" t="s">
        <v>19444</v>
      </c>
      <c r="D539" s="22" t="s">
        <v>19445</v>
      </c>
      <c r="E539" s="22" t="s">
        <v>19446</v>
      </c>
      <c r="F539" s="22" t="s">
        <v>19447</v>
      </c>
      <c r="G539" s="22">
        <v>14</v>
      </c>
    </row>
    <row r="540" spans="1:7" ht="15" customHeight="1" x14ac:dyDescent="0.25">
      <c r="A540" s="11">
        <v>538</v>
      </c>
      <c r="B540" s="11" t="s">
        <v>15302</v>
      </c>
      <c r="C540" s="22" t="s">
        <v>19448</v>
      </c>
      <c r="D540" s="22" t="s">
        <v>19449</v>
      </c>
      <c r="E540" s="22" t="s">
        <v>19450</v>
      </c>
      <c r="F540" s="22" t="s">
        <v>19447</v>
      </c>
      <c r="G540" s="22">
        <v>11</v>
      </c>
    </row>
    <row r="541" spans="1:7" ht="15" customHeight="1" x14ac:dyDescent="0.25">
      <c r="A541" s="11">
        <v>539</v>
      </c>
      <c r="B541" s="11" t="s">
        <v>15302</v>
      </c>
      <c r="C541" s="22" t="s">
        <v>19451</v>
      </c>
      <c r="D541" s="22" t="s">
        <v>19452</v>
      </c>
      <c r="E541" s="22" t="s">
        <v>19453</v>
      </c>
      <c r="F541" s="22" t="s">
        <v>19454</v>
      </c>
      <c r="G541" s="22">
        <v>150</v>
      </c>
    </row>
    <row r="542" spans="1:7" ht="15" customHeight="1" x14ac:dyDescent="0.25">
      <c r="A542" s="11">
        <v>540</v>
      </c>
      <c r="B542" s="11" t="s">
        <v>15302</v>
      </c>
      <c r="C542" s="22" t="s">
        <v>19455</v>
      </c>
      <c r="D542" s="22" t="s">
        <v>19456</v>
      </c>
      <c r="E542" s="22" t="s">
        <v>19457</v>
      </c>
      <c r="F542" s="22" t="s">
        <v>19458</v>
      </c>
      <c r="G542" s="22">
        <v>20</v>
      </c>
    </row>
    <row r="543" spans="1:7" ht="15" customHeight="1" x14ac:dyDescent="0.25">
      <c r="A543" s="11">
        <v>541</v>
      </c>
      <c r="B543" s="11" t="s">
        <v>15302</v>
      </c>
      <c r="C543" s="22" t="s">
        <v>19459</v>
      </c>
      <c r="D543" s="22" t="s">
        <v>19460</v>
      </c>
      <c r="E543" s="22" t="s">
        <v>19461</v>
      </c>
      <c r="F543" s="22" t="s">
        <v>19462</v>
      </c>
      <c r="G543" s="22">
        <v>10</v>
      </c>
    </row>
    <row r="544" spans="1:7" ht="15" customHeight="1" x14ac:dyDescent="0.25">
      <c r="A544" s="11">
        <v>542</v>
      </c>
      <c r="B544" s="11" t="s">
        <v>15302</v>
      </c>
      <c r="C544" s="22" t="s">
        <v>19463</v>
      </c>
      <c r="D544" s="22" t="s">
        <v>19464</v>
      </c>
      <c r="E544" s="22" t="s">
        <v>19465</v>
      </c>
      <c r="F544" s="22" t="s">
        <v>19466</v>
      </c>
      <c r="G544" s="22">
        <v>0</v>
      </c>
    </row>
    <row r="545" spans="1:7" ht="15" customHeight="1" x14ac:dyDescent="0.25">
      <c r="A545" s="11">
        <v>543</v>
      </c>
      <c r="B545" s="11" t="s">
        <v>15302</v>
      </c>
      <c r="C545" s="22" t="s">
        <v>19467</v>
      </c>
      <c r="D545" s="22" t="s">
        <v>19468</v>
      </c>
      <c r="E545" s="22" t="s">
        <v>19469</v>
      </c>
      <c r="F545" s="22" t="s">
        <v>17567</v>
      </c>
      <c r="G545" s="22">
        <v>0</v>
      </c>
    </row>
    <row r="546" spans="1:7" ht="15" customHeight="1" x14ac:dyDescent="0.25">
      <c r="A546" s="11">
        <v>544</v>
      </c>
      <c r="B546" s="11" t="s">
        <v>15302</v>
      </c>
      <c r="C546" s="22" t="s">
        <v>17568</v>
      </c>
      <c r="D546" s="22" t="s">
        <v>17569</v>
      </c>
      <c r="E546" s="22" t="s">
        <v>17570</v>
      </c>
      <c r="F546" s="22" t="s">
        <v>17571</v>
      </c>
      <c r="G546" s="22">
        <v>33</v>
      </c>
    </row>
    <row r="547" spans="1:7" ht="15" customHeight="1" x14ac:dyDescent="0.25">
      <c r="A547" s="11">
        <v>545</v>
      </c>
      <c r="B547" s="11" t="s">
        <v>15302</v>
      </c>
      <c r="C547" s="22" t="s">
        <v>17572</v>
      </c>
      <c r="D547" s="22" t="s">
        <v>17573</v>
      </c>
      <c r="E547" s="22" t="s">
        <v>17574</v>
      </c>
      <c r="F547" s="22" t="s">
        <v>17575</v>
      </c>
      <c r="G547" s="22">
        <v>30</v>
      </c>
    </row>
    <row r="548" spans="1:7" ht="15" customHeight="1" x14ac:dyDescent="0.25">
      <c r="A548" s="11">
        <v>546</v>
      </c>
      <c r="B548" s="11" t="s">
        <v>15302</v>
      </c>
      <c r="C548" s="22" t="s">
        <v>17576</v>
      </c>
      <c r="D548" s="22" t="s">
        <v>17577</v>
      </c>
      <c r="E548" s="22" t="s">
        <v>17578</v>
      </c>
      <c r="F548" s="22" t="s">
        <v>17579</v>
      </c>
      <c r="G548" s="22">
        <v>30</v>
      </c>
    </row>
    <row r="549" spans="1:7" ht="15" customHeight="1" x14ac:dyDescent="0.25">
      <c r="A549" s="11">
        <v>547</v>
      </c>
      <c r="B549" s="11" t="s">
        <v>15302</v>
      </c>
      <c r="C549" s="22" t="s">
        <v>17580</v>
      </c>
      <c r="D549" s="22" t="s">
        <v>17581</v>
      </c>
      <c r="E549" s="22" t="s">
        <v>17582</v>
      </c>
      <c r="F549" s="22" t="s">
        <v>17583</v>
      </c>
      <c r="G549" s="22">
        <v>10</v>
      </c>
    </row>
    <row r="550" spans="1:7" ht="15" customHeight="1" x14ac:dyDescent="0.25">
      <c r="A550" s="11">
        <v>548</v>
      </c>
      <c r="B550" s="11" t="s">
        <v>15302</v>
      </c>
      <c r="C550" s="22" t="s">
        <v>17584</v>
      </c>
      <c r="D550" s="22" t="s">
        <v>17585</v>
      </c>
      <c r="E550" s="22" t="s">
        <v>17586</v>
      </c>
      <c r="F550" s="22" t="s">
        <v>17587</v>
      </c>
      <c r="G550" s="22">
        <v>25</v>
      </c>
    </row>
    <row r="551" spans="1:7" ht="15" customHeight="1" x14ac:dyDescent="0.25">
      <c r="A551" s="11">
        <v>549</v>
      </c>
      <c r="B551" s="11" t="s">
        <v>15302</v>
      </c>
      <c r="C551" s="22" t="s">
        <v>17588</v>
      </c>
      <c r="D551" s="22" t="s">
        <v>17589</v>
      </c>
      <c r="E551" s="22" t="s">
        <v>17590</v>
      </c>
      <c r="F551" s="22" t="s">
        <v>17591</v>
      </c>
      <c r="G551" s="22">
        <v>32</v>
      </c>
    </row>
    <row r="552" spans="1:7" ht="15" customHeight="1" x14ac:dyDescent="0.25">
      <c r="A552" s="11">
        <v>550</v>
      </c>
      <c r="B552" s="11" t="s">
        <v>15302</v>
      </c>
      <c r="C552" s="22" t="s">
        <v>17592</v>
      </c>
      <c r="D552" s="22" t="s">
        <v>17593</v>
      </c>
      <c r="E552" s="22" t="s">
        <v>17594</v>
      </c>
      <c r="F552" s="22" t="s">
        <v>17595</v>
      </c>
      <c r="G552" s="22">
        <v>15</v>
      </c>
    </row>
    <row r="553" spans="1:7" ht="15" customHeight="1" x14ac:dyDescent="0.25">
      <c r="A553" s="11">
        <v>551</v>
      </c>
      <c r="B553" s="11" t="s">
        <v>15302</v>
      </c>
      <c r="C553" s="22" t="s">
        <v>17596</v>
      </c>
      <c r="D553" s="22" t="s">
        <v>17597</v>
      </c>
      <c r="E553" s="22" t="s">
        <v>17598</v>
      </c>
      <c r="F553" s="22" t="s">
        <v>17599</v>
      </c>
      <c r="G553" s="22">
        <v>24</v>
      </c>
    </row>
    <row r="554" spans="1:7" ht="15" customHeight="1" x14ac:dyDescent="0.25">
      <c r="A554" s="11">
        <v>552</v>
      </c>
      <c r="B554" s="11" t="s">
        <v>15302</v>
      </c>
      <c r="C554" s="22" t="s">
        <v>17600</v>
      </c>
      <c r="D554" s="22" t="s">
        <v>17601</v>
      </c>
      <c r="E554" s="22" t="s">
        <v>17602</v>
      </c>
      <c r="F554" s="22" t="s">
        <v>17603</v>
      </c>
      <c r="G554" s="22">
        <v>50</v>
      </c>
    </row>
    <row r="555" spans="1:7" ht="15" customHeight="1" x14ac:dyDescent="0.25">
      <c r="A555" s="11">
        <v>553</v>
      </c>
      <c r="B555" s="11" t="s">
        <v>15302</v>
      </c>
      <c r="C555" s="22" t="s">
        <v>17604</v>
      </c>
      <c r="D555" s="22" t="s">
        <v>17605</v>
      </c>
      <c r="E555" s="22" t="s">
        <v>17606</v>
      </c>
      <c r="F555" s="22" t="s">
        <v>17607</v>
      </c>
      <c r="G555" s="22">
        <v>35</v>
      </c>
    </row>
    <row r="556" spans="1:7" ht="15" customHeight="1" x14ac:dyDescent="0.25">
      <c r="A556" s="11">
        <v>554</v>
      </c>
      <c r="B556" s="11" t="s">
        <v>15302</v>
      </c>
      <c r="C556" s="22" t="s">
        <v>17608</v>
      </c>
      <c r="D556" s="22" t="s">
        <v>17609</v>
      </c>
      <c r="E556" s="22" t="s">
        <v>17610</v>
      </c>
      <c r="F556" s="22" t="s">
        <v>17611</v>
      </c>
      <c r="G556" s="22">
        <v>42</v>
      </c>
    </row>
    <row r="557" spans="1:7" ht="15" customHeight="1" x14ac:dyDescent="0.25">
      <c r="A557" s="11">
        <v>555</v>
      </c>
      <c r="B557" s="11" t="s">
        <v>15302</v>
      </c>
      <c r="C557" s="22" t="s">
        <v>17612</v>
      </c>
      <c r="D557" s="22" t="s">
        <v>17613</v>
      </c>
      <c r="E557" s="22" t="s">
        <v>17614</v>
      </c>
      <c r="F557" s="22" t="s">
        <v>17615</v>
      </c>
      <c r="G557" s="22">
        <v>45</v>
      </c>
    </row>
    <row r="558" spans="1:7" ht="15" customHeight="1" x14ac:dyDescent="0.25">
      <c r="A558" s="11">
        <v>556</v>
      </c>
      <c r="B558" s="11" t="s">
        <v>15302</v>
      </c>
      <c r="C558" s="22" t="s">
        <v>17616</v>
      </c>
      <c r="D558" s="22" t="s">
        <v>17617</v>
      </c>
      <c r="E558" s="22" t="s">
        <v>17618</v>
      </c>
      <c r="F558" s="22" t="s">
        <v>17619</v>
      </c>
      <c r="G558" s="22">
        <v>50</v>
      </c>
    </row>
    <row r="559" spans="1:7" ht="15" customHeight="1" x14ac:dyDescent="0.25">
      <c r="A559" s="11">
        <v>557</v>
      </c>
      <c r="B559" s="11" t="s">
        <v>15302</v>
      </c>
      <c r="C559" s="22" t="s">
        <v>17620</v>
      </c>
      <c r="D559" s="22" t="s">
        <v>17621</v>
      </c>
      <c r="E559" s="22" t="s">
        <v>15977</v>
      </c>
      <c r="F559" s="22" t="s">
        <v>17622</v>
      </c>
      <c r="G559" s="22">
        <v>10</v>
      </c>
    </row>
    <row r="560" spans="1:7" ht="15" customHeight="1" x14ac:dyDescent="0.25">
      <c r="A560" s="11">
        <v>558</v>
      </c>
      <c r="B560" s="11" t="s">
        <v>15302</v>
      </c>
      <c r="C560" s="22" t="s">
        <v>17623</v>
      </c>
      <c r="D560" s="22" t="s">
        <v>17624</v>
      </c>
      <c r="E560" s="22" t="s">
        <v>17625</v>
      </c>
      <c r="F560" s="22" t="s">
        <v>17626</v>
      </c>
      <c r="G560" s="22">
        <v>3</v>
      </c>
    </row>
    <row r="561" spans="1:7" ht="15" customHeight="1" x14ac:dyDescent="0.25">
      <c r="A561" s="11">
        <v>559</v>
      </c>
      <c r="B561" s="11" t="s">
        <v>15302</v>
      </c>
      <c r="C561" s="22" t="s">
        <v>17627</v>
      </c>
      <c r="D561" s="22" t="s">
        <v>17628</v>
      </c>
      <c r="E561" s="22" t="s">
        <v>17629</v>
      </c>
      <c r="F561" s="22" t="s">
        <v>17630</v>
      </c>
      <c r="G561" s="22">
        <v>35</v>
      </c>
    </row>
    <row r="562" spans="1:7" ht="15" customHeight="1" x14ac:dyDescent="0.25">
      <c r="A562" s="11">
        <v>560</v>
      </c>
      <c r="B562" s="11" t="s">
        <v>15302</v>
      </c>
      <c r="C562" s="22" t="s">
        <v>17631</v>
      </c>
      <c r="D562" s="22" t="s">
        <v>17632</v>
      </c>
      <c r="E562" s="22" t="s">
        <v>17633</v>
      </c>
      <c r="F562" s="22" t="s">
        <v>17634</v>
      </c>
      <c r="G562" s="22">
        <v>35</v>
      </c>
    </row>
    <row r="563" spans="1:7" ht="15" customHeight="1" x14ac:dyDescent="0.25">
      <c r="A563" s="11">
        <v>561</v>
      </c>
      <c r="B563" s="11" t="s">
        <v>15302</v>
      </c>
      <c r="C563" s="22" t="s">
        <v>17635</v>
      </c>
      <c r="D563" s="22" t="s">
        <v>17636</v>
      </c>
      <c r="E563" s="22" t="s">
        <v>17637</v>
      </c>
      <c r="F563" s="22" t="s">
        <v>17638</v>
      </c>
      <c r="G563" s="22">
        <v>20</v>
      </c>
    </row>
    <row r="564" spans="1:7" ht="15" customHeight="1" x14ac:dyDescent="0.25">
      <c r="A564" s="11">
        <v>562</v>
      </c>
      <c r="B564" s="11" t="s">
        <v>15302</v>
      </c>
      <c r="C564" s="22" t="s">
        <v>17639</v>
      </c>
      <c r="D564" s="22" t="s">
        <v>17640</v>
      </c>
      <c r="E564" s="22" t="s">
        <v>17641</v>
      </c>
      <c r="F564" s="22" t="s">
        <v>17642</v>
      </c>
      <c r="G564" s="22">
        <v>6</v>
      </c>
    </row>
    <row r="565" spans="1:7" ht="15" customHeight="1" x14ac:dyDescent="0.25">
      <c r="A565" s="11">
        <v>563</v>
      </c>
      <c r="B565" s="11" t="s">
        <v>15302</v>
      </c>
      <c r="C565" s="22" t="s">
        <v>17643</v>
      </c>
      <c r="D565" s="22" t="s">
        <v>17644</v>
      </c>
      <c r="E565" s="22" t="s">
        <v>17645</v>
      </c>
      <c r="F565" s="22" t="s">
        <v>17646</v>
      </c>
      <c r="G565" s="22">
        <v>26</v>
      </c>
    </row>
    <row r="566" spans="1:7" ht="15" customHeight="1" x14ac:dyDescent="0.25">
      <c r="A566" s="11">
        <v>564</v>
      </c>
      <c r="B566" s="11" t="s">
        <v>15302</v>
      </c>
      <c r="C566" s="22" t="s">
        <v>17647</v>
      </c>
      <c r="D566" s="22" t="s">
        <v>17648</v>
      </c>
      <c r="E566" s="22" t="s">
        <v>17649</v>
      </c>
      <c r="F566" s="22" t="s">
        <v>17650</v>
      </c>
      <c r="G566" s="22">
        <v>20</v>
      </c>
    </row>
    <row r="567" spans="1:7" ht="15" customHeight="1" x14ac:dyDescent="0.25">
      <c r="A567" s="11">
        <v>565</v>
      </c>
      <c r="B567" s="11" t="s">
        <v>15302</v>
      </c>
      <c r="C567" s="22" t="s">
        <v>17651</v>
      </c>
      <c r="D567" s="22" t="s">
        <v>17652</v>
      </c>
      <c r="E567" s="22" t="s">
        <v>17653</v>
      </c>
      <c r="F567" s="22" t="s">
        <v>17654</v>
      </c>
      <c r="G567" s="22">
        <v>5</v>
      </c>
    </row>
    <row r="568" spans="1:7" ht="15" customHeight="1" x14ac:dyDescent="0.25">
      <c r="A568" s="11">
        <v>566</v>
      </c>
      <c r="B568" s="11" t="s">
        <v>15302</v>
      </c>
      <c r="C568" s="22" t="s">
        <v>17655</v>
      </c>
      <c r="D568" s="22" t="s">
        <v>17656</v>
      </c>
      <c r="E568" s="22" t="s">
        <v>17657</v>
      </c>
      <c r="F568" s="22" t="s">
        <v>17658</v>
      </c>
      <c r="G568" s="22">
        <v>51</v>
      </c>
    </row>
    <row r="569" spans="1:7" ht="15" customHeight="1" x14ac:dyDescent="0.25">
      <c r="A569" s="11">
        <v>567</v>
      </c>
      <c r="B569" s="11" t="s">
        <v>15302</v>
      </c>
      <c r="C569" s="22" t="s">
        <v>17659</v>
      </c>
      <c r="D569" s="22" t="s">
        <v>17660</v>
      </c>
      <c r="E569" s="22" t="s">
        <v>17661</v>
      </c>
      <c r="F569" s="22" t="s">
        <v>17662</v>
      </c>
      <c r="G569" s="22">
        <v>30</v>
      </c>
    </row>
    <row r="570" spans="1:7" ht="15" customHeight="1" x14ac:dyDescent="0.25">
      <c r="A570" s="11">
        <v>568</v>
      </c>
      <c r="B570" s="11" t="s">
        <v>15302</v>
      </c>
      <c r="C570" s="11" t="s">
        <v>17663</v>
      </c>
      <c r="D570" s="11" t="s">
        <v>17664</v>
      </c>
      <c r="E570" s="11" t="s">
        <v>17665</v>
      </c>
      <c r="F570" s="11" t="s">
        <v>17666</v>
      </c>
      <c r="G570" s="11">
        <v>0</v>
      </c>
    </row>
    <row r="571" spans="1:7" ht="15" customHeight="1" x14ac:dyDescent="0.25">
      <c r="A571" s="11">
        <v>569</v>
      </c>
      <c r="B571" s="11" t="s">
        <v>15302</v>
      </c>
      <c r="C571" s="11" t="s">
        <v>17667</v>
      </c>
      <c r="D571" s="11" t="s">
        <v>17668</v>
      </c>
      <c r="E571" s="11" t="s">
        <v>17669</v>
      </c>
      <c r="F571" s="11" t="s">
        <v>18703</v>
      </c>
      <c r="G571" s="11">
        <v>0</v>
      </c>
    </row>
    <row r="572" spans="1:7" ht="15" customHeight="1" x14ac:dyDescent="0.25">
      <c r="A572" s="11">
        <v>570</v>
      </c>
      <c r="B572" s="11" t="s">
        <v>15302</v>
      </c>
      <c r="C572" s="11" t="s">
        <v>17670</v>
      </c>
      <c r="D572" s="11" t="s">
        <v>17671</v>
      </c>
      <c r="E572" s="11" t="s">
        <v>17672</v>
      </c>
      <c r="F572" s="11" t="s">
        <v>17673</v>
      </c>
      <c r="G572" s="11">
        <v>84</v>
      </c>
    </row>
    <row r="573" spans="1:7" ht="15" customHeight="1" x14ac:dyDescent="0.25">
      <c r="A573" s="11">
        <v>571</v>
      </c>
      <c r="B573" s="11" t="s">
        <v>15302</v>
      </c>
      <c r="C573" s="22" t="s">
        <v>17674</v>
      </c>
      <c r="D573" s="22" t="s">
        <v>17675</v>
      </c>
      <c r="E573" s="22" t="s">
        <v>17815</v>
      </c>
      <c r="F573" s="22" t="s">
        <v>17676</v>
      </c>
      <c r="G573" s="22">
        <v>20</v>
      </c>
    </row>
    <row r="574" spans="1:7" ht="15" customHeight="1" x14ac:dyDescent="0.25">
      <c r="A574" s="11">
        <v>572</v>
      </c>
      <c r="B574" s="11" t="s">
        <v>15302</v>
      </c>
      <c r="C574" s="22" t="s">
        <v>17677</v>
      </c>
      <c r="D574" s="22" t="s">
        <v>17678</v>
      </c>
      <c r="E574" s="22" t="s">
        <v>17679</v>
      </c>
      <c r="F574" s="22" t="s">
        <v>17680</v>
      </c>
      <c r="G574" s="22">
        <v>120</v>
      </c>
    </row>
    <row r="575" spans="1:7" ht="15" customHeight="1" x14ac:dyDescent="0.25">
      <c r="A575" s="11">
        <v>573</v>
      </c>
      <c r="B575" s="11" t="s">
        <v>15302</v>
      </c>
      <c r="C575" s="22" t="s">
        <v>17681</v>
      </c>
      <c r="D575" s="11" t="s">
        <v>17682</v>
      </c>
      <c r="E575" s="11" t="s">
        <v>17683</v>
      </c>
      <c r="F575" s="11" t="s">
        <v>17684</v>
      </c>
      <c r="G575" s="22">
        <v>50</v>
      </c>
    </row>
    <row r="576" spans="1:7" ht="15" customHeight="1" x14ac:dyDescent="0.25">
      <c r="A576" s="11">
        <v>574</v>
      </c>
      <c r="B576" s="11" t="s">
        <v>15302</v>
      </c>
      <c r="C576" s="22" t="s">
        <v>17685</v>
      </c>
      <c r="D576" s="22" t="s">
        <v>17686</v>
      </c>
      <c r="E576" s="22" t="s">
        <v>16361</v>
      </c>
      <c r="F576" s="22" t="s">
        <v>17687</v>
      </c>
      <c r="G576" s="22">
        <v>70</v>
      </c>
    </row>
    <row r="577" spans="1:7" ht="15" customHeight="1" x14ac:dyDescent="0.25">
      <c r="A577" s="11">
        <v>575</v>
      </c>
      <c r="B577" s="11" t="s">
        <v>15302</v>
      </c>
      <c r="C577" s="22" t="s">
        <v>17688</v>
      </c>
      <c r="D577" s="30" t="s">
        <v>17689</v>
      </c>
      <c r="E577" s="22" t="s">
        <v>17690</v>
      </c>
      <c r="F577" s="22" t="s">
        <v>17691</v>
      </c>
      <c r="G577" s="22">
        <v>11</v>
      </c>
    </row>
    <row r="578" spans="1:7" ht="15" customHeight="1" x14ac:dyDescent="0.25">
      <c r="A578" s="11">
        <v>576</v>
      </c>
      <c r="B578" s="11" t="s">
        <v>15302</v>
      </c>
      <c r="C578" s="22" t="s">
        <v>17692</v>
      </c>
      <c r="D578" s="22" t="s">
        <v>17693</v>
      </c>
      <c r="E578" s="22" t="s">
        <v>17694</v>
      </c>
      <c r="F578" s="22" t="s">
        <v>17695</v>
      </c>
      <c r="G578" s="22">
        <v>0</v>
      </c>
    </row>
    <row r="579" spans="1:7" ht="15" customHeight="1" x14ac:dyDescent="0.25">
      <c r="A579" s="11">
        <v>577</v>
      </c>
      <c r="B579" s="11" t="s">
        <v>15302</v>
      </c>
      <c r="C579" s="22" t="s">
        <v>17696</v>
      </c>
      <c r="D579" s="22" t="s">
        <v>17697</v>
      </c>
      <c r="E579" s="22" t="s">
        <v>17698</v>
      </c>
      <c r="F579" s="22" t="s">
        <v>17699</v>
      </c>
      <c r="G579" s="22">
        <v>70</v>
      </c>
    </row>
    <row r="580" spans="1:7" ht="15" customHeight="1" x14ac:dyDescent="0.25">
      <c r="A580" s="11">
        <v>578</v>
      </c>
      <c r="B580" s="11" t="s">
        <v>15302</v>
      </c>
      <c r="C580" s="23" t="s">
        <v>17700</v>
      </c>
      <c r="D580" s="30" t="s">
        <v>17701</v>
      </c>
      <c r="E580" s="23" t="s">
        <v>17702</v>
      </c>
      <c r="F580" s="23" t="s">
        <v>19575</v>
      </c>
      <c r="G580" s="23">
        <v>25</v>
      </c>
    </row>
    <row r="581" spans="1:7" ht="15" customHeight="1" x14ac:dyDescent="0.25">
      <c r="A581" s="11">
        <v>579</v>
      </c>
      <c r="B581" s="11" t="s">
        <v>15302</v>
      </c>
      <c r="C581" s="22" t="s">
        <v>19576</v>
      </c>
      <c r="D581" s="22" t="s">
        <v>19577</v>
      </c>
      <c r="E581" s="22" t="s">
        <v>19578</v>
      </c>
      <c r="F581" s="22" t="s">
        <v>17699</v>
      </c>
      <c r="G581" s="22">
        <v>70</v>
      </c>
    </row>
    <row r="582" spans="1:7" ht="15" customHeight="1" x14ac:dyDescent="0.25">
      <c r="A582" s="11">
        <v>580</v>
      </c>
      <c r="B582" s="11" t="s">
        <v>15302</v>
      </c>
      <c r="C582" s="22" t="s">
        <v>19579</v>
      </c>
      <c r="D582" s="30" t="s">
        <v>19580</v>
      </c>
      <c r="E582" s="22" t="s">
        <v>19581</v>
      </c>
      <c r="F582" s="22" t="s">
        <v>19582</v>
      </c>
      <c r="G582" s="22">
        <v>50</v>
      </c>
    </row>
    <row r="583" spans="1:7" ht="15" customHeight="1" x14ac:dyDescent="0.25">
      <c r="A583" s="11">
        <v>581</v>
      </c>
      <c r="B583" s="11" t="s">
        <v>15302</v>
      </c>
      <c r="C583" s="22" t="s">
        <v>19583</v>
      </c>
      <c r="D583" s="22" t="s">
        <v>19584</v>
      </c>
      <c r="E583" s="22" t="s">
        <v>19585</v>
      </c>
      <c r="F583" s="22" t="s">
        <v>19586</v>
      </c>
      <c r="G583" s="22">
        <v>40</v>
      </c>
    </row>
    <row r="584" spans="1:7" ht="15" customHeight="1" x14ac:dyDescent="0.25">
      <c r="A584" s="11">
        <v>582</v>
      </c>
      <c r="B584" s="11" t="s">
        <v>15302</v>
      </c>
      <c r="C584" s="22" t="s">
        <v>19587</v>
      </c>
      <c r="D584" s="22" t="s">
        <v>19588</v>
      </c>
      <c r="E584" s="22" t="s">
        <v>19589</v>
      </c>
      <c r="F584" s="22" t="s">
        <v>19590</v>
      </c>
      <c r="G584" s="22">
        <v>30</v>
      </c>
    </row>
    <row r="585" spans="1:7" ht="15" customHeight="1" x14ac:dyDescent="0.25">
      <c r="A585" s="11">
        <v>583</v>
      </c>
      <c r="B585" s="11" t="s">
        <v>15302</v>
      </c>
      <c r="C585" s="22" t="s">
        <v>19591</v>
      </c>
      <c r="D585" s="22" t="s">
        <v>19592</v>
      </c>
      <c r="E585" s="22" t="s">
        <v>19593</v>
      </c>
      <c r="F585" s="22" t="s">
        <v>19594</v>
      </c>
      <c r="G585" s="22">
        <v>11</v>
      </c>
    </row>
    <row r="586" spans="1:7" ht="15" customHeight="1" x14ac:dyDescent="0.25">
      <c r="A586" s="11">
        <v>584</v>
      </c>
      <c r="B586" s="11" t="s">
        <v>15302</v>
      </c>
      <c r="C586" s="22" t="s">
        <v>19595</v>
      </c>
      <c r="D586" s="22" t="s">
        <v>19596</v>
      </c>
      <c r="E586" s="22" t="s">
        <v>19597</v>
      </c>
      <c r="F586" s="22" t="s">
        <v>19598</v>
      </c>
      <c r="G586" s="22">
        <v>25</v>
      </c>
    </row>
    <row r="587" spans="1:7" ht="15" customHeight="1" x14ac:dyDescent="0.25">
      <c r="A587" s="11">
        <v>585</v>
      </c>
      <c r="B587" s="11" t="s">
        <v>15302</v>
      </c>
      <c r="C587" s="22" t="s">
        <v>19599</v>
      </c>
      <c r="D587" s="22" t="s">
        <v>19600</v>
      </c>
      <c r="E587" s="22" t="s">
        <v>19601</v>
      </c>
      <c r="F587" s="22" t="s">
        <v>19602</v>
      </c>
      <c r="G587" s="22">
        <v>20</v>
      </c>
    </row>
    <row r="588" spans="1:7" ht="15" customHeight="1" x14ac:dyDescent="0.25">
      <c r="A588" s="11">
        <v>586</v>
      </c>
      <c r="B588" s="11" t="s">
        <v>15302</v>
      </c>
      <c r="C588" s="22" t="s">
        <v>19603</v>
      </c>
      <c r="D588" s="22" t="s">
        <v>19604</v>
      </c>
      <c r="E588" s="22" t="s">
        <v>19605</v>
      </c>
      <c r="F588" s="22" t="s">
        <v>19606</v>
      </c>
      <c r="G588" s="22">
        <v>52</v>
      </c>
    </row>
    <row r="589" spans="1:7" ht="15" customHeight="1" x14ac:dyDescent="0.25">
      <c r="A589" s="11">
        <v>587</v>
      </c>
      <c r="B589" s="11" t="s">
        <v>15302</v>
      </c>
      <c r="C589" s="22" t="s">
        <v>19607</v>
      </c>
      <c r="D589" s="25" t="s">
        <v>19608</v>
      </c>
      <c r="E589" s="25" t="s">
        <v>19609</v>
      </c>
      <c r="F589" s="25" t="s">
        <v>19610</v>
      </c>
      <c r="G589" s="22">
        <v>10</v>
      </c>
    </row>
    <row r="590" spans="1:7" ht="15" customHeight="1" x14ac:dyDescent="0.25">
      <c r="A590" s="11">
        <v>588</v>
      </c>
      <c r="B590" s="11" t="s">
        <v>15302</v>
      </c>
      <c r="C590" s="22" t="s">
        <v>19611</v>
      </c>
      <c r="D590" s="25" t="s">
        <v>19612</v>
      </c>
      <c r="E590" s="25" t="s">
        <v>19613</v>
      </c>
      <c r="F590" s="25" t="s">
        <v>19614</v>
      </c>
      <c r="G590" s="22">
        <v>22</v>
      </c>
    </row>
    <row r="591" spans="1:7" ht="15" customHeight="1" x14ac:dyDescent="0.25">
      <c r="A591" s="11">
        <v>589</v>
      </c>
      <c r="B591" s="11" t="s">
        <v>15302</v>
      </c>
      <c r="C591" s="22" t="s">
        <v>19615</v>
      </c>
      <c r="D591" s="25" t="s">
        <v>19616</v>
      </c>
      <c r="E591" s="25" t="s">
        <v>19617</v>
      </c>
      <c r="F591" s="25" t="s">
        <v>19618</v>
      </c>
      <c r="G591" s="22">
        <v>22</v>
      </c>
    </row>
    <row r="592" spans="1:7" ht="15" customHeight="1" x14ac:dyDescent="0.25">
      <c r="A592" s="11">
        <v>590</v>
      </c>
      <c r="B592" s="11" t="s">
        <v>15302</v>
      </c>
      <c r="C592" s="22" t="s">
        <v>19619</v>
      </c>
      <c r="D592" s="25" t="s">
        <v>19620</v>
      </c>
      <c r="E592" s="25" t="s">
        <v>19621</v>
      </c>
      <c r="F592" s="25" t="s">
        <v>19622</v>
      </c>
      <c r="G592" s="22">
        <v>7</v>
      </c>
    </row>
    <row r="593" spans="1:7" ht="15" customHeight="1" x14ac:dyDescent="0.25">
      <c r="A593" s="11">
        <v>591</v>
      </c>
      <c r="B593" s="11" t="s">
        <v>15302</v>
      </c>
      <c r="C593" s="22" t="s">
        <v>19623</v>
      </c>
      <c r="D593" s="25" t="s">
        <v>19624</v>
      </c>
      <c r="E593" s="25" t="s">
        <v>19625</v>
      </c>
      <c r="F593" s="25" t="s">
        <v>19626</v>
      </c>
      <c r="G593" s="22">
        <v>34</v>
      </c>
    </row>
    <row r="594" spans="1:7" ht="15" customHeight="1" x14ac:dyDescent="0.25">
      <c r="A594" s="11">
        <v>592</v>
      </c>
      <c r="B594" s="11" t="s">
        <v>15302</v>
      </c>
      <c r="C594" s="22" t="s">
        <v>19627</v>
      </c>
      <c r="D594" s="25" t="s">
        <v>19628</v>
      </c>
      <c r="E594" s="25" t="s">
        <v>19629</v>
      </c>
      <c r="F594" s="25" t="s">
        <v>19630</v>
      </c>
      <c r="G594" s="22">
        <v>18</v>
      </c>
    </row>
    <row r="595" spans="1:7" ht="15" customHeight="1" x14ac:dyDescent="0.25">
      <c r="A595" s="11">
        <v>593</v>
      </c>
      <c r="B595" s="11" t="s">
        <v>15302</v>
      </c>
      <c r="C595" s="22" t="s">
        <v>19631</v>
      </c>
      <c r="D595" s="25" t="s">
        <v>19632</v>
      </c>
      <c r="E595" s="25" t="s">
        <v>19633</v>
      </c>
      <c r="F595" s="25" t="s">
        <v>17704</v>
      </c>
      <c r="G595" s="22">
        <v>20</v>
      </c>
    </row>
    <row r="596" spans="1:7" ht="15" customHeight="1" x14ac:dyDescent="0.25">
      <c r="A596" s="11">
        <v>594</v>
      </c>
      <c r="B596" s="11" t="s">
        <v>15302</v>
      </c>
      <c r="C596" s="22" t="s">
        <v>19634</v>
      </c>
      <c r="D596" s="25" t="s">
        <v>19635</v>
      </c>
      <c r="E596" s="25" t="s">
        <v>19636</v>
      </c>
      <c r="F596" s="25" t="s">
        <v>19637</v>
      </c>
      <c r="G596" s="22">
        <v>7</v>
      </c>
    </row>
    <row r="597" spans="1:7" ht="15" customHeight="1" x14ac:dyDescent="0.25">
      <c r="A597" s="11">
        <v>595</v>
      </c>
      <c r="B597" s="11" t="s">
        <v>15302</v>
      </c>
      <c r="C597" s="22" t="s">
        <v>19638</v>
      </c>
      <c r="D597" s="25" t="s">
        <v>19639</v>
      </c>
      <c r="E597" s="25" t="s">
        <v>19640</v>
      </c>
      <c r="F597" s="25" t="s">
        <v>19641</v>
      </c>
      <c r="G597" s="22">
        <v>20</v>
      </c>
    </row>
    <row r="598" spans="1:7" ht="15" customHeight="1" x14ac:dyDescent="0.25">
      <c r="A598" s="11">
        <v>596</v>
      </c>
      <c r="B598" s="11" t="s">
        <v>15302</v>
      </c>
      <c r="C598" s="25" t="s">
        <v>19642</v>
      </c>
      <c r="D598" s="25" t="s">
        <v>19643</v>
      </c>
      <c r="E598" s="25" t="s">
        <v>19644</v>
      </c>
      <c r="F598" s="25" t="s">
        <v>19645</v>
      </c>
      <c r="G598" s="25">
        <v>0</v>
      </c>
    </row>
    <row r="599" spans="1:7" ht="15" customHeight="1" x14ac:dyDescent="0.25">
      <c r="A599" s="11">
        <v>597</v>
      </c>
      <c r="B599" s="11" t="s">
        <v>15302</v>
      </c>
      <c r="C599" s="25" t="s">
        <v>19646</v>
      </c>
      <c r="D599" s="25" t="s">
        <v>19647</v>
      </c>
      <c r="E599" s="25" t="s">
        <v>19648</v>
      </c>
      <c r="F599" s="25" t="s">
        <v>19649</v>
      </c>
      <c r="G599" s="25">
        <v>48</v>
      </c>
    </row>
    <row r="600" spans="1:7" ht="15" customHeight="1" x14ac:dyDescent="0.25">
      <c r="A600" s="11">
        <v>598</v>
      </c>
      <c r="B600" s="11" t="s">
        <v>15302</v>
      </c>
      <c r="C600" s="22" t="s">
        <v>19650</v>
      </c>
      <c r="D600" s="25" t="s">
        <v>19651</v>
      </c>
      <c r="E600" s="25" t="s">
        <v>19652</v>
      </c>
      <c r="F600" s="25" t="s">
        <v>19653</v>
      </c>
      <c r="G600" s="25">
        <v>5</v>
      </c>
    </row>
    <row r="601" spans="1:7" ht="15" customHeight="1" x14ac:dyDescent="0.25">
      <c r="A601" s="11">
        <v>599</v>
      </c>
      <c r="B601" s="11" t="s">
        <v>15302</v>
      </c>
      <c r="C601" s="22" t="s">
        <v>19654</v>
      </c>
      <c r="D601" s="25" t="s">
        <v>19655</v>
      </c>
      <c r="E601" s="25" t="s">
        <v>19656</v>
      </c>
      <c r="F601" s="25" t="s">
        <v>19657</v>
      </c>
      <c r="G601" s="25">
        <v>36</v>
      </c>
    </row>
    <row r="602" spans="1:7" ht="15" customHeight="1" x14ac:dyDescent="0.25">
      <c r="A602" s="11">
        <v>600</v>
      </c>
      <c r="B602" s="11" t="s">
        <v>15302</v>
      </c>
      <c r="C602" s="22" t="s">
        <v>19658</v>
      </c>
      <c r="D602" s="25" t="s">
        <v>19659</v>
      </c>
      <c r="E602" s="25" t="s">
        <v>19660</v>
      </c>
      <c r="F602" s="25" t="s">
        <v>19659</v>
      </c>
      <c r="G602" s="25">
        <v>150</v>
      </c>
    </row>
    <row r="603" spans="1:7" ht="15" customHeight="1" x14ac:dyDescent="0.25">
      <c r="A603" s="11">
        <v>601</v>
      </c>
      <c r="B603" s="11" t="s">
        <v>15302</v>
      </c>
      <c r="C603" s="22" t="s">
        <v>19661</v>
      </c>
      <c r="D603" s="25" t="s">
        <v>19662</v>
      </c>
      <c r="E603" s="25" t="s">
        <v>19663</v>
      </c>
      <c r="F603" s="25" t="s">
        <v>19664</v>
      </c>
      <c r="G603" s="25">
        <v>19</v>
      </c>
    </row>
    <row r="604" spans="1:7" ht="15" customHeight="1" x14ac:dyDescent="0.25">
      <c r="A604" s="11">
        <v>602</v>
      </c>
      <c r="B604" s="11" t="s">
        <v>15302</v>
      </c>
      <c r="C604" s="22" t="s">
        <v>19665</v>
      </c>
      <c r="D604" s="25" t="s">
        <v>19666</v>
      </c>
      <c r="E604" s="25" t="s">
        <v>19667</v>
      </c>
      <c r="F604" s="25" t="s">
        <v>19668</v>
      </c>
      <c r="G604" s="25">
        <v>53</v>
      </c>
    </row>
    <row r="605" spans="1:7" ht="15" customHeight="1" x14ac:dyDescent="0.25">
      <c r="A605" s="11">
        <v>603</v>
      </c>
      <c r="B605" s="11" t="s">
        <v>15302</v>
      </c>
      <c r="C605" s="22" t="s">
        <v>19669</v>
      </c>
      <c r="D605" s="25" t="s">
        <v>19670</v>
      </c>
      <c r="E605" s="25" t="s">
        <v>19671</v>
      </c>
      <c r="F605" s="25" t="s">
        <v>19672</v>
      </c>
      <c r="G605" s="25">
        <v>0</v>
      </c>
    </row>
    <row r="606" spans="1:7" ht="15" customHeight="1" x14ac:dyDescent="0.25">
      <c r="A606" s="11">
        <v>604</v>
      </c>
      <c r="B606" s="11" t="s">
        <v>15302</v>
      </c>
      <c r="C606" s="22" t="s">
        <v>19673</v>
      </c>
      <c r="D606" s="25" t="s">
        <v>19674</v>
      </c>
      <c r="E606" s="25" t="s">
        <v>19675</v>
      </c>
      <c r="F606" s="25" t="s">
        <v>19676</v>
      </c>
      <c r="G606" s="25">
        <v>98</v>
      </c>
    </row>
    <row r="607" spans="1:7" ht="15" customHeight="1" x14ac:dyDescent="0.25">
      <c r="A607" s="11">
        <v>605</v>
      </c>
      <c r="B607" s="11" t="s">
        <v>15302</v>
      </c>
      <c r="C607" s="22" t="s">
        <v>19677</v>
      </c>
      <c r="D607" s="25" t="s">
        <v>19678</v>
      </c>
      <c r="E607" s="25" t="s">
        <v>19679</v>
      </c>
      <c r="F607" s="25" t="s">
        <v>19680</v>
      </c>
      <c r="G607" s="22">
        <v>28</v>
      </c>
    </row>
    <row r="608" spans="1:7" ht="15" customHeight="1" x14ac:dyDescent="0.25">
      <c r="A608" s="11">
        <v>606</v>
      </c>
      <c r="B608" s="11" t="s">
        <v>15302</v>
      </c>
      <c r="C608" s="22" t="s">
        <v>19681</v>
      </c>
      <c r="D608" s="25" t="s">
        <v>19682</v>
      </c>
      <c r="E608" s="25" t="s">
        <v>19683</v>
      </c>
      <c r="F608" s="25" t="s">
        <v>19684</v>
      </c>
      <c r="G608" s="22">
        <v>20</v>
      </c>
    </row>
    <row r="609" spans="1:7" ht="15" customHeight="1" x14ac:dyDescent="0.25">
      <c r="A609" s="11">
        <v>607</v>
      </c>
      <c r="B609" s="11" t="s">
        <v>15302</v>
      </c>
      <c r="C609" s="25" t="s">
        <v>19685</v>
      </c>
      <c r="D609" s="25" t="s">
        <v>19686</v>
      </c>
      <c r="E609" s="25" t="s">
        <v>19687</v>
      </c>
      <c r="F609" s="25" t="s">
        <v>17789</v>
      </c>
      <c r="G609" s="25">
        <v>10</v>
      </c>
    </row>
    <row r="610" spans="1:7" ht="15" customHeight="1" x14ac:dyDescent="0.25">
      <c r="A610" s="11">
        <v>608</v>
      </c>
      <c r="B610" s="11" t="s">
        <v>15302</v>
      </c>
      <c r="C610" s="25" t="s">
        <v>19688</v>
      </c>
      <c r="D610" s="25" t="s">
        <v>19689</v>
      </c>
      <c r="E610" s="25" t="s">
        <v>19690</v>
      </c>
      <c r="F610" s="25" t="s">
        <v>19691</v>
      </c>
      <c r="G610" s="25">
        <v>40</v>
      </c>
    </row>
    <row r="611" spans="1:7" ht="15" customHeight="1" x14ac:dyDescent="0.25">
      <c r="A611" s="11">
        <v>609</v>
      </c>
      <c r="B611" s="11" t="s">
        <v>15302</v>
      </c>
      <c r="C611" s="22" t="s">
        <v>19692</v>
      </c>
      <c r="D611" s="25" t="s">
        <v>19693</v>
      </c>
      <c r="E611" s="25" t="s">
        <v>19694</v>
      </c>
      <c r="F611" s="25" t="s">
        <v>19695</v>
      </c>
      <c r="G611" s="22">
        <v>80</v>
      </c>
    </row>
    <row r="612" spans="1:7" ht="15" customHeight="1" x14ac:dyDescent="0.25">
      <c r="A612" s="11">
        <v>610</v>
      </c>
      <c r="B612" s="11" t="s">
        <v>15302</v>
      </c>
      <c r="C612" s="22" t="s">
        <v>19696</v>
      </c>
      <c r="D612" s="25" t="s">
        <v>19697</v>
      </c>
      <c r="E612" s="25" t="s">
        <v>19698</v>
      </c>
      <c r="F612" s="25" t="s">
        <v>19699</v>
      </c>
      <c r="G612" s="22">
        <v>10</v>
      </c>
    </row>
    <row r="613" spans="1:7" ht="15" customHeight="1" x14ac:dyDescent="0.25">
      <c r="A613" s="11">
        <v>611</v>
      </c>
      <c r="B613" s="11" t="s">
        <v>15302</v>
      </c>
      <c r="C613" s="22" t="s">
        <v>19700</v>
      </c>
      <c r="D613" s="25" t="s">
        <v>19701</v>
      </c>
      <c r="E613" s="25" t="s">
        <v>19702</v>
      </c>
      <c r="F613" s="25" t="s">
        <v>19703</v>
      </c>
      <c r="G613" s="22">
        <v>64</v>
      </c>
    </row>
    <row r="614" spans="1:7" ht="15" customHeight="1" x14ac:dyDescent="0.25">
      <c r="A614" s="11">
        <v>612</v>
      </c>
      <c r="B614" s="11" t="s">
        <v>15302</v>
      </c>
      <c r="C614" s="22" t="s">
        <v>19704</v>
      </c>
      <c r="D614" s="25" t="s">
        <v>19705</v>
      </c>
      <c r="E614" s="25" t="s">
        <v>19706</v>
      </c>
      <c r="F614" s="25" t="s">
        <v>19707</v>
      </c>
      <c r="G614" s="22">
        <v>33</v>
      </c>
    </row>
    <row r="615" spans="1:7" ht="15" customHeight="1" x14ac:dyDescent="0.25">
      <c r="A615" s="11">
        <v>613</v>
      </c>
      <c r="B615" s="11" t="s">
        <v>15302</v>
      </c>
      <c r="C615" s="22" t="s">
        <v>19708</v>
      </c>
      <c r="D615" s="25" t="s">
        <v>19709</v>
      </c>
      <c r="E615" s="25" t="s">
        <v>19710</v>
      </c>
      <c r="F615" s="25" t="s">
        <v>19711</v>
      </c>
      <c r="G615" s="22">
        <v>60</v>
      </c>
    </row>
    <row r="616" spans="1:7" ht="15" customHeight="1" x14ac:dyDescent="0.25">
      <c r="A616" s="11">
        <v>614</v>
      </c>
      <c r="B616" s="11" t="s">
        <v>15302</v>
      </c>
      <c r="C616" s="22" t="s">
        <v>19712</v>
      </c>
      <c r="D616" s="25" t="s">
        <v>19713</v>
      </c>
      <c r="E616" s="25" t="s">
        <v>19714</v>
      </c>
      <c r="F616" s="25" t="s">
        <v>19715</v>
      </c>
      <c r="G616" s="22">
        <v>0</v>
      </c>
    </row>
    <row r="617" spans="1:7" ht="15" customHeight="1" x14ac:dyDescent="0.25">
      <c r="A617" s="11">
        <v>615</v>
      </c>
      <c r="B617" s="11" t="s">
        <v>15302</v>
      </c>
      <c r="C617" s="22" t="s">
        <v>19716</v>
      </c>
      <c r="D617" s="25" t="s">
        <v>19717</v>
      </c>
      <c r="E617" s="25" t="s">
        <v>19714</v>
      </c>
      <c r="F617" s="25" t="s">
        <v>19715</v>
      </c>
      <c r="G617" s="22">
        <v>0</v>
      </c>
    </row>
    <row r="618" spans="1:7" ht="15" customHeight="1" x14ac:dyDescent="0.25">
      <c r="A618" s="11">
        <v>616</v>
      </c>
      <c r="B618" s="11" t="s">
        <v>15302</v>
      </c>
      <c r="C618" s="22" t="s">
        <v>19718</v>
      </c>
      <c r="D618" s="25" t="s">
        <v>19719</v>
      </c>
      <c r="E618" s="25" t="s">
        <v>19714</v>
      </c>
      <c r="F618" s="25" t="s">
        <v>19715</v>
      </c>
      <c r="G618" s="22">
        <v>0</v>
      </c>
    </row>
    <row r="619" spans="1:7" ht="15" customHeight="1" x14ac:dyDescent="0.25">
      <c r="A619" s="11">
        <v>617</v>
      </c>
      <c r="B619" s="11" t="s">
        <v>15302</v>
      </c>
      <c r="C619" s="22" t="s">
        <v>19720</v>
      </c>
      <c r="D619" s="25" t="s">
        <v>19721</v>
      </c>
      <c r="E619" s="25" t="s">
        <v>19722</v>
      </c>
      <c r="F619" s="25" t="s">
        <v>19723</v>
      </c>
      <c r="G619" s="22">
        <v>120</v>
      </c>
    </row>
    <row r="620" spans="1:7" ht="15" customHeight="1" x14ac:dyDescent="0.25">
      <c r="A620" s="11">
        <v>618</v>
      </c>
      <c r="B620" s="11" t="s">
        <v>15302</v>
      </c>
      <c r="C620" s="22" t="s">
        <v>19724</v>
      </c>
      <c r="D620" s="25" t="s">
        <v>19725</v>
      </c>
      <c r="E620" s="25" t="s">
        <v>19726</v>
      </c>
      <c r="F620" s="25" t="s">
        <v>19727</v>
      </c>
      <c r="G620" s="22">
        <v>0</v>
      </c>
    </row>
    <row r="621" spans="1:7" ht="15" customHeight="1" x14ac:dyDescent="0.25">
      <c r="A621" s="11">
        <v>619</v>
      </c>
      <c r="B621" s="11" t="s">
        <v>15302</v>
      </c>
      <c r="C621" s="22" t="s">
        <v>19728</v>
      </c>
      <c r="D621" s="25" t="s">
        <v>19729</v>
      </c>
      <c r="E621" s="25" t="s">
        <v>19726</v>
      </c>
      <c r="F621" s="25" t="s">
        <v>19727</v>
      </c>
      <c r="G621" s="22">
        <v>0</v>
      </c>
    </row>
    <row r="622" spans="1:7" ht="15" customHeight="1" x14ac:dyDescent="0.25">
      <c r="A622" s="11">
        <v>620</v>
      </c>
      <c r="B622" s="11" t="s">
        <v>15302</v>
      </c>
      <c r="C622" s="22" t="s">
        <v>19730</v>
      </c>
      <c r="D622" s="25" t="s">
        <v>19731</v>
      </c>
      <c r="E622" s="25" t="s">
        <v>19726</v>
      </c>
      <c r="F622" s="25" t="s">
        <v>19727</v>
      </c>
      <c r="G622" s="22">
        <v>0</v>
      </c>
    </row>
    <row r="623" spans="1:7" ht="15" customHeight="1" x14ac:dyDescent="0.25">
      <c r="A623" s="11">
        <v>621</v>
      </c>
      <c r="B623" s="11" t="s">
        <v>15302</v>
      </c>
      <c r="C623" s="22" t="s">
        <v>19732</v>
      </c>
      <c r="D623" s="25" t="s">
        <v>19733</v>
      </c>
      <c r="E623" s="25" t="s">
        <v>19726</v>
      </c>
      <c r="F623" s="25" t="s">
        <v>19727</v>
      </c>
      <c r="G623" s="22">
        <v>0</v>
      </c>
    </row>
    <row r="624" spans="1:7" ht="15" customHeight="1" x14ac:dyDescent="0.25">
      <c r="A624" s="11">
        <v>622</v>
      </c>
      <c r="B624" s="11" t="s">
        <v>15302</v>
      </c>
      <c r="C624" s="22" t="s">
        <v>19734</v>
      </c>
      <c r="D624" s="25" t="s">
        <v>19735</v>
      </c>
      <c r="E624" s="25" t="s">
        <v>19726</v>
      </c>
      <c r="F624" s="25" t="s">
        <v>19727</v>
      </c>
      <c r="G624" s="22">
        <v>0</v>
      </c>
    </row>
    <row r="625" spans="1:7" ht="15" customHeight="1" x14ac:dyDescent="0.25">
      <c r="A625" s="11">
        <v>623</v>
      </c>
      <c r="B625" s="11" t="s">
        <v>15302</v>
      </c>
      <c r="C625" s="22" t="s">
        <v>19736</v>
      </c>
      <c r="D625" s="25" t="s">
        <v>19737</v>
      </c>
      <c r="E625" s="25" t="s">
        <v>19738</v>
      </c>
      <c r="F625" s="25" t="s">
        <v>19739</v>
      </c>
      <c r="G625" s="22">
        <v>65</v>
      </c>
    </row>
    <row r="626" spans="1:7" ht="15" customHeight="1" x14ac:dyDescent="0.25">
      <c r="A626" s="11">
        <v>624</v>
      </c>
      <c r="B626" s="11" t="s">
        <v>15302</v>
      </c>
      <c r="C626" s="25" t="s">
        <v>19740</v>
      </c>
      <c r="D626" s="25" t="s">
        <v>19741</v>
      </c>
      <c r="E626" s="25" t="s">
        <v>19742</v>
      </c>
      <c r="F626" s="25" t="s">
        <v>19743</v>
      </c>
      <c r="G626" s="25">
        <v>87</v>
      </c>
    </row>
    <row r="627" spans="1:7" ht="15" customHeight="1" x14ac:dyDescent="0.25">
      <c r="A627" s="11">
        <v>625</v>
      </c>
      <c r="B627" s="11" t="s">
        <v>15302</v>
      </c>
      <c r="C627" s="25" t="s">
        <v>19744</v>
      </c>
      <c r="D627" s="25" t="s">
        <v>19745</v>
      </c>
      <c r="E627" s="25" t="s">
        <v>19746</v>
      </c>
      <c r="F627" s="25" t="s">
        <v>19747</v>
      </c>
      <c r="G627" s="25">
        <v>34</v>
      </c>
    </row>
    <row r="628" spans="1:7" ht="15" customHeight="1" x14ac:dyDescent="0.25">
      <c r="A628" s="11">
        <v>626</v>
      </c>
      <c r="B628" s="11" t="s">
        <v>15302</v>
      </c>
      <c r="C628" s="25" t="s">
        <v>19748</v>
      </c>
      <c r="D628" s="25" t="s">
        <v>19749</v>
      </c>
      <c r="E628" s="25" t="s">
        <v>19750</v>
      </c>
      <c r="F628" s="25" t="s">
        <v>19751</v>
      </c>
      <c r="G628" s="25">
        <v>10</v>
      </c>
    </row>
    <row r="629" spans="1:7" ht="15" customHeight="1" x14ac:dyDescent="0.25">
      <c r="A629" s="11">
        <v>627</v>
      </c>
      <c r="B629" s="11" t="s">
        <v>15302</v>
      </c>
      <c r="C629" s="25" t="s">
        <v>19752</v>
      </c>
      <c r="D629" s="25" t="s">
        <v>19753</v>
      </c>
      <c r="E629" s="25" t="s">
        <v>19754</v>
      </c>
      <c r="F629" s="25" t="s">
        <v>19755</v>
      </c>
      <c r="G629" s="25">
        <v>22</v>
      </c>
    </row>
    <row r="630" spans="1:7" ht="15" customHeight="1" x14ac:dyDescent="0.25">
      <c r="A630" s="11">
        <v>628</v>
      </c>
      <c r="B630" s="11" t="s">
        <v>15302</v>
      </c>
      <c r="C630" s="25" t="s">
        <v>19756</v>
      </c>
      <c r="D630" s="25" t="s">
        <v>19757</v>
      </c>
      <c r="E630" s="25" t="s">
        <v>19758</v>
      </c>
      <c r="F630" s="25" t="s">
        <v>19759</v>
      </c>
      <c r="G630" s="25">
        <v>150</v>
      </c>
    </row>
    <row r="631" spans="1:7" ht="15" customHeight="1" x14ac:dyDescent="0.25">
      <c r="A631" s="11">
        <v>629</v>
      </c>
      <c r="B631" s="11" t="s">
        <v>15302</v>
      </c>
      <c r="C631" s="22" t="s">
        <v>19760</v>
      </c>
      <c r="D631" s="22" t="s">
        <v>19761</v>
      </c>
      <c r="E631" s="22" t="s">
        <v>19762</v>
      </c>
      <c r="F631" s="22" t="s">
        <v>19763</v>
      </c>
      <c r="G631" s="22">
        <v>25</v>
      </c>
    </row>
    <row r="632" spans="1:7" ht="15" customHeight="1" x14ac:dyDescent="0.25">
      <c r="A632" s="11">
        <v>630</v>
      </c>
      <c r="B632" s="11" t="s">
        <v>15302</v>
      </c>
      <c r="C632" s="22" t="s">
        <v>19764</v>
      </c>
      <c r="D632" s="25" t="s">
        <v>19765</v>
      </c>
      <c r="E632" s="25" t="s">
        <v>19766</v>
      </c>
      <c r="F632" s="25" t="s">
        <v>19767</v>
      </c>
      <c r="G632" s="22">
        <v>11</v>
      </c>
    </row>
    <row r="633" spans="1:7" ht="15" customHeight="1" x14ac:dyDescent="0.25">
      <c r="A633" s="11">
        <v>631</v>
      </c>
      <c r="B633" s="11" t="s">
        <v>15302</v>
      </c>
      <c r="C633" s="14" t="s">
        <v>19768</v>
      </c>
      <c r="D633" s="14" t="s">
        <v>15706</v>
      </c>
      <c r="E633" s="14" t="s">
        <v>19769</v>
      </c>
      <c r="F633" s="14" t="s">
        <v>19770</v>
      </c>
      <c r="G633" s="14">
        <v>125</v>
      </c>
    </row>
    <row r="634" spans="1:7" ht="15" customHeight="1" x14ac:dyDescent="0.25">
      <c r="A634" s="11">
        <v>632</v>
      </c>
      <c r="B634" s="11" t="s">
        <v>15302</v>
      </c>
      <c r="C634" s="22" t="s">
        <v>19771</v>
      </c>
      <c r="D634" s="25" t="s">
        <v>19772</v>
      </c>
      <c r="E634" s="25" t="s">
        <v>19773</v>
      </c>
      <c r="F634" s="25" t="s">
        <v>19774</v>
      </c>
      <c r="G634" s="22">
        <v>130</v>
      </c>
    </row>
    <row r="635" spans="1:7" ht="15" customHeight="1" x14ac:dyDescent="0.25">
      <c r="A635" s="11">
        <v>633</v>
      </c>
      <c r="B635" s="11" t="s">
        <v>15302</v>
      </c>
      <c r="C635" s="22" t="s">
        <v>19775</v>
      </c>
      <c r="D635" s="25" t="s">
        <v>19776</v>
      </c>
      <c r="E635" s="25" t="s">
        <v>19777</v>
      </c>
      <c r="F635" s="25" t="s">
        <v>19778</v>
      </c>
      <c r="G635" s="22">
        <v>40</v>
      </c>
    </row>
    <row r="636" spans="1:7" ht="15" customHeight="1" x14ac:dyDescent="0.25">
      <c r="A636" s="11">
        <v>634</v>
      </c>
      <c r="B636" s="11" t="s">
        <v>15302</v>
      </c>
      <c r="C636" s="22" t="s">
        <v>19779</v>
      </c>
      <c r="D636" s="25" t="s">
        <v>19780</v>
      </c>
      <c r="E636" s="25" t="s">
        <v>19781</v>
      </c>
      <c r="F636" s="25" t="s">
        <v>19782</v>
      </c>
      <c r="G636" s="22">
        <v>30</v>
      </c>
    </row>
    <row r="637" spans="1:7" ht="15" customHeight="1" x14ac:dyDescent="0.25">
      <c r="A637" s="11">
        <v>635</v>
      </c>
      <c r="B637" s="11" t="s">
        <v>15302</v>
      </c>
      <c r="C637" s="22" t="s">
        <v>19783</v>
      </c>
      <c r="D637" s="25" t="s">
        <v>19784</v>
      </c>
      <c r="E637" s="25" t="s">
        <v>19785</v>
      </c>
      <c r="F637" s="25" t="s">
        <v>19786</v>
      </c>
      <c r="G637" s="22">
        <v>54</v>
      </c>
    </row>
    <row r="638" spans="1:7" ht="15" customHeight="1" x14ac:dyDescent="0.25">
      <c r="A638" s="11">
        <v>636</v>
      </c>
      <c r="B638" s="11" t="s">
        <v>15302</v>
      </c>
      <c r="C638" s="22" t="s">
        <v>19787</v>
      </c>
      <c r="D638" s="25" t="s">
        <v>19788</v>
      </c>
      <c r="E638" s="25" t="s">
        <v>19789</v>
      </c>
      <c r="F638" s="25" t="s">
        <v>19786</v>
      </c>
      <c r="G638" s="22">
        <v>147</v>
      </c>
    </row>
    <row r="639" spans="1:7" ht="15" customHeight="1" x14ac:dyDescent="0.25">
      <c r="A639" s="11">
        <v>637</v>
      </c>
      <c r="B639" s="11" t="s">
        <v>15302</v>
      </c>
      <c r="C639" s="22" t="s">
        <v>19790</v>
      </c>
      <c r="D639" s="25" t="s">
        <v>19791</v>
      </c>
      <c r="E639" s="25" t="s">
        <v>19792</v>
      </c>
      <c r="F639" s="25" t="s">
        <v>19793</v>
      </c>
      <c r="G639" s="22">
        <v>4</v>
      </c>
    </row>
    <row r="640" spans="1:7" ht="15" customHeight="1" x14ac:dyDescent="0.25">
      <c r="A640" s="11">
        <v>638</v>
      </c>
      <c r="B640" s="11" t="s">
        <v>15302</v>
      </c>
      <c r="C640" s="22" t="s">
        <v>19794</v>
      </c>
      <c r="D640" s="25" t="s">
        <v>19795</v>
      </c>
      <c r="E640" s="25" t="s">
        <v>19796</v>
      </c>
      <c r="F640" s="25" t="s">
        <v>19797</v>
      </c>
      <c r="G640" s="22">
        <v>7</v>
      </c>
    </row>
    <row r="641" spans="1:7" ht="15" customHeight="1" x14ac:dyDescent="0.25">
      <c r="A641" s="11">
        <v>639</v>
      </c>
      <c r="B641" s="11" t="s">
        <v>15302</v>
      </c>
      <c r="C641" s="22" t="s">
        <v>19798</v>
      </c>
      <c r="D641" s="25" t="s">
        <v>19799</v>
      </c>
      <c r="E641" s="25" t="s">
        <v>19800</v>
      </c>
      <c r="F641" s="25" t="s">
        <v>19801</v>
      </c>
      <c r="G641" s="22">
        <v>100</v>
      </c>
    </row>
    <row r="642" spans="1:7" ht="15" customHeight="1" x14ac:dyDescent="0.25">
      <c r="A642" s="11">
        <v>640</v>
      </c>
      <c r="B642" s="11" t="s">
        <v>15302</v>
      </c>
      <c r="C642" s="22" t="s">
        <v>19802</v>
      </c>
      <c r="D642" s="25" t="s">
        <v>19803</v>
      </c>
      <c r="E642" s="25" t="s">
        <v>19804</v>
      </c>
      <c r="F642" s="25" t="s">
        <v>19805</v>
      </c>
      <c r="G642" s="22">
        <v>30</v>
      </c>
    </row>
    <row r="643" spans="1:7" ht="15" customHeight="1" x14ac:dyDescent="0.25">
      <c r="A643" s="11">
        <v>641</v>
      </c>
      <c r="B643" s="11" t="s">
        <v>15302</v>
      </c>
      <c r="C643" s="22" t="s">
        <v>19806</v>
      </c>
      <c r="D643" s="22" t="s">
        <v>19807</v>
      </c>
      <c r="E643" s="22" t="s">
        <v>19298</v>
      </c>
      <c r="F643" s="22" t="s">
        <v>19808</v>
      </c>
      <c r="G643" s="22">
        <v>24</v>
      </c>
    </row>
    <row r="644" spans="1:7" ht="15" customHeight="1" x14ac:dyDescent="0.25">
      <c r="A644" s="11">
        <v>642</v>
      </c>
      <c r="B644" s="11" t="s">
        <v>15302</v>
      </c>
      <c r="C644" s="22" t="s">
        <v>19809</v>
      </c>
      <c r="D644" s="25" t="s">
        <v>19810</v>
      </c>
      <c r="E644" s="25" t="s">
        <v>19811</v>
      </c>
      <c r="F644" s="25" t="s">
        <v>19812</v>
      </c>
      <c r="G644" s="22">
        <v>17</v>
      </c>
    </row>
    <row r="645" spans="1:7" ht="15" customHeight="1" x14ac:dyDescent="0.25">
      <c r="A645" s="11">
        <v>643</v>
      </c>
      <c r="B645" s="11" t="s">
        <v>15302</v>
      </c>
      <c r="C645" s="22" t="s">
        <v>19813</v>
      </c>
      <c r="D645" s="25" t="s">
        <v>19814</v>
      </c>
      <c r="E645" s="25" t="s">
        <v>19815</v>
      </c>
      <c r="F645" s="25" t="s">
        <v>19816</v>
      </c>
      <c r="G645" s="22">
        <v>35</v>
      </c>
    </row>
    <row r="646" spans="1:7" ht="15" customHeight="1" x14ac:dyDescent="0.25">
      <c r="A646" s="11">
        <v>644</v>
      </c>
      <c r="B646" s="11" t="s">
        <v>15302</v>
      </c>
      <c r="C646" s="22" t="s">
        <v>19817</v>
      </c>
      <c r="D646" s="25" t="s">
        <v>19818</v>
      </c>
      <c r="E646" s="25" t="s">
        <v>19819</v>
      </c>
      <c r="F646" s="25" t="s">
        <v>19820</v>
      </c>
      <c r="G646" s="22">
        <v>25</v>
      </c>
    </row>
    <row r="647" spans="1:7" ht="15" customHeight="1" x14ac:dyDescent="0.25">
      <c r="A647" s="11">
        <v>645</v>
      </c>
      <c r="B647" s="11" t="s">
        <v>15302</v>
      </c>
      <c r="C647" s="22" t="s">
        <v>19821</v>
      </c>
      <c r="D647" s="25" t="s">
        <v>19822</v>
      </c>
      <c r="E647" s="25" t="s">
        <v>19823</v>
      </c>
      <c r="F647" s="25" t="s">
        <v>19824</v>
      </c>
      <c r="G647" s="22">
        <v>16</v>
      </c>
    </row>
    <row r="648" spans="1:7" ht="15" customHeight="1" x14ac:dyDescent="0.25">
      <c r="A648" s="11">
        <v>646</v>
      </c>
      <c r="B648" s="11" t="s">
        <v>15302</v>
      </c>
      <c r="C648" s="22" t="s">
        <v>19825</v>
      </c>
      <c r="D648" s="25" t="s">
        <v>19826</v>
      </c>
      <c r="E648" s="25" t="s">
        <v>17938</v>
      </c>
      <c r="F648" s="25" t="s">
        <v>19827</v>
      </c>
      <c r="G648" s="22">
        <v>4</v>
      </c>
    </row>
    <row r="649" spans="1:7" ht="15" customHeight="1" x14ac:dyDescent="0.25">
      <c r="A649" s="11">
        <v>647</v>
      </c>
      <c r="B649" s="11" t="s">
        <v>15302</v>
      </c>
      <c r="C649" s="22" t="s">
        <v>19828</v>
      </c>
      <c r="D649" s="25" t="s">
        <v>19829</v>
      </c>
      <c r="E649" s="25" t="s">
        <v>19830</v>
      </c>
      <c r="F649" s="25" t="s">
        <v>19831</v>
      </c>
      <c r="G649" s="22">
        <v>8</v>
      </c>
    </row>
    <row r="650" spans="1:7" ht="15" customHeight="1" x14ac:dyDescent="0.25">
      <c r="A650" s="11">
        <v>648</v>
      </c>
      <c r="B650" s="11" t="s">
        <v>15302</v>
      </c>
      <c r="C650" s="22" t="s">
        <v>19832</v>
      </c>
      <c r="D650" s="25" t="s">
        <v>19833</v>
      </c>
      <c r="E650" s="25" t="s">
        <v>19834</v>
      </c>
      <c r="F650" s="25" t="s">
        <v>19835</v>
      </c>
      <c r="G650" s="22">
        <v>38</v>
      </c>
    </row>
    <row r="651" spans="1:7" ht="15" customHeight="1" x14ac:dyDescent="0.25">
      <c r="A651" s="11">
        <v>649</v>
      </c>
      <c r="B651" s="11" t="s">
        <v>15302</v>
      </c>
      <c r="C651" s="22" t="s">
        <v>19836</v>
      </c>
      <c r="D651" s="25" t="s">
        <v>19837</v>
      </c>
      <c r="E651" s="25" t="s">
        <v>19838</v>
      </c>
      <c r="F651" s="25" t="s">
        <v>19839</v>
      </c>
      <c r="G651" s="22">
        <v>75</v>
      </c>
    </row>
    <row r="652" spans="1:7" ht="15" customHeight="1" x14ac:dyDescent="0.25">
      <c r="A652" s="11">
        <v>650</v>
      </c>
      <c r="B652" s="11" t="s">
        <v>15302</v>
      </c>
      <c r="C652" s="22" t="s">
        <v>19840</v>
      </c>
      <c r="D652" s="25" t="s">
        <v>19841</v>
      </c>
      <c r="E652" s="25" t="s">
        <v>19842</v>
      </c>
      <c r="F652" s="25" t="s">
        <v>17983</v>
      </c>
      <c r="G652" s="22">
        <v>120</v>
      </c>
    </row>
    <row r="653" spans="1:7" ht="15" customHeight="1" x14ac:dyDescent="0.25">
      <c r="A653" s="11">
        <v>651</v>
      </c>
      <c r="B653" s="11" t="s">
        <v>15302</v>
      </c>
      <c r="C653" s="22" t="s">
        <v>17984</v>
      </c>
      <c r="D653" s="25" t="s">
        <v>17985</v>
      </c>
      <c r="E653" s="25" t="s">
        <v>16514</v>
      </c>
      <c r="F653" s="25" t="s">
        <v>17986</v>
      </c>
      <c r="G653" s="22">
        <v>0</v>
      </c>
    </row>
    <row r="654" spans="1:7" ht="15" customHeight="1" x14ac:dyDescent="0.25">
      <c r="A654" s="11">
        <v>652</v>
      </c>
      <c r="B654" s="11" t="s">
        <v>15302</v>
      </c>
      <c r="C654" s="22" t="s">
        <v>17987</v>
      </c>
      <c r="D654" s="25" t="s">
        <v>17988</v>
      </c>
      <c r="E654" s="25" t="s">
        <v>17989</v>
      </c>
      <c r="F654" s="25" t="s">
        <v>17990</v>
      </c>
      <c r="G654" s="22">
        <v>65</v>
      </c>
    </row>
    <row r="655" spans="1:7" ht="15" customHeight="1" x14ac:dyDescent="0.25">
      <c r="A655" s="11">
        <v>653</v>
      </c>
      <c r="B655" s="11" t="s">
        <v>15302</v>
      </c>
      <c r="C655" s="22" t="s">
        <v>17991</v>
      </c>
      <c r="D655" s="25" t="s">
        <v>17992</v>
      </c>
      <c r="E655" s="25" t="s">
        <v>17993</v>
      </c>
      <c r="F655" s="25" t="s">
        <v>17994</v>
      </c>
      <c r="G655" s="22">
        <v>24</v>
      </c>
    </row>
    <row r="656" spans="1:7" ht="15" customHeight="1" x14ac:dyDescent="0.25">
      <c r="A656" s="11">
        <v>654</v>
      </c>
      <c r="B656" s="11" t="s">
        <v>15302</v>
      </c>
      <c r="C656" s="22" t="s">
        <v>17995</v>
      </c>
      <c r="D656" s="25" t="s">
        <v>17996</v>
      </c>
      <c r="E656" s="25" t="s">
        <v>17997</v>
      </c>
      <c r="F656" s="25" t="s">
        <v>17998</v>
      </c>
      <c r="G656" s="22">
        <v>35</v>
      </c>
    </row>
    <row r="657" spans="1:7" ht="15" customHeight="1" x14ac:dyDescent="0.25">
      <c r="A657" s="11">
        <v>655</v>
      </c>
      <c r="B657" s="11" t="s">
        <v>15302</v>
      </c>
      <c r="C657" s="22" t="s">
        <v>17999</v>
      </c>
      <c r="D657" s="25" t="s">
        <v>18000</v>
      </c>
      <c r="E657" s="25" t="s">
        <v>18001</v>
      </c>
      <c r="F657" s="25" t="s">
        <v>17125</v>
      </c>
      <c r="G657" s="22">
        <v>12</v>
      </c>
    </row>
    <row r="658" spans="1:7" ht="15" customHeight="1" x14ac:dyDescent="0.25">
      <c r="A658" s="11">
        <v>656</v>
      </c>
      <c r="B658" s="11" t="s">
        <v>15302</v>
      </c>
      <c r="C658" s="22" t="s">
        <v>18002</v>
      </c>
      <c r="D658" s="25" t="s">
        <v>18003</v>
      </c>
      <c r="E658" s="25" t="s">
        <v>18004</v>
      </c>
      <c r="F658" s="25" t="s">
        <v>18005</v>
      </c>
      <c r="G658" s="22">
        <v>20</v>
      </c>
    </row>
    <row r="659" spans="1:7" ht="15" customHeight="1" x14ac:dyDescent="0.25">
      <c r="A659" s="11">
        <v>657</v>
      </c>
      <c r="B659" s="11" t="s">
        <v>15302</v>
      </c>
      <c r="C659" s="22" t="s">
        <v>18006</v>
      </c>
      <c r="D659" s="25" t="s">
        <v>18007</v>
      </c>
      <c r="E659" s="25" t="s">
        <v>18008</v>
      </c>
      <c r="F659" s="25" t="s">
        <v>18009</v>
      </c>
      <c r="G659" s="22">
        <v>68</v>
      </c>
    </row>
    <row r="660" spans="1:7" ht="15" customHeight="1" x14ac:dyDescent="0.25">
      <c r="A660" s="11">
        <v>658</v>
      </c>
      <c r="B660" s="11" t="s">
        <v>15302</v>
      </c>
      <c r="C660" s="22" t="s">
        <v>18010</v>
      </c>
      <c r="D660" s="25" t="s">
        <v>18011</v>
      </c>
      <c r="E660" s="25" t="s">
        <v>18012</v>
      </c>
      <c r="F660" s="25" t="s">
        <v>19419</v>
      </c>
      <c r="G660" s="22">
        <v>28</v>
      </c>
    </row>
    <row r="661" spans="1:7" ht="15" customHeight="1" x14ac:dyDescent="0.25">
      <c r="A661" s="11">
        <v>659</v>
      </c>
      <c r="B661" s="11" t="s">
        <v>15302</v>
      </c>
      <c r="C661" s="22" t="s">
        <v>18013</v>
      </c>
      <c r="D661" s="25" t="s">
        <v>18014</v>
      </c>
      <c r="E661" s="25" t="s">
        <v>18015</v>
      </c>
      <c r="F661" s="25" t="s">
        <v>18016</v>
      </c>
      <c r="G661" s="22">
        <v>39</v>
      </c>
    </row>
    <row r="662" spans="1:7" ht="15" customHeight="1" x14ac:dyDescent="0.25">
      <c r="A662" s="11">
        <v>660</v>
      </c>
      <c r="B662" s="11" t="s">
        <v>15302</v>
      </c>
      <c r="C662" s="22" t="s">
        <v>18017</v>
      </c>
      <c r="D662" s="25" t="s">
        <v>18018</v>
      </c>
      <c r="E662" s="25" t="s">
        <v>18019</v>
      </c>
      <c r="F662" s="25" t="s">
        <v>18020</v>
      </c>
      <c r="G662" s="22">
        <v>43</v>
      </c>
    </row>
    <row r="663" spans="1:7" ht="15" customHeight="1" x14ac:dyDescent="0.25">
      <c r="A663" s="11">
        <v>661</v>
      </c>
      <c r="B663" s="11" t="s">
        <v>15302</v>
      </c>
      <c r="C663" s="22" t="s">
        <v>18021</v>
      </c>
      <c r="D663" s="25" t="s">
        <v>18022</v>
      </c>
      <c r="E663" s="25" t="s">
        <v>18023</v>
      </c>
      <c r="F663" s="25" t="s">
        <v>18024</v>
      </c>
      <c r="G663" s="22">
        <v>5</v>
      </c>
    </row>
    <row r="664" spans="1:7" ht="15" customHeight="1" x14ac:dyDescent="0.25">
      <c r="A664" s="11">
        <v>662</v>
      </c>
      <c r="B664" s="11" t="s">
        <v>15302</v>
      </c>
      <c r="C664" s="22" t="s">
        <v>18025</v>
      </c>
      <c r="D664" s="25" t="s">
        <v>18026</v>
      </c>
      <c r="E664" s="25" t="s">
        <v>18023</v>
      </c>
      <c r="F664" s="25" t="s">
        <v>18024</v>
      </c>
      <c r="G664" s="22">
        <v>5</v>
      </c>
    </row>
    <row r="665" spans="1:7" ht="15" customHeight="1" x14ac:dyDescent="0.25">
      <c r="A665" s="11">
        <v>663</v>
      </c>
      <c r="B665" s="11" t="s">
        <v>15302</v>
      </c>
      <c r="C665" s="22" t="s">
        <v>18027</v>
      </c>
      <c r="D665" s="25" t="s">
        <v>18028</v>
      </c>
      <c r="E665" s="25" t="s">
        <v>18023</v>
      </c>
      <c r="F665" s="25" t="s">
        <v>18024</v>
      </c>
      <c r="G665" s="22">
        <v>10</v>
      </c>
    </row>
    <row r="666" spans="1:7" ht="15" customHeight="1" x14ac:dyDescent="0.25">
      <c r="A666" s="11">
        <v>664</v>
      </c>
      <c r="B666" s="11" t="s">
        <v>15302</v>
      </c>
      <c r="C666" s="22" t="s">
        <v>18029</v>
      </c>
      <c r="D666" s="25" t="s">
        <v>18030</v>
      </c>
      <c r="E666" s="25" t="s">
        <v>18023</v>
      </c>
      <c r="F666" s="25" t="s">
        <v>18024</v>
      </c>
      <c r="G666" s="22">
        <v>5</v>
      </c>
    </row>
    <row r="667" spans="1:7" ht="15" customHeight="1" x14ac:dyDescent="0.25">
      <c r="A667" s="11">
        <v>665</v>
      </c>
      <c r="B667" s="11" t="s">
        <v>15302</v>
      </c>
      <c r="C667" s="22" t="s">
        <v>18031</v>
      </c>
      <c r="D667" s="25" t="s">
        <v>18032</v>
      </c>
      <c r="E667" s="25" t="s">
        <v>18033</v>
      </c>
      <c r="F667" s="25" t="s">
        <v>18034</v>
      </c>
      <c r="G667" s="22">
        <v>100</v>
      </c>
    </row>
    <row r="668" spans="1:7" ht="15" customHeight="1" x14ac:dyDescent="0.25">
      <c r="A668" s="11">
        <v>666</v>
      </c>
      <c r="B668" s="11" t="s">
        <v>15302</v>
      </c>
      <c r="C668" s="22" t="s">
        <v>18035</v>
      </c>
      <c r="D668" s="25" t="s">
        <v>18036</v>
      </c>
      <c r="E668" s="25" t="s">
        <v>18230</v>
      </c>
      <c r="F668" s="25" t="s">
        <v>18037</v>
      </c>
      <c r="G668" s="22">
        <v>50</v>
      </c>
    </row>
    <row r="669" spans="1:7" ht="15" customHeight="1" x14ac:dyDescent="0.25">
      <c r="A669" s="11">
        <v>667</v>
      </c>
      <c r="B669" s="11" t="s">
        <v>15302</v>
      </c>
      <c r="C669" s="22" t="s">
        <v>18038</v>
      </c>
      <c r="D669" s="25" t="s">
        <v>18039</v>
      </c>
      <c r="E669" s="25" t="s">
        <v>18040</v>
      </c>
      <c r="F669" s="25" t="s">
        <v>18041</v>
      </c>
      <c r="G669" s="22">
        <v>20</v>
      </c>
    </row>
    <row r="670" spans="1:7" ht="15" customHeight="1" x14ac:dyDescent="0.25">
      <c r="A670" s="11">
        <v>668</v>
      </c>
      <c r="B670" s="11" t="s">
        <v>15302</v>
      </c>
      <c r="C670" s="22" t="s">
        <v>18042</v>
      </c>
      <c r="D670" s="25" t="s">
        <v>18043</v>
      </c>
      <c r="E670" s="25" t="s">
        <v>18044</v>
      </c>
      <c r="F670" s="25" t="s">
        <v>18045</v>
      </c>
      <c r="G670" s="22">
        <v>70</v>
      </c>
    </row>
    <row r="671" spans="1:7" ht="15" customHeight="1" x14ac:dyDescent="0.25">
      <c r="A671" s="11">
        <v>669</v>
      </c>
      <c r="B671" s="11" t="s">
        <v>15302</v>
      </c>
      <c r="C671" s="22" t="s">
        <v>18046</v>
      </c>
      <c r="D671" s="25" t="s">
        <v>18047</v>
      </c>
      <c r="E671" s="25" t="s">
        <v>18048</v>
      </c>
      <c r="F671" s="25" t="s">
        <v>18049</v>
      </c>
      <c r="G671" s="22">
        <v>13</v>
      </c>
    </row>
    <row r="672" spans="1:7" ht="15" customHeight="1" x14ac:dyDescent="0.25">
      <c r="A672" s="11">
        <v>670</v>
      </c>
      <c r="B672" s="11" t="s">
        <v>15302</v>
      </c>
      <c r="C672" s="22" t="s">
        <v>18050</v>
      </c>
      <c r="D672" s="25" t="s">
        <v>18051</v>
      </c>
      <c r="E672" s="25" t="s">
        <v>18052</v>
      </c>
      <c r="F672" s="25" t="s">
        <v>18053</v>
      </c>
      <c r="G672" s="22">
        <v>14</v>
      </c>
    </row>
    <row r="673" spans="1:7" ht="15" customHeight="1" x14ac:dyDescent="0.25">
      <c r="A673" s="11">
        <v>671</v>
      </c>
      <c r="B673" s="11" t="s">
        <v>15302</v>
      </c>
      <c r="C673" s="22" t="s">
        <v>18054</v>
      </c>
      <c r="D673" s="25" t="s">
        <v>18055</v>
      </c>
      <c r="E673" s="25" t="s">
        <v>18056</v>
      </c>
      <c r="F673" s="25" t="s">
        <v>18057</v>
      </c>
      <c r="G673" s="22">
        <v>100</v>
      </c>
    </row>
    <row r="674" spans="1:7" ht="15" customHeight="1" x14ac:dyDescent="0.25">
      <c r="A674" s="11">
        <v>672</v>
      </c>
      <c r="B674" s="11" t="s">
        <v>15302</v>
      </c>
      <c r="C674" s="22" t="s">
        <v>18058</v>
      </c>
      <c r="D674" s="25" t="s">
        <v>18059</v>
      </c>
      <c r="E674" s="25" t="s">
        <v>18493</v>
      </c>
      <c r="F674" s="25" t="s">
        <v>18060</v>
      </c>
      <c r="G674" s="22">
        <v>120</v>
      </c>
    </row>
    <row r="675" spans="1:7" ht="15" customHeight="1" x14ac:dyDescent="0.25">
      <c r="A675" s="11">
        <v>673</v>
      </c>
      <c r="B675" s="11" t="s">
        <v>15302</v>
      </c>
      <c r="C675" s="22" t="s">
        <v>18061</v>
      </c>
      <c r="D675" s="25" t="s">
        <v>18062</v>
      </c>
      <c r="E675" s="25" t="s">
        <v>18063</v>
      </c>
      <c r="F675" s="25" t="s">
        <v>18064</v>
      </c>
      <c r="G675" s="22">
        <v>20</v>
      </c>
    </row>
    <row r="676" spans="1:7" ht="15" customHeight="1" x14ac:dyDescent="0.25">
      <c r="A676" s="11">
        <v>674</v>
      </c>
      <c r="B676" s="11" t="s">
        <v>15302</v>
      </c>
      <c r="C676" s="22" t="s">
        <v>18065</v>
      </c>
      <c r="D676" s="25" t="s">
        <v>18066</v>
      </c>
      <c r="E676" s="25" t="s">
        <v>17803</v>
      </c>
      <c r="F676" s="25" t="s">
        <v>18067</v>
      </c>
      <c r="G676" s="22">
        <v>120</v>
      </c>
    </row>
    <row r="677" spans="1:7" ht="15" customHeight="1" x14ac:dyDescent="0.25">
      <c r="A677" s="11">
        <v>675</v>
      </c>
      <c r="B677" s="11" t="s">
        <v>15302</v>
      </c>
      <c r="C677" s="22" t="s">
        <v>18068</v>
      </c>
      <c r="D677" s="25" t="s">
        <v>18069</v>
      </c>
      <c r="E677" s="25" t="s">
        <v>18070</v>
      </c>
      <c r="F677" s="25" t="s">
        <v>18071</v>
      </c>
      <c r="G677" s="22">
        <v>14</v>
      </c>
    </row>
    <row r="678" spans="1:7" ht="15" customHeight="1" x14ac:dyDescent="0.25">
      <c r="A678" s="11">
        <v>676</v>
      </c>
      <c r="B678" s="11" t="s">
        <v>15302</v>
      </c>
      <c r="C678" s="22" t="s">
        <v>18072</v>
      </c>
      <c r="D678" s="25" t="s">
        <v>18073</v>
      </c>
      <c r="E678" s="25" t="s">
        <v>18074</v>
      </c>
      <c r="F678" s="25" t="s">
        <v>18075</v>
      </c>
      <c r="G678" s="22">
        <v>40</v>
      </c>
    </row>
    <row r="679" spans="1:7" ht="15" customHeight="1" x14ac:dyDescent="0.25">
      <c r="A679" s="11">
        <v>677</v>
      </c>
      <c r="B679" s="11" t="s">
        <v>15302</v>
      </c>
      <c r="C679" s="22" t="s">
        <v>18076</v>
      </c>
      <c r="D679" s="25" t="s">
        <v>18077</v>
      </c>
      <c r="E679" s="25" t="s">
        <v>18078</v>
      </c>
      <c r="F679" s="25" t="s">
        <v>18079</v>
      </c>
      <c r="G679" s="22">
        <v>2</v>
      </c>
    </row>
    <row r="680" spans="1:7" ht="15" customHeight="1" x14ac:dyDescent="0.25">
      <c r="A680" s="11">
        <v>678</v>
      </c>
      <c r="B680" s="11" t="s">
        <v>15302</v>
      </c>
      <c r="C680" s="22" t="s">
        <v>18080</v>
      </c>
      <c r="D680" s="25" t="s">
        <v>18081</v>
      </c>
      <c r="E680" s="25" t="s">
        <v>18082</v>
      </c>
      <c r="F680" s="25" t="s">
        <v>18083</v>
      </c>
      <c r="G680" s="22">
        <v>3</v>
      </c>
    </row>
    <row r="681" spans="1:7" ht="15" customHeight="1" x14ac:dyDescent="0.25">
      <c r="A681" s="11">
        <v>679</v>
      </c>
      <c r="B681" s="11" t="s">
        <v>15302</v>
      </c>
      <c r="C681" s="22" t="s">
        <v>18084</v>
      </c>
      <c r="D681" s="30" t="s">
        <v>18085</v>
      </c>
      <c r="E681" s="30" t="s">
        <v>18086</v>
      </c>
      <c r="F681" s="30" t="s">
        <v>18087</v>
      </c>
      <c r="G681" s="22">
        <v>5</v>
      </c>
    </row>
    <row r="682" spans="1:7" ht="15" customHeight="1" x14ac:dyDescent="0.25">
      <c r="A682" s="11">
        <v>680</v>
      </c>
      <c r="B682" s="11" t="s">
        <v>15302</v>
      </c>
      <c r="C682" s="22" t="s">
        <v>18088</v>
      </c>
      <c r="D682" s="25" t="s">
        <v>18089</v>
      </c>
      <c r="E682" s="25" t="s">
        <v>18090</v>
      </c>
      <c r="F682" s="25" t="s">
        <v>18091</v>
      </c>
      <c r="G682" s="22">
        <v>17</v>
      </c>
    </row>
    <row r="683" spans="1:7" ht="15" customHeight="1" x14ac:dyDescent="0.25">
      <c r="A683" s="11">
        <v>681</v>
      </c>
      <c r="B683" s="11" t="s">
        <v>15302</v>
      </c>
      <c r="C683" s="22" t="s">
        <v>18092</v>
      </c>
      <c r="D683" s="25" t="s">
        <v>18093</v>
      </c>
      <c r="E683" s="25" t="s">
        <v>18094</v>
      </c>
      <c r="F683" s="25" t="s">
        <v>18095</v>
      </c>
      <c r="G683" s="22">
        <v>30</v>
      </c>
    </row>
    <row r="684" spans="1:7" ht="15" customHeight="1" x14ac:dyDescent="0.25">
      <c r="A684" s="11">
        <v>682</v>
      </c>
      <c r="B684" s="11" t="s">
        <v>15302</v>
      </c>
      <c r="C684" s="22" t="s">
        <v>18096</v>
      </c>
      <c r="D684" s="25" t="s">
        <v>18097</v>
      </c>
      <c r="E684" s="25" t="s">
        <v>18098</v>
      </c>
      <c r="F684" s="25" t="s">
        <v>18099</v>
      </c>
      <c r="G684" s="22">
        <v>10</v>
      </c>
    </row>
    <row r="685" spans="1:7" ht="15" customHeight="1" x14ac:dyDescent="0.25">
      <c r="A685" s="11">
        <v>683</v>
      </c>
      <c r="B685" s="11" t="s">
        <v>15302</v>
      </c>
      <c r="C685" s="22" t="s">
        <v>18100</v>
      </c>
      <c r="D685" s="25" t="s">
        <v>18101</v>
      </c>
      <c r="E685" s="25" t="s">
        <v>18102</v>
      </c>
      <c r="F685" s="25" t="s">
        <v>18103</v>
      </c>
      <c r="G685" s="22">
        <v>4</v>
      </c>
    </row>
    <row r="686" spans="1:7" ht="15" customHeight="1" x14ac:dyDescent="0.25">
      <c r="A686" s="11">
        <v>684</v>
      </c>
      <c r="B686" s="11" t="s">
        <v>15302</v>
      </c>
      <c r="C686" s="22" t="s">
        <v>18104</v>
      </c>
      <c r="D686" s="25" t="s">
        <v>18105</v>
      </c>
      <c r="E686" s="25" t="s">
        <v>18106</v>
      </c>
      <c r="F686" s="25" t="s">
        <v>18107</v>
      </c>
      <c r="G686" s="22">
        <v>45</v>
      </c>
    </row>
    <row r="687" spans="1:7" ht="15" customHeight="1" x14ac:dyDescent="0.25">
      <c r="A687" s="11">
        <v>685</v>
      </c>
      <c r="B687" s="11" t="s">
        <v>15302</v>
      </c>
      <c r="C687" s="22" t="s">
        <v>18108</v>
      </c>
      <c r="D687" s="25" t="s">
        <v>18109</v>
      </c>
      <c r="E687" s="25" t="s">
        <v>18110</v>
      </c>
      <c r="F687" s="25" t="s">
        <v>18111</v>
      </c>
      <c r="G687" s="22">
        <v>2</v>
      </c>
    </row>
    <row r="688" spans="1:7" ht="15" customHeight="1" x14ac:dyDescent="0.25">
      <c r="A688" s="11">
        <v>686</v>
      </c>
      <c r="B688" s="11" t="s">
        <v>15302</v>
      </c>
      <c r="C688" s="22" t="s">
        <v>18112</v>
      </c>
      <c r="D688" s="25" t="s">
        <v>18113</v>
      </c>
      <c r="E688" s="25" t="s">
        <v>18114</v>
      </c>
      <c r="F688" s="25" t="s">
        <v>18115</v>
      </c>
      <c r="G688" s="22">
        <v>10</v>
      </c>
    </row>
    <row r="689" spans="1:7" ht="15" customHeight="1" x14ac:dyDescent="0.25">
      <c r="A689" s="11">
        <v>687</v>
      </c>
      <c r="B689" s="11" t="s">
        <v>15302</v>
      </c>
      <c r="C689" s="22" t="s">
        <v>18116</v>
      </c>
      <c r="D689" s="25" t="s">
        <v>18117</v>
      </c>
      <c r="E689" s="25" t="s">
        <v>18893</v>
      </c>
      <c r="F689" s="25" t="s">
        <v>18118</v>
      </c>
      <c r="G689" s="22">
        <v>11</v>
      </c>
    </row>
    <row r="690" spans="1:7" ht="15" customHeight="1" x14ac:dyDescent="0.25">
      <c r="A690" s="11">
        <v>688</v>
      </c>
      <c r="B690" s="11" t="s">
        <v>15302</v>
      </c>
      <c r="C690" s="22" t="s">
        <v>18119</v>
      </c>
      <c r="D690" s="25" t="s">
        <v>18120</v>
      </c>
      <c r="E690" s="25" t="s">
        <v>18121</v>
      </c>
      <c r="F690" s="25" t="s">
        <v>18122</v>
      </c>
      <c r="G690" s="22">
        <v>68</v>
      </c>
    </row>
    <row r="691" spans="1:7" ht="15" customHeight="1" x14ac:dyDescent="0.25">
      <c r="A691" s="11">
        <v>689</v>
      </c>
      <c r="B691" s="11" t="s">
        <v>15302</v>
      </c>
      <c r="C691" s="22" t="s">
        <v>18123</v>
      </c>
      <c r="D691" s="25" t="s">
        <v>18124</v>
      </c>
      <c r="E691" s="25" t="s">
        <v>18125</v>
      </c>
      <c r="F691" s="25" t="s">
        <v>18126</v>
      </c>
      <c r="G691" s="22">
        <v>20</v>
      </c>
    </row>
    <row r="692" spans="1:7" ht="15" customHeight="1" x14ac:dyDescent="0.25">
      <c r="A692" s="11">
        <v>690</v>
      </c>
      <c r="B692" s="11" t="s">
        <v>15302</v>
      </c>
      <c r="C692" s="22" t="s">
        <v>18127</v>
      </c>
      <c r="D692" s="25" t="s">
        <v>18128</v>
      </c>
      <c r="E692" s="25" t="s">
        <v>18129</v>
      </c>
      <c r="F692" s="25" t="s">
        <v>18130</v>
      </c>
      <c r="G692" s="22">
        <v>16</v>
      </c>
    </row>
    <row r="693" spans="1:7" ht="15" customHeight="1" x14ac:dyDescent="0.25">
      <c r="A693" s="11">
        <v>691</v>
      </c>
      <c r="B693" s="11" t="s">
        <v>15302</v>
      </c>
      <c r="C693" s="22" t="s">
        <v>18131</v>
      </c>
      <c r="D693" s="25" t="s">
        <v>18132</v>
      </c>
      <c r="E693" s="25" t="s">
        <v>18133</v>
      </c>
      <c r="F693" s="25" t="s">
        <v>18134</v>
      </c>
      <c r="G693" s="22">
        <v>12</v>
      </c>
    </row>
    <row r="694" spans="1:7" ht="15" customHeight="1" x14ac:dyDescent="0.25">
      <c r="A694" s="11">
        <v>692</v>
      </c>
      <c r="B694" s="11" t="s">
        <v>15302</v>
      </c>
      <c r="C694" s="22" t="s">
        <v>18135</v>
      </c>
      <c r="D694" s="25" t="s">
        <v>18136</v>
      </c>
      <c r="E694" s="25" t="s">
        <v>18137</v>
      </c>
      <c r="F694" s="25" t="s">
        <v>18138</v>
      </c>
      <c r="G694" s="22">
        <v>30</v>
      </c>
    </row>
    <row r="695" spans="1:7" ht="15" customHeight="1" x14ac:dyDescent="0.25">
      <c r="A695" s="11">
        <v>693</v>
      </c>
      <c r="B695" s="11" t="s">
        <v>15302</v>
      </c>
      <c r="C695" s="22" t="s">
        <v>18139</v>
      </c>
      <c r="D695" s="25" t="s">
        <v>18140</v>
      </c>
      <c r="E695" s="25" t="s">
        <v>18141</v>
      </c>
      <c r="F695" s="25" t="s">
        <v>18142</v>
      </c>
      <c r="G695" s="22">
        <v>80</v>
      </c>
    </row>
    <row r="696" spans="1:7" ht="15" customHeight="1" x14ac:dyDescent="0.25">
      <c r="A696" s="11">
        <v>694</v>
      </c>
      <c r="B696" s="11" t="s">
        <v>15302</v>
      </c>
      <c r="C696" s="22" t="s">
        <v>18143</v>
      </c>
      <c r="D696" s="25" t="s">
        <v>18144</v>
      </c>
      <c r="E696" s="25" t="s">
        <v>18145</v>
      </c>
      <c r="F696" s="25" t="s">
        <v>17789</v>
      </c>
      <c r="G696" s="22">
        <v>60</v>
      </c>
    </row>
    <row r="697" spans="1:7" ht="15" customHeight="1" x14ac:dyDescent="0.25">
      <c r="A697" s="11">
        <v>695</v>
      </c>
      <c r="B697" s="11" t="s">
        <v>15302</v>
      </c>
      <c r="C697" s="22" t="s">
        <v>18146</v>
      </c>
      <c r="D697" s="25" t="s">
        <v>18147</v>
      </c>
      <c r="E697" s="25" t="s">
        <v>18148</v>
      </c>
      <c r="F697" s="25" t="s">
        <v>18149</v>
      </c>
      <c r="G697" s="22">
        <v>110</v>
      </c>
    </row>
    <row r="698" spans="1:7" ht="15" customHeight="1" x14ac:dyDescent="0.25">
      <c r="A698" s="11">
        <v>696</v>
      </c>
      <c r="B698" s="11" t="s">
        <v>15302</v>
      </c>
      <c r="C698" s="22" t="s">
        <v>18150</v>
      </c>
      <c r="D698" s="25" t="s">
        <v>18151</v>
      </c>
      <c r="E698" s="25" t="s">
        <v>18152</v>
      </c>
      <c r="F698" s="25" t="s">
        <v>18153</v>
      </c>
      <c r="G698" s="22">
        <v>32</v>
      </c>
    </row>
    <row r="699" spans="1:7" ht="15" customHeight="1" x14ac:dyDescent="0.25">
      <c r="A699" s="11">
        <v>697</v>
      </c>
      <c r="B699" s="11" t="s">
        <v>15302</v>
      </c>
      <c r="C699" s="22" t="s">
        <v>18154</v>
      </c>
      <c r="D699" s="25" t="s">
        <v>18155</v>
      </c>
      <c r="E699" s="25" t="s">
        <v>18156</v>
      </c>
      <c r="F699" s="25" t="s">
        <v>15982</v>
      </c>
      <c r="G699" s="22">
        <v>10</v>
      </c>
    </row>
    <row r="700" spans="1:7" ht="15" customHeight="1" x14ac:dyDescent="0.25">
      <c r="A700" s="11">
        <v>698</v>
      </c>
      <c r="B700" s="11" t="s">
        <v>15302</v>
      </c>
      <c r="C700" s="22" t="s">
        <v>18157</v>
      </c>
      <c r="D700" s="25" t="s">
        <v>18158</v>
      </c>
      <c r="E700" s="25" t="s">
        <v>18159</v>
      </c>
      <c r="F700" s="25" t="s">
        <v>18160</v>
      </c>
      <c r="G700" s="22">
        <v>20</v>
      </c>
    </row>
    <row r="701" spans="1:7" ht="15" customHeight="1" x14ac:dyDescent="0.25">
      <c r="A701" s="11">
        <v>699</v>
      </c>
      <c r="B701" s="11" t="s">
        <v>15302</v>
      </c>
      <c r="C701" s="22" t="s">
        <v>18161</v>
      </c>
      <c r="D701" s="25" t="s">
        <v>18162</v>
      </c>
      <c r="E701" s="25" t="s">
        <v>18163</v>
      </c>
      <c r="F701" s="25" t="s">
        <v>18164</v>
      </c>
      <c r="G701" s="22">
        <v>20</v>
      </c>
    </row>
    <row r="702" spans="1:7" ht="15" customHeight="1" x14ac:dyDescent="0.25">
      <c r="A702" s="11">
        <v>700</v>
      </c>
      <c r="B702" s="11" t="s">
        <v>15302</v>
      </c>
      <c r="C702" s="22" t="s">
        <v>18165</v>
      </c>
      <c r="D702" s="25" t="s">
        <v>18166</v>
      </c>
      <c r="E702" s="25" t="s">
        <v>18167</v>
      </c>
      <c r="F702" s="25" t="s">
        <v>18168</v>
      </c>
      <c r="G702" s="22">
        <v>40</v>
      </c>
    </row>
    <row r="703" spans="1:7" ht="15" customHeight="1" x14ac:dyDescent="0.25">
      <c r="A703" s="11">
        <v>701</v>
      </c>
      <c r="B703" s="11" t="s">
        <v>15302</v>
      </c>
      <c r="C703" s="22" t="s">
        <v>18169</v>
      </c>
      <c r="D703" s="25" t="s">
        <v>18170</v>
      </c>
      <c r="E703" s="25" t="s">
        <v>20215</v>
      </c>
      <c r="F703" s="25" t="s">
        <v>18171</v>
      </c>
      <c r="G703" s="22">
        <v>110</v>
      </c>
    </row>
    <row r="704" spans="1:7" ht="15" customHeight="1" x14ac:dyDescent="0.25">
      <c r="A704" s="11">
        <v>702</v>
      </c>
      <c r="B704" s="11" t="s">
        <v>15302</v>
      </c>
      <c r="C704" s="22" t="s">
        <v>18172</v>
      </c>
      <c r="D704" s="25" t="s">
        <v>23260</v>
      </c>
      <c r="E704" s="25" t="s">
        <v>18173</v>
      </c>
      <c r="F704" s="25" t="s">
        <v>18174</v>
      </c>
      <c r="G704" s="22">
        <v>60</v>
      </c>
    </row>
    <row r="705" spans="1:7" ht="15" customHeight="1" x14ac:dyDescent="0.25">
      <c r="A705" s="11">
        <v>703</v>
      </c>
      <c r="B705" s="11" t="s">
        <v>15302</v>
      </c>
      <c r="C705" s="22" t="s">
        <v>18175</v>
      </c>
      <c r="D705" s="25" t="s">
        <v>23261</v>
      </c>
      <c r="E705" s="25" t="s">
        <v>18833</v>
      </c>
      <c r="F705" s="25" t="s">
        <v>18176</v>
      </c>
      <c r="G705" s="22">
        <v>40</v>
      </c>
    </row>
    <row r="706" spans="1:7" ht="15" customHeight="1" x14ac:dyDescent="0.25">
      <c r="A706" s="11">
        <v>704</v>
      </c>
      <c r="B706" s="11" t="s">
        <v>15302</v>
      </c>
      <c r="C706" s="22" t="s">
        <v>18177</v>
      </c>
      <c r="D706" s="25" t="s">
        <v>23262</v>
      </c>
      <c r="E706" s="25" t="s">
        <v>16435</v>
      </c>
      <c r="F706" s="25" t="s">
        <v>18178</v>
      </c>
      <c r="G706" s="22">
        <v>100</v>
      </c>
    </row>
    <row r="707" spans="1:7" ht="15" customHeight="1" x14ac:dyDescent="0.25">
      <c r="A707" s="11">
        <v>705</v>
      </c>
      <c r="B707" s="11" t="s">
        <v>15302</v>
      </c>
      <c r="C707" s="22" t="s">
        <v>18179</v>
      </c>
      <c r="D707" s="25" t="s">
        <v>18180</v>
      </c>
      <c r="E707" s="25" t="s">
        <v>18181</v>
      </c>
      <c r="F707" s="25" t="s">
        <v>18182</v>
      </c>
      <c r="G707" s="22">
        <v>30</v>
      </c>
    </row>
    <row r="708" spans="1:7" ht="15" customHeight="1" x14ac:dyDescent="0.25">
      <c r="A708" s="11">
        <v>706</v>
      </c>
      <c r="B708" s="11" t="s">
        <v>15302</v>
      </c>
      <c r="C708" s="22" t="s">
        <v>18183</v>
      </c>
      <c r="D708" s="25" t="s">
        <v>18184</v>
      </c>
      <c r="E708" s="25" t="s">
        <v>18185</v>
      </c>
      <c r="F708" s="25" t="s">
        <v>18186</v>
      </c>
      <c r="G708" s="22">
        <v>22</v>
      </c>
    </row>
    <row r="709" spans="1:7" ht="15" customHeight="1" x14ac:dyDescent="0.25">
      <c r="A709" s="11">
        <v>707</v>
      </c>
      <c r="B709" s="11" t="s">
        <v>15302</v>
      </c>
      <c r="C709" s="22" t="s">
        <v>18187</v>
      </c>
      <c r="D709" s="25" t="s">
        <v>18188</v>
      </c>
      <c r="E709" s="25" t="s">
        <v>18189</v>
      </c>
      <c r="F709" s="25" t="s">
        <v>18190</v>
      </c>
      <c r="G709" s="22">
        <v>110</v>
      </c>
    </row>
    <row r="710" spans="1:7" ht="15" customHeight="1" x14ac:dyDescent="0.25">
      <c r="A710" s="11">
        <v>708</v>
      </c>
      <c r="B710" s="11" t="s">
        <v>15302</v>
      </c>
      <c r="C710" s="25" t="s">
        <v>18191</v>
      </c>
      <c r="D710" s="25" t="s">
        <v>18192</v>
      </c>
      <c r="E710" s="25" t="s">
        <v>18193</v>
      </c>
      <c r="F710" s="25" t="s">
        <v>18194</v>
      </c>
      <c r="G710" s="22">
        <v>20</v>
      </c>
    </row>
    <row r="711" spans="1:7" ht="15" customHeight="1" x14ac:dyDescent="0.25">
      <c r="A711" s="11">
        <v>709</v>
      </c>
      <c r="B711" s="11" t="s">
        <v>15302</v>
      </c>
      <c r="C711" s="25" t="s">
        <v>20045</v>
      </c>
      <c r="D711" s="25" t="s">
        <v>20046</v>
      </c>
      <c r="E711" s="25" t="s">
        <v>20047</v>
      </c>
      <c r="F711" s="25" t="s">
        <v>20048</v>
      </c>
      <c r="G711" s="22">
        <v>30</v>
      </c>
    </row>
    <row r="712" spans="1:7" ht="15" customHeight="1" x14ac:dyDescent="0.25">
      <c r="A712" s="11">
        <v>710</v>
      </c>
      <c r="B712" s="11" t="s">
        <v>15302</v>
      </c>
      <c r="C712" s="25" t="s">
        <v>20049</v>
      </c>
      <c r="D712" s="25" t="s">
        <v>20050</v>
      </c>
      <c r="E712" s="25" t="s">
        <v>20051</v>
      </c>
      <c r="F712" s="25" t="s">
        <v>20052</v>
      </c>
      <c r="G712" s="22">
        <v>32</v>
      </c>
    </row>
    <row r="713" spans="1:7" ht="15" customHeight="1" x14ac:dyDescent="0.25">
      <c r="A713" s="11">
        <v>711</v>
      </c>
      <c r="B713" s="11" t="s">
        <v>15302</v>
      </c>
      <c r="C713" s="25" t="s">
        <v>20053</v>
      </c>
      <c r="D713" s="25" t="s">
        <v>20054</v>
      </c>
      <c r="E713" s="25" t="s">
        <v>20055</v>
      </c>
      <c r="F713" s="25" t="s">
        <v>20052</v>
      </c>
      <c r="G713" s="23">
        <v>32</v>
      </c>
    </row>
    <row r="714" spans="1:7" ht="15" customHeight="1" x14ac:dyDescent="0.25">
      <c r="A714" s="11">
        <v>712</v>
      </c>
      <c r="B714" s="11" t="s">
        <v>15302</v>
      </c>
      <c r="C714" s="25" t="s">
        <v>20056</v>
      </c>
      <c r="D714" s="25" t="s">
        <v>20057</v>
      </c>
      <c r="E714" s="25" t="s">
        <v>20058</v>
      </c>
      <c r="F714" s="25" t="s">
        <v>20059</v>
      </c>
      <c r="G714" s="22">
        <v>23</v>
      </c>
    </row>
    <row r="715" spans="1:7" ht="15" customHeight="1" x14ac:dyDescent="0.25">
      <c r="A715" s="11">
        <v>713</v>
      </c>
      <c r="B715" s="11" t="s">
        <v>15302</v>
      </c>
      <c r="C715" s="25" t="s">
        <v>20060</v>
      </c>
      <c r="D715" s="25" t="s">
        <v>20061</v>
      </c>
      <c r="E715" s="25" t="s">
        <v>20062</v>
      </c>
      <c r="F715" s="25" t="s">
        <v>20063</v>
      </c>
      <c r="G715" s="22">
        <v>2</v>
      </c>
    </row>
    <row r="716" spans="1:7" ht="15" customHeight="1" x14ac:dyDescent="0.25">
      <c r="A716" s="11">
        <v>714</v>
      </c>
      <c r="B716" s="11" t="s">
        <v>15302</v>
      </c>
      <c r="C716" s="25" t="s">
        <v>20064</v>
      </c>
      <c r="D716" s="25" t="s">
        <v>20065</v>
      </c>
      <c r="E716" s="25" t="s">
        <v>20066</v>
      </c>
      <c r="F716" s="25" t="s">
        <v>20067</v>
      </c>
      <c r="G716" s="22">
        <v>20</v>
      </c>
    </row>
    <row r="717" spans="1:7" ht="15" customHeight="1" x14ac:dyDescent="0.25">
      <c r="A717" s="11">
        <v>715</v>
      </c>
      <c r="B717" s="11" t="s">
        <v>15302</v>
      </c>
      <c r="C717" s="22" t="s">
        <v>20068</v>
      </c>
      <c r="D717" s="25" t="s">
        <v>20069</v>
      </c>
      <c r="E717" s="25" t="s">
        <v>20070</v>
      </c>
      <c r="F717" s="25" t="s">
        <v>20071</v>
      </c>
      <c r="G717" s="22">
        <v>20</v>
      </c>
    </row>
    <row r="718" spans="1:7" ht="15" customHeight="1" x14ac:dyDescent="0.25">
      <c r="A718" s="11">
        <v>716</v>
      </c>
      <c r="B718" s="11" t="s">
        <v>15302</v>
      </c>
      <c r="C718" s="22" t="s">
        <v>20072</v>
      </c>
      <c r="D718" s="25" t="s">
        <v>20073</v>
      </c>
      <c r="E718" s="25" t="s">
        <v>20074</v>
      </c>
      <c r="F718" s="25" t="s">
        <v>20075</v>
      </c>
      <c r="G718" s="22">
        <v>10</v>
      </c>
    </row>
    <row r="719" spans="1:7" ht="15" customHeight="1" x14ac:dyDescent="0.25">
      <c r="A719" s="11">
        <v>717</v>
      </c>
      <c r="B719" s="11" t="s">
        <v>15302</v>
      </c>
      <c r="C719" s="22" t="s">
        <v>20076</v>
      </c>
      <c r="D719" s="25" t="s">
        <v>20077</v>
      </c>
      <c r="E719" s="25" t="s">
        <v>20078</v>
      </c>
      <c r="F719" s="25" t="s">
        <v>20079</v>
      </c>
      <c r="G719" s="22">
        <v>60</v>
      </c>
    </row>
    <row r="720" spans="1:7" ht="15" customHeight="1" x14ac:dyDescent="0.25">
      <c r="A720" s="11">
        <v>718</v>
      </c>
      <c r="B720" s="11" t="s">
        <v>15302</v>
      </c>
      <c r="C720" s="25" t="s">
        <v>20080</v>
      </c>
      <c r="D720" s="25" t="s">
        <v>20081</v>
      </c>
      <c r="E720" s="25" t="s">
        <v>20082</v>
      </c>
      <c r="F720" s="25" t="s">
        <v>20083</v>
      </c>
      <c r="G720" s="25">
        <v>40</v>
      </c>
    </row>
    <row r="721" spans="1:7" ht="15" customHeight="1" x14ac:dyDescent="0.25">
      <c r="A721" s="11">
        <v>719</v>
      </c>
      <c r="B721" s="11" t="s">
        <v>15302</v>
      </c>
      <c r="C721" s="25" t="s">
        <v>20084</v>
      </c>
      <c r="D721" s="25" t="s">
        <v>20085</v>
      </c>
      <c r="E721" s="25" t="s">
        <v>20086</v>
      </c>
      <c r="F721" s="25" t="s">
        <v>20087</v>
      </c>
      <c r="G721" s="25">
        <v>80</v>
      </c>
    </row>
    <row r="722" spans="1:7" ht="15" customHeight="1" x14ac:dyDescent="0.25">
      <c r="A722" s="11">
        <v>720</v>
      </c>
      <c r="B722" s="11" t="s">
        <v>15302</v>
      </c>
      <c r="C722" s="25" t="s">
        <v>20088</v>
      </c>
      <c r="D722" s="25" t="s">
        <v>20089</v>
      </c>
      <c r="E722" s="25" t="s">
        <v>20090</v>
      </c>
      <c r="F722" s="25" t="s">
        <v>20091</v>
      </c>
      <c r="G722" s="25">
        <v>31</v>
      </c>
    </row>
    <row r="723" spans="1:7" ht="15" customHeight="1" x14ac:dyDescent="0.25">
      <c r="A723" s="11">
        <v>721</v>
      </c>
      <c r="B723" s="11" t="s">
        <v>15302</v>
      </c>
      <c r="C723" s="25" t="s">
        <v>20092</v>
      </c>
      <c r="D723" s="25" t="s">
        <v>20093</v>
      </c>
      <c r="E723" s="25" t="s">
        <v>18189</v>
      </c>
      <c r="F723" s="25" t="s">
        <v>20094</v>
      </c>
      <c r="G723" s="25">
        <v>100</v>
      </c>
    </row>
    <row r="724" spans="1:7" ht="15" customHeight="1" x14ac:dyDescent="0.25">
      <c r="A724" s="11">
        <v>722</v>
      </c>
      <c r="B724" s="11" t="s">
        <v>15302</v>
      </c>
      <c r="C724" s="25" t="s">
        <v>20095</v>
      </c>
      <c r="D724" s="25" t="s">
        <v>20093</v>
      </c>
      <c r="E724" s="25" t="s">
        <v>18829</v>
      </c>
      <c r="F724" s="25" t="s">
        <v>20096</v>
      </c>
      <c r="G724" s="25">
        <v>100</v>
      </c>
    </row>
    <row r="725" spans="1:7" ht="15" customHeight="1" x14ac:dyDescent="0.25">
      <c r="A725" s="11">
        <v>723</v>
      </c>
      <c r="B725" s="11" t="s">
        <v>15302</v>
      </c>
      <c r="C725" s="25" t="s">
        <v>20097</v>
      </c>
      <c r="D725" s="25" t="s">
        <v>20098</v>
      </c>
      <c r="E725" s="25" t="s">
        <v>20099</v>
      </c>
      <c r="F725" s="25" t="s">
        <v>20100</v>
      </c>
      <c r="G725" s="25">
        <v>12</v>
      </c>
    </row>
    <row r="726" spans="1:7" ht="15" customHeight="1" x14ac:dyDescent="0.25">
      <c r="A726" s="11">
        <v>724</v>
      </c>
      <c r="B726" s="11" t="s">
        <v>15302</v>
      </c>
      <c r="C726" s="25" t="s">
        <v>20101</v>
      </c>
      <c r="D726" s="25" t="s">
        <v>20102</v>
      </c>
      <c r="E726" s="25" t="s">
        <v>20103</v>
      </c>
      <c r="F726" s="25" t="s">
        <v>20104</v>
      </c>
      <c r="G726" s="25">
        <v>20</v>
      </c>
    </row>
    <row r="727" spans="1:7" ht="15" customHeight="1" x14ac:dyDescent="0.25">
      <c r="A727" s="11">
        <v>725</v>
      </c>
      <c r="B727" s="11" t="s">
        <v>15302</v>
      </c>
      <c r="C727" s="25" t="s">
        <v>20105</v>
      </c>
      <c r="D727" s="25" t="s">
        <v>20106</v>
      </c>
      <c r="E727" s="25" t="s">
        <v>20107</v>
      </c>
      <c r="F727" s="25" t="s">
        <v>20108</v>
      </c>
      <c r="G727" s="25">
        <v>20</v>
      </c>
    </row>
    <row r="728" spans="1:7" ht="15" customHeight="1" x14ac:dyDescent="0.25">
      <c r="A728" s="11">
        <v>726</v>
      </c>
      <c r="B728" s="11" t="s">
        <v>15302</v>
      </c>
      <c r="C728" s="25" t="s">
        <v>20109</v>
      </c>
      <c r="D728" s="25" t="s">
        <v>20110</v>
      </c>
      <c r="E728" s="25" t="s">
        <v>18291</v>
      </c>
      <c r="F728" s="25" t="s">
        <v>20111</v>
      </c>
      <c r="G728" s="25">
        <v>0</v>
      </c>
    </row>
    <row r="729" spans="1:7" ht="15" customHeight="1" x14ac:dyDescent="0.25">
      <c r="A729" s="11">
        <v>727</v>
      </c>
      <c r="B729" s="11" t="s">
        <v>15302</v>
      </c>
      <c r="C729" s="25" t="s">
        <v>20112</v>
      </c>
      <c r="D729" s="25" t="s">
        <v>20113</v>
      </c>
      <c r="E729" s="25" t="s">
        <v>18283</v>
      </c>
      <c r="F729" s="25" t="s">
        <v>20114</v>
      </c>
      <c r="G729" s="25">
        <v>0</v>
      </c>
    </row>
    <row r="730" spans="1:7" ht="15" customHeight="1" x14ac:dyDescent="0.25">
      <c r="A730" s="11">
        <v>728</v>
      </c>
      <c r="B730" s="11" t="s">
        <v>15302</v>
      </c>
      <c r="C730" s="25" t="s">
        <v>20115</v>
      </c>
      <c r="D730" s="25" t="s">
        <v>20116</v>
      </c>
      <c r="E730" s="25" t="s">
        <v>20099</v>
      </c>
      <c r="F730" s="25" t="s">
        <v>20117</v>
      </c>
      <c r="G730" s="25">
        <v>38</v>
      </c>
    </row>
    <row r="731" spans="1:7" ht="15" customHeight="1" x14ac:dyDescent="0.25">
      <c r="A731" s="11">
        <v>729</v>
      </c>
      <c r="B731" s="11" t="s">
        <v>15302</v>
      </c>
      <c r="C731" s="25" t="s">
        <v>20118</v>
      </c>
      <c r="D731" s="25" t="s">
        <v>20119</v>
      </c>
      <c r="E731" s="25" t="s">
        <v>20120</v>
      </c>
      <c r="F731" s="25" t="s">
        <v>20121</v>
      </c>
      <c r="G731" s="25">
        <v>33</v>
      </c>
    </row>
    <row r="732" spans="1:7" ht="15" customHeight="1" x14ac:dyDescent="0.25">
      <c r="A732" s="11">
        <v>730</v>
      </c>
      <c r="B732" s="11" t="s">
        <v>15302</v>
      </c>
      <c r="C732" s="25" t="s">
        <v>20122</v>
      </c>
      <c r="D732" s="25" t="s">
        <v>20123</v>
      </c>
      <c r="E732" s="25" t="s">
        <v>20124</v>
      </c>
      <c r="F732" s="25" t="s">
        <v>20125</v>
      </c>
      <c r="G732" s="25">
        <v>70</v>
      </c>
    </row>
    <row r="733" spans="1:7" ht="15" customHeight="1" x14ac:dyDescent="0.25">
      <c r="A733" s="11">
        <v>731</v>
      </c>
      <c r="B733" s="11" t="s">
        <v>15302</v>
      </c>
      <c r="C733" s="25" t="s">
        <v>20126</v>
      </c>
      <c r="D733" s="25" t="s">
        <v>20127</v>
      </c>
      <c r="E733" s="25" t="s">
        <v>20128</v>
      </c>
      <c r="F733" s="25" t="s">
        <v>20129</v>
      </c>
      <c r="G733" s="25">
        <v>50</v>
      </c>
    </row>
    <row r="734" spans="1:7" ht="15" customHeight="1" x14ac:dyDescent="0.25">
      <c r="A734" s="11">
        <v>732</v>
      </c>
      <c r="B734" s="11" t="s">
        <v>15302</v>
      </c>
      <c r="C734" s="25" t="s">
        <v>20130</v>
      </c>
      <c r="D734" s="25" t="s">
        <v>20131</v>
      </c>
      <c r="E734" s="25" t="s">
        <v>20132</v>
      </c>
      <c r="F734" s="25" t="s">
        <v>20133</v>
      </c>
      <c r="G734" s="25">
        <v>80</v>
      </c>
    </row>
    <row r="735" spans="1:7" ht="15" customHeight="1" x14ac:dyDescent="0.25">
      <c r="A735" s="11">
        <v>733</v>
      </c>
      <c r="B735" s="11" t="s">
        <v>15302</v>
      </c>
      <c r="C735" s="25" t="s">
        <v>20134</v>
      </c>
      <c r="D735" s="25" t="s">
        <v>20135</v>
      </c>
      <c r="E735" s="25" t="s">
        <v>20136</v>
      </c>
      <c r="F735" s="25" t="s">
        <v>20137</v>
      </c>
      <c r="G735" s="25">
        <v>4</v>
      </c>
    </row>
    <row r="736" spans="1:7" ht="15" customHeight="1" x14ac:dyDescent="0.25">
      <c r="A736" s="11">
        <v>734</v>
      </c>
      <c r="B736" s="11" t="s">
        <v>15302</v>
      </c>
      <c r="C736" s="25" t="s">
        <v>20138</v>
      </c>
      <c r="D736" s="25" t="s">
        <v>20139</v>
      </c>
      <c r="E736" s="25" t="s">
        <v>20140</v>
      </c>
      <c r="F736" s="25" t="s">
        <v>20141</v>
      </c>
      <c r="G736" s="25">
        <v>100</v>
      </c>
    </row>
    <row r="737" spans="1:7" ht="15" customHeight="1" x14ac:dyDescent="0.25">
      <c r="A737" s="11">
        <v>735</v>
      </c>
      <c r="B737" s="11" t="s">
        <v>15302</v>
      </c>
      <c r="C737" s="25" t="s">
        <v>20142</v>
      </c>
      <c r="D737" s="25" t="s">
        <v>20143</v>
      </c>
      <c r="E737" s="25" t="s">
        <v>20144</v>
      </c>
      <c r="F737" s="25" t="s">
        <v>20145</v>
      </c>
      <c r="G737" s="25">
        <v>20</v>
      </c>
    </row>
    <row r="738" spans="1:7" ht="15" customHeight="1" x14ac:dyDescent="0.25">
      <c r="A738" s="11">
        <v>736</v>
      </c>
      <c r="B738" s="11" t="s">
        <v>15302</v>
      </c>
      <c r="C738" s="25" t="s">
        <v>20146</v>
      </c>
      <c r="D738" s="25" t="s">
        <v>20147</v>
      </c>
      <c r="E738" s="25" t="s">
        <v>20148</v>
      </c>
      <c r="F738" s="25" t="s">
        <v>20149</v>
      </c>
      <c r="G738" s="25">
        <v>51</v>
      </c>
    </row>
    <row r="739" spans="1:7" ht="15" customHeight="1" x14ac:dyDescent="0.25">
      <c r="A739" s="11">
        <v>737</v>
      </c>
      <c r="B739" s="11" t="s">
        <v>15302</v>
      </c>
      <c r="C739" s="25" t="s">
        <v>20150</v>
      </c>
      <c r="D739" s="25" t="s">
        <v>20151</v>
      </c>
      <c r="E739" s="25" t="s">
        <v>19714</v>
      </c>
      <c r="F739" s="25" t="s">
        <v>19715</v>
      </c>
      <c r="G739" s="25">
        <v>50</v>
      </c>
    </row>
    <row r="740" spans="1:7" ht="15" customHeight="1" x14ac:dyDescent="0.25">
      <c r="A740" s="11">
        <v>738</v>
      </c>
      <c r="B740" s="11" t="s">
        <v>15302</v>
      </c>
      <c r="C740" s="25" t="s">
        <v>20152</v>
      </c>
      <c r="D740" s="25" t="s">
        <v>20153</v>
      </c>
      <c r="E740" s="25" t="s">
        <v>19714</v>
      </c>
      <c r="F740" s="25" t="s">
        <v>19715</v>
      </c>
      <c r="G740" s="25">
        <v>100</v>
      </c>
    </row>
    <row r="741" spans="1:7" ht="15" customHeight="1" x14ac:dyDescent="0.25">
      <c r="A741" s="11">
        <v>739</v>
      </c>
      <c r="B741" s="11" t="s">
        <v>15302</v>
      </c>
      <c r="C741" s="25" t="s">
        <v>20154</v>
      </c>
      <c r="D741" s="25" t="s">
        <v>20155</v>
      </c>
      <c r="E741" s="25" t="s">
        <v>20156</v>
      </c>
      <c r="F741" s="25" t="s">
        <v>20157</v>
      </c>
      <c r="G741" s="25">
        <v>0</v>
      </c>
    </row>
    <row r="742" spans="1:7" ht="15" customHeight="1" x14ac:dyDescent="0.25">
      <c r="A742" s="11">
        <v>740</v>
      </c>
      <c r="B742" s="11" t="s">
        <v>15302</v>
      </c>
      <c r="C742" s="25" t="s">
        <v>20158</v>
      </c>
      <c r="D742" s="25" t="s">
        <v>20159</v>
      </c>
      <c r="E742" s="25" t="s">
        <v>20160</v>
      </c>
      <c r="F742" s="25" t="s">
        <v>20161</v>
      </c>
      <c r="G742" s="25">
        <v>20</v>
      </c>
    </row>
    <row r="743" spans="1:7" ht="15" customHeight="1" x14ac:dyDescent="0.25">
      <c r="A743" s="11">
        <v>741</v>
      </c>
      <c r="B743" s="11" t="s">
        <v>15302</v>
      </c>
      <c r="C743" s="25" t="s">
        <v>20162</v>
      </c>
      <c r="D743" s="25" t="s">
        <v>20163</v>
      </c>
      <c r="E743" s="25" t="s">
        <v>20164</v>
      </c>
      <c r="F743" s="25" t="s">
        <v>20165</v>
      </c>
      <c r="G743" s="25">
        <v>33</v>
      </c>
    </row>
    <row r="744" spans="1:7" ht="15" customHeight="1" x14ac:dyDescent="0.25">
      <c r="A744" s="11">
        <v>742</v>
      </c>
      <c r="B744" s="11" t="s">
        <v>15302</v>
      </c>
      <c r="C744" s="25" t="s">
        <v>20166</v>
      </c>
      <c r="D744" s="25" t="s">
        <v>20167</v>
      </c>
      <c r="E744" s="25" t="s">
        <v>20168</v>
      </c>
      <c r="F744" s="25" t="s">
        <v>18174</v>
      </c>
      <c r="G744" s="25">
        <v>37</v>
      </c>
    </row>
    <row r="745" spans="1:7" ht="15" customHeight="1" x14ac:dyDescent="0.25">
      <c r="A745" s="11">
        <v>743</v>
      </c>
      <c r="B745" s="11" t="s">
        <v>15302</v>
      </c>
      <c r="C745" s="25" t="s">
        <v>20169</v>
      </c>
      <c r="D745" s="25" t="s">
        <v>21974</v>
      </c>
      <c r="E745" s="25" t="s">
        <v>21975</v>
      </c>
      <c r="F745" s="25" t="s">
        <v>21976</v>
      </c>
      <c r="G745" s="25">
        <v>38</v>
      </c>
    </row>
    <row r="746" spans="1:7" ht="15" customHeight="1" x14ac:dyDescent="0.25">
      <c r="A746" s="11">
        <v>744</v>
      </c>
      <c r="B746" s="11" t="s">
        <v>15302</v>
      </c>
      <c r="C746" s="25" t="s">
        <v>21977</v>
      </c>
      <c r="D746" s="25" t="s">
        <v>21978</v>
      </c>
      <c r="E746" s="25" t="s">
        <v>21979</v>
      </c>
      <c r="F746" s="25" t="s">
        <v>21980</v>
      </c>
      <c r="G746" s="25">
        <v>30</v>
      </c>
    </row>
    <row r="747" spans="1:7" ht="15" customHeight="1" x14ac:dyDescent="0.25">
      <c r="A747" s="11">
        <v>745</v>
      </c>
      <c r="B747" s="11" t="s">
        <v>15302</v>
      </c>
      <c r="C747" s="25" t="s">
        <v>21981</v>
      </c>
      <c r="D747" s="25" t="s">
        <v>21982</v>
      </c>
      <c r="E747" s="25" t="s">
        <v>21983</v>
      </c>
      <c r="F747" s="25" t="s">
        <v>21984</v>
      </c>
      <c r="G747" s="25">
        <v>17</v>
      </c>
    </row>
    <row r="748" spans="1:7" ht="15" customHeight="1" x14ac:dyDescent="0.25">
      <c r="A748" s="11">
        <v>746</v>
      </c>
      <c r="B748" s="11" t="s">
        <v>15302</v>
      </c>
      <c r="C748" s="25" t="s">
        <v>21985</v>
      </c>
      <c r="D748" s="25" t="s">
        <v>21986</v>
      </c>
      <c r="E748" s="25" t="s">
        <v>21987</v>
      </c>
      <c r="F748" s="25" t="s">
        <v>21988</v>
      </c>
      <c r="G748" s="25">
        <v>155</v>
      </c>
    </row>
    <row r="749" spans="1:7" ht="15" customHeight="1" x14ac:dyDescent="0.25">
      <c r="A749" s="11">
        <v>747</v>
      </c>
      <c r="B749" s="11" t="s">
        <v>15302</v>
      </c>
      <c r="C749" s="25" t="s">
        <v>21989</v>
      </c>
      <c r="D749" s="25" t="s">
        <v>21990</v>
      </c>
      <c r="E749" s="25" t="s">
        <v>21991</v>
      </c>
      <c r="F749" s="25" t="s">
        <v>21992</v>
      </c>
      <c r="G749" s="25">
        <v>0</v>
      </c>
    </row>
    <row r="750" spans="1:7" ht="15" customHeight="1" x14ac:dyDescent="0.25">
      <c r="A750" s="11">
        <v>748</v>
      </c>
      <c r="B750" s="11" t="s">
        <v>15302</v>
      </c>
      <c r="C750" s="25" t="s">
        <v>21993</v>
      </c>
      <c r="D750" s="25" t="s">
        <v>21994</v>
      </c>
      <c r="E750" s="25" t="s">
        <v>21995</v>
      </c>
      <c r="F750" s="25" t="s">
        <v>21996</v>
      </c>
      <c r="G750" s="25">
        <v>24</v>
      </c>
    </row>
    <row r="751" spans="1:7" ht="15" customHeight="1" x14ac:dyDescent="0.25">
      <c r="A751" s="11">
        <v>749</v>
      </c>
      <c r="B751" s="11" t="s">
        <v>15302</v>
      </c>
      <c r="C751" s="22" t="s">
        <v>21997</v>
      </c>
      <c r="D751" s="25" t="s">
        <v>20224</v>
      </c>
      <c r="E751" s="25" t="s">
        <v>20225</v>
      </c>
      <c r="F751" s="25" t="s">
        <v>20226</v>
      </c>
      <c r="G751" s="22">
        <v>115</v>
      </c>
    </row>
    <row r="752" spans="1:7" ht="15" customHeight="1" x14ac:dyDescent="0.25">
      <c r="A752" s="11">
        <v>750</v>
      </c>
      <c r="B752" s="11" t="s">
        <v>15302</v>
      </c>
      <c r="C752" s="25" t="s">
        <v>20227</v>
      </c>
      <c r="D752" s="25" t="s">
        <v>20228</v>
      </c>
      <c r="E752" s="25" t="s">
        <v>20229</v>
      </c>
      <c r="F752" s="25" t="s">
        <v>20230</v>
      </c>
      <c r="G752" s="22">
        <v>63</v>
      </c>
    </row>
    <row r="753" spans="1:7" ht="15" customHeight="1" x14ac:dyDescent="0.25">
      <c r="A753" s="11">
        <v>751</v>
      </c>
      <c r="B753" s="11" t="s">
        <v>15302</v>
      </c>
      <c r="C753" s="25" t="s">
        <v>20231</v>
      </c>
      <c r="D753" s="25" t="s">
        <v>20232</v>
      </c>
      <c r="E753" s="25" t="s">
        <v>20233</v>
      </c>
      <c r="F753" s="25" t="s">
        <v>20234</v>
      </c>
      <c r="G753" s="22">
        <v>70</v>
      </c>
    </row>
    <row r="754" spans="1:7" ht="15" customHeight="1" x14ac:dyDescent="0.25">
      <c r="A754" s="11">
        <v>752</v>
      </c>
      <c r="B754" s="11" t="s">
        <v>15302</v>
      </c>
      <c r="C754" s="25" t="s">
        <v>20235</v>
      </c>
      <c r="D754" s="25" t="s">
        <v>20236</v>
      </c>
      <c r="E754" s="25" t="s">
        <v>20237</v>
      </c>
      <c r="F754" s="25" t="s">
        <v>20238</v>
      </c>
      <c r="G754" s="22">
        <v>80</v>
      </c>
    </row>
    <row r="755" spans="1:7" ht="15" customHeight="1" x14ac:dyDescent="0.25">
      <c r="A755" s="11">
        <v>753</v>
      </c>
      <c r="B755" s="11" t="s">
        <v>15302</v>
      </c>
      <c r="C755" s="25" t="s">
        <v>20239</v>
      </c>
      <c r="D755" s="25" t="s">
        <v>20240</v>
      </c>
      <c r="E755" s="25" t="s">
        <v>20241</v>
      </c>
      <c r="F755" s="25" t="s">
        <v>20242</v>
      </c>
      <c r="G755" s="22">
        <v>20</v>
      </c>
    </row>
    <row r="756" spans="1:7" ht="15" customHeight="1" x14ac:dyDescent="0.25">
      <c r="A756" s="11">
        <v>754</v>
      </c>
      <c r="B756" s="11" t="s">
        <v>15302</v>
      </c>
      <c r="C756" s="25" t="s">
        <v>20243</v>
      </c>
      <c r="D756" s="25" t="s">
        <v>20244</v>
      </c>
      <c r="E756" s="25" t="s">
        <v>20245</v>
      </c>
      <c r="F756" s="25" t="s">
        <v>20246</v>
      </c>
      <c r="G756" s="22">
        <v>35</v>
      </c>
    </row>
    <row r="757" spans="1:7" ht="15" customHeight="1" x14ac:dyDescent="0.25">
      <c r="A757" s="11">
        <v>755</v>
      </c>
      <c r="B757" s="11" t="s">
        <v>15302</v>
      </c>
      <c r="C757" s="22" t="s">
        <v>20247</v>
      </c>
      <c r="D757" s="25" t="s">
        <v>20248</v>
      </c>
      <c r="E757" s="25" t="s">
        <v>20249</v>
      </c>
      <c r="F757" s="25" t="s">
        <v>20250</v>
      </c>
      <c r="G757" s="22">
        <v>50</v>
      </c>
    </row>
    <row r="758" spans="1:7" ht="15" customHeight="1" x14ac:dyDescent="0.25">
      <c r="A758" s="11">
        <v>756</v>
      </c>
      <c r="B758" s="11" t="s">
        <v>15302</v>
      </c>
      <c r="C758" s="22" t="s">
        <v>20251</v>
      </c>
      <c r="D758" s="25" t="s">
        <v>20252</v>
      </c>
      <c r="E758" s="25" t="s">
        <v>20253</v>
      </c>
      <c r="F758" s="25" t="s">
        <v>20254</v>
      </c>
      <c r="G758" s="22">
        <v>5</v>
      </c>
    </row>
    <row r="759" spans="1:7" ht="15" customHeight="1" x14ac:dyDescent="0.25">
      <c r="A759" s="11">
        <v>757</v>
      </c>
      <c r="B759" s="11" t="s">
        <v>15302</v>
      </c>
      <c r="C759" s="25" t="s">
        <v>20255</v>
      </c>
      <c r="D759" s="25" t="s">
        <v>20256</v>
      </c>
      <c r="E759" s="25" t="s">
        <v>20257</v>
      </c>
      <c r="F759" s="25" t="s">
        <v>20258</v>
      </c>
      <c r="G759" s="22">
        <v>6</v>
      </c>
    </row>
    <row r="760" spans="1:7" ht="15" customHeight="1" x14ac:dyDescent="0.25">
      <c r="A760" s="11">
        <v>758</v>
      </c>
      <c r="B760" s="11" t="s">
        <v>15302</v>
      </c>
      <c r="C760" s="22" t="s">
        <v>20259</v>
      </c>
      <c r="D760" s="25" t="s">
        <v>20260</v>
      </c>
      <c r="E760" s="25" t="s">
        <v>20261</v>
      </c>
      <c r="F760" s="25" t="s">
        <v>20262</v>
      </c>
      <c r="G760" s="22">
        <v>20</v>
      </c>
    </row>
    <row r="761" spans="1:7" ht="15" customHeight="1" x14ac:dyDescent="0.25">
      <c r="A761" s="11">
        <v>759</v>
      </c>
      <c r="B761" s="11" t="s">
        <v>15302</v>
      </c>
      <c r="C761" s="25" t="s">
        <v>20263</v>
      </c>
      <c r="D761" s="25" t="s">
        <v>20264</v>
      </c>
      <c r="E761" s="25" t="s">
        <v>20265</v>
      </c>
      <c r="F761" s="25" t="s">
        <v>17861</v>
      </c>
      <c r="G761" s="22">
        <v>10</v>
      </c>
    </row>
    <row r="762" spans="1:7" ht="15" customHeight="1" x14ac:dyDescent="0.25">
      <c r="A762" s="11">
        <v>760</v>
      </c>
      <c r="B762" s="11" t="s">
        <v>15302</v>
      </c>
      <c r="C762" s="22" t="s">
        <v>20266</v>
      </c>
      <c r="D762" s="25" t="s">
        <v>20267</v>
      </c>
      <c r="E762" s="25" t="s">
        <v>20268</v>
      </c>
      <c r="F762" s="25" t="s">
        <v>20269</v>
      </c>
      <c r="G762" s="22">
        <v>124</v>
      </c>
    </row>
    <row r="763" spans="1:7" ht="15" customHeight="1" x14ac:dyDescent="0.25">
      <c r="A763" s="11">
        <v>761</v>
      </c>
      <c r="B763" s="11" t="s">
        <v>15302</v>
      </c>
      <c r="C763" s="25" t="s">
        <v>20270</v>
      </c>
      <c r="D763" s="25" t="s">
        <v>20271</v>
      </c>
      <c r="E763" s="25" t="s">
        <v>20272</v>
      </c>
      <c r="F763" s="25" t="s">
        <v>20273</v>
      </c>
      <c r="G763" s="22">
        <v>9</v>
      </c>
    </row>
    <row r="764" spans="1:7" ht="15" customHeight="1" x14ac:dyDescent="0.25">
      <c r="A764" s="11">
        <v>762</v>
      </c>
      <c r="B764" s="11" t="s">
        <v>15302</v>
      </c>
      <c r="C764" s="25" t="s">
        <v>20274</v>
      </c>
      <c r="D764" s="25" t="s">
        <v>20275</v>
      </c>
      <c r="E764" s="25" t="s">
        <v>20276</v>
      </c>
      <c r="F764" s="25" t="s">
        <v>17754</v>
      </c>
      <c r="G764" s="25">
        <v>20</v>
      </c>
    </row>
    <row r="765" spans="1:7" ht="15" customHeight="1" x14ac:dyDescent="0.25">
      <c r="A765" s="11">
        <v>763</v>
      </c>
      <c r="B765" s="11" t="s">
        <v>15302</v>
      </c>
      <c r="C765" s="25" t="s">
        <v>20277</v>
      </c>
      <c r="D765" s="25" t="s">
        <v>20278</v>
      </c>
      <c r="E765" s="25" t="s">
        <v>20279</v>
      </c>
      <c r="F765" s="25" t="s">
        <v>20280</v>
      </c>
      <c r="G765" s="22">
        <v>12</v>
      </c>
    </row>
    <row r="766" spans="1:7" ht="15" customHeight="1" x14ac:dyDescent="0.25">
      <c r="A766" s="11">
        <v>764</v>
      </c>
      <c r="B766" s="11" t="s">
        <v>15302</v>
      </c>
      <c r="C766" s="25" t="s">
        <v>20281</v>
      </c>
      <c r="D766" s="25" t="s">
        <v>20282</v>
      </c>
      <c r="E766" s="25" t="s">
        <v>20283</v>
      </c>
      <c r="F766" s="25" t="s">
        <v>20284</v>
      </c>
      <c r="G766" s="22">
        <v>11</v>
      </c>
    </row>
    <row r="767" spans="1:7" ht="15" customHeight="1" x14ac:dyDescent="0.25">
      <c r="A767" s="11">
        <v>765</v>
      </c>
      <c r="B767" s="11" t="s">
        <v>15302</v>
      </c>
      <c r="C767" s="25" t="s">
        <v>18522</v>
      </c>
      <c r="D767" s="25" t="s">
        <v>18523</v>
      </c>
      <c r="E767" s="25" t="s">
        <v>18524</v>
      </c>
      <c r="F767" s="25" t="s">
        <v>20280</v>
      </c>
      <c r="G767" s="22">
        <v>11</v>
      </c>
    </row>
    <row r="768" spans="1:7" ht="15" customHeight="1" x14ac:dyDescent="0.25">
      <c r="A768" s="11">
        <v>766</v>
      </c>
      <c r="B768" s="11" t="s">
        <v>15302</v>
      </c>
      <c r="C768" s="25" t="s">
        <v>18525</v>
      </c>
      <c r="D768" s="25" t="s">
        <v>18526</v>
      </c>
      <c r="E768" s="25" t="s">
        <v>18527</v>
      </c>
      <c r="F768" s="25" t="s">
        <v>18528</v>
      </c>
      <c r="G768" s="22">
        <v>100</v>
      </c>
    </row>
    <row r="769" spans="1:7" ht="15" customHeight="1" x14ac:dyDescent="0.25">
      <c r="A769" s="11">
        <v>767</v>
      </c>
      <c r="B769" s="11" t="s">
        <v>15302</v>
      </c>
      <c r="C769" s="25" t="s">
        <v>18529</v>
      </c>
      <c r="D769" s="25" t="s">
        <v>18530</v>
      </c>
      <c r="E769" s="25" t="s">
        <v>18531</v>
      </c>
      <c r="F769" s="25" t="s">
        <v>18532</v>
      </c>
      <c r="G769" s="22">
        <v>33</v>
      </c>
    </row>
    <row r="770" spans="1:7" ht="15" customHeight="1" x14ac:dyDescent="0.25">
      <c r="A770" s="11">
        <v>768</v>
      </c>
      <c r="B770" s="11" t="s">
        <v>15302</v>
      </c>
      <c r="C770" s="25" t="s">
        <v>18533</v>
      </c>
      <c r="D770" s="25" t="s">
        <v>18534</v>
      </c>
      <c r="E770" s="25" t="s">
        <v>18535</v>
      </c>
      <c r="F770" s="25" t="s">
        <v>18536</v>
      </c>
      <c r="G770" s="22">
        <v>20</v>
      </c>
    </row>
    <row r="771" spans="1:7" ht="15" customHeight="1" x14ac:dyDescent="0.25">
      <c r="A771" s="11">
        <v>769</v>
      </c>
      <c r="B771" s="11" t="s">
        <v>15302</v>
      </c>
      <c r="C771" s="25" t="s">
        <v>18537</v>
      </c>
      <c r="D771" s="25" t="s">
        <v>18538</v>
      </c>
      <c r="E771" s="25" t="s">
        <v>18539</v>
      </c>
      <c r="F771" s="25" t="s">
        <v>18540</v>
      </c>
      <c r="G771" s="25">
        <v>6</v>
      </c>
    </row>
    <row r="772" spans="1:7" ht="15" customHeight="1" x14ac:dyDescent="0.25">
      <c r="A772" s="11">
        <v>770</v>
      </c>
      <c r="B772" s="11" t="s">
        <v>15302</v>
      </c>
      <c r="C772" s="25" t="s">
        <v>18541</v>
      </c>
      <c r="D772" s="25" t="s">
        <v>18542</v>
      </c>
      <c r="E772" s="25" t="s">
        <v>18543</v>
      </c>
      <c r="F772" s="25" t="s">
        <v>18544</v>
      </c>
      <c r="G772" s="25">
        <v>100</v>
      </c>
    </row>
    <row r="773" spans="1:7" ht="15" customHeight="1" x14ac:dyDescent="0.25">
      <c r="A773" s="11">
        <v>771</v>
      </c>
      <c r="B773" s="11" t="s">
        <v>15302</v>
      </c>
      <c r="C773" s="25" t="s">
        <v>18545</v>
      </c>
      <c r="D773" s="25" t="s">
        <v>18546</v>
      </c>
      <c r="E773" s="25" t="s">
        <v>18547</v>
      </c>
      <c r="F773" s="25" t="s">
        <v>18548</v>
      </c>
      <c r="G773" s="25">
        <v>7</v>
      </c>
    </row>
    <row r="774" spans="1:7" ht="15" customHeight="1" x14ac:dyDescent="0.25">
      <c r="A774" s="11">
        <v>772</v>
      </c>
      <c r="B774" s="11" t="s">
        <v>15302</v>
      </c>
      <c r="C774" s="25" t="s">
        <v>18549</v>
      </c>
      <c r="D774" s="25" t="s">
        <v>18550</v>
      </c>
      <c r="E774" s="25" t="s">
        <v>18551</v>
      </c>
      <c r="F774" s="25" t="s">
        <v>18552</v>
      </c>
      <c r="G774" s="22">
        <v>160</v>
      </c>
    </row>
    <row r="775" spans="1:7" ht="15" customHeight="1" x14ac:dyDescent="0.25">
      <c r="A775" s="11">
        <v>773</v>
      </c>
      <c r="B775" s="11" t="s">
        <v>15302</v>
      </c>
      <c r="C775" s="25" t="s">
        <v>18553</v>
      </c>
      <c r="D775" s="25" t="s">
        <v>18554</v>
      </c>
      <c r="E775" s="25" t="s">
        <v>18551</v>
      </c>
      <c r="F775" s="25" t="s">
        <v>18552</v>
      </c>
      <c r="G775" s="22">
        <v>104</v>
      </c>
    </row>
    <row r="776" spans="1:7" ht="15" customHeight="1" x14ac:dyDescent="0.25">
      <c r="A776" s="11">
        <v>774</v>
      </c>
      <c r="B776" s="11" t="s">
        <v>15302</v>
      </c>
      <c r="C776" s="25" t="s">
        <v>18555</v>
      </c>
      <c r="D776" s="25" t="s">
        <v>18556</v>
      </c>
      <c r="E776" s="25" t="s">
        <v>18551</v>
      </c>
      <c r="F776" s="25" t="s">
        <v>18552</v>
      </c>
      <c r="G776" s="22">
        <v>150</v>
      </c>
    </row>
    <row r="777" spans="1:7" ht="15" customHeight="1" x14ac:dyDescent="0.25">
      <c r="A777" s="11">
        <v>775</v>
      </c>
      <c r="B777" s="11" t="s">
        <v>15302</v>
      </c>
      <c r="C777" s="25" t="s">
        <v>18557</v>
      </c>
      <c r="D777" s="25" t="s">
        <v>18558</v>
      </c>
      <c r="E777" s="25" t="s">
        <v>18559</v>
      </c>
      <c r="F777" s="25" t="s">
        <v>18560</v>
      </c>
      <c r="G777" s="22">
        <v>2</v>
      </c>
    </row>
    <row r="778" spans="1:7" ht="15" customHeight="1" x14ac:dyDescent="0.25">
      <c r="A778" s="11">
        <v>776</v>
      </c>
      <c r="B778" s="11" t="s">
        <v>15302</v>
      </c>
      <c r="C778" s="22" t="s">
        <v>18561</v>
      </c>
      <c r="D778" s="25" t="s">
        <v>18562</v>
      </c>
      <c r="E778" s="25" t="s">
        <v>17653</v>
      </c>
      <c r="F778" s="25" t="s">
        <v>18563</v>
      </c>
      <c r="G778" s="22">
        <v>30</v>
      </c>
    </row>
    <row r="779" spans="1:7" ht="15" customHeight="1" x14ac:dyDescent="0.25">
      <c r="A779" s="11">
        <v>777</v>
      </c>
      <c r="B779" s="11" t="s">
        <v>15302</v>
      </c>
      <c r="C779" s="25" t="s">
        <v>18564</v>
      </c>
      <c r="D779" s="25" t="s">
        <v>18565</v>
      </c>
      <c r="E779" s="25" t="s">
        <v>18566</v>
      </c>
      <c r="F779" s="25" t="s">
        <v>18567</v>
      </c>
      <c r="G779" s="22">
        <v>103</v>
      </c>
    </row>
    <row r="780" spans="1:7" ht="15" customHeight="1" x14ac:dyDescent="0.25">
      <c r="A780" s="11">
        <v>778</v>
      </c>
      <c r="B780" s="11" t="s">
        <v>15302</v>
      </c>
      <c r="C780" s="25" t="s">
        <v>18568</v>
      </c>
      <c r="D780" s="25" t="s">
        <v>18569</v>
      </c>
      <c r="E780" s="25" t="s">
        <v>18570</v>
      </c>
      <c r="F780" s="25" t="s">
        <v>18571</v>
      </c>
      <c r="G780" s="22">
        <v>20</v>
      </c>
    </row>
    <row r="781" spans="1:7" ht="15" customHeight="1" x14ac:dyDescent="0.25">
      <c r="A781" s="11">
        <v>779</v>
      </c>
      <c r="B781" s="11" t="s">
        <v>15302</v>
      </c>
      <c r="C781" s="25" t="s">
        <v>18572</v>
      </c>
      <c r="D781" s="25" t="s">
        <v>18573</v>
      </c>
      <c r="E781" s="25" t="s">
        <v>15809</v>
      </c>
      <c r="F781" s="25" t="s">
        <v>18574</v>
      </c>
      <c r="G781" s="25">
        <v>20</v>
      </c>
    </row>
    <row r="782" spans="1:7" ht="15" customHeight="1" x14ac:dyDescent="0.25">
      <c r="A782" s="11">
        <v>780</v>
      </c>
      <c r="B782" s="11" t="s">
        <v>15302</v>
      </c>
      <c r="C782" s="25" t="s">
        <v>18575</v>
      </c>
      <c r="D782" s="25" t="s">
        <v>18576</v>
      </c>
      <c r="E782" s="25" t="s">
        <v>18577</v>
      </c>
      <c r="F782" s="25" t="s">
        <v>18578</v>
      </c>
      <c r="G782" s="22">
        <v>10</v>
      </c>
    </row>
    <row r="783" spans="1:7" ht="15" customHeight="1" x14ac:dyDescent="0.25">
      <c r="A783" s="11">
        <v>781</v>
      </c>
      <c r="B783" s="11" t="s">
        <v>15302</v>
      </c>
      <c r="C783" s="25" t="s">
        <v>18579</v>
      </c>
      <c r="D783" s="25" t="s">
        <v>18580</v>
      </c>
      <c r="E783" s="25" t="s">
        <v>18581</v>
      </c>
      <c r="F783" s="25" t="s">
        <v>18582</v>
      </c>
      <c r="G783" s="25">
        <v>7</v>
      </c>
    </row>
    <row r="784" spans="1:7" ht="15" customHeight="1" x14ac:dyDescent="0.25">
      <c r="A784" s="11">
        <v>782</v>
      </c>
      <c r="B784" s="11" t="s">
        <v>15302</v>
      </c>
      <c r="C784" s="25" t="s">
        <v>18583</v>
      </c>
      <c r="D784" s="25" t="s">
        <v>18584</v>
      </c>
      <c r="E784" s="25" t="s">
        <v>18585</v>
      </c>
      <c r="F784" s="25" t="s">
        <v>18586</v>
      </c>
      <c r="G784" s="25">
        <v>62</v>
      </c>
    </row>
    <row r="785" spans="1:7" ht="15" customHeight="1" x14ac:dyDescent="0.25">
      <c r="A785" s="11">
        <v>783</v>
      </c>
      <c r="B785" s="11" t="s">
        <v>15302</v>
      </c>
      <c r="C785" s="25" t="s">
        <v>18587</v>
      </c>
      <c r="D785" s="25" t="s">
        <v>18588</v>
      </c>
      <c r="E785" s="25" t="s">
        <v>18589</v>
      </c>
      <c r="F785" s="25" t="s">
        <v>18590</v>
      </c>
      <c r="G785" s="25">
        <v>20</v>
      </c>
    </row>
    <row r="786" spans="1:7" ht="15" customHeight="1" x14ac:dyDescent="0.25">
      <c r="A786" s="11">
        <v>784</v>
      </c>
      <c r="B786" s="11" t="s">
        <v>15302</v>
      </c>
      <c r="C786" s="25" t="s">
        <v>18591</v>
      </c>
      <c r="D786" s="25" t="s">
        <v>18592</v>
      </c>
      <c r="E786" s="25" t="s">
        <v>18593</v>
      </c>
      <c r="F786" s="25" t="s">
        <v>18594</v>
      </c>
      <c r="G786" s="25">
        <v>11</v>
      </c>
    </row>
    <row r="787" spans="1:7" ht="15" customHeight="1" x14ac:dyDescent="0.25">
      <c r="A787" s="11">
        <v>785</v>
      </c>
      <c r="B787" s="11" t="s">
        <v>15302</v>
      </c>
      <c r="C787" s="25" t="s">
        <v>18595</v>
      </c>
      <c r="D787" s="25" t="s">
        <v>18596</v>
      </c>
      <c r="E787" s="25" t="s">
        <v>18597</v>
      </c>
      <c r="F787" s="25" t="s">
        <v>18598</v>
      </c>
      <c r="G787" s="25">
        <v>90</v>
      </c>
    </row>
    <row r="788" spans="1:7" ht="15" customHeight="1" x14ac:dyDescent="0.25">
      <c r="A788" s="11">
        <v>786</v>
      </c>
      <c r="B788" s="11" t="s">
        <v>15302</v>
      </c>
      <c r="C788" s="25" t="s">
        <v>18599</v>
      </c>
      <c r="D788" s="25" t="s">
        <v>18600</v>
      </c>
      <c r="E788" s="25" t="s">
        <v>18601</v>
      </c>
      <c r="F788" s="25" t="s">
        <v>18602</v>
      </c>
      <c r="G788" s="25">
        <v>40</v>
      </c>
    </row>
    <row r="789" spans="1:7" ht="15" customHeight="1" x14ac:dyDescent="0.25">
      <c r="A789" s="11">
        <v>787</v>
      </c>
      <c r="B789" s="11" t="s">
        <v>15302</v>
      </c>
      <c r="C789" s="25" t="s">
        <v>18603</v>
      </c>
      <c r="D789" s="25" t="s">
        <v>18604</v>
      </c>
      <c r="E789" s="25" t="s">
        <v>18605</v>
      </c>
      <c r="F789" s="25" t="s">
        <v>18178</v>
      </c>
      <c r="G789" s="25">
        <v>0</v>
      </c>
    </row>
    <row r="790" spans="1:7" ht="15" customHeight="1" x14ac:dyDescent="0.25">
      <c r="A790" s="11">
        <v>788</v>
      </c>
      <c r="B790" s="11" t="s">
        <v>15302</v>
      </c>
      <c r="C790" s="25" t="s">
        <v>18606</v>
      </c>
      <c r="D790" s="25" t="s">
        <v>18607</v>
      </c>
      <c r="E790" s="25" t="s">
        <v>18706</v>
      </c>
      <c r="F790" s="25" t="s">
        <v>18178</v>
      </c>
      <c r="G790" s="25">
        <v>0</v>
      </c>
    </row>
    <row r="791" spans="1:7" ht="15" customHeight="1" x14ac:dyDescent="0.25">
      <c r="A791" s="11">
        <v>789</v>
      </c>
      <c r="B791" s="11" t="s">
        <v>15302</v>
      </c>
      <c r="C791" s="25" t="s">
        <v>18608</v>
      </c>
      <c r="D791" s="25" t="s">
        <v>18609</v>
      </c>
      <c r="E791" s="25" t="s">
        <v>18610</v>
      </c>
      <c r="F791" s="25" t="s">
        <v>18611</v>
      </c>
      <c r="G791" s="25">
        <v>17</v>
      </c>
    </row>
    <row r="792" spans="1:7" ht="15" customHeight="1" x14ac:dyDescent="0.25">
      <c r="A792" s="11">
        <v>790</v>
      </c>
      <c r="B792" s="11" t="s">
        <v>15302</v>
      </c>
      <c r="C792" s="25" t="s">
        <v>18612</v>
      </c>
      <c r="D792" s="25" t="s">
        <v>18613</v>
      </c>
      <c r="E792" s="25" t="s">
        <v>18614</v>
      </c>
      <c r="F792" s="25" t="s">
        <v>18615</v>
      </c>
      <c r="G792" s="25">
        <v>40</v>
      </c>
    </row>
    <row r="793" spans="1:7" ht="15" customHeight="1" x14ac:dyDescent="0.25">
      <c r="A793" s="11">
        <v>791</v>
      </c>
      <c r="B793" s="11" t="s">
        <v>15302</v>
      </c>
      <c r="C793" s="25" t="s">
        <v>18616</v>
      </c>
      <c r="D793" s="25" t="s">
        <v>18617</v>
      </c>
      <c r="E793" s="25" t="s">
        <v>18618</v>
      </c>
      <c r="F793" s="25" t="s">
        <v>18619</v>
      </c>
      <c r="G793" s="25">
        <v>45</v>
      </c>
    </row>
    <row r="794" spans="1:7" ht="15" customHeight="1" x14ac:dyDescent="0.25">
      <c r="A794" s="11">
        <v>792</v>
      </c>
      <c r="B794" s="11" t="s">
        <v>15302</v>
      </c>
      <c r="C794" s="25" t="s">
        <v>18620</v>
      </c>
      <c r="D794" s="25" t="s">
        <v>18621</v>
      </c>
      <c r="E794" s="25" t="s">
        <v>18622</v>
      </c>
      <c r="F794" s="25" t="s">
        <v>18623</v>
      </c>
      <c r="G794" s="25">
        <v>35</v>
      </c>
    </row>
    <row r="795" spans="1:7" ht="15" customHeight="1" x14ac:dyDescent="0.25">
      <c r="A795" s="11">
        <v>793</v>
      </c>
      <c r="B795" s="11" t="s">
        <v>15302</v>
      </c>
      <c r="C795" s="25" t="s">
        <v>18624</v>
      </c>
      <c r="D795" s="25" t="s">
        <v>18625</v>
      </c>
      <c r="E795" s="25" t="s">
        <v>18626</v>
      </c>
      <c r="F795" s="25" t="s">
        <v>18627</v>
      </c>
      <c r="G795" s="25">
        <v>40</v>
      </c>
    </row>
    <row r="796" spans="1:7" ht="15" customHeight="1" x14ac:dyDescent="0.25">
      <c r="A796" s="11">
        <v>794</v>
      </c>
      <c r="B796" s="11" t="s">
        <v>15302</v>
      </c>
      <c r="C796" s="25" t="s">
        <v>18628</v>
      </c>
      <c r="D796" s="25" t="s">
        <v>18629</v>
      </c>
      <c r="E796" s="25" t="s">
        <v>18630</v>
      </c>
      <c r="F796" s="25" t="s">
        <v>18631</v>
      </c>
      <c r="G796" s="25">
        <v>18</v>
      </c>
    </row>
    <row r="797" spans="1:7" ht="15" customHeight="1" x14ac:dyDescent="0.25">
      <c r="A797" s="11">
        <v>795</v>
      </c>
      <c r="B797" s="11" t="s">
        <v>15302</v>
      </c>
      <c r="C797" s="25" t="s">
        <v>18632</v>
      </c>
      <c r="D797" s="25" t="s">
        <v>18633</v>
      </c>
      <c r="E797" s="25" t="s">
        <v>18634</v>
      </c>
      <c r="F797" s="25" t="s">
        <v>18635</v>
      </c>
      <c r="G797" s="25">
        <v>60</v>
      </c>
    </row>
    <row r="798" spans="1:7" ht="15" customHeight="1" x14ac:dyDescent="0.25">
      <c r="A798" s="11">
        <v>796</v>
      </c>
      <c r="B798" s="11" t="s">
        <v>15302</v>
      </c>
      <c r="C798" s="25" t="s">
        <v>18636</v>
      </c>
      <c r="D798" s="25" t="s">
        <v>18637</v>
      </c>
      <c r="E798" s="25" t="s">
        <v>18638</v>
      </c>
      <c r="F798" s="25" t="s">
        <v>18639</v>
      </c>
      <c r="G798" s="25">
        <v>20</v>
      </c>
    </row>
    <row r="799" spans="1:7" ht="15" customHeight="1" x14ac:dyDescent="0.25">
      <c r="A799" s="11">
        <v>797</v>
      </c>
      <c r="B799" s="11" t="s">
        <v>15302</v>
      </c>
      <c r="C799" s="25" t="s">
        <v>18640</v>
      </c>
      <c r="D799" s="25" t="s">
        <v>18641</v>
      </c>
      <c r="E799" s="25" t="s">
        <v>18642</v>
      </c>
      <c r="F799" s="25" t="s">
        <v>18643</v>
      </c>
      <c r="G799" s="25">
        <v>10</v>
      </c>
    </row>
    <row r="800" spans="1:7" ht="15" customHeight="1" x14ac:dyDescent="0.25">
      <c r="A800" s="11">
        <v>798</v>
      </c>
      <c r="B800" s="11" t="s">
        <v>15302</v>
      </c>
      <c r="C800" s="25" t="s">
        <v>18644</v>
      </c>
      <c r="D800" s="25" t="s">
        <v>18645</v>
      </c>
      <c r="E800" s="25" t="s">
        <v>20058</v>
      </c>
      <c r="F800" s="25" t="s">
        <v>18646</v>
      </c>
      <c r="G800" s="25">
        <v>0</v>
      </c>
    </row>
    <row r="801" spans="1:7" ht="15" customHeight="1" x14ac:dyDescent="0.25">
      <c r="A801" s="11">
        <v>799</v>
      </c>
      <c r="B801" s="11" t="s">
        <v>15302</v>
      </c>
      <c r="C801" s="25" t="s">
        <v>20399</v>
      </c>
      <c r="D801" s="25" t="s">
        <v>20400</v>
      </c>
      <c r="E801" s="25" t="s">
        <v>16435</v>
      </c>
      <c r="F801" s="25" t="s">
        <v>18178</v>
      </c>
      <c r="G801" s="25">
        <v>2</v>
      </c>
    </row>
    <row r="802" spans="1:7" ht="15" customHeight="1" x14ac:dyDescent="0.25">
      <c r="A802" s="11">
        <v>800</v>
      </c>
      <c r="B802" s="11" t="s">
        <v>15302</v>
      </c>
      <c r="C802" s="25" t="s">
        <v>20401</v>
      </c>
      <c r="D802" s="25" t="s">
        <v>20402</v>
      </c>
      <c r="E802" s="25" t="s">
        <v>20160</v>
      </c>
      <c r="F802" s="25" t="s">
        <v>20161</v>
      </c>
      <c r="G802" s="25">
        <v>10</v>
      </c>
    </row>
    <row r="803" spans="1:7" ht="15" customHeight="1" x14ac:dyDescent="0.25">
      <c r="A803" s="11">
        <v>801</v>
      </c>
      <c r="B803" s="11" t="s">
        <v>15302</v>
      </c>
      <c r="C803" s="25" t="s">
        <v>20403</v>
      </c>
      <c r="D803" s="25" t="s">
        <v>20404</v>
      </c>
      <c r="E803" s="25" t="s">
        <v>20405</v>
      </c>
      <c r="F803" s="25" t="s">
        <v>20406</v>
      </c>
      <c r="G803" s="25">
        <v>20</v>
      </c>
    </row>
    <row r="804" spans="1:7" ht="15" customHeight="1" x14ac:dyDescent="0.25">
      <c r="A804" s="11">
        <v>802</v>
      </c>
      <c r="B804" s="11" t="s">
        <v>15302</v>
      </c>
      <c r="C804" s="25" t="s">
        <v>20407</v>
      </c>
      <c r="D804" s="25" t="s">
        <v>20408</v>
      </c>
      <c r="E804" s="25" t="s">
        <v>16510</v>
      </c>
      <c r="F804" s="25" t="s">
        <v>20409</v>
      </c>
      <c r="G804" s="25">
        <v>15</v>
      </c>
    </row>
    <row r="805" spans="1:7" ht="15" customHeight="1" x14ac:dyDescent="0.25">
      <c r="A805" s="11">
        <v>803</v>
      </c>
      <c r="B805" s="11" t="s">
        <v>15302</v>
      </c>
      <c r="C805" s="25" t="s">
        <v>20410</v>
      </c>
      <c r="D805" s="25" t="s">
        <v>20411</v>
      </c>
      <c r="E805" s="25" t="s">
        <v>20412</v>
      </c>
      <c r="F805" s="25" t="s">
        <v>20413</v>
      </c>
      <c r="G805" s="25">
        <v>35</v>
      </c>
    </row>
    <row r="806" spans="1:7" ht="15" customHeight="1" x14ac:dyDescent="0.25">
      <c r="A806" s="11">
        <v>804</v>
      </c>
      <c r="B806" s="11" t="s">
        <v>15302</v>
      </c>
      <c r="C806" s="25" t="s">
        <v>20414</v>
      </c>
      <c r="D806" s="25" t="s">
        <v>20415</v>
      </c>
      <c r="E806" s="25" t="s">
        <v>20416</v>
      </c>
      <c r="F806" s="25" t="s">
        <v>20417</v>
      </c>
      <c r="G806" s="25">
        <v>6</v>
      </c>
    </row>
    <row r="807" spans="1:7" ht="15" customHeight="1" x14ac:dyDescent="0.25">
      <c r="A807" s="11">
        <v>805</v>
      </c>
      <c r="B807" s="11" t="s">
        <v>15302</v>
      </c>
      <c r="C807" s="25" t="s">
        <v>20418</v>
      </c>
      <c r="D807" s="25" t="s">
        <v>20419</v>
      </c>
      <c r="E807" s="25" t="s">
        <v>20420</v>
      </c>
      <c r="F807" s="25" t="s">
        <v>20421</v>
      </c>
      <c r="G807" s="25">
        <v>20</v>
      </c>
    </row>
    <row r="808" spans="1:7" ht="15" customHeight="1" x14ac:dyDescent="0.25">
      <c r="A808" s="11">
        <v>806</v>
      </c>
      <c r="B808" s="11" t="s">
        <v>15302</v>
      </c>
      <c r="C808" s="25" t="s">
        <v>20422</v>
      </c>
      <c r="D808" s="25" t="s">
        <v>20423</v>
      </c>
      <c r="E808" s="25" t="s">
        <v>20424</v>
      </c>
      <c r="F808" s="25" t="s">
        <v>20425</v>
      </c>
      <c r="G808" s="25">
        <v>23</v>
      </c>
    </row>
    <row r="809" spans="1:7" ht="15" customHeight="1" x14ac:dyDescent="0.25">
      <c r="A809" s="11">
        <v>807</v>
      </c>
      <c r="B809" s="11" t="s">
        <v>15302</v>
      </c>
      <c r="C809" s="25" t="s">
        <v>20426</v>
      </c>
      <c r="D809" s="25" t="s">
        <v>20427</v>
      </c>
      <c r="E809" s="25" t="s">
        <v>20428</v>
      </c>
      <c r="F809" s="25" t="s">
        <v>17736</v>
      </c>
      <c r="G809" s="25">
        <v>100</v>
      </c>
    </row>
    <row r="810" spans="1:7" ht="15" customHeight="1" x14ac:dyDescent="0.25">
      <c r="A810" s="11">
        <v>808</v>
      </c>
      <c r="B810" s="11" t="s">
        <v>15302</v>
      </c>
      <c r="C810" s="25" t="s">
        <v>20429</v>
      </c>
      <c r="D810" s="25" t="s">
        <v>20430</v>
      </c>
      <c r="E810" s="25" t="s">
        <v>20431</v>
      </c>
      <c r="F810" s="25" t="s">
        <v>20432</v>
      </c>
      <c r="G810" s="25">
        <v>30</v>
      </c>
    </row>
    <row r="811" spans="1:7" ht="15" customHeight="1" x14ac:dyDescent="0.25">
      <c r="A811" s="11">
        <v>809</v>
      </c>
      <c r="B811" s="11" t="s">
        <v>15302</v>
      </c>
      <c r="C811" s="25" t="s">
        <v>20433</v>
      </c>
      <c r="D811" s="25" t="s">
        <v>20434</v>
      </c>
      <c r="E811" s="25" t="s">
        <v>20435</v>
      </c>
      <c r="F811" s="25" t="s">
        <v>18936</v>
      </c>
      <c r="G811" s="25">
        <v>34</v>
      </c>
    </row>
    <row r="812" spans="1:7" ht="15" customHeight="1" x14ac:dyDescent="0.25">
      <c r="A812" s="11">
        <v>810</v>
      </c>
      <c r="B812" s="11" t="s">
        <v>15302</v>
      </c>
      <c r="C812" s="25" t="s">
        <v>20436</v>
      </c>
      <c r="D812" s="25" t="s">
        <v>20437</v>
      </c>
      <c r="E812" s="25" t="s">
        <v>18825</v>
      </c>
      <c r="F812" s="25" t="s">
        <v>20438</v>
      </c>
      <c r="G812" s="25">
        <v>43</v>
      </c>
    </row>
    <row r="813" spans="1:7" ht="15" customHeight="1" x14ac:dyDescent="0.25">
      <c r="A813" s="11">
        <v>811</v>
      </c>
      <c r="B813" s="11" t="s">
        <v>15302</v>
      </c>
      <c r="C813" s="25" t="s">
        <v>20439</v>
      </c>
      <c r="D813" s="25" t="s">
        <v>20440</v>
      </c>
      <c r="E813" s="25" t="s">
        <v>18951</v>
      </c>
      <c r="F813" s="25" t="s">
        <v>20441</v>
      </c>
      <c r="G813" s="25">
        <v>5</v>
      </c>
    </row>
    <row r="814" spans="1:7" ht="15" customHeight="1" x14ac:dyDescent="0.25">
      <c r="A814" s="11">
        <v>812</v>
      </c>
      <c r="B814" s="11" t="s">
        <v>15302</v>
      </c>
      <c r="C814" s="25" t="s">
        <v>20442</v>
      </c>
      <c r="D814" s="25" t="s">
        <v>20443</v>
      </c>
      <c r="E814" s="25" t="s">
        <v>20444</v>
      </c>
      <c r="F814" s="25" t="s">
        <v>20445</v>
      </c>
      <c r="G814" s="25">
        <v>38</v>
      </c>
    </row>
    <row r="815" spans="1:7" ht="15" customHeight="1" x14ac:dyDescent="0.25">
      <c r="A815" s="11">
        <v>813</v>
      </c>
      <c r="B815" s="11" t="s">
        <v>15302</v>
      </c>
      <c r="C815" s="25" t="s">
        <v>20446</v>
      </c>
      <c r="D815" s="25" t="s">
        <v>20447</v>
      </c>
      <c r="E815" s="25" t="s">
        <v>20448</v>
      </c>
      <c r="F815" s="25" t="s">
        <v>20449</v>
      </c>
      <c r="G815" s="25">
        <v>20</v>
      </c>
    </row>
    <row r="816" spans="1:7" ht="15" customHeight="1" x14ac:dyDescent="0.25">
      <c r="A816" s="11">
        <v>814</v>
      </c>
      <c r="B816" s="11" t="s">
        <v>15302</v>
      </c>
      <c r="C816" s="25" t="s">
        <v>20450</v>
      </c>
      <c r="D816" s="25" t="s">
        <v>20451</v>
      </c>
      <c r="E816" s="25" t="s">
        <v>20452</v>
      </c>
      <c r="F816" s="25" t="s">
        <v>20453</v>
      </c>
      <c r="G816" s="25">
        <v>5</v>
      </c>
    </row>
    <row r="817" spans="1:7" ht="15" customHeight="1" x14ac:dyDescent="0.25">
      <c r="A817" s="11">
        <v>815</v>
      </c>
      <c r="B817" s="11" t="s">
        <v>15302</v>
      </c>
      <c r="C817" s="25" t="s">
        <v>20454</v>
      </c>
      <c r="D817" s="25" t="s">
        <v>20455</v>
      </c>
      <c r="E817" s="25" t="s">
        <v>20456</v>
      </c>
      <c r="F817" s="25" t="s">
        <v>20457</v>
      </c>
      <c r="G817" s="25">
        <v>10</v>
      </c>
    </row>
    <row r="818" spans="1:7" ht="15" customHeight="1" x14ac:dyDescent="0.25">
      <c r="A818" s="11">
        <v>816</v>
      </c>
      <c r="B818" s="11" t="s">
        <v>15302</v>
      </c>
      <c r="C818" s="25" t="s">
        <v>20458</v>
      </c>
      <c r="D818" s="25" t="s">
        <v>20459</v>
      </c>
      <c r="E818" s="25" t="s">
        <v>20460</v>
      </c>
      <c r="F818" s="25" t="s">
        <v>20461</v>
      </c>
      <c r="G818" s="25">
        <v>0</v>
      </c>
    </row>
    <row r="819" spans="1:7" ht="15" customHeight="1" x14ac:dyDescent="0.25">
      <c r="A819" s="11">
        <v>817</v>
      </c>
      <c r="B819" s="11" t="s">
        <v>15302</v>
      </c>
      <c r="C819" s="26" t="s">
        <v>20462</v>
      </c>
      <c r="D819" s="30" t="s">
        <v>20463</v>
      </c>
      <c r="E819" s="30" t="s">
        <v>20464</v>
      </c>
      <c r="F819" s="30" t="s">
        <v>20465</v>
      </c>
      <c r="G819" s="26">
        <v>50</v>
      </c>
    </row>
    <row r="820" spans="1:7" ht="15" customHeight="1" x14ac:dyDescent="0.25">
      <c r="A820" s="11">
        <v>818</v>
      </c>
      <c r="B820" s="11" t="s">
        <v>15302</v>
      </c>
      <c r="C820" s="25" t="s">
        <v>20466</v>
      </c>
      <c r="D820" s="25" t="s">
        <v>20467</v>
      </c>
      <c r="E820" s="25" t="s">
        <v>20468</v>
      </c>
      <c r="F820" s="25" t="s">
        <v>20469</v>
      </c>
      <c r="G820" s="25">
        <v>37</v>
      </c>
    </row>
    <row r="821" spans="1:7" ht="15" customHeight="1" x14ac:dyDescent="0.25">
      <c r="A821" s="11">
        <v>819</v>
      </c>
      <c r="B821" s="11" t="s">
        <v>15302</v>
      </c>
      <c r="C821" s="25" t="s">
        <v>20470</v>
      </c>
      <c r="D821" s="25" t="s">
        <v>20471</v>
      </c>
      <c r="E821" s="25" t="s">
        <v>20472</v>
      </c>
      <c r="F821" s="25" t="s">
        <v>20473</v>
      </c>
      <c r="G821" s="25">
        <v>126</v>
      </c>
    </row>
    <row r="822" spans="1:7" ht="15" customHeight="1" x14ac:dyDescent="0.25">
      <c r="A822" s="11">
        <v>820</v>
      </c>
      <c r="B822" s="11" t="s">
        <v>15302</v>
      </c>
      <c r="C822" s="25" t="s">
        <v>20474</v>
      </c>
      <c r="D822" s="25" t="s">
        <v>20475</v>
      </c>
      <c r="E822" s="25" t="s">
        <v>20476</v>
      </c>
      <c r="F822" s="25" t="s">
        <v>20477</v>
      </c>
      <c r="G822" s="25">
        <v>20</v>
      </c>
    </row>
    <row r="823" spans="1:7" ht="15" customHeight="1" x14ac:dyDescent="0.25">
      <c r="A823" s="11">
        <v>821</v>
      </c>
      <c r="B823" s="11" t="s">
        <v>15302</v>
      </c>
      <c r="C823" s="25" t="s">
        <v>20478</v>
      </c>
      <c r="D823" s="25" t="s">
        <v>20479</v>
      </c>
      <c r="E823" s="25" t="s">
        <v>20480</v>
      </c>
      <c r="F823" s="25" t="s">
        <v>20481</v>
      </c>
      <c r="G823" s="25">
        <v>25</v>
      </c>
    </row>
    <row r="824" spans="1:7" ht="15" customHeight="1" x14ac:dyDescent="0.25">
      <c r="A824" s="11">
        <v>822</v>
      </c>
      <c r="B824" s="11" t="s">
        <v>15302</v>
      </c>
      <c r="C824" s="25" t="s">
        <v>20482</v>
      </c>
      <c r="D824" s="25" t="s">
        <v>20483</v>
      </c>
      <c r="E824" s="25" t="s">
        <v>20484</v>
      </c>
      <c r="F824" s="25" t="s">
        <v>20485</v>
      </c>
      <c r="G824" s="25">
        <v>20</v>
      </c>
    </row>
    <row r="825" spans="1:7" ht="15" customHeight="1" x14ac:dyDescent="0.25">
      <c r="A825" s="11">
        <v>823</v>
      </c>
      <c r="B825" s="11" t="s">
        <v>15302</v>
      </c>
      <c r="C825" s="25" t="s">
        <v>20486</v>
      </c>
      <c r="D825" s="25" t="s">
        <v>20487</v>
      </c>
      <c r="E825" s="25" t="s">
        <v>20488</v>
      </c>
      <c r="F825" s="25" t="s">
        <v>20489</v>
      </c>
      <c r="G825" s="25">
        <v>28</v>
      </c>
    </row>
    <row r="826" spans="1:7" ht="15" customHeight="1" x14ac:dyDescent="0.25">
      <c r="A826" s="11">
        <v>824</v>
      </c>
      <c r="B826" s="11" t="s">
        <v>15302</v>
      </c>
      <c r="C826" s="25" t="s">
        <v>20490</v>
      </c>
      <c r="D826" s="25" t="s">
        <v>20491</v>
      </c>
      <c r="E826" s="25" t="s">
        <v>20488</v>
      </c>
      <c r="F826" s="25" t="s">
        <v>20489</v>
      </c>
      <c r="G826" s="25">
        <v>66</v>
      </c>
    </row>
    <row r="827" spans="1:7" ht="15" customHeight="1" x14ac:dyDescent="0.25">
      <c r="A827" s="11">
        <v>825</v>
      </c>
      <c r="B827" s="11" t="s">
        <v>15302</v>
      </c>
      <c r="C827" s="27" t="s">
        <v>20492</v>
      </c>
      <c r="D827" s="25" t="s">
        <v>23263</v>
      </c>
      <c r="E827" s="27" t="s">
        <v>20493</v>
      </c>
      <c r="F827" s="25" t="s">
        <v>20494</v>
      </c>
      <c r="G827" s="27">
        <v>22</v>
      </c>
    </row>
    <row r="828" spans="1:7" ht="15" customHeight="1" x14ac:dyDescent="0.25">
      <c r="A828" s="11">
        <v>826</v>
      </c>
      <c r="B828" s="11" t="s">
        <v>15302</v>
      </c>
      <c r="C828" s="25" t="s">
        <v>20495</v>
      </c>
      <c r="D828" s="25" t="s">
        <v>20496</v>
      </c>
      <c r="E828" s="25" t="s">
        <v>20497</v>
      </c>
      <c r="F828" s="25" t="s">
        <v>17757</v>
      </c>
      <c r="G828" s="25">
        <v>20</v>
      </c>
    </row>
    <row r="829" spans="1:7" ht="15" customHeight="1" x14ac:dyDescent="0.25">
      <c r="A829" s="11">
        <v>827</v>
      </c>
      <c r="B829" s="11" t="s">
        <v>15302</v>
      </c>
      <c r="C829" s="25" t="s">
        <v>20498</v>
      </c>
      <c r="D829" s="25" t="s">
        <v>20499</v>
      </c>
      <c r="E829" s="25" t="s">
        <v>20500</v>
      </c>
      <c r="F829" s="25" t="s">
        <v>20501</v>
      </c>
      <c r="G829" s="25">
        <v>35</v>
      </c>
    </row>
    <row r="830" spans="1:7" ht="15" customHeight="1" x14ac:dyDescent="0.25">
      <c r="A830" s="11">
        <v>828</v>
      </c>
      <c r="B830" s="11" t="s">
        <v>15302</v>
      </c>
      <c r="C830" s="25" t="s">
        <v>20502</v>
      </c>
      <c r="D830" s="25" t="s">
        <v>20503</v>
      </c>
      <c r="E830" s="25" t="s">
        <v>20504</v>
      </c>
      <c r="F830" s="25" t="s">
        <v>20505</v>
      </c>
      <c r="G830" s="25">
        <v>25</v>
      </c>
    </row>
    <row r="831" spans="1:7" ht="15" customHeight="1" x14ac:dyDescent="0.25">
      <c r="A831" s="11">
        <v>829</v>
      </c>
      <c r="B831" s="11" t="s">
        <v>15302</v>
      </c>
      <c r="C831" s="25" t="s">
        <v>20506</v>
      </c>
      <c r="D831" s="25" t="s">
        <v>20507</v>
      </c>
      <c r="E831" s="25" t="s">
        <v>20508</v>
      </c>
      <c r="F831" s="25" t="s">
        <v>20509</v>
      </c>
      <c r="G831" s="25">
        <v>85</v>
      </c>
    </row>
    <row r="832" spans="1:7" ht="15" customHeight="1" x14ac:dyDescent="0.25">
      <c r="A832" s="11">
        <v>830</v>
      </c>
      <c r="B832" s="11" t="s">
        <v>15302</v>
      </c>
      <c r="C832" s="25" t="s">
        <v>20510</v>
      </c>
      <c r="D832" s="25" t="s">
        <v>20511</v>
      </c>
      <c r="E832" s="25" t="s">
        <v>19663</v>
      </c>
      <c r="F832" s="25" t="s">
        <v>19664</v>
      </c>
      <c r="G832" s="25">
        <v>12</v>
      </c>
    </row>
    <row r="833" spans="1:7" ht="15" customHeight="1" x14ac:dyDescent="0.25">
      <c r="A833" s="11">
        <v>831</v>
      </c>
      <c r="B833" s="11" t="s">
        <v>15302</v>
      </c>
      <c r="C833" s="25" t="s">
        <v>20512</v>
      </c>
      <c r="D833" s="25" t="s">
        <v>20513</v>
      </c>
      <c r="E833" s="25" t="s">
        <v>20514</v>
      </c>
      <c r="F833" s="25" t="s">
        <v>20515</v>
      </c>
      <c r="G833" s="25">
        <v>125</v>
      </c>
    </row>
    <row r="834" spans="1:7" ht="15" customHeight="1" x14ac:dyDescent="0.25">
      <c r="A834" s="11">
        <v>832</v>
      </c>
      <c r="B834" s="11" t="s">
        <v>15302</v>
      </c>
      <c r="C834" s="25" t="s">
        <v>20516</v>
      </c>
      <c r="D834" s="25" t="s">
        <v>20517</v>
      </c>
      <c r="E834" s="25" t="s">
        <v>20518</v>
      </c>
      <c r="F834" s="25" t="s">
        <v>20519</v>
      </c>
      <c r="G834" s="25">
        <v>35</v>
      </c>
    </row>
    <row r="835" spans="1:7" ht="15" customHeight="1" x14ac:dyDescent="0.25">
      <c r="A835" s="11">
        <v>833</v>
      </c>
      <c r="B835" s="11" t="s">
        <v>15302</v>
      </c>
      <c r="C835" s="25" t="s">
        <v>20520</v>
      </c>
      <c r="D835" s="25" t="s">
        <v>20521</v>
      </c>
      <c r="E835" s="25" t="s">
        <v>20522</v>
      </c>
      <c r="F835" s="25" t="s">
        <v>20523</v>
      </c>
      <c r="G835" s="25">
        <v>90</v>
      </c>
    </row>
    <row r="836" spans="1:7" ht="15" customHeight="1" x14ac:dyDescent="0.25">
      <c r="A836" s="11">
        <v>834</v>
      </c>
      <c r="B836" s="11" t="s">
        <v>15302</v>
      </c>
      <c r="C836" s="25" t="s">
        <v>20524</v>
      </c>
      <c r="D836" s="25" t="s">
        <v>20525</v>
      </c>
      <c r="E836" s="25" t="s">
        <v>15854</v>
      </c>
      <c r="F836" s="25" t="s">
        <v>20526</v>
      </c>
      <c r="G836" s="25">
        <v>20</v>
      </c>
    </row>
    <row r="837" spans="1:7" ht="15" customHeight="1" x14ac:dyDescent="0.25">
      <c r="A837" s="11">
        <v>835</v>
      </c>
      <c r="B837" s="11" t="s">
        <v>15302</v>
      </c>
      <c r="C837" s="25" t="s">
        <v>20527</v>
      </c>
      <c r="D837" s="25" t="s">
        <v>20528</v>
      </c>
      <c r="E837" s="25" t="s">
        <v>20529</v>
      </c>
      <c r="F837" s="25" t="s">
        <v>20530</v>
      </c>
      <c r="G837" s="25">
        <v>100</v>
      </c>
    </row>
    <row r="838" spans="1:7" ht="15" customHeight="1" x14ac:dyDescent="0.25">
      <c r="A838" s="11">
        <v>836</v>
      </c>
      <c r="B838" s="11" t="s">
        <v>15302</v>
      </c>
      <c r="C838" s="25" t="s">
        <v>20531</v>
      </c>
      <c r="D838" s="25" t="s">
        <v>20532</v>
      </c>
      <c r="E838" s="25" t="s">
        <v>18647</v>
      </c>
      <c r="F838" s="25" t="s">
        <v>20533</v>
      </c>
      <c r="G838" s="25">
        <v>36</v>
      </c>
    </row>
    <row r="839" spans="1:7" ht="15" customHeight="1" x14ac:dyDescent="0.25">
      <c r="A839" s="11">
        <v>837</v>
      </c>
      <c r="B839" s="11" t="s">
        <v>15302</v>
      </c>
      <c r="C839" s="25" t="s">
        <v>20534</v>
      </c>
      <c r="D839" s="25" t="s">
        <v>20535</v>
      </c>
      <c r="E839" s="25" t="s">
        <v>20536</v>
      </c>
      <c r="F839" s="25" t="s">
        <v>20537</v>
      </c>
      <c r="G839" s="25">
        <v>6</v>
      </c>
    </row>
    <row r="840" spans="1:7" ht="15" customHeight="1" x14ac:dyDescent="0.25">
      <c r="A840" s="11">
        <v>838</v>
      </c>
      <c r="B840" s="11" t="s">
        <v>15302</v>
      </c>
      <c r="C840" s="25" t="s">
        <v>20538</v>
      </c>
      <c r="D840" s="25" t="s">
        <v>20539</v>
      </c>
      <c r="E840" s="25" t="s">
        <v>20540</v>
      </c>
      <c r="F840" s="25" t="s">
        <v>20541</v>
      </c>
      <c r="G840" s="25">
        <v>130</v>
      </c>
    </row>
    <row r="841" spans="1:7" ht="15" customHeight="1" x14ac:dyDescent="0.25">
      <c r="A841" s="11">
        <v>839</v>
      </c>
      <c r="B841" s="11" t="s">
        <v>15302</v>
      </c>
      <c r="C841" s="25" t="s">
        <v>20542</v>
      </c>
      <c r="D841" s="25" t="s">
        <v>20543</v>
      </c>
      <c r="E841" s="25" t="s">
        <v>20544</v>
      </c>
      <c r="F841" s="25" t="s">
        <v>20545</v>
      </c>
      <c r="G841" s="25">
        <v>30</v>
      </c>
    </row>
    <row r="842" spans="1:7" ht="15" customHeight="1" x14ac:dyDescent="0.25">
      <c r="A842" s="11">
        <v>840</v>
      </c>
      <c r="B842" s="11" t="s">
        <v>15302</v>
      </c>
      <c r="C842" s="22" t="s">
        <v>20546</v>
      </c>
      <c r="D842" s="22" t="s">
        <v>20547</v>
      </c>
      <c r="E842" s="22" t="s">
        <v>18090</v>
      </c>
      <c r="F842" s="22" t="s">
        <v>20548</v>
      </c>
      <c r="G842" s="22">
        <v>33</v>
      </c>
    </row>
    <row r="843" spans="1:7" ht="15" customHeight="1" x14ac:dyDescent="0.25">
      <c r="A843" s="11">
        <v>841</v>
      </c>
      <c r="B843" s="11" t="s">
        <v>15302</v>
      </c>
      <c r="C843" s="22" t="s">
        <v>20549</v>
      </c>
      <c r="D843" s="22" t="s">
        <v>20550</v>
      </c>
      <c r="E843" s="22" t="s">
        <v>20551</v>
      </c>
      <c r="F843" s="22" t="s">
        <v>20552</v>
      </c>
      <c r="G843" s="22">
        <v>10</v>
      </c>
    </row>
    <row r="844" spans="1:7" ht="15" customHeight="1" x14ac:dyDescent="0.25">
      <c r="A844" s="11">
        <v>842</v>
      </c>
      <c r="B844" s="11" t="s">
        <v>15302</v>
      </c>
      <c r="C844" s="25" t="s">
        <v>20553</v>
      </c>
      <c r="D844" s="25" t="s">
        <v>20554</v>
      </c>
      <c r="E844" s="25" t="s">
        <v>20555</v>
      </c>
      <c r="F844" s="25" t="s">
        <v>20556</v>
      </c>
      <c r="G844" s="25">
        <v>5</v>
      </c>
    </row>
    <row r="845" spans="1:7" ht="15" customHeight="1" x14ac:dyDescent="0.25">
      <c r="A845" s="11">
        <v>843</v>
      </c>
      <c r="B845" s="11" t="s">
        <v>15302</v>
      </c>
      <c r="C845" s="25" t="s">
        <v>20557</v>
      </c>
      <c r="D845" s="25" t="s">
        <v>20558</v>
      </c>
      <c r="E845" s="25" t="s">
        <v>20559</v>
      </c>
      <c r="F845" s="25" t="s">
        <v>17699</v>
      </c>
      <c r="G845" s="25">
        <v>33</v>
      </c>
    </row>
    <row r="846" spans="1:7" ht="15" customHeight="1" x14ac:dyDescent="0.25">
      <c r="A846" s="11">
        <v>844</v>
      </c>
      <c r="B846" s="11" t="s">
        <v>15302</v>
      </c>
      <c r="C846" s="25" t="s">
        <v>20560</v>
      </c>
      <c r="D846" s="25" t="s">
        <v>20561</v>
      </c>
      <c r="E846" s="25" t="s">
        <v>20562</v>
      </c>
      <c r="F846" s="25" t="s">
        <v>20563</v>
      </c>
      <c r="G846" s="25">
        <v>127</v>
      </c>
    </row>
    <row r="847" spans="1:7" ht="15" customHeight="1" x14ac:dyDescent="0.25">
      <c r="A847" s="11">
        <v>845</v>
      </c>
      <c r="B847" s="11" t="s">
        <v>15302</v>
      </c>
      <c r="C847" s="25" t="s">
        <v>20564</v>
      </c>
      <c r="D847" s="25" t="s">
        <v>20565</v>
      </c>
      <c r="E847" s="25" t="s">
        <v>20566</v>
      </c>
      <c r="F847" s="25" t="s">
        <v>20567</v>
      </c>
      <c r="G847" s="25">
        <v>70</v>
      </c>
    </row>
    <row r="848" spans="1:7" ht="15" customHeight="1" x14ac:dyDescent="0.25">
      <c r="A848" s="11">
        <v>846</v>
      </c>
      <c r="B848" s="11" t="s">
        <v>15302</v>
      </c>
      <c r="C848" s="25" t="s">
        <v>20568</v>
      </c>
      <c r="D848" s="25" t="s">
        <v>20569</v>
      </c>
      <c r="E848" s="25" t="s">
        <v>20570</v>
      </c>
      <c r="F848" s="25" t="s">
        <v>20571</v>
      </c>
      <c r="G848" s="25">
        <v>30</v>
      </c>
    </row>
    <row r="849" spans="1:7" ht="15" customHeight="1" x14ac:dyDescent="0.25">
      <c r="A849" s="11">
        <v>847</v>
      </c>
      <c r="B849" s="11" t="s">
        <v>15302</v>
      </c>
      <c r="C849" s="25" t="s">
        <v>20572</v>
      </c>
      <c r="D849" s="25" t="s">
        <v>20573</v>
      </c>
      <c r="E849" s="25" t="s">
        <v>20574</v>
      </c>
      <c r="F849" s="25" t="s">
        <v>20575</v>
      </c>
      <c r="G849" s="25">
        <v>125</v>
      </c>
    </row>
    <row r="850" spans="1:7" ht="15" customHeight="1" x14ac:dyDescent="0.25">
      <c r="A850" s="11">
        <v>848</v>
      </c>
      <c r="B850" s="11" t="s">
        <v>15302</v>
      </c>
      <c r="C850" s="25" t="s">
        <v>20576</v>
      </c>
      <c r="D850" s="25" t="s">
        <v>20577</v>
      </c>
      <c r="E850" s="25" t="s">
        <v>20544</v>
      </c>
      <c r="F850" s="25" t="s">
        <v>20545</v>
      </c>
      <c r="G850" s="25">
        <v>60</v>
      </c>
    </row>
    <row r="851" spans="1:7" ht="15" customHeight="1" x14ac:dyDescent="0.25">
      <c r="A851" s="11">
        <v>849</v>
      </c>
      <c r="B851" s="11" t="s">
        <v>15302</v>
      </c>
      <c r="C851" s="25" t="s">
        <v>20578</v>
      </c>
      <c r="D851" s="25" t="s">
        <v>20579</v>
      </c>
      <c r="E851" s="25" t="s">
        <v>20580</v>
      </c>
      <c r="F851" s="25" t="s">
        <v>20581</v>
      </c>
      <c r="G851" s="25">
        <v>127</v>
      </c>
    </row>
    <row r="852" spans="1:7" ht="15" customHeight="1" x14ac:dyDescent="0.25">
      <c r="A852" s="11">
        <v>850</v>
      </c>
      <c r="B852" s="11" t="s">
        <v>15302</v>
      </c>
      <c r="C852" s="25" t="s">
        <v>20582</v>
      </c>
      <c r="D852" s="25" t="s">
        <v>20583</v>
      </c>
      <c r="E852" s="25" t="s">
        <v>20584</v>
      </c>
      <c r="F852" s="25" t="s">
        <v>20585</v>
      </c>
      <c r="G852" s="25">
        <v>10</v>
      </c>
    </row>
    <row r="853" spans="1:7" ht="15" customHeight="1" x14ac:dyDescent="0.25">
      <c r="A853" s="11">
        <v>851</v>
      </c>
      <c r="B853" s="11" t="s">
        <v>15302</v>
      </c>
      <c r="C853" s="25" t="s">
        <v>20586</v>
      </c>
      <c r="D853" s="25" t="s">
        <v>20587</v>
      </c>
      <c r="E853" s="25" t="s">
        <v>20588</v>
      </c>
      <c r="F853" s="25" t="s">
        <v>20589</v>
      </c>
      <c r="G853" s="25">
        <v>30</v>
      </c>
    </row>
    <row r="854" spans="1:7" ht="15" customHeight="1" x14ac:dyDescent="0.25">
      <c r="A854" s="11">
        <v>852</v>
      </c>
      <c r="B854" s="11" t="s">
        <v>15302</v>
      </c>
      <c r="C854" s="25" t="s">
        <v>20590</v>
      </c>
      <c r="D854" s="25" t="s">
        <v>20591</v>
      </c>
      <c r="E854" s="25" t="s">
        <v>20592</v>
      </c>
      <c r="F854" s="25" t="s">
        <v>20593</v>
      </c>
      <c r="G854" s="25">
        <v>22</v>
      </c>
    </row>
    <row r="855" spans="1:7" ht="15" customHeight="1" x14ac:dyDescent="0.25">
      <c r="A855" s="11">
        <v>853</v>
      </c>
      <c r="B855" s="11" t="s">
        <v>15302</v>
      </c>
      <c r="C855" s="25" t="s">
        <v>20594</v>
      </c>
      <c r="D855" s="25" t="s">
        <v>20595</v>
      </c>
      <c r="E855" s="25" t="s">
        <v>17683</v>
      </c>
      <c r="F855" s="25" t="s">
        <v>20596</v>
      </c>
      <c r="G855" s="25">
        <v>60</v>
      </c>
    </row>
    <row r="856" spans="1:7" ht="15" customHeight="1" x14ac:dyDescent="0.25">
      <c r="A856" s="11">
        <v>854</v>
      </c>
      <c r="B856" s="11" t="s">
        <v>15302</v>
      </c>
      <c r="C856" s="25" t="s">
        <v>20597</v>
      </c>
      <c r="D856" s="25" t="s">
        <v>20598</v>
      </c>
      <c r="E856" s="25" t="s">
        <v>20599</v>
      </c>
      <c r="F856" s="25" t="s">
        <v>20600</v>
      </c>
      <c r="G856" s="25">
        <v>16</v>
      </c>
    </row>
    <row r="857" spans="1:7" ht="15" customHeight="1" x14ac:dyDescent="0.25">
      <c r="A857" s="11">
        <v>855</v>
      </c>
      <c r="B857" s="11" t="s">
        <v>15302</v>
      </c>
      <c r="C857" s="25" t="s">
        <v>20601</v>
      </c>
      <c r="D857" s="25" t="s">
        <v>20602</v>
      </c>
      <c r="E857" s="25" t="s">
        <v>20603</v>
      </c>
      <c r="F857" s="25" t="s">
        <v>20604</v>
      </c>
      <c r="G857" s="25">
        <v>5</v>
      </c>
    </row>
    <row r="858" spans="1:7" ht="15" customHeight="1" x14ac:dyDescent="0.25">
      <c r="A858" s="11">
        <v>856</v>
      </c>
      <c r="B858" s="11" t="s">
        <v>15302</v>
      </c>
      <c r="C858" s="25" t="s">
        <v>20605</v>
      </c>
      <c r="D858" s="25" t="s">
        <v>20606</v>
      </c>
      <c r="E858" s="25" t="s">
        <v>20607</v>
      </c>
      <c r="F858" s="25" t="s">
        <v>20608</v>
      </c>
      <c r="G858" s="25">
        <v>20</v>
      </c>
    </row>
    <row r="859" spans="1:7" ht="15" customHeight="1" x14ac:dyDescent="0.25">
      <c r="A859" s="11">
        <v>857</v>
      </c>
      <c r="B859" s="11" t="s">
        <v>15302</v>
      </c>
      <c r="C859" s="25" t="s">
        <v>20609</v>
      </c>
      <c r="D859" s="25" t="s">
        <v>20610</v>
      </c>
      <c r="E859" s="25" t="s">
        <v>20611</v>
      </c>
      <c r="F859" s="25" t="s">
        <v>20612</v>
      </c>
      <c r="G859" s="25">
        <v>11</v>
      </c>
    </row>
    <row r="860" spans="1:7" ht="15" customHeight="1" x14ac:dyDescent="0.25">
      <c r="A860" s="11">
        <v>858</v>
      </c>
      <c r="B860" s="11" t="s">
        <v>15302</v>
      </c>
      <c r="C860" s="25" t="s">
        <v>20613</v>
      </c>
      <c r="D860" s="25" t="s">
        <v>20614</v>
      </c>
      <c r="E860" s="25" t="s">
        <v>20615</v>
      </c>
      <c r="F860" s="25" t="s">
        <v>20616</v>
      </c>
      <c r="G860" s="25">
        <v>31</v>
      </c>
    </row>
    <row r="861" spans="1:7" ht="15" customHeight="1" x14ac:dyDescent="0.25">
      <c r="A861" s="11">
        <v>859</v>
      </c>
      <c r="B861" s="11" t="s">
        <v>15302</v>
      </c>
      <c r="C861" s="25" t="s">
        <v>20617</v>
      </c>
      <c r="D861" s="25" t="s">
        <v>20618</v>
      </c>
      <c r="E861" s="25" t="s">
        <v>20619</v>
      </c>
      <c r="F861" s="25" t="s">
        <v>20620</v>
      </c>
      <c r="G861" s="25">
        <v>126</v>
      </c>
    </row>
    <row r="862" spans="1:7" ht="15" customHeight="1" x14ac:dyDescent="0.25">
      <c r="A862" s="11">
        <v>860</v>
      </c>
      <c r="B862" s="11" t="s">
        <v>15302</v>
      </c>
      <c r="C862" s="22" t="s">
        <v>20621</v>
      </c>
      <c r="D862" s="22" t="s">
        <v>20622</v>
      </c>
      <c r="E862" s="22" t="s">
        <v>20623</v>
      </c>
      <c r="F862" s="22" t="s">
        <v>20624</v>
      </c>
      <c r="G862" s="22">
        <v>125</v>
      </c>
    </row>
    <row r="863" spans="1:7" ht="15" customHeight="1" x14ac:dyDescent="0.25">
      <c r="A863" s="11">
        <v>861</v>
      </c>
      <c r="B863" s="11" t="s">
        <v>15302</v>
      </c>
      <c r="C863" s="22" t="s">
        <v>20625</v>
      </c>
      <c r="D863" s="22" t="s">
        <v>20626</v>
      </c>
      <c r="E863" s="22" t="s">
        <v>20627</v>
      </c>
      <c r="F863" s="22" t="s">
        <v>20628</v>
      </c>
      <c r="G863" s="22">
        <v>40</v>
      </c>
    </row>
    <row r="864" spans="1:7" ht="15" customHeight="1" x14ac:dyDescent="0.25">
      <c r="A864" s="11">
        <v>862</v>
      </c>
      <c r="B864" s="11" t="s">
        <v>15302</v>
      </c>
      <c r="C864" s="22" t="s">
        <v>20629</v>
      </c>
      <c r="D864" s="22" t="s">
        <v>20630</v>
      </c>
      <c r="E864" s="22" t="s">
        <v>20631</v>
      </c>
      <c r="F864" s="22" t="s">
        <v>20632</v>
      </c>
      <c r="G864" s="22">
        <v>18</v>
      </c>
    </row>
    <row r="865" spans="1:7" ht="15" customHeight="1" x14ac:dyDescent="0.25">
      <c r="A865" s="11">
        <v>863</v>
      </c>
      <c r="B865" s="11" t="s">
        <v>15302</v>
      </c>
      <c r="C865" s="22" t="s">
        <v>20633</v>
      </c>
      <c r="D865" s="22" t="s">
        <v>20634</v>
      </c>
      <c r="E865" s="22" t="s">
        <v>20635</v>
      </c>
      <c r="F865" s="22" t="s">
        <v>20636</v>
      </c>
      <c r="G865" s="22">
        <v>35</v>
      </c>
    </row>
    <row r="866" spans="1:7" ht="15" customHeight="1" x14ac:dyDescent="0.25">
      <c r="A866" s="11">
        <v>864</v>
      </c>
      <c r="B866" s="11" t="s">
        <v>15302</v>
      </c>
      <c r="C866" s="22" t="s">
        <v>20637</v>
      </c>
      <c r="D866" s="22" t="s">
        <v>20638</v>
      </c>
      <c r="E866" s="22" t="s">
        <v>20639</v>
      </c>
      <c r="F866" s="22" t="s">
        <v>15782</v>
      </c>
      <c r="G866" s="22">
        <v>33</v>
      </c>
    </row>
    <row r="867" spans="1:7" ht="15" customHeight="1" x14ac:dyDescent="0.25">
      <c r="A867" s="11">
        <v>865</v>
      </c>
      <c r="B867" s="11" t="s">
        <v>15302</v>
      </c>
      <c r="C867" s="22" t="s">
        <v>20640</v>
      </c>
      <c r="D867" s="22" t="s">
        <v>20641</v>
      </c>
      <c r="E867" s="22" t="s">
        <v>20642</v>
      </c>
      <c r="F867" s="22" t="s">
        <v>18305</v>
      </c>
      <c r="G867" s="22">
        <v>10</v>
      </c>
    </row>
    <row r="868" spans="1:7" ht="15" customHeight="1" x14ac:dyDescent="0.25">
      <c r="A868" s="11">
        <v>866</v>
      </c>
      <c r="B868" s="11" t="s">
        <v>15302</v>
      </c>
      <c r="C868" s="22" t="s">
        <v>20643</v>
      </c>
      <c r="D868" s="22" t="s">
        <v>20644</v>
      </c>
      <c r="E868" s="22" t="s">
        <v>20645</v>
      </c>
      <c r="F868" s="22" t="s">
        <v>20646</v>
      </c>
      <c r="G868" s="22">
        <v>92</v>
      </c>
    </row>
    <row r="869" spans="1:7" ht="15" customHeight="1" x14ac:dyDescent="0.25">
      <c r="A869" s="11">
        <v>867</v>
      </c>
      <c r="B869" s="11" t="s">
        <v>15302</v>
      </c>
      <c r="C869" s="22" t="s">
        <v>20647</v>
      </c>
      <c r="D869" s="22" t="s">
        <v>20648</v>
      </c>
      <c r="E869" s="22" t="s">
        <v>20649</v>
      </c>
      <c r="F869" s="22" t="s">
        <v>20650</v>
      </c>
      <c r="G869" s="22">
        <v>66</v>
      </c>
    </row>
    <row r="870" spans="1:7" ht="15" customHeight="1" x14ac:dyDescent="0.25">
      <c r="A870" s="11">
        <v>868</v>
      </c>
      <c r="B870" s="11" t="s">
        <v>15302</v>
      </c>
      <c r="C870" s="22" t="s">
        <v>20651</v>
      </c>
      <c r="D870" s="22" t="s">
        <v>20652</v>
      </c>
      <c r="E870" s="22" t="s">
        <v>20653</v>
      </c>
      <c r="F870" s="22" t="s">
        <v>20654</v>
      </c>
      <c r="G870" s="22">
        <v>2</v>
      </c>
    </row>
    <row r="871" spans="1:7" ht="15" customHeight="1" x14ac:dyDescent="0.25">
      <c r="A871" s="11">
        <v>869</v>
      </c>
      <c r="B871" s="11" t="s">
        <v>15302</v>
      </c>
      <c r="C871" s="22" t="s">
        <v>20655</v>
      </c>
      <c r="D871" s="22" t="s">
        <v>20656</v>
      </c>
      <c r="E871" s="22" t="s">
        <v>20657</v>
      </c>
      <c r="F871" s="22" t="s">
        <v>20658</v>
      </c>
      <c r="G871" s="22">
        <v>20</v>
      </c>
    </row>
    <row r="872" spans="1:7" ht="15" customHeight="1" x14ac:dyDescent="0.25">
      <c r="A872" s="11">
        <v>870</v>
      </c>
      <c r="B872" s="11" t="s">
        <v>15302</v>
      </c>
      <c r="C872" s="22" t="s">
        <v>20659</v>
      </c>
      <c r="D872" s="22" t="s">
        <v>20660</v>
      </c>
      <c r="E872" s="22" t="s">
        <v>18967</v>
      </c>
      <c r="F872" s="22" t="s">
        <v>18968</v>
      </c>
      <c r="G872" s="22">
        <v>130</v>
      </c>
    </row>
    <row r="873" spans="1:7" ht="15" customHeight="1" x14ac:dyDescent="0.25">
      <c r="A873" s="11">
        <v>871</v>
      </c>
      <c r="B873" s="11" t="s">
        <v>15302</v>
      </c>
      <c r="C873" s="22" t="s">
        <v>18969</v>
      </c>
      <c r="D873" s="22" t="s">
        <v>18970</v>
      </c>
      <c r="E873" s="22" t="s">
        <v>19636</v>
      </c>
      <c r="F873" s="22" t="s">
        <v>18971</v>
      </c>
      <c r="G873" s="22">
        <v>41</v>
      </c>
    </row>
    <row r="874" spans="1:7" ht="15" customHeight="1" x14ac:dyDescent="0.25">
      <c r="A874" s="11">
        <v>872</v>
      </c>
      <c r="B874" s="11" t="s">
        <v>15302</v>
      </c>
      <c r="C874" s="22" t="s">
        <v>18972</v>
      </c>
      <c r="D874" s="22" t="s">
        <v>18973</v>
      </c>
      <c r="E874" s="22" t="s">
        <v>18974</v>
      </c>
      <c r="F874" s="22" t="s">
        <v>18975</v>
      </c>
      <c r="G874" s="22">
        <v>60</v>
      </c>
    </row>
    <row r="875" spans="1:7" ht="15" customHeight="1" x14ac:dyDescent="0.25">
      <c r="A875" s="11">
        <v>873</v>
      </c>
      <c r="B875" s="11" t="s">
        <v>15302</v>
      </c>
      <c r="C875" s="22" t="s">
        <v>18976</v>
      </c>
      <c r="D875" s="22" t="s">
        <v>18977</v>
      </c>
      <c r="E875" s="22" t="s">
        <v>18978</v>
      </c>
      <c r="F875" s="22" t="s">
        <v>18979</v>
      </c>
      <c r="G875" s="22">
        <v>20</v>
      </c>
    </row>
    <row r="876" spans="1:7" ht="15" customHeight="1" x14ac:dyDescent="0.25">
      <c r="A876" s="11">
        <v>874</v>
      </c>
      <c r="B876" s="11" t="s">
        <v>15302</v>
      </c>
      <c r="C876" s="22" t="s">
        <v>18980</v>
      </c>
      <c r="D876" s="22" t="s">
        <v>18981</v>
      </c>
      <c r="E876" s="22" t="s">
        <v>17948</v>
      </c>
      <c r="F876" s="22" t="s">
        <v>17949</v>
      </c>
      <c r="G876" s="22">
        <v>140</v>
      </c>
    </row>
    <row r="877" spans="1:7" ht="15" customHeight="1" x14ac:dyDescent="0.25">
      <c r="A877" s="11">
        <v>875</v>
      </c>
      <c r="B877" s="11" t="s">
        <v>15302</v>
      </c>
      <c r="C877" s="25" t="s">
        <v>18982</v>
      </c>
      <c r="D877" s="25" t="s">
        <v>18983</v>
      </c>
      <c r="E877" s="25" t="s">
        <v>18984</v>
      </c>
      <c r="F877" s="25" t="s">
        <v>18985</v>
      </c>
      <c r="G877" s="25">
        <v>62</v>
      </c>
    </row>
    <row r="878" spans="1:7" ht="15" customHeight="1" x14ac:dyDescent="0.25">
      <c r="A878" s="11">
        <v>876</v>
      </c>
      <c r="B878" s="11" t="s">
        <v>15302</v>
      </c>
      <c r="C878" s="25" t="s">
        <v>18986</v>
      </c>
      <c r="D878" s="25" t="s">
        <v>18987</v>
      </c>
      <c r="E878" s="25" t="s">
        <v>18988</v>
      </c>
      <c r="F878" s="25" t="s">
        <v>18174</v>
      </c>
      <c r="G878" s="25">
        <v>25</v>
      </c>
    </row>
    <row r="879" spans="1:7" ht="15" customHeight="1" x14ac:dyDescent="0.25">
      <c r="A879" s="11">
        <v>877</v>
      </c>
      <c r="B879" s="11" t="s">
        <v>15302</v>
      </c>
      <c r="C879" s="25" t="s">
        <v>18989</v>
      </c>
      <c r="D879" s="25" t="s">
        <v>18990</v>
      </c>
      <c r="E879" s="25" t="s">
        <v>18991</v>
      </c>
      <c r="F879" s="25" t="s">
        <v>18992</v>
      </c>
      <c r="G879" s="25">
        <v>18</v>
      </c>
    </row>
    <row r="880" spans="1:7" ht="15" customHeight="1" x14ac:dyDescent="0.25">
      <c r="A880" s="11">
        <v>878</v>
      </c>
      <c r="B880" s="11" t="s">
        <v>15302</v>
      </c>
      <c r="C880" s="25" t="s">
        <v>18993</v>
      </c>
      <c r="D880" s="25" t="s">
        <v>18994</v>
      </c>
      <c r="E880" s="25" t="s">
        <v>18995</v>
      </c>
      <c r="F880" s="25" t="s">
        <v>18996</v>
      </c>
      <c r="G880" s="25">
        <v>75</v>
      </c>
    </row>
    <row r="881" spans="1:7" ht="15" customHeight="1" x14ac:dyDescent="0.25">
      <c r="A881" s="11">
        <v>879</v>
      </c>
      <c r="B881" s="11" t="s">
        <v>15302</v>
      </c>
      <c r="C881" s="25" t="s">
        <v>18997</v>
      </c>
      <c r="D881" s="25" t="s">
        <v>18998</v>
      </c>
      <c r="E881" s="25" t="s">
        <v>18999</v>
      </c>
      <c r="F881" s="25" t="s">
        <v>19000</v>
      </c>
      <c r="G881" s="25">
        <v>40</v>
      </c>
    </row>
    <row r="882" spans="1:7" ht="15" customHeight="1" x14ac:dyDescent="0.25">
      <c r="A882" s="11">
        <v>880</v>
      </c>
      <c r="B882" s="11" t="s">
        <v>15302</v>
      </c>
      <c r="C882" s="25" t="s">
        <v>19001</v>
      </c>
      <c r="D882" s="25" t="s">
        <v>19002</v>
      </c>
      <c r="E882" s="25" t="s">
        <v>19003</v>
      </c>
      <c r="F882" s="25" t="s">
        <v>19004</v>
      </c>
      <c r="G882" s="25">
        <v>7</v>
      </c>
    </row>
    <row r="883" spans="1:7" ht="15" customHeight="1" x14ac:dyDescent="0.25">
      <c r="A883" s="11">
        <v>881</v>
      </c>
      <c r="B883" s="11" t="s">
        <v>15302</v>
      </c>
      <c r="C883" s="25" t="s">
        <v>19005</v>
      </c>
      <c r="D883" s="25" t="s">
        <v>19006</v>
      </c>
      <c r="E883" s="25" t="s">
        <v>19007</v>
      </c>
      <c r="F883" s="25" t="s">
        <v>19008</v>
      </c>
      <c r="G883" s="25">
        <v>10</v>
      </c>
    </row>
    <row r="884" spans="1:7" ht="15" customHeight="1" x14ac:dyDescent="0.25">
      <c r="A884" s="11">
        <v>882</v>
      </c>
      <c r="B884" s="11" t="s">
        <v>15302</v>
      </c>
      <c r="C884" s="25" t="s">
        <v>19009</v>
      </c>
      <c r="D884" s="25" t="s">
        <v>19010</v>
      </c>
      <c r="E884" s="25" t="s">
        <v>19011</v>
      </c>
      <c r="F884" s="25" t="s">
        <v>19012</v>
      </c>
      <c r="G884" s="25">
        <v>11</v>
      </c>
    </row>
    <row r="885" spans="1:7" ht="15" customHeight="1" x14ac:dyDescent="0.25">
      <c r="A885" s="11">
        <v>883</v>
      </c>
      <c r="B885" s="11" t="s">
        <v>15302</v>
      </c>
      <c r="C885" s="25" t="s">
        <v>19013</v>
      </c>
      <c r="D885" s="25" t="s">
        <v>19014</v>
      </c>
      <c r="E885" s="25" t="s">
        <v>19015</v>
      </c>
      <c r="F885" s="25" t="s">
        <v>19016</v>
      </c>
      <c r="G885" s="25">
        <v>33</v>
      </c>
    </row>
    <row r="886" spans="1:7" ht="15" customHeight="1" x14ac:dyDescent="0.25">
      <c r="A886" s="11">
        <v>884</v>
      </c>
      <c r="B886" s="11" t="s">
        <v>15302</v>
      </c>
      <c r="C886" s="25" t="s">
        <v>19017</v>
      </c>
      <c r="D886" s="25" t="s">
        <v>19018</v>
      </c>
      <c r="E886" s="25" t="s">
        <v>19019</v>
      </c>
      <c r="F886" s="25" t="s">
        <v>19020</v>
      </c>
      <c r="G886" s="25">
        <v>10</v>
      </c>
    </row>
    <row r="887" spans="1:7" ht="15" customHeight="1" x14ac:dyDescent="0.25">
      <c r="A887" s="11">
        <v>885</v>
      </c>
      <c r="B887" s="11" t="s">
        <v>15302</v>
      </c>
      <c r="C887" s="25" t="s">
        <v>19021</v>
      </c>
      <c r="D887" s="25" t="s">
        <v>19022</v>
      </c>
      <c r="E887" s="25" t="s">
        <v>19023</v>
      </c>
      <c r="F887" s="25" t="s">
        <v>19024</v>
      </c>
      <c r="G887" s="25">
        <v>14</v>
      </c>
    </row>
    <row r="888" spans="1:7" ht="15" customHeight="1" x14ac:dyDescent="0.25">
      <c r="A888" s="11">
        <v>886</v>
      </c>
      <c r="B888" s="11" t="s">
        <v>15302</v>
      </c>
      <c r="C888" s="25" t="s">
        <v>19025</v>
      </c>
      <c r="D888" s="25" t="s">
        <v>19026</v>
      </c>
      <c r="E888" s="25" t="s">
        <v>19027</v>
      </c>
      <c r="F888" s="25" t="s">
        <v>19028</v>
      </c>
      <c r="G888" s="25">
        <v>10</v>
      </c>
    </row>
    <row r="889" spans="1:7" ht="15" customHeight="1" x14ac:dyDescent="0.25">
      <c r="A889" s="11">
        <v>887</v>
      </c>
      <c r="B889" s="11" t="s">
        <v>15302</v>
      </c>
      <c r="C889" s="25" t="s">
        <v>19029</v>
      </c>
      <c r="D889" s="25" t="s">
        <v>19030</v>
      </c>
      <c r="E889" s="25" t="s">
        <v>19031</v>
      </c>
      <c r="F889" s="25" t="s">
        <v>19032</v>
      </c>
      <c r="G889" s="25">
        <v>61</v>
      </c>
    </row>
    <row r="890" spans="1:7" ht="15" customHeight="1" x14ac:dyDescent="0.25">
      <c r="A890" s="11">
        <v>888</v>
      </c>
      <c r="B890" s="11" t="s">
        <v>15302</v>
      </c>
      <c r="C890" s="26" t="s">
        <v>19033</v>
      </c>
      <c r="D890" s="30" t="s">
        <v>19034</v>
      </c>
      <c r="E890" s="30" t="s">
        <v>19035</v>
      </c>
      <c r="F890" s="30" t="s">
        <v>19036</v>
      </c>
      <c r="G890" s="26">
        <v>40</v>
      </c>
    </row>
    <row r="891" spans="1:7" ht="15" customHeight="1" x14ac:dyDescent="0.25">
      <c r="A891" s="11">
        <v>889</v>
      </c>
      <c r="B891" s="11" t="s">
        <v>15302</v>
      </c>
      <c r="C891" s="25" t="s">
        <v>19037</v>
      </c>
      <c r="D891" s="25" t="s">
        <v>19038</v>
      </c>
      <c r="E891" s="25" t="s">
        <v>19039</v>
      </c>
      <c r="F891" s="25" t="s">
        <v>17125</v>
      </c>
      <c r="G891" s="25">
        <v>110</v>
      </c>
    </row>
    <row r="892" spans="1:7" ht="15" customHeight="1" x14ac:dyDescent="0.25">
      <c r="A892" s="11">
        <v>890</v>
      </c>
      <c r="B892" s="11" t="s">
        <v>15302</v>
      </c>
      <c r="C892" s="25" t="s">
        <v>19040</v>
      </c>
      <c r="D892" s="25" t="s">
        <v>19041</v>
      </c>
      <c r="E892" s="25" t="s">
        <v>19042</v>
      </c>
      <c r="F892" s="25" t="s">
        <v>19043</v>
      </c>
      <c r="G892" s="25">
        <v>30</v>
      </c>
    </row>
    <row r="893" spans="1:7" ht="15" customHeight="1" x14ac:dyDescent="0.25">
      <c r="A893" s="11">
        <v>891</v>
      </c>
      <c r="B893" s="11" t="s">
        <v>15302</v>
      </c>
      <c r="C893" s="25" t="s">
        <v>19044</v>
      </c>
      <c r="D893" s="25" t="s">
        <v>19045</v>
      </c>
      <c r="E893" s="25" t="s">
        <v>19046</v>
      </c>
      <c r="F893" s="25" t="s">
        <v>19047</v>
      </c>
      <c r="G893" s="25">
        <v>0</v>
      </c>
    </row>
    <row r="894" spans="1:7" ht="15" customHeight="1" x14ac:dyDescent="0.25">
      <c r="A894" s="11">
        <v>892</v>
      </c>
      <c r="B894" s="11" t="s">
        <v>15302</v>
      </c>
      <c r="C894" s="25" t="s">
        <v>19048</v>
      </c>
      <c r="D894" s="25" t="s">
        <v>19049</v>
      </c>
      <c r="E894" s="25" t="s">
        <v>18642</v>
      </c>
      <c r="F894" s="25" t="s">
        <v>18643</v>
      </c>
      <c r="G894" s="25">
        <v>10</v>
      </c>
    </row>
    <row r="895" spans="1:7" ht="15" customHeight="1" x14ac:dyDescent="0.25">
      <c r="A895" s="11">
        <v>893</v>
      </c>
      <c r="B895" s="11" t="s">
        <v>15302</v>
      </c>
      <c r="C895" s="25" t="s">
        <v>19050</v>
      </c>
      <c r="D895" s="25" t="s">
        <v>19051</v>
      </c>
      <c r="E895" s="25" t="s">
        <v>19052</v>
      </c>
      <c r="F895" s="25" t="s">
        <v>19053</v>
      </c>
      <c r="G895" s="25">
        <v>66</v>
      </c>
    </row>
    <row r="896" spans="1:7" ht="15" customHeight="1" x14ac:dyDescent="0.25">
      <c r="A896" s="11">
        <v>894</v>
      </c>
      <c r="B896" s="11" t="s">
        <v>15302</v>
      </c>
      <c r="C896" s="25" t="s">
        <v>19054</v>
      </c>
      <c r="D896" s="25" t="s">
        <v>19055</v>
      </c>
      <c r="E896" s="25" t="s">
        <v>19056</v>
      </c>
      <c r="F896" s="25" t="s">
        <v>19057</v>
      </c>
      <c r="G896" s="25">
        <v>60</v>
      </c>
    </row>
    <row r="897" spans="1:7" ht="15" customHeight="1" x14ac:dyDescent="0.25">
      <c r="A897" s="11">
        <v>895</v>
      </c>
      <c r="B897" s="11" t="s">
        <v>15302</v>
      </c>
      <c r="C897" s="25" t="s">
        <v>19058</v>
      </c>
      <c r="D897" s="25" t="s">
        <v>19059</v>
      </c>
      <c r="E897" s="25" t="s">
        <v>19060</v>
      </c>
      <c r="F897" s="25" t="s">
        <v>19061</v>
      </c>
      <c r="G897" s="25">
        <v>14</v>
      </c>
    </row>
    <row r="898" spans="1:7" ht="15" customHeight="1" x14ac:dyDescent="0.25">
      <c r="A898" s="11">
        <v>896</v>
      </c>
      <c r="B898" s="11" t="s">
        <v>15302</v>
      </c>
      <c r="C898" s="25" t="s">
        <v>19062</v>
      </c>
      <c r="D898" s="25" t="s">
        <v>19063</v>
      </c>
      <c r="E898" s="25" t="s">
        <v>19064</v>
      </c>
      <c r="F898" s="25" t="s">
        <v>19065</v>
      </c>
      <c r="G898" s="25">
        <v>34</v>
      </c>
    </row>
    <row r="899" spans="1:7" ht="15" customHeight="1" x14ac:dyDescent="0.25">
      <c r="A899" s="11">
        <v>897</v>
      </c>
      <c r="B899" s="11" t="s">
        <v>15302</v>
      </c>
      <c r="C899" s="25" t="s">
        <v>19066</v>
      </c>
      <c r="D899" s="25" t="s">
        <v>19067</v>
      </c>
      <c r="E899" s="25" t="s">
        <v>19068</v>
      </c>
      <c r="F899" s="25" t="s">
        <v>19069</v>
      </c>
      <c r="G899" s="25">
        <v>15</v>
      </c>
    </row>
    <row r="900" spans="1:7" ht="15" customHeight="1" x14ac:dyDescent="0.25">
      <c r="A900" s="11">
        <v>898</v>
      </c>
      <c r="B900" s="11" t="s">
        <v>15302</v>
      </c>
      <c r="C900" s="25" t="s">
        <v>19070</v>
      </c>
      <c r="D900" s="25" t="s">
        <v>19071</v>
      </c>
      <c r="E900" s="25" t="s">
        <v>19072</v>
      </c>
      <c r="F900" s="25" t="s">
        <v>19073</v>
      </c>
      <c r="G900" s="25">
        <v>30</v>
      </c>
    </row>
    <row r="901" spans="1:7" ht="15" customHeight="1" x14ac:dyDescent="0.25">
      <c r="A901" s="11">
        <v>899</v>
      </c>
      <c r="B901" s="11" t="s">
        <v>15302</v>
      </c>
      <c r="C901" s="22" t="s">
        <v>19074</v>
      </c>
      <c r="D901" s="25" t="s">
        <v>19075</v>
      </c>
      <c r="E901" s="25" t="s">
        <v>19076</v>
      </c>
      <c r="F901" s="25" t="s">
        <v>19077</v>
      </c>
      <c r="G901" s="22">
        <v>40</v>
      </c>
    </row>
    <row r="902" spans="1:7" ht="15" customHeight="1" x14ac:dyDescent="0.25">
      <c r="A902" s="11">
        <v>900</v>
      </c>
      <c r="B902" s="11" t="s">
        <v>15302</v>
      </c>
      <c r="C902" s="22" t="s">
        <v>19078</v>
      </c>
      <c r="D902" s="25" t="s">
        <v>19079</v>
      </c>
      <c r="E902" s="25" t="s">
        <v>19080</v>
      </c>
      <c r="F902" s="25" t="s">
        <v>19081</v>
      </c>
      <c r="G902" s="22">
        <v>21</v>
      </c>
    </row>
    <row r="903" spans="1:7" ht="15" customHeight="1" x14ac:dyDescent="0.25">
      <c r="A903" s="11">
        <v>901</v>
      </c>
      <c r="B903" s="11" t="s">
        <v>15302</v>
      </c>
      <c r="C903" s="25" t="s">
        <v>19082</v>
      </c>
      <c r="D903" s="25" t="s">
        <v>19083</v>
      </c>
      <c r="E903" s="25" t="s">
        <v>19084</v>
      </c>
      <c r="F903" s="25" t="s">
        <v>19085</v>
      </c>
      <c r="G903" s="25">
        <v>32</v>
      </c>
    </row>
    <row r="904" spans="1:7" ht="15" customHeight="1" x14ac:dyDescent="0.25">
      <c r="A904" s="11">
        <v>902</v>
      </c>
      <c r="B904" s="11" t="s">
        <v>15302</v>
      </c>
      <c r="C904" s="25" t="s">
        <v>19086</v>
      </c>
      <c r="D904" s="25" t="s">
        <v>19087</v>
      </c>
      <c r="E904" s="25" t="s">
        <v>19088</v>
      </c>
      <c r="F904" s="25" t="s">
        <v>19089</v>
      </c>
      <c r="G904" s="25">
        <v>65</v>
      </c>
    </row>
    <row r="905" spans="1:7" ht="15" customHeight="1" x14ac:dyDescent="0.25">
      <c r="A905" s="11">
        <v>903</v>
      </c>
      <c r="B905" s="11" t="s">
        <v>15302</v>
      </c>
      <c r="C905" s="25" t="s">
        <v>19090</v>
      </c>
      <c r="D905" s="25" t="s">
        <v>19091</v>
      </c>
      <c r="E905" s="25" t="s">
        <v>19092</v>
      </c>
      <c r="F905" s="25" t="s">
        <v>19093</v>
      </c>
      <c r="G905" s="25">
        <v>30</v>
      </c>
    </row>
    <row r="906" spans="1:7" ht="15" customHeight="1" x14ac:dyDescent="0.25">
      <c r="A906" s="11">
        <v>904</v>
      </c>
      <c r="B906" s="11" t="s">
        <v>15302</v>
      </c>
      <c r="C906" s="25" t="s">
        <v>19094</v>
      </c>
      <c r="D906" s="25" t="s">
        <v>19095</v>
      </c>
      <c r="E906" s="25" t="s">
        <v>19096</v>
      </c>
      <c r="F906" s="25" t="s">
        <v>19097</v>
      </c>
      <c r="G906" s="25">
        <v>14</v>
      </c>
    </row>
    <row r="907" spans="1:7" ht="15" customHeight="1" x14ac:dyDescent="0.25">
      <c r="A907" s="11">
        <v>905</v>
      </c>
      <c r="B907" s="11" t="s">
        <v>15302</v>
      </c>
      <c r="C907" s="25" t="s">
        <v>19098</v>
      </c>
      <c r="D907" s="25" t="s">
        <v>19099</v>
      </c>
      <c r="E907" s="25" t="s">
        <v>19100</v>
      </c>
      <c r="F907" s="25" t="s">
        <v>19101</v>
      </c>
      <c r="G907" s="25">
        <v>15</v>
      </c>
    </row>
    <row r="908" spans="1:7" ht="15" customHeight="1" x14ac:dyDescent="0.25">
      <c r="A908" s="11">
        <v>906</v>
      </c>
      <c r="B908" s="11" t="s">
        <v>15302</v>
      </c>
      <c r="C908" s="25" t="s">
        <v>19102</v>
      </c>
      <c r="D908" s="25" t="s">
        <v>19103</v>
      </c>
      <c r="E908" s="25" t="s">
        <v>19104</v>
      </c>
      <c r="F908" s="25" t="s">
        <v>19105</v>
      </c>
      <c r="G908" s="25">
        <v>0</v>
      </c>
    </row>
    <row r="909" spans="1:7" ht="15" customHeight="1" x14ac:dyDescent="0.25">
      <c r="A909" s="11">
        <v>907</v>
      </c>
      <c r="B909" s="11" t="s">
        <v>15302</v>
      </c>
      <c r="C909" s="25" t="s">
        <v>19106</v>
      </c>
      <c r="D909" s="25" t="s">
        <v>19107</v>
      </c>
      <c r="E909" s="25" t="s">
        <v>19108</v>
      </c>
      <c r="F909" s="25" t="s">
        <v>19419</v>
      </c>
      <c r="G909" s="25">
        <v>100</v>
      </c>
    </row>
    <row r="910" spans="1:7" ht="15" customHeight="1" x14ac:dyDescent="0.25">
      <c r="A910" s="11">
        <v>908</v>
      </c>
      <c r="B910" s="11" t="s">
        <v>15302</v>
      </c>
      <c r="C910" s="25" t="s">
        <v>19109</v>
      </c>
      <c r="D910" s="25" t="s">
        <v>19110</v>
      </c>
      <c r="E910" s="25" t="s">
        <v>19111</v>
      </c>
      <c r="F910" s="25" t="s">
        <v>19112</v>
      </c>
      <c r="G910" s="25">
        <v>10</v>
      </c>
    </row>
    <row r="911" spans="1:7" ht="15" customHeight="1" x14ac:dyDescent="0.25">
      <c r="A911" s="11">
        <v>909</v>
      </c>
      <c r="B911" s="11" t="s">
        <v>15302</v>
      </c>
      <c r="C911" s="25" t="s">
        <v>19113</v>
      </c>
      <c r="D911" s="25" t="s">
        <v>19114</v>
      </c>
      <c r="E911" s="25" t="s">
        <v>19115</v>
      </c>
      <c r="F911" s="25" t="s">
        <v>17971</v>
      </c>
      <c r="G911" s="22">
        <v>81</v>
      </c>
    </row>
    <row r="912" spans="1:7" ht="15" customHeight="1" x14ac:dyDescent="0.25">
      <c r="A912" s="11">
        <v>910</v>
      </c>
      <c r="B912" s="11" t="s">
        <v>15302</v>
      </c>
      <c r="C912" s="25" t="s">
        <v>19116</v>
      </c>
      <c r="D912" s="25" t="s">
        <v>19117</v>
      </c>
      <c r="E912" s="25" t="s">
        <v>19118</v>
      </c>
      <c r="F912" s="25" t="s">
        <v>19119</v>
      </c>
      <c r="G912" s="25">
        <v>134</v>
      </c>
    </row>
    <row r="913" spans="1:7" ht="15" customHeight="1" x14ac:dyDescent="0.25">
      <c r="A913" s="11">
        <v>911</v>
      </c>
      <c r="B913" s="11" t="s">
        <v>15302</v>
      </c>
      <c r="C913" s="25" t="s">
        <v>19120</v>
      </c>
      <c r="D913" s="25" t="s">
        <v>19121</v>
      </c>
      <c r="E913" s="25" t="s">
        <v>19122</v>
      </c>
      <c r="F913" s="25" t="s">
        <v>19123</v>
      </c>
      <c r="G913" s="25">
        <v>32</v>
      </c>
    </row>
    <row r="914" spans="1:7" ht="15" customHeight="1" x14ac:dyDescent="0.25">
      <c r="A914" s="11">
        <v>912</v>
      </c>
      <c r="B914" s="11" t="s">
        <v>15302</v>
      </c>
      <c r="C914" s="25" t="s">
        <v>19124</v>
      </c>
      <c r="D914" s="25" t="s">
        <v>19125</v>
      </c>
      <c r="E914" s="25" t="s">
        <v>19126</v>
      </c>
      <c r="F914" s="25" t="s">
        <v>19127</v>
      </c>
      <c r="G914" s="22">
        <v>38</v>
      </c>
    </row>
    <row r="915" spans="1:7" ht="15" customHeight="1" x14ac:dyDescent="0.25">
      <c r="A915" s="11">
        <v>913</v>
      </c>
      <c r="B915" s="11" t="s">
        <v>15302</v>
      </c>
      <c r="C915" s="25" t="s">
        <v>19128</v>
      </c>
      <c r="D915" s="25" t="s">
        <v>19129</v>
      </c>
      <c r="E915" s="25" t="s">
        <v>19130</v>
      </c>
      <c r="F915" s="25" t="s">
        <v>19131</v>
      </c>
      <c r="G915" s="22">
        <v>20</v>
      </c>
    </row>
    <row r="916" spans="1:7" ht="15" customHeight="1" x14ac:dyDescent="0.25">
      <c r="A916" s="11">
        <v>914</v>
      </c>
      <c r="B916" s="11" t="s">
        <v>15302</v>
      </c>
      <c r="C916" s="22" t="s">
        <v>19132</v>
      </c>
      <c r="D916" s="25" t="s">
        <v>19133</v>
      </c>
      <c r="E916" s="25" t="s">
        <v>19134</v>
      </c>
      <c r="F916" s="25" t="s">
        <v>19135</v>
      </c>
      <c r="G916" s="22">
        <v>20</v>
      </c>
    </row>
    <row r="917" spans="1:7" ht="15" customHeight="1" x14ac:dyDescent="0.25">
      <c r="A917" s="11">
        <v>915</v>
      </c>
      <c r="B917" s="11" t="s">
        <v>15302</v>
      </c>
      <c r="C917" s="22" t="s">
        <v>19136</v>
      </c>
      <c r="D917" s="25" t="s">
        <v>19137</v>
      </c>
      <c r="E917" s="25" t="s">
        <v>19138</v>
      </c>
      <c r="F917" s="25" t="s">
        <v>19139</v>
      </c>
      <c r="G917" s="22">
        <v>35</v>
      </c>
    </row>
    <row r="918" spans="1:7" ht="15" customHeight="1" x14ac:dyDescent="0.25">
      <c r="A918" s="11">
        <v>916</v>
      </c>
      <c r="B918" s="11" t="s">
        <v>15302</v>
      </c>
      <c r="C918" s="22" t="s">
        <v>19140</v>
      </c>
      <c r="D918" s="25" t="s">
        <v>19141</v>
      </c>
      <c r="E918" s="25" t="s">
        <v>20611</v>
      </c>
      <c r="F918" s="25" t="s">
        <v>19142</v>
      </c>
      <c r="G918" s="22">
        <v>37</v>
      </c>
    </row>
    <row r="919" spans="1:7" ht="15" customHeight="1" x14ac:dyDescent="0.25">
      <c r="A919" s="11">
        <v>917</v>
      </c>
      <c r="B919" s="11" t="s">
        <v>15302</v>
      </c>
      <c r="C919" s="22" t="s">
        <v>19143</v>
      </c>
      <c r="D919" s="25" t="s">
        <v>19144</v>
      </c>
      <c r="E919" s="25" t="s">
        <v>19145</v>
      </c>
      <c r="F919" s="25" t="s">
        <v>19146</v>
      </c>
      <c r="G919" s="22">
        <v>75</v>
      </c>
    </row>
    <row r="920" spans="1:7" ht="15" customHeight="1" x14ac:dyDescent="0.25">
      <c r="A920" s="11">
        <v>918</v>
      </c>
      <c r="B920" s="11" t="s">
        <v>15302</v>
      </c>
      <c r="C920" s="22" t="s">
        <v>19147</v>
      </c>
      <c r="D920" s="25" t="s">
        <v>19148</v>
      </c>
      <c r="E920" s="25" t="s">
        <v>19149</v>
      </c>
      <c r="F920" s="25" t="s">
        <v>19150</v>
      </c>
      <c r="G920" s="22">
        <v>12</v>
      </c>
    </row>
    <row r="921" spans="1:7" ht="15" customHeight="1" x14ac:dyDescent="0.25">
      <c r="A921" s="11">
        <v>919</v>
      </c>
      <c r="B921" s="11" t="s">
        <v>15302</v>
      </c>
      <c r="C921" s="22" t="s">
        <v>19151</v>
      </c>
      <c r="D921" s="25" t="s">
        <v>19152</v>
      </c>
      <c r="E921" s="25" t="s">
        <v>19153</v>
      </c>
      <c r="F921" s="25" t="s">
        <v>17704</v>
      </c>
      <c r="G921" s="22">
        <v>25</v>
      </c>
    </row>
    <row r="922" spans="1:7" ht="15" customHeight="1" x14ac:dyDescent="0.25">
      <c r="A922" s="11">
        <v>920</v>
      </c>
      <c r="B922" s="11" t="s">
        <v>15302</v>
      </c>
      <c r="C922" s="22" t="s">
        <v>19154</v>
      </c>
      <c r="D922" s="25" t="s">
        <v>19155</v>
      </c>
      <c r="E922" s="25" t="s">
        <v>19156</v>
      </c>
      <c r="F922" s="25" t="s">
        <v>20096</v>
      </c>
      <c r="G922" s="22">
        <v>80</v>
      </c>
    </row>
    <row r="923" spans="1:7" ht="15" customHeight="1" x14ac:dyDescent="0.25">
      <c r="A923" s="11">
        <v>921</v>
      </c>
      <c r="B923" s="11" t="s">
        <v>15302</v>
      </c>
      <c r="C923" s="25" t="s">
        <v>19157</v>
      </c>
      <c r="D923" s="25" t="s">
        <v>19158</v>
      </c>
      <c r="E923" s="25" t="s">
        <v>19159</v>
      </c>
      <c r="F923" s="25" t="s">
        <v>19160</v>
      </c>
      <c r="G923" s="22">
        <v>30</v>
      </c>
    </row>
    <row r="924" spans="1:7" ht="15" customHeight="1" x14ac:dyDescent="0.25">
      <c r="A924" s="11">
        <v>922</v>
      </c>
      <c r="B924" s="11" t="s">
        <v>15302</v>
      </c>
      <c r="C924" s="25" t="s">
        <v>19161</v>
      </c>
      <c r="D924" s="25" t="s">
        <v>19162</v>
      </c>
      <c r="E924" s="25" t="s">
        <v>19163</v>
      </c>
      <c r="F924" s="25" t="s">
        <v>19164</v>
      </c>
      <c r="G924" s="22">
        <v>6</v>
      </c>
    </row>
    <row r="925" spans="1:7" ht="15" customHeight="1" x14ac:dyDescent="0.25">
      <c r="A925" s="11">
        <v>923</v>
      </c>
      <c r="B925" s="11" t="s">
        <v>15302</v>
      </c>
      <c r="C925" s="25" t="s">
        <v>19165</v>
      </c>
      <c r="D925" s="25" t="s">
        <v>19166</v>
      </c>
      <c r="E925" s="25" t="s">
        <v>19167</v>
      </c>
      <c r="F925" s="25" t="s">
        <v>19168</v>
      </c>
      <c r="G925" s="22">
        <v>61</v>
      </c>
    </row>
    <row r="926" spans="1:7" ht="15" customHeight="1" x14ac:dyDescent="0.25">
      <c r="A926" s="11">
        <v>924</v>
      </c>
      <c r="B926" s="11" t="s">
        <v>15302</v>
      </c>
      <c r="C926" s="25" t="s">
        <v>19169</v>
      </c>
      <c r="D926" s="25" t="s">
        <v>19170</v>
      </c>
      <c r="E926" s="25" t="s">
        <v>19171</v>
      </c>
      <c r="F926" s="25" t="s">
        <v>19172</v>
      </c>
      <c r="G926" s="22">
        <v>97</v>
      </c>
    </row>
    <row r="927" spans="1:7" ht="15" customHeight="1" x14ac:dyDescent="0.25">
      <c r="A927" s="11">
        <v>925</v>
      </c>
      <c r="B927" s="11" t="s">
        <v>15302</v>
      </c>
      <c r="C927" s="25" t="s">
        <v>19173</v>
      </c>
      <c r="D927" s="25" t="s">
        <v>19174</v>
      </c>
      <c r="E927" s="25" t="s">
        <v>19175</v>
      </c>
      <c r="F927" s="25" t="s">
        <v>19176</v>
      </c>
      <c r="G927" s="22">
        <v>40</v>
      </c>
    </row>
    <row r="928" spans="1:7" ht="15" customHeight="1" x14ac:dyDescent="0.25">
      <c r="A928" s="11">
        <v>926</v>
      </c>
      <c r="B928" s="11" t="s">
        <v>15302</v>
      </c>
      <c r="C928" s="25" t="s">
        <v>19177</v>
      </c>
      <c r="D928" s="25" t="s">
        <v>19178</v>
      </c>
      <c r="E928" s="25" t="s">
        <v>19179</v>
      </c>
      <c r="F928" s="25" t="s">
        <v>19180</v>
      </c>
      <c r="G928" s="22">
        <v>20</v>
      </c>
    </row>
    <row r="929" spans="1:7" ht="15" customHeight="1" x14ac:dyDescent="0.25">
      <c r="A929" s="11">
        <v>927</v>
      </c>
      <c r="B929" s="11" t="s">
        <v>15302</v>
      </c>
      <c r="C929" s="25" t="s">
        <v>19181</v>
      </c>
      <c r="D929" s="25" t="s">
        <v>19182</v>
      </c>
      <c r="E929" s="25" t="s">
        <v>19183</v>
      </c>
      <c r="F929" s="25" t="s">
        <v>19184</v>
      </c>
      <c r="G929" s="22">
        <v>32</v>
      </c>
    </row>
    <row r="930" spans="1:7" ht="15" customHeight="1" x14ac:dyDescent="0.25">
      <c r="A930" s="11">
        <v>928</v>
      </c>
      <c r="B930" s="11" t="s">
        <v>15302</v>
      </c>
      <c r="C930" s="25" t="s">
        <v>19185</v>
      </c>
      <c r="D930" s="25" t="s">
        <v>19186</v>
      </c>
      <c r="E930" s="25" t="s">
        <v>19187</v>
      </c>
      <c r="F930" s="25" t="s">
        <v>19188</v>
      </c>
      <c r="G930" s="22">
        <v>40</v>
      </c>
    </row>
    <row r="931" spans="1:7" ht="15" customHeight="1" x14ac:dyDescent="0.25">
      <c r="A931" s="11">
        <v>929</v>
      </c>
      <c r="B931" s="11" t="s">
        <v>15302</v>
      </c>
      <c r="C931" s="25" t="s">
        <v>19189</v>
      </c>
      <c r="D931" s="25" t="s">
        <v>20855</v>
      </c>
      <c r="E931" s="25" t="s">
        <v>20856</v>
      </c>
      <c r="F931" s="25" t="s">
        <v>20857</v>
      </c>
      <c r="G931" s="22">
        <v>20</v>
      </c>
    </row>
    <row r="932" spans="1:7" ht="15" customHeight="1" x14ac:dyDescent="0.25">
      <c r="A932" s="11">
        <v>930</v>
      </c>
      <c r="B932" s="11" t="s">
        <v>15302</v>
      </c>
      <c r="C932" s="25" t="s">
        <v>20858</v>
      </c>
      <c r="D932" s="25" t="s">
        <v>20859</v>
      </c>
      <c r="E932" s="25" t="s">
        <v>20860</v>
      </c>
      <c r="F932" s="25" t="s">
        <v>20861</v>
      </c>
      <c r="G932" s="22">
        <v>25</v>
      </c>
    </row>
    <row r="933" spans="1:7" ht="15" customHeight="1" x14ac:dyDescent="0.25">
      <c r="A933" s="11">
        <v>931</v>
      </c>
      <c r="B933" s="11" t="s">
        <v>15302</v>
      </c>
      <c r="C933" s="25" t="s">
        <v>20862</v>
      </c>
      <c r="D933" s="25" t="s">
        <v>20863</v>
      </c>
      <c r="E933" s="25" t="s">
        <v>20864</v>
      </c>
      <c r="F933" s="25" t="s">
        <v>20865</v>
      </c>
      <c r="G933" s="22">
        <v>60</v>
      </c>
    </row>
    <row r="934" spans="1:7" ht="15" customHeight="1" x14ac:dyDescent="0.25">
      <c r="A934" s="11">
        <v>932</v>
      </c>
      <c r="B934" s="11" t="s">
        <v>15302</v>
      </c>
      <c r="C934" s="25" t="s">
        <v>20866</v>
      </c>
      <c r="D934" s="25" t="s">
        <v>20867</v>
      </c>
      <c r="E934" s="25" t="s">
        <v>20868</v>
      </c>
      <c r="F934" s="25" t="s">
        <v>20869</v>
      </c>
      <c r="G934" s="22">
        <v>32</v>
      </c>
    </row>
    <row r="935" spans="1:7" ht="15" customHeight="1" x14ac:dyDescent="0.25">
      <c r="A935" s="11">
        <v>933</v>
      </c>
      <c r="B935" s="11" t="s">
        <v>15302</v>
      </c>
      <c r="C935" s="25" t="s">
        <v>20870</v>
      </c>
      <c r="D935" s="25" t="s">
        <v>20871</v>
      </c>
      <c r="E935" s="25" t="s">
        <v>18212</v>
      </c>
      <c r="F935" s="25" t="s">
        <v>20872</v>
      </c>
      <c r="G935" s="22">
        <v>9</v>
      </c>
    </row>
    <row r="936" spans="1:7" ht="15" customHeight="1" x14ac:dyDescent="0.25">
      <c r="A936" s="11">
        <v>934</v>
      </c>
      <c r="B936" s="11" t="s">
        <v>15302</v>
      </c>
      <c r="C936" s="25" t="s">
        <v>20873</v>
      </c>
      <c r="D936" s="25" t="s">
        <v>20874</v>
      </c>
      <c r="E936" s="25" t="s">
        <v>20875</v>
      </c>
      <c r="F936" s="25" t="s">
        <v>20876</v>
      </c>
      <c r="G936" s="22">
        <v>160</v>
      </c>
    </row>
    <row r="937" spans="1:7" ht="15" customHeight="1" x14ac:dyDescent="0.25">
      <c r="A937" s="11">
        <v>935</v>
      </c>
      <c r="B937" s="11" t="s">
        <v>15302</v>
      </c>
      <c r="C937" s="25" t="s">
        <v>20877</v>
      </c>
      <c r="D937" s="25" t="s">
        <v>20878</v>
      </c>
      <c r="E937" s="25" t="s">
        <v>20879</v>
      </c>
      <c r="F937" s="25" t="s">
        <v>20880</v>
      </c>
      <c r="G937" s="22">
        <v>90</v>
      </c>
    </row>
    <row r="938" spans="1:7" ht="15" customHeight="1" x14ac:dyDescent="0.25">
      <c r="A938" s="11">
        <v>936</v>
      </c>
      <c r="B938" s="11" t="s">
        <v>15302</v>
      </c>
      <c r="C938" s="25" t="s">
        <v>20881</v>
      </c>
      <c r="D938" s="25" t="s">
        <v>20882</v>
      </c>
      <c r="E938" s="25" t="s">
        <v>20883</v>
      </c>
      <c r="F938" s="25" t="s">
        <v>20884</v>
      </c>
      <c r="G938" s="22">
        <v>10</v>
      </c>
    </row>
    <row r="939" spans="1:7" ht="15" customHeight="1" x14ac:dyDescent="0.25">
      <c r="A939" s="11">
        <v>937</v>
      </c>
      <c r="B939" s="11" t="s">
        <v>15302</v>
      </c>
      <c r="C939" s="25" t="s">
        <v>20885</v>
      </c>
      <c r="D939" s="25" t="s">
        <v>20886</v>
      </c>
      <c r="E939" s="25" t="s">
        <v>20887</v>
      </c>
      <c r="F939" s="25" t="s">
        <v>20888</v>
      </c>
      <c r="G939" s="22">
        <v>35</v>
      </c>
    </row>
    <row r="940" spans="1:7" ht="15" customHeight="1" x14ac:dyDescent="0.25">
      <c r="A940" s="11">
        <v>938</v>
      </c>
      <c r="B940" s="11" t="s">
        <v>15302</v>
      </c>
      <c r="C940" s="25" t="s">
        <v>20889</v>
      </c>
      <c r="D940" s="25" t="s">
        <v>20890</v>
      </c>
      <c r="E940" s="25" t="s">
        <v>20891</v>
      </c>
      <c r="F940" s="25" t="s">
        <v>20892</v>
      </c>
      <c r="G940" s="22">
        <v>20</v>
      </c>
    </row>
    <row r="941" spans="1:7" ht="15" customHeight="1" x14ac:dyDescent="0.25">
      <c r="A941" s="11">
        <v>939</v>
      </c>
      <c r="B941" s="11" t="s">
        <v>15302</v>
      </c>
      <c r="C941" s="25" t="s">
        <v>20893</v>
      </c>
      <c r="D941" s="25" t="s">
        <v>20894</v>
      </c>
      <c r="E941" s="25" t="s">
        <v>20895</v>
      </c>
      <c r="F941" s="25" t="s">
        <v>20896</v>
      </c>
      <c r="G941" s="22">
        <v>50</v>
      </c>
    </row>
    <row r="942" spans="1:7" ht="15" customHeight="1" x14ac:dyDescent="0.25">
      <c r="A942" s="11">
        <v>940</v>
      </c>
      <c r="B942" s="11" t="s">
        <v>15302</v>
      </c>
      <c r="C942" s="25" t="s">
        <v>20897</v>
      </c>
      <c r="D942" s="25" t="s">
        <v>20898</v>
      </c>
      <c r="E942" s="25" t="s">
        <v>18450</v>
      </c>
      <c r="F942" s="25" t="s">
        <v>20899</v>
      </c>
      <c r="G942" s="22">
        <v>10</v>
      </c>
    </row>
    <row r="943" spans="1:7" ht="15" customHeight="1" x14ac:dyDescent="0.25">
      <c r="A943" s="11">
        <v>941</v>
      </c>
      <c r="B943" s="11" t="s">
        <v>15302</v>
      </c>
      <c r="C943" s="25" t="s">
        <v>20900</v>
      </c>
      <c r="D943" s="25" t="s">
        <v>20901</v>
      </c>
      <c r="E943" s="25" t="s">
        <v>20902</v>
      </c>
      <c r="F943" s="25" t="s">
        <v>20903</v>
      </c>
      <c r="G943" s="23">
        <v>20</v>
      </c>
    </row>
    <row r="944" spans="1:7" ht="15" customHeight="1" x14ac:dyDescent="0.25">
      <c r="A944" s="11">
        <v>942</v>
      </c>
      <c r="B944" s="11" t="s">
        <v>15302</v>
      </c>
      <c r="C944" s="25" t="s">
        <v>20904</v>
      </c>
      <c r="D944" s="25" t="s">
        <v>20905</v>
      </c>
      <c r="E944" s="25" t="s">
        <v>20906</v>
      </c>
      <c r="F944" s="25" t="s">
        <v>20907</v>
      </c>
      <c r="G944" s="22">
        <v>1</v>
      </c>
    </row>
    <row r="945" spans="1:7" ht="15" customHeight="1" x14ac:dyDescent="0.25">
      <c r="A945" s="11">
        <v>943</v>
      </c>
      <c r="B945" s="11" t="s">
        <v>15302</v>
      </c>
      <c r="C945" s="25" t="s">
        <v>20908</v>
      </c>
      <c r="D945" s="25" t="s">
        <v>20909</v>
      </c>
      <c r="E945" s="25" t="s">
        <v>20910</v>
      </c>
      <c r="F945" s="25" t="s">
        <v>20911</v>
      </c>
      <c r="G945" s="22">
        <v>34</v>
      </c>
    </row>
    <row r="946" spans="1:7" ht="15" customHeight="1" x14ac:dyDescent="0.25">
      <c r="A946" s="11">
        <v>944</v>
      </c>
      <c r="B946" s="11" t="s">
        <v>15302</v>
      </c>
      <c r="C946" s="25" t="s">
        <v>20912</v>
      </c>
      <c r="D946" s="25" t="s">
        <v>20913</v>
      </c>
      <c r="E946" s="25" t="s">
        <v>20914</v>
      </c>
      <c r="F946" s="25" t="s">
        <v>20915</v>
      </c>
      <c r="G946" s="22">
        <v>110</v>
      </c>
    </row>
    <row r="947" spans="1:7" ht="15" customHeight="1" x14ac:dyDescent="0.25">
      <c r="A947" s="11">
        <v>945</v>
      </c>
      <c r="B947" s="11" t="s">
        <v>15302</v>
      </c>
      <c r="C947" s="25" t="s">
        <v>20916</v>
      </c>
      <c r="D947" s="25" t="s">
        <v>20917</v>
      </c>
      <c r="E947" s="25" t="s">
        <v>20918</v>
      </c>
      <c r="F947" s="25" t="s">
        <v>20919</v>
      </c>
      <c r="G947" s="22">
        <v>45</v>
      </c>
    </row>
    <row r="948" spans="1:7" ht="15" customHeight="1" x14ac:dyDescent="0.25">
      <c r="A948" s="11">
        <v>946</v>
      </c>
      <c r="B948" s="11" t="s">
        <v>15302</v>
      </c>
      <c r="C948" s="25" t="s">
        <v>20920</v>
      </c>
      <c r="D948" s="25" t="s">
        <v>20921</v>
      </c>
      <c r="E948" s="25" t="s">
        <v>20922</v>
      </c>
      <c r="F948" s="25" t="s">
        <v>20923</v>
      </c>
      <c r="G948" s="22">
        <v>19</v>
      </c>
    </row>
    <row r="949" spans="1:7" ht="15" customHeight="1" x14ac:dyDescent="0.25">
      <c r="A949" s="11">
        <v>947</v>
      </c>
      <c r="B949" s="11" t="s">
        <v>15302</v>
      </c>
      <c r="C949" s="25" t="s">
        <v>20924</v>
      </c>
      <c r="D949" s="25" t="s">
        <v>20925</v>
      </c>
      <c r="E949" s="25" t="s">
        <v>20926</v>
      </c>
      <c r="F949" s="25" t="s">
        <v>20927</v>
      </c>
      <c r="G949" s="22">
        <v>110</v>
      </c>
    </row>
    <row r="950" spans="1:7" ht="15" customHeight="1" x14ac:dyDescent="0.25">
      <c r="A950" s="11">
        <v>948</v>
      </c>
      <c r="B950" s="11" t="s">
        <v>15302</v>
      </c>
      <c r="C950" s="25" t="s">
        <v>20928</v>
      </c>
      <c r="D950" s="25" t="s">
        <v>20929</v>
      </c>
      <c r="E950" s="25" t="s">
        <v>20930</v>
      </c>
      <c r="F950" s="25" t="s">
        <v>20931</v>
      </c>
      <c r="G950" s="22">
        <v>70</v>
      </c>
    </row>
    <row r="951" spans="1:7" ht="15" customHeight="1" x14ac:dyDescent="0.25">
      <c r="A951" s="11">
        <v>949</v>
      </c>
      <c r="B951" s="11" t="s">
        <v>15302</v>
      </c>
      <c r="C951" s="25" t="s">
        <v>20932</v>
      </c>
      <c r="D951" s="25" t="s">
        <v>20933</v>
      </c>
      <c r="E951" s="25" t="s">
        <v>20934</v>
      </c>
      <c r="F951" s="25" t="s">
        <v>20935</v>
      </c>
      <c r="G951" s="22">
        <v>56</v>
      </c>
    </row>
    <row r="952" spans="1:7" ht="15" customHeight="1" x14ac:dyDescent="0.25">
      <c r="A952" s="11">
        <v>950</v>
      </c>
      <c r="B952" s="11" t="s">
        <v>15302</v>
      </c>
      <c r="C952" s="25" t="s">
        <v>20936</v>
      </c>
      <c r="D952" s="25" t="s">
        <v>20937</v>
      </c>
      <c r="E952" s="25" t="s">
        <v>20938</v>
      </c>
      <c r="F952" s="25" t="s">
        <v>17800</v>
      </c>
      <c r="G952" s="22">
        <v>70</v>
      </c>
    </row>
    <row r="953" spans="1:7" ht="15" customHeight="1" x14ac:dyDescent="0.25">
      <c r="A953" s="11">
        <v>951</v>
      </c>
      <c r="B953" s="11" t="s">
        <v>15302</v>
      </c>
      <c r="C953" s="25" t="s">
        <v>20939</v>
      </c>
      <c r="D953" s="25" t="s">
        <v>20937</v>
      </c>
      <c r="E953" s="25" t="s">
        <v>20940</v>
      </c>
      <c r="F953" s="25" t="s">
        <v>17800</v>
      </c>
      <c r="G953" s="22">
        <v>40</v>
      </c>
    </row>
    <row r="954" spans="1:7" ht="15" customHeight="1" x14ac:dyDescent="0.25">
      <c r="A954" s="11">
        <v>952</v>
      </c>
      <c r="B954" s="11" t="s">
        <v>15302</v>
      </c>
      <c r="C954" s="25" t="s">
        <v>20941</v>
      </c>
      <c r="D954" s="25" t="s">
        <v>20942</v>
      </c>
      <c r="E954" s="25" t="s">
        <v>20943</v>
      </c>
      <c r="F954" s="25" t="s">
        <v>20944</v>
      </c>
      <c r="G954" s="22">
        <v>11</v>
      </c>
    </row>
    <row r="955" spans="1:7" ht="15" customHeight="1" x14ac:dyDescent="0.25">
      <c r="A955" s="11">
        <v>953</v>
      </c>
      <c r="B955" s="11" t="s">
        <v>15302</v>
      </c>
      <c r="C955" s="25" t="s">
        <v>20945</v>
      </c>
      <c r="D955" s="25" t="s">
        <v>20946</v>
      </c>
      <c r="E955" s="25" t="s">
        <v>20947</v>
      </c>
      <c r="F955" s="25" t="s">
        <v>20948</v>
      </c>
      <c r="G955" s="22">
        <v>24</v>
      </c>
    </row>
    <row r="956" spans="1:7" ht="15" customHeight="1" x14ac:dyDescent="0.25">
      <c r="A956" s="11">
        <v>954</v>
      </c>
      <c r="B956" s="11" t="s">
        <v>15302</v>
      </c>
      <c r="C956" s="25" t="s">
        <v>20949</v>
      </c>
      <c r="D956" s="25" t="s">
        <v>20950</v>
      </c>
      <c r="E956" s="25" t="s">
        <v>20951</v>
      </c>
      <c r="F956" s="25" t="s">
        <v>20952</v>
      </c>
      <c r="G956" s="22">
        <v>60</v>
      </c>
    </row>
    <row r="957" spans="1:7" ht="15" customHeight="1" x14ac:dyDescent="0.25">
      <c r="A957" s="11">
        <v>955</v>
      </c>
      <c r="B957" s="11" t="s">
        <v>15302</v>
      </c>
      <c r="C957" s="25" t="s">
        <v>20953</v>
      </c>
      <c r="D957" s="25" t="s">
        <v>20954</v>
      </c>
      <c r="E957" s="25" t="s">
        <v>20955</v>
      </c>
      <c r="F957" s="25" t="s">
        <v>17789</v>
      </c>
      <c r="G957" s="22">
        <v>28</v>
      </c>
    </row>
    <row r="958" spans="1:7" ht="15" customHeight="1" x14ac:dyDescent="0.25">
      <c r="A958" s="11">
        <v>956</v>
      </c>
      <c r="B958" s="11" t="s">
        <v>15302</v>
      </c>
      <c r="C958" s="25" t="s">
        <v>20956</v>
      </c>
      <c r="D958" s="25" t="s">
        <v>20957</v>
      </c>
      <c r="E958" s="25" t="s">
        <v>20958</v>
      </c>
      <c r="F958" s="25" t="s">
        <v>20959</v>
      </c>
      <c r="G958" s="22">
        <v>32</v>
      </c>
    </row>
    <row r="959" spans="1:7" ht="15" customHeight="1" x14ac:dyDescent="0.25">
      <c r="A959" s="11">
        <v>957</v>
      </c>
      <c r="B959" s="11" t="s">
        <v>15302</v>
      </c>
      <c r="C959" s="25" t="s">
        <v>20960</v>
      </c>
      <c r="D959" s="25" t="s">
        <v>20961</v>
      </c>
      <c r="E959" s="25" t="s">
        <v>20962</v>
      </c>
      <c r="F959" s="25" t="s">
        <v>20963</v>
      </c>
      <c r="G959" s="22">
        <v>30</v>
      </c>
    </row>
    <row r="960" spans="1:7" ht="15" customHeight="1" x14ac:dyDescent="0.25">
      <c r="A960" s="11">
        <v>958</v>
      </c>
      <c r="B960" s="11" t="s">
        <v>15302</v>
      </c>
      <c r="C960" s="25" t="s">
        <v>20964</v>
      </c>
      <c r="D960" s="25" t="s">
        <v>20965</v>
      </c>
      <c r="E960" s="25" t="s">
        <v>20966</v>
      </c>
      <c r="F960" s="25" t="s">
        <v>20967</v>
      </c>
      <c r="G960" s="22">
        <v>157</v>
      </c>
    </row>
    <row r="961" spans="1:7" ht="15" customHeight="1" x14ac:dyDescent="0.25">
      <c r="A961" s="11">
        <v>959</v>
      </c>
      <c r="B961" s="11" t="s">
        <v>15302</v>
      </c>
      <c r="C961" s="25" t="s">
        <v>20968</v>
      </c>
      <c r="D961" s="25" t="s">
        <v>20969</v>
      </c>
      <c r="E961" s="25" t="s">
        <v>20970</v>
      </c>
      <c r="F961" s="25" t="s">
        <v>17754</v>
      </c>
      <c r="G961" s="22">
        <v>46</v>
      </c>
    </row>
    <row r="962" spans="1:7" ht="15" customHeight="1" x14ac:dyDescent="0.25">
      <c r="A962" s="11">
        <v>960</v>
      </c>
      <c r="B962" s="11" t="s">
        <v>15302</v>
      </c>
      <c r="C962" s="25" t="s">
        <v>20971</v>
      </c>
      <c r="D962" s="25" t="s">
        <v>20972</v>
      </c>
      <c r="E962" s="25" t="s">
        <v>20973</v>
      </c>
      <c r="F962" s="25" t="s">
        <v>22921</v>
      </c>
      <c r="G962" s="22">
        <v>32</v>
      </c>
    </row>
    <row r="963" spans="1:7" ht="15" customHeight="1" x14ac:dyDescent="0.25">
      <c r="A963" s="11">
        <v>961</v>
      </c>
      <c r="B963" s="11" t="s">
        <v>15302</v>
      </c>
      <c r="C963" s="25" t="s">
        <v>22922</v>
      </c>
      <c r="D963" s="25" t="s">
        <v>22923</v>
      </c>
      <c r="E963" s="25" t="s">
        <v>22924</v>
      </c>
      <c r="F963" s="25" t="s">
        <v>22925</v>
      </c>
      <c r="G963" s="22">
        <v>100</v>
      </c>
    </row>
    <row r="964" spans="1:7" ht="15" customHeight="1" x14ac:dyDescent="0.25">
      <c r="A964" s="11">
        <v>962</v>
      </c>
      <c r="B964" s="11" t="s">
        <v>15302</v>
      </c>
      <c r="C964" s="25" t="s">
        <v>22926</v>
      </c>
      <c r="D964" s="25" t="s">
        <v>22927</v>
      </c>
      <c r="E964" s="25" t="s">
        <v>22928</v>
      </c>
      <c r="F964" s="25" t="s">
        <v>22929</v>
      </c>
      <c r="G964" s="22">
        <v>60</v>
      </c>
    </row>
    <row r="965" spans="1:7" ht="15" customHeight="1" x14ac:dyDescent="0.25">
      <c r="A965" s="11">
        <v>963</v>
      </c>
      <c r="B965" s="11" t="s">
        <v>15302</v>
      </c>
      <c r="C965" s="25" t="s">
        <v>22930</v>
      </c>
      <c r="D965" s="25" t="s">
        <v>22931</v>
      </c>
      <c r="E965" s="25" t="s">
        <v>22932</v>
      </c>
      <c r="F965" s="25" t="s">
        <v>22933</v>
      </c>
      <c r="G965" s="22">
        <v>38</v>
      </c>
    </row>
    <row r="966" spans="1:7" ht="15" customHeight="1" x14ac:dyDescent="0.25">
      <c r="A966" s="11">
        <v>964</v>
      </c>
      <c r="B966" s="11" t="s">
        <v>15302</v>
      </c>
      <c r="C966" s="25" t="s">
        <v>22934</v>
      </c>
      <c r="D966" s="25" t="s">
        <v>22935</v>
      </c>
      <c r="E966" s="25" t="s">
        <v>22936</v>
      </c>
      <c r="F966" s="25" t="s">
        <v>22937</v>
      </c>
      <c r="G966" s="22">
        <v>20</v>
      </c>
    </row>
    <row r="967" spans="1:7" ht="15" customHeight="1" x14ac:dyDescent="0.25">
      <c r="A967" s="11">
        <v>965</v>
      </c>
      <c r="B967" s="11" t="s">
        <v>15302</v>
      </c>
      <c r="C967" s="25" t="s">
        <v>22938</v>
      </c>
      <c r="D967" s="25" t="s">
        <v>22939</v>
      </c>
      <c r="E967" s="25" t="s">
        <v>22940</v>
      </c>
      <c r="F967" s="25" t="s">
        <v>22941</v>
      </c>
      <c r="G967" s="22">
        <v>95</v>
      </c>
    </row>
    <row r="968" spans="1:7" ht="15" customHeight="1" x14ac:dyDescent="0.25">
      <c r="A968" s="11">
        <v>966</v>
      </c>
      <c r="B968" s="11" t="s">
        <v>15302</v>
      </c>
      <c r="C968" s="25" t="s">
        <v>22942</v>
      </c>
      <c r="D968" s="25" t="s">
        <v>21003</v>
      </c>
      <c r="E968" s="25" t="s">
        <v>21004</v>
      </c>
      <c r="F968" s="25" t="s">
        <v>21005</v>
      </c>
      <c r="G968" s="22">
        <v>50</v>
      </c>
    </row>
    <row r="969" spans="1:7" ht="15" customHeight="1" x14ac:dyDescent="0.25">
      <c r="A969" s="11">
        <v>967</v>
      </c>
      <c r="B969" s="11" t="s">
        <v>15302</v>
      </c>
      <c r="C969" s="25" t="s">
        <v>21006</v>
      </c>
      <c r="D969" s="25" t="s">
        <v>21007</v>
      </c>
      <c r="E969" s="25" t="s">
        <v>21008</v>
      </c>
      <c r="F969" s="25" t="s">
        <v>21009</v>
      </c>
      <c r="G969" s="22">
        <v>14</v>
      </c>
    </row>
    <row r="970" spans="1:7" ht="15" customHeight="1" x14ac:dyDescent="0.25">
      <c r="A970" s="11">
        <v>968</v>
      </c>
      <c r="B970" s="11" t="s">
        <v>15302</v>
      </c>
      <c r="C970" s="25" t="s">
        <v>21010</v>
      </c>
      <c r="D970" s="25" t="s">
        <v>21011</v>
      </c>
      <c r="E970" s="25" t="s">
        <v>21012</v>
      </c>
      <c r="F970" s="25" t="s">
        <v>21013</v>
      </c>
      <c r="G970" s="22">
        <v>10</v>
      </c>
    </row>
    <row r="971" spans="1:7" ht="15" customHeight="1" x14ac:dyDescent="0.25">
      <c r="A971" s="11">
        <v>969</v>
      </c>
      <c r="B971" s="11" t="s">
        <v>15302</v>
      </c>
      <c r="C971" s="25" t="s">
        <v>21014</v>
      </c>
      <c r="D971" s="25" t="s">
        <v>21015</v>
      </c>
      <c r="E971" s="25" t="s">
        <v>21016</v>
      </c>
      <c r="F971" s="25" t="s">
        <v>21017</v>
      </c>
      <c r="G971" s="22">
        <v>4</v>
      </c>
    </row>
    <row r="972" spans="1:7" ht="15" customHeight="1" x14ac:dyDescent="0.25">
      <c r="A972" s="11">
        <v>970</v>
      </c>
      <c r="B972" s="11" t="s">
        <v>15302</v>
      </c>
      <c r="C972" s="25" t="s">
        <v>21018</v>
      </c>
      <c r="D972" s="25" t="s">
        <v>21019</v>
      </c>
      <c r="E972" s="25" t="s">
        <v>21016</v>
      </c>
      <c r="F972" s="25" t="s">
        <v>21017</v>
      </c>
      <c r="G972" s="22">
        <v>50</v>
      </c>
    </row>
    <row r="973" spans="1:7" ht="15" customHeight="1" x14ac:dyDescent="0.25">
      <c r="A973" s="11">
        <v>971</v>
      </c>
      <c r="B973" s="11" t="s">
        <v>15302</v>
      </c>
      <c r="C973" s="25" t="s">
        <v>21020</v>
      </c>
      <c r="D973" s="25" t="s">
        <v>21021</v>
      </c>
      <c r="E973" s="25" t="s">
        <v>21022</v>
      </c>
      <c r="F973" s="25" t="s">
        <v>17704</v>
      </c>
      <c r="G973" s="22">
        <v>20</v>
      </c>
    </row>
    <row r="974" spans="1:7" ht="15" customHeight="1" x14ac:dyDescent="0.25">
      <c r="A974" s="11">
        <v>972</v>
      </c>
      <c r="B974" s="11" t="s">
        <v>15302</v>
      </c>
      <c r="C974" s="25" t="s">
        <v>21023</v>
      </c>
      <c r="D974" s="25" t="s">
        <v>21024</v>
      </c>
      <c r="E974" s="25" t="s">
        <v>19248</v>
      </c>
      <c r="F974" s="25" t="s">
        <v>19249</v>
      </c>
      <c r="G974" s="22">
        <v>95</v>
      </c>
    </row>
    <row r="975" spans="1:7" ht="15" customHeight="1" x14ac:dyDescent="0.25">
      <c r="A975" s="11">
        <v>973</v>
      </c>
      <c r="B975" s="11" t="s">
        <v>15302</v>
      </c>
      <c r="C975" s="25" t="s">
        <v>21025</v>
      </c>
      <c r="D975" s="25" t="s">
        <v>21026</v>
      </c>
      <c r="E975" s="25" t="s">
        <v>21027</v>
      </c>
      <c r="F975" s="25" t="s">
        <v>21028</v>
      </c>
      <c r="G975" s="22">
        <v>28</v>
      </c>
    </row>
    <row r="976" spans="1:7" ht="15" customHeight="1" x14ac:dyDescent="0.25">
      <c r="A976" s="11">
        <v>974</v>
      </c>
      <c r="B976" s="11" t="s">
        <v>15302</v>
      </c>
      <c r="C976" s="25" t="s">
        <v>21029</v>
      </c>
      <c r="D976" s="25" t="s">
        <v>21030</v>
      </c>
      <c r="E976" s="25" t="s">
        <v>21027</v>
      </c>
      <c r="F976" s="25" t="s">
        <v>21028</v>
      </c>
      <c r="G976" s="22">
        <v>75</v>
      </c>
    </row>
    <row r="977" spans="1:7" ht="15" customHeight="1" x14ac:dyDescent="0.25">
      <c r="A977" s="11">
        <v>975</v>
      </c>
      <c r="B977" s="11" t="s">
        <v>15302</v>
      </c>
      <c r="C977" s="25" t="s">
        <v>21031</v>
      </c>
      <c r="D977" s="25" t="s">
        <v>21032</v>
      </c>
      <c r="E977" s="25" t="s">
        <v>21033</v>
      </c>
      <c r="F977" s="25" t="s">
        <v>21034</v>
      </c>
      <c r="G977" s="22">
        <v>3</v>
      </c>
    </row>
    <row r="978" spans="1:7" ht="15" customHeight="1" x14ac:dyDescent="0.25">
      <c r="A978" s="11">
        <v>976</v>
      </c>
      <c r="B978" s="11" t="s">
        <v>15302</v>
      </c>
      <c r="C978" s="25" t="s">
        <v>21035</v>
      </c>
      <c r="D978" s="25" t="s">
        <v>21036</v>
      </c>
      <c r="E978" s="25" t="s">
        <v>21037</v>
      </c>
      <c r="F978" s="25" t="s">
        <v>21038</v>
      </c>
      <c r="G978" s="22">
        <v>90</v>
      </c>
    </row>
    <row r="979" spans="1:7" ht="15" customHeight="1" x14ac:dyDescent="0.25">
      <c r="A979" s="11">
        <v>977</v>
      </c>
      <c r="B979" s="11" t="s">
        <v>15302</v>
      </c>
      <c r="C979" s="25" t="s">
        <v>21039</v>
      </c>
      <c r="D979" s="25" t="s">
        <v>21040</v>
      </c>
      <c r="E979" s="25" t="s">
        <v>21041</v>
      </c>
      <c r="F979" s="25" t="s">
        <v>21042</v>
      </c>
      <c r="G979" s="25">
        <v>33</v>
      </c>
    </row>
    <row r="980" spans="1:7" ht="15" customHeight="1" x14ac:dyDescent="0.25">
      <c r="A980" s="11">
        <v>978</v>
      </c>
      <c r="B980" s="11" t="s">
        <v>15302</v>
      </c>
      <c r="C980" s="25" t="s">
        <v>21043</v>
      </c>
      <c r="D980" s="25" t="s">
        <v>21044</v>
      </c>
      <c r="E980" s="25" t="s">
        <v>21045</v>
      </c>
      <c r="F980" s="25" t="s">
        <v>21046</v>
      </c>
      <c r="G980" s="22">
        <v>240</v>
      </c>
    </row>
    <row r="981" spans="1:7" ht="15" customHeight="1" x14ac:dyDescent="0.25">
      <c r="A981" s="11">
        <v>979</v>
      </c>
      <c r="B981" s="11" t="s">
        <v>15302</v>
      </c>
      <c r="C981" s="25" t="s">
        <v>21047</v>
      </c>
      <c r="D981" s="25" t="s">
        <v>21048</v>
      </c>
      <c r="E981" s="25" t="s">
        <v>21049</v>
      </c>
      <c r="F981" s="25" t="s">
        <v>21050</v>
      </c>
      <c r="G981" s="22">
        <v>80</v>
      </c>
    </row>
    <row r="982" spans="1:7" ht="15" customHeight="1" x14ac:dyDescent="0.25">
      <c r="A982" s="11">
        <v>980</v>
      </c>
      <c r="B982" s="11" t="s">
        <v>15302</v>
      </c>
      <c r="C982" s="25" t="s">
        <v>21051</v>
      </c>
      <c r="D982" s="25" t="s">
        <v>21052</v>
      </c>
      <c r="E982" s="25" t="s">
        <v>21053</v>
      </c>
      <c r="F982" s="25" t="s">
        <v>21054</v>
      </c>
      <c r="G982" s="25">
        <v>45</v>
      </c>
    </row>
    <row r="983" spans="1:7" ht="15" customHeight="1" x14ac:dyDescent="0.25">
      <c r="A983" s="11">
        <v>981</v>
      </c>
      <c r="B983" s="11" t="s">
        <v>15302</v>
      </c>
      <c r="C983" s="25" t="s">
        <v>21055</v>
      </c>
      <c r="D983" s="25" t="s">
        <v>21056</v>
      </c>
      <c r="E983" s="25" t="s">
        <v>15950</v>
      </c>
      <c r="F983" s="25" t="s">
        <v>21057</v>
      </c>
      <c r="G983" s="23">
        <v>48</v>
      </c>
    </row>
    <row r="984" spans="1:7" ht="15" customHeight="1" x14ac:dyDescent="0.25">
      <c r="A984" s="11">
        <v>982</v>
      </c>
      <c r="B984" s="11" t="s">
        <v>15302</v>
      </c>
      <c r="C984" s="25" t="s">
        <v>21058</v>
      </c>
      <c r="D984" s="25" t="s">
        <v>21059</v>
      </c>
      <c r="E984" s="25" t="s">
        <v>15950</v>
      </c>
      <c r="F984" s="25" t="s">
        <v>21057</v>
      </c>
      <c r="G984" s="23">
        <v>36</v>
      </c>
    </row>
    <row r="985" spans="1:7" ht="15" customHeight="1" x14ac:dyDescent="0.25">
      <c r="A985" s="11">
        <v>983</v>
      </c>
      <c r="B985" s="11" t="s">
        <v>15302</v>
      </c>
      <c r="C985" s="25" t="s">
        <v>21060</v>
      </c>
      <c r="D985" s="25" t="s">
        <v>21061</v>
      </c>
      <c r="E985" s="25" t="s">
        <v>21062</v>
      </c>
      <c r="F985" s="25" t="s">
        <v>21063</v>
      </c>
      <c r="G985" s="22">
        <v>50</v>
      </c>
    </row>
    <row r="986" spans="1:7" ht="15" customHeight="1" x14ac:dyDescent="0.25">
      <c r="A986" s="11">
        <v>984</v>
      </c>
      <c r="B986" s="11" t="s">
        <v>15302</v>
      </c>
      <c r="C986" s="25" t="s">
        <v>21064</v>
      </c>
      <c r="D986" s="25" t="s">
        <v>21065</v>
      </c>
      <c r="E986" s="25" t="s">
        <v>21066</v>
      </c>
      <c r="F986" s="25" t="s">
        <v>20608</v>
      </c>
      <c r="G986" s="22">
        <v>21</v>
      </c>
    </row>
    <row r="987" spans="1:7" ht="15" customHeight="1" x14ac:dyDescent="0.25">
      <c r="A987" s="11">
        <v>985</v>
      </c>
      <c r="B987" s="11" t="s">
        <v>15302</v>
      </c>
      <c r="C987" s="25" t="s">
        <v>21067</v>
      </c>
      <c r="D987" s="25" t="s">
        <v>19470</v>
      </c>
      <c r="E987" s="25" t="s">
        <v>19167</v>
      </c>
      <c r="F987" s="25" t="s">
        <v>19471</v>
      </c>
      <c r="G987" s="25">
        <v>60</v>
      </c>
    </row>
    <row r="988" spans="1:7" ht="15" customHeight="1" x14ac:dyDescent="0.25">
      <c r="A988" s="11">
        <v>986</v>
      </c>
      <c r="B988" s="11" t="s">
        <v>15302</v>
      </c>
      <c r="C988" s="25" t="s">
        <v>19472</v>
      </c>
      <c r="D988" s="25" t="s">
        <v>19473</v>
      </c>
      <c r="E988" s="25" t="s">
        <v>18485</v>
      </c>
      <c r="F988" s="25" t="s">
        <v>19474</v>
      </c>
      <c r="G988" s="22">
        <v>60</v>
      </c>
    </row>
    <row r="989" spans="1:7" ht="15" customHeight="1" x14ac:dyDescent="0.25">
      <c r="A989" s="11">
        <v>987</v>
      </c>
      <c r="B989" s="11" t="s">
        <v>15302</v>
      </c>
      <c r="C989" s="25" t="s">
        <v>19475</v>
      </c>
      <c r="D989" s="25" t="s">
        <v>19476</v>
      </c>
      <c r="E989" s="25" t="s">
        <v>19477</v>
      </c>
      <c r="F989" s="25" t="s">
        <v>19478</v>
      </c>
      <c r="G989" s="22">
        <v>120</v>
      </c>
    </row>
    <row r="990" spans="1:7" ht="15" customHeight="1" x14ac:dyDescent="0.25">
      <c r="A990" s="11">
        <v>988</v>
      </c>
      <c r="B990" s="11" t="s">
        <v>15302</v>
      </c>
      <c r="C990" s="25" t="s">
        <v>19479</v>
      </c>
      <c r="D990" s="25" t="s">
        <v>19480</v>
      </c>
      <c r="E990" s="25" t="s">
        <v>19481</v>
      </c>
      <c r="F990" s="25" t="s">
        <v>17789</v>
      </c>
      <c r="G990" s="22">
        <v>25</v>
      </c>
    </row>
    <row r="991" spans="1:7" ht="15" customHeight="1" x14ac:dyDescent="0.25">
      <c r="A991" s="11">
        <v>989</v>
      </c>
      <c r="B991" s="11" t="s">
        <v>15302</v>
      </c>
      <c r="C991" s="25" t="s">
        <v>19482</v>
      </c>
      <c r="D991" s="25" t="s">
        <v>19483</v>
      </c>
      <c r="E991" s="25" t="s">
        <v>19484</v>
      </c>
      <c r="F991" s="25" t="s">
        <v>19485</v>
      </c>
      <c r="G991" s="22">
        <v>5</v>
      </c>
    </row>
    <row r="992" spans="1:7" ht="15" customHeight="1" x14ac:dyDescent="0.25">
      <c r="A992" s="11">
        <v>990</v>
      </c>
      <c r="B992" s="11" t="s">
        <v>15302</v>
      </c>
      <c r="C992" s="25" t="s">
        <v>19486</v>
      </c>
      <c r="D992" s="25" t="s">
        <v>19487</v>
      </c>
      <c r="E992" s="25" t="s">
        <v>19488</v>
      </c>
      <c r="F992" s="25" t="s">
        <v>19489</v>
      </c>
      <c r="G992" s="22">
        <v>6</v>
      </c>
    </row>
    <row r="993" spans="1:7" ht="15" customHeight="1" x14ac:dyDescent="0.25">
      <c r="A993" s="11">
        <v>991</v>
      </c>
      <c r="B993" s="11" t="s">
        <v>15302</v>
      </c>
      <c r="C993" s="25" t="s">
        <v>19490</v>
      </c>
      <c r="D993" s="25" t="s">
        <v>19491</v>
      </c>
      <c r="E993" s="25" t="s">
        <v>19492</v>
      </c>
      <c r="F993" s="25" t="s">
        <v>19493</v>
      </c>
      <c r="G993" s="22">
        <v>50</v>
      </c>
    </row>
    <row r="994" spans="1:7" ht="15" customHeight="1" x14ac:dyDescent="0.25">
      <c r="A994" s="11">
        <v>992</v>
      </c>
      <c r="B994" s="11" t="s">
        <v>15302</v>
      </c>
      <c r="C994" s="25" t="s">
        <v>19494</v>
      </c>
      <c r="D994" s="25" t="s">
        <v>19495</v>
      </c>
      <c r="E994" s="25" t="s">
        <v>19496</v>
      </c>
      <c r="F994" s="25" t="s">
        <v>19497</v>
      </c>
      <c r="G994" s="22">
        <v>94</v>
      </c>
    </row>
    <row r="995" spans="1:7" ht="15" customHeight="1" x14ac:dyDescent="0.25">
      <c r="A995" s="11">
        <v>993</v>
      </c>
      <c r="B995" s="11" t="s">
        <v>15302</v>
      </c>
      <c r="C995" s="25" t="s">
        <v>19498</v>
      </c>
      <c r="D995" s="25" t="s">
        <v>19495</v>
      </c>
      <c r="E995" s="25" t="s">
        <v>19499</v>
      </c>
      <c r="F995" s="25" t="s">
        <v>19500</v>
      </c>
      <c r="G995" s="22">
        <v>61</v>
      </c>
    </row>
    <row r="996" spans="1:7" ht="15" customHeight="1" x14ac:dyDescent="0.25">
      <c r="A996" s="11">
        <v>994</v>
      </c>
      <c r="B996" s="11" t="s">
        <v>15302</v>
      </c>
      <c r="C996" s="25" t="s">
        <v>19501</v>
      </c>
      <c r="D996" s="25" t="s">
        <v>19495</v>
      </c>
      <c r="E996" s="25" t="s">
        <v>19502</v>
      </c>
      <c r="F996" s="25" t="s">
        <v>19503</v>
      </c>
      <c r="G996" s="22">
        <v>51</v>
      </c>
    </row>
    <row r="997" spans="1:7" ht="15" customHeight="1" x14ac:dyDescent="0.25">
      <c r="A997" s="11">
        <v>995</v>
      </c>
      <c r="B997" s="11" t="s">
        <v>15302</v>
      </c>
      <c r="C997" s="25" t="s">
        <v>19504</v>
      </c>
      <c r="D997" s="25" t="s">
        <v>19495</v>
      </c>
      <c r="E997" s="25" t="s">
        <v>19505</v>
      </c>
      <c r="F997" s="25" t="s">
        <v>19506</v>
      </c>
      <c r="G997" s="22">
        <v>43</v>
      </c>
    </row>
    <row r="998" spans="1:7" ht="15" customHeight="1" x14ac:dyDescent="0.25">
      <c r="A998" s="11">
        <v>996</v>
      </c>
      <c r="B998" s="11" t="s">
        <v>15302</v>
      </c>
      <c r="C998" s="25" t="s">
        <v>19507</v>
      </c>
      <c r="D998" s="25" t="s">
        <v>19508</v>
      </c>
      <c r="E998" s="25" t="s">
        <v>19509</v>
      </c>
      <c r="F998" s="25" t="s">
        <v>19510</v>
      </c>
      <c r="G998" s="22">
        <v>34</v>
      </c>
    </row>
    <row r="999" spans="1:7" ht="15" customHeight="1" x14ac:dyDescent="0.25">
      <c r="A999" s="11">
        <v>997</v>
      </c>
      <c r="B999" s="11" t="s">
        <v>15302</v>
      </c>
      <c r="C999" s="25" t="s">
        <v>19511</v>
      </c>
      <c r="D999" s="25" t="s">
        <v>19512</v>
      </c>
      <c r="E999" s="25" t="s">
        <v>19153</v>
      </c>
      <c r="F999" s="25" t="s">
        <v>17704</v>
      </c>
      <c r="G999" s="22">
        <v>25</v>
      </c>
    </row>
    <row r="1000" spans="1:7" ht="15" customHeight="1" x14ac:dyDescent="0.25">
      <c r="A1000" s="11">
        <v>998</v>
      </c>
      <c r="B1000" s="11" t="s">
        <v>15302</v>
      </c>
      <c r="C1000" s="28" t="s">
        <v>19513</v>
      </c>
      <c r="D1000" s="28" t="s">
        <v>19514</v>
      </c>
      <c r="E1000" s="28" t="s">
        <v>19515</v>
      </c>
      <c r="F1000" s="31" t="s">
        <v>19516</v>
      </c>
      <c r="G1000" s="25">
        <v>40</v>
      </c>
    </row>
    <row r="1001" spans="1:7" ht="15" customHeight="1" x14ac:dyDescent="0.25">
      <c r="A1001" s="11">
        <v>999</v>
      </c>
      <c r="B1001" s="11" t="s">
        <v>15302</v>
      </c>
      <c r="C1001" s="25" t="s">
        <v>19517</v>
      </c>
      <c r="D1001" s="25" t="s">
        <v>19518</v>
      </c>
      <c r="E1001" s="25" t="s">
        <v>19519</v>
      </c>
      <c r="F1001" s="25" t="s">
        <v>19520</v>
      </c>
      <c r="G1001" s="22">
        <v>16</v>
      </c>
    </row>
    <row r="1002" spans="1:7" ht="15" customHeight="1" x14ac:dyDescent="0.25">
      <c r="A1002" s="11">
        <v>1000</v>
      </c>
      <c r="B1002" s="11" t="s">
        <v>15302</v>
      </c>
      <c r="C1002" s="25" t="s">
        <v>19521</v>
      </c>
      <c r="D1002" s="25" t="s">
        <v>19522</v>
      </c>
      <c r="E1002" s="25" t="s">
        <v>17914</v>
      </c>
      <c r="F1002" s="25" t="s">
        <v>19523</v>
      </c>
      <c r="G1002" s="22">
        <v>15</v>
      </c>
    </row>
    <row r="1003" spans="1:7" ht="15" customHeight="1" x14ac:dyDescent="0.25">
      <c r="A1003" s="11">
        <v>1001</v>
      </c>
      <c r="B1003" s="11" t="s">
        <v>15302</v>
      </c>
      <c r="C1003" s="25" t="s">
        <v>19524</v>
      </c>
      <c r="D1003" s="25" t="s">
        <v>19525</v>
      </c>
      <c r="E1003" s="25" t="s">
        <v>19526</v>
      </c>
      <c r="F1003" s="25" t="s">
        <v>19527</v>
      </c>
      <c r="G1003" s="22">
        <v>20</v>
      </c>
    </row>
    <row r="1004" spans="1:7" ht="15" customHeight="1" x14ac:dyDescent="0.25">
      <c r="A1004" s="11">
        <v>1002</v>
      </c>
      <c r="B1004" s="11" t="s">
        <v>15302</v>
      </c>
      <c r="C1004" s="25" t="s">
        <v>19528</v>
      </c>
      <c r="D1004" s="25" t="s">
        <v>19529</v>
      </c>
      <c r="E1004" s="25" t="s">
        <v>19530</v>
      </c>
      <c r="F1004" s="25" t="s">
        <v>19531</v>
      </c>
      <c r="G1004" s="22">
        <v>50</v>
      </c>
    </row>
    <row r="1005" spans="1:7" ht="15" customHeight="1" x14ac:dyDescent="0.25">
      <c r="A1005" s="11">
        <v>1003</v>
      </c>
      <c r="B1005" s="11" t="s">
        <v>15302</v>
      </c>
      <c r="C1005" s="25" t="s">
        <v>19532</v>
      </c>
      <c r="D1005" s="25" t="s">
        <v>19533</v>
      </c>
      <c r="E1005" s="25" t="s">
        <v>19534</v>
      </c>
      <c r="F1005" s="25" t="s">
        <v>19535</v>
      </c>
      <c r="G1005" s="22">
        <v>3</v>
      </c>
    </row>
    <row r="1006" spans="1:7" ht="15" customHeight="1" x14ac:dyDescent="0.25">
      <c r="A1006" s="11">
        <v>1004</v>
      </c>
      <c r="B1006" s="11" t="s">
        <v>15302</v>
      </c>
      <c r="C1006" s="25" t="s">
        <v>19536</v>
      </c>
      <c r="D1006" s="25" t="s">
        <v>19537</v>
      </c>
      <c r="E1006" s="25" t="s">
        <v>19538</v>
      </c>
      <c r="F1006" s="25" t="s">
        <v>19539</v>
      </c>
      <c r="G1006" s="22">
        <v>70</v>
      </c>
    </row>
    <row r="1007" spans="1:7" ht="15" customHeight="1" x14ac:dyDescent="0.25">
      <c r="A1007" s="11">
        <v>1005</v>
      </c>
      <c r="B1007" s="11" t="s">
        <v>15302</v>
      </c>
      <c r="C1007" s="25" t="s">
        <v>19540</v>
      </c>
      <c r="D1007" s="25" t="s">
        <v>19541</v>
      </c>
      <c r="E1007" s="25" t="s">
        <v>19542</v>
      </c>
      <c r="F1007" s="25" t="s">
        <v>19543</v>
      </c>
      <c r="G1007" s="22">
        <v>21</v>
      </c>
    </row>
    <row r="1008" spans="1:7" ht="15" customHeight="1" x14ac:dyDescent="0.25">
      <c r="A1008" s="11">
        <v>1006</v>
      </c>
      <c r="B1008" s="11" t="s">
        <v>15302</v>
      </c>
      <c r="C1008" s="25" t="s">
        <v>19544</v>
      </c>
      <c r="D1008" s="25" t="s">
        <v>19545</v>
      </c>
      <c r="E1008" s="25" t="s">
        <v>19546</v>
      </c>
      <c r="F1008" s="25" t="s">
        <v>17971</v>
      </c>
      <c r="G1008" s="22">
        <v>70</v>
      </c>
    </row>
    <row r="1009" spans="1:7" ht="15" customHeight="1" x14ac:dyDescent="0.25">
      <c r="A1009" s="11">
        <v>1007</v>
      </c>
      <c r="B1009" s="11" t="s">
        <v>15302</v>
      </c>
      <c r="C1009" s="25" t="s">
        <v>19547</v>
      </c>
      <c r="D1009" s="25" t="s">
        <v>19548</v>
      </c>
      <c r="E1009" s="25" t="s">
        <v>19549</v>
      </c>
      <c r="F1009" s="25" t="s">
        <v>19550</v>
      </c>
      <c r="G1009" s="22">
        <v>60</v>
      </c>
    </row>
    <row r="1010" spans="1:7" ht="15" customHeight="1" x14ac:dyDescent="0.25">
      <c r="A1010" s="11">
        <v>1008</v>
      </c>
      <c r="B1010" s="11" t="s">
        <v>15302</v>
      </c>
      <c r="C1010" s="25" t="s">
        <v>19551</v>
      </c>
      <c r="D1010" s="25" t="s">
        <v>19552</v>
      </c>
      <c r="E1010" s="25" t="s">
        <v>19553</v>
      </c>
      <c r="F1010" s="25" t="s">
        <v>19554</v>
      </c>
      <c r="G1010" s="22">
        <v>50</v>
      </c>
    </row>
    <row r="1011" spans="1:7" ht="15" customHeight="1" x14ac:dyDescent="0.25">
      <c r="A1011" s="11">
        <v>1009</v>
      </c>
      <c r="B1011" s="11" t="s">
        <v>15302</v>
      </c>
      <c r="C1011" s="25" t="s">
        <v>19555</v>
      </c>
      <c r="D1011" s="25" t="s">
        <v>19556</v>
      </c>
      <c r="E1011" s="25" t="s">
        <v>19557</v>
      </c>
      <c r="F1011" s="25" t="s">
        <v>19558</v>
      </c>
      <c r="G1011" s="22">
        <v>11</v>
      </c>
    </row>
    <row r="1012" spans="1:7" ht="15" customHeight="1" x14ac:dyDescent="0.25">
      <c r="A1012" s="11">
        <v>1010</v>
      </c>
      <c r="B1012" s="11" t="s">
        <v>15302</v>
      </c>
      <c r="C1012" s="25" t="s">
        <v>19559</v>
      </c>
      <c r="D1012" s="25" t="s">
        <v>19560</v>
      </c>
      <c r="E1012" s="25" t="s">
        <v>19557</v>
      </c>
      <c r="F1012" s="25" t="s">
        <v>19558</v>
      </c>
      <c r="G1012" s="22">
        <v>20</v>
      </c>
    </row>
    <row r="1013" spans="1:7" ht="15" customHeight="1" x14ac:dyDescent="0.25">
      <c r="A1013" s="11">
        <v>1011</v>
      </c>
      <c r="B1013" s="11" t="s">
        <v>15302</v>
      </c>
      <c r="C1013" s="22" t="s">
        <v>19561</v>
      </c>
      <c r="D1013" s="25" t="s">
        <v>19562</v>
      </c>
      <c r="E1013" s="25" t="s">
        <v>19563</v>
      </c>
      <c r="F1013" s="25" t="s">
        <v>19564</v>
      </c>
      <c r="G1013" s="22">
        <v>118</v>
      </c>
    </row>
    <row r="1014" spans="1:7" ht="15" customHeight="1" x14ac:dyDescent="0.25">
      <c r="A1014" s="11">
        <v>1012</v>
      </c>
      <c r="B1014" s="11" t="s">
        <v>15302</v>
      </c>
      <c r="C1014" s="25" t="s">
        <v>19565</v>
      </c>
      <c r="D1014" s="25" t="s">
        <v>19566</v>
      </c>
      <c r="E1014" s="25" t="s">
        <v>19567</v>
      </c>
      <c r="F1014" s="25" t="s">
        <v>19568</v>
      </c>
      <c r="G1014" s="22">
        <v>25</v>
      </c>
    </row>
    <row r="1015" spans="1:7" ht="15" customHeight="1" x14ac:dyDescent="0.25">
      <c r="A1015" s="11">
        <v>1013</v>
      </c>
      <c r="B1015" s="11" t="s">
        <v>15302</v>
      </c>
      <c r="C1015" s="25" t="s">
        <v>19569</v>
      </c>
      <c r="D1015" s="25" t="s">
        <v>19570</v>
      </c>
      <c r="E1015" s="25" t="s">
        <v>19571</v>
      </c>
      <c r="F1015" s="25" t="s">
        <v>19572</v>
      </c>
      <c r="G1015" s="22">
        <v>50</v>
      </c>
    </row>
    <row r="1016" spans="1:7" ht="15" customHeight="1" x14ac:dyDescent="0.25">
      <c r="A1016" s="11">
        <v>1014</v>
      </c>
      <c r="B1016" s="11" t="s">
        <v>15302</v>
      </c>
      <c r="C1016" s="25" t="s">
        <v>19573</v>
      </c>
      <c r="D1016" s="25" t="s">
        <v>19574</v>
      </c>
      <c r="E1016" s="25" t="s">
        <v>21180</v>
      </c>
      <c r="F1016" s="25" t="s">
        <v>21181</v>
      </c>
      <c r="G1016" s="22">
        <v>40</v>
      </c>
    </row>
    <row r="1017" spans="1:7" ht="15" customHeight="1" x14ac:dyDescent="0.25">
      <c r="A1017" s="11">
        <v>1015</v>
      </c>
      <c r="B1017" s="11" t="s">
        <v>15302</v>
      </c>
      <c r="C1017" s="25" t="s">
        <v>21182</v>
      </c>
      <c r="D1017" s="25" t="s">
        <v>21183</v>
      </c>
      <c r="E1017" s="25" t="s">
        <v>21184</v>
      </c>
      <c r="F1017" s="25" t="s">
        <v>21185</v>
      </c>
      <c r="G1017" s="22">
        <v>12</v>
      </c>
    </row>
    <row r="1018" spans="1:7" ht="15" customHeight="1" x14ac:dyDescent="0.25">
      <c r="A1018" s="11">
        <v>1016</v>
      </c>
      <c r="B1018" s="11" t="s">
        <v>15302</v>
      </c>
      <c r="C1018" s="25" t="s">
        <v>21186</v>
      </c>
      <c r="D1018" s="25" t="s">
        <v>21187</v>
      </c>
      <c r="E1018" s="25" t="s">
        <v>21188</v>
      </c>
      <c r="F1018" s="25" t="s">
        <v>21189</v>
      </c>
      <c r="G1018" s="22">
        <v>35</v>
      </c>
    </row>
    <row r="1019" spans="1:7" ht="15" customHeight="1" x14ac:dyDescent="0.25">
      <c r="A1019" s="11">
        <v>1017</v>
      </c>
      <c r="B1019" s="11" t="s">
        <v>15302</v>
      </c>
      <c r="C1019" s="25" t="s">
        <v>21190</v>
      </c>
      <c r="D1019" s="25" t="s">
        <v>21191</v>
      </c>
      <c r="E1019" s="25" t="s">
        <v>21192</v>
      </c>
      <c r="F1019" s="25" t="s">
        <v>21193</v>
      </c>
      <c r="G1019" s="22">
        <v>35</v>
      </c>
    </row>
    <row r="1020" spans="1:7" ht="15" customHeight="1" x14ac:dyDescent="0.25">
      <c r="A1020" s="11">
        <v>1018</v>
      </c>
      <c r="B1020" s="11" t="s">
        <v>15302</v>
      </c>
      <c r="C1020" s="23" t="s">
        <v>21194</v>
      </c>
      <c r="D1020" s="30" t="s">
        <v>21195</v>
      </c>
      <c r="E1020" s="30" t="s">
        <v>21196</v>
      </c>
      <c r="F1020" s="30" t="s">
        <v>21197</v>
      </c>
      <c r="G1020" s="22">
        <v>100</v>
      </c>
    </row>
    <row r="1021" spans="1:7" ht="15" customHeight="1" x14ac:dyDescent="0.25">
      <c r="A1021" s="11">
        <v>1019</v>
      </c>
      <c r="B1021" s="11" t="s">
        <v>15302</v>
      </c>
      <c r="C1021" s="25" t="s">
        <v>21198</v>
      </c>
      <c r="D1021" s="25" t="s">
        <v>21199</v>
      </c>
      <c r="E1021" s="25" t="s">
        <v>21200</v>
      </c>
      <c r="F1021" s="25" t="s">
        <v>21201</v>
      </c>
      <c r="G1021" s="22">
        <v>15</v>
      </c>
    </row>
    <row r="1022" spans="1:7" ht="15" customHeight="1" x14ac:dyDescent="0.25">
      <c r="A1022" s="11">
        <v>1020</v>
      </c>
      <c r="B1022" s="11" t="s">
        <v>15302</v>
      </c>
      <c r="C1022" s="25" t="s">
        <v>21202</v>
      </c>
      <c r="D1022" s="25" t="s">
        <v>21203</v>
      </c>
      <c r="E1022" s="25" t="s">
        <v>21204</v>
      </c>
      <c r="F1022" s="25" t="s">
        <v>21205</v>
      </c>
      <c r="G1022" s="22">
        <v>10</v>
      </c>
    </row>
    <row r="1023" spans="1:7" ht="15" customHeight="1" x14ac:dyDescent="0.25">
      <c r="A1023" s="11">
        <v>1021</v>
      </c>
      <c r="B1023" s="11" t="s">
        <v>15302</v>
      </c>
      <c r="C1023" s="25" t="s">
        <v>21206</v>
      </c>
      <c r="D1023" s="25" t="s">
        <v>21207</v>
      </c>
      <c r="E1023" s="25" t="s">
        <v>21208</v>
      </c>
      <c r="F1023" s="25" t="s">
        <v>21209</v>
      </c>
      <c r="G1023" s="22">
        <v>30</v>
      </c>
    </row>
    <row r="1024" spans="1:7" ht="15" customHeight="1" x14ac:dyDescent="0.25">
      <c r="A1024" s="11">
        <v>1022</v>
      </c>
      <c r="B1024" s="11" t="s">
        <v>15302</v>
      </c>
      <c r="C1024" s="25" t="s">
        <v>21210</v>
      </c>
      <c r="D1024" s="25" t="s">
        <v>21211</v>
      </c>
      <c r="E1024" s="25" t="s">
        <v>21212</v>
      </c>
      <c r="F1024" s="25" t="s">
        <v>17117</v>
      </c>
      <c r="G1024" s="22">
        <v>85</v>
      </c>
    </row>
    <row r="1025" spans="1:7" ht="15" customHeight="1" x14ac:dyDescent="0.25">
      <c r="A1025" s="11">
        <v>1023</v>
      </c>
      <c r="B1025" s="11" t="s">
        <v>15302</v>
      </c>
      <c r="C1025" s="25" t="s">
        <v>21213</v>
      </c>
      <c r="D1025" s="25" t="s">
        <v>21214</v>
      </c>
      <c r="E1025" s="25" t="s">
        <v>21215</v>
      </c>
      <c r="F1025" s="25" t="s">
        <v>17117</v>
      </c>
      <c r="G1025" s="22">
        <v>85</v>
      </c>
    </row>
    <row r="1026" spans="1:7" ht="15" customHeight="1" x14ac:dyDescent="0.25">
      <c r="A1026" s="11">
        <v>1024</v>
      </c>
      <c r="B1026" s="11" t="s">
        <v>15302</v>
      </c>
      <c r="C1026" s="25" t="s">
        <v>21216</v>
      </c>
      <c r="D1026" s="25" t="s">
        <v>21217</v>
      </c>
      <c r="E1026" s="25" t="s">
        <v>17698</v>
      </c>
      <c r="F1026" s="25" t="s">
        <v>17699</v>
      </c>
      <c r="G1026" s="22">
        <v>0</v>
      </c>
    </row>
    <row r="1027" spans="1:7" ht="15" customHeight="1" x14ac:dyDescent="0.25">
      <c r="A1027" s="11">
        <v>1025</v>
      </c>
      <c r="B1027" s="11" t="s">
        <v>15302</v>
      </c>
      <c r="C1027" s="25" t="s">
        <v>21218</v>
      </c>
      <c r="D1027" s="25" t="s">
        <v>21219</v>
      </c>
      <c r="E1027" s="25" t="s">
        <v>21220</v>
      </c>
      <c r="F1027" s="25" t="s">
        <v>21221</v>
      </c>
      <c r="G1027" s="22">
        <v>35</v>
      </c>
    </row>
    <row r="1028" spans="1:7" ht="15" customHeight="1" x14ac:dyDescent="0.25">
      <c r="A1028" s="11">
        <v>1026</v>
      </c>
      <c r="B1028" s="11" t="s">
        <v>15302</v>
      </c>
      <c r="C1028" s="25" t="s">
        <v>21222</v>
      </c>
      <c r="D1028" s="25" t="s">
        <v>21223</v>
      </c>
      <c r="E1028" s="25" t="s">
        <v>21224</v>
      </c>
      <c r="F1028" s="25" t="s">
        <v>21221</v>
      </c>
      <c r="G1028" s="22">
        <v>35</v>
      </c>
    </row>
    <row r="1029" spans="1:7" ht="15" customHeight="1" x14ac:dyDescent="0.25">
      <c r="A1029" s="11">
        <v>1027</v>
      </c>
      <c r="B1029" s="11" t="s">
        <v>15302</v>
      </c>
      <c r="C1029" s="25" t="s">
        <v>21225</v>
      </c>
      <c r="D1029" s="25" t="s">
        <v>21226</v>
      </c>
      <c r="E1029" s="25" t="s">
        <v>21227</v>
      </c>
      <c r="F1029" s="25" t="s">
        <v>21228</v>
      </c>
      <c r="G1029" s="22">
        <v>80</v>
      </c>
    </row>
    <row r="1030" spans="1:7" ht="15" customHeight="1" x14ac:dyDescent="0.25">
      <c r="A1030" s="11">
        <v>1028</v>
      </c>
      <c r="B1030" s="11" t="s">
        <v>15302</v>
      </c>
      <c r="C1030" s="25" t="s">
        <v>21229</v>
      </c>
      <c r="D1030" s="25" t="s">
        <v>21230</v>
      </c>
      <c r="E1030" s="25" t="s">
        <v>21231</v>
      </c>
      <c r="F1030" s="25" t="s">
        <v>21232</v>
      </c>
      <c r="G1030" s="22">
        <v>20</v>
      </c>
    </row>
    <row r="1031" spans="1:7" ht="15" customHeight="1" x14ac:dyDescent="0.25">
      <c r="A1031" s="11">
        <v>1029</v>
      </c>
      <c r="B1031" s="11" t="s">
        <v>15302</v>
      </c>
      <c r="C1031" s="25" t="s">
        <v>21233</v>
      </c>
      <c r="D1031" s="25" t="s">
        <v>21234</v>
      </c>
      <c r="E1031" s="25" t="s">
        <v>21235</v>
      </c>
      <c r="F1031" s="25" t="s">
        <v>21236</v>
      </c>
      <c r="G1031" s="22">
        <v>50</v>
      </c>
    </row>
    <row r="1032" spans="1:7" ht="15" customHeight="1" x14ac:dyDescent="0.25">
      <c r="A1032" s="11">
        <v>1030</v>
      </c>
      <c r="B1032" s="11" t="s">
        <v>15302</v>
      </c>
      <c r="C1032" s="25" t="s">
        <v>21237</v>
      </c>
      <c r="D1032" s="25" t="s">
        <v>21238</v>
      </c>
      <c r="E1032" s="25" t="s">
        <v>21239</v>
      </c>
      <c r="F1032" s="25" t="s">
        <v>21240</v>
      </c>
      <c r="G1032" s="22">
        <v>70</v>
      </c>
    </row>
    <row r="1033" spans="1:7" ht="15" customHeight="1" x14ac:dyDescent="0.25">
      <c r="A1033" s="11">
        <v>1031</v>
      </c>
      <c r="B1033" s="11" t="s">
        <v>15302</v>
      </c>
      <c r="C1033" s="25" t="s">
        <v>21241</v>
      </c>
      <c r="D1033" s="25" t="s">
        <v>21242</v>
      </c>
      <c r="E1033" s="25" t="s">
        <v>21243</v>
      </c>
      <c r="F1033" s="25" t="s">
        <v>21244</v>
      </c>
      <c r="G1033" s="25">
        <v>16</v>
      </c>
    </row>
    <row r="1034" spans="1:7" ht="15" customHeight="1" x14ac:dyDescent="0.25">
      <c r="A1034" s="11">
        <v>1032</v>
      </c>
      <c r="B1034" s="11" t="s">
        <v>15302</v>
      </c>
      <c r="C1034" s="25" t="s">
        <v>21245</v>
      </c>
      <c r="D1034" s="25" t="s">
        <v>21246</v>
      </c>
      <c r="E1034" s="25" t="s">
        <v>21247</v>
      </c>
      <c r="F1034" s="25" t="s">
        <v>21248</v>
      </c>
      <c r="G1034" s="25">
        <v>120</v>
      </c>
    </row>
    <row r="1035" spans="1:7" ht="15" customHeight="1" x14ac:dyDescent="0.25">
      <c r="A1035" s="11">
        <v>1033</v>
      </c>
      <c r="B1035" s="11" t="s">
        <v>15302</v>
      </c>
      <c r="C1035" s="25" t="s">
        <v>21249</v>
      </c>
      <c r="D1035" s="25" t="s">
        <v>21250</v>
      </c>
      <c r="E1035" s="25" t="s">
        <v>21251</v>
      </c>
      <c r="F1035" s="25" t="s">
        <v>21252</v>
      </c>
      <c r="G1035" s="25">
        <v>117</v>
      </c>
    </row>
    <row r="1036" spans="1:7" ht="15" customHeight="1" x14ac:dyDescent="0.25">
      <c r="A1036" s="11">
        <v>1034</v>
      </c>
      <c r="B1036" s="11" t="s">
        <v>15302</v>
      </c>
      <c r="C1036" s="25" t="s">
        <v>21253</v>
      </c>
      <c r="D1036" s="25" t="s">
        <v>21254</v>
      </c>
      <c r="E1036" s="25" t="s">
        <v>21255</v>
      </c>
      <c r="F1036" s="25" t="s">
        <v>21256</v>
      </c>
      <c r="G1036" s="25">
        <v>42</v>
      </c>
    </row>
    <row r="1037" spans="1:7" ht="15" customHeight="1" x14ac:dyDescent="0.25">
      <c r="A1037" s="11">
        <v>1035</v>
      </c>
      <c r="B1037" s="11" t="s">
        <v>15302</v>
      </c>
      <c r="C1037" s="25" t="s">
        <v>21257</v>
      </c>
      <c r="D1037" s="25" t="s">
        <v>21258</v>
      </c>
      <c r="E1037" s="25" t="s">
        <v>21259</v>
      </c>
      <c r="F1037" s="25" t="s">
        <v>17789</v>
      </c>
      <c r="G1037" s="25">
        <v>4</v>
      </c>
    </row>
    <row r="1038" spans="1:7" ht="15" customHeight="1" x14ac:dyDescent="0.25">
      <c r="A1038" s="11">
        <v>1036</v>
      </c>
      <c r="B1038" s="11" t="s">
        <v>15302</v>
      </c>
      <c r="C1038" s="25" t="s">
        <v>21260</v>
      </c>
      <c r="D1038" s="25" t="s">
        <v>21261</v>
      </c>
      <c r="E1038" s="25" t="s">
        <v>21262</v>
      </c>
      <c r="F1038" s="25" t="s">
        <v>21263</v>
      </c>
      <c r="G1038" s="25">
        <v>20</v>
      </c>
    </row>
    <row r="1039" spans="1:7" ht="15" customHeight="1" x14ac:dyDescent="0.25">
      <c r="A1039" s="11">
        <v>1037</v>
      </c>
      <c r="B1039" s="11" t="s">
        <v>15302</v>
      </c>
      <c r="C1039" s="25" t="s">
        <v>21264</v>
      </c>
      <c r="D1039" s="25" t="s">
        <v>21265</v>
      </c>
      <c r="E1039" s="25" t="s">
        <v>21262</v>
      </c>
      <c r="F1039" s="25" t="s">
        <v>21263</v>
      </c>
      <c r="G1039" s="25">
        <v>50</v>
      </c>
    </row>
    <row r="1040" spans="1:7" ht="15" customHeight="1" x14ac:dyDescent="0.25">
      <c r="A1040" s="11">
        <v>1038</v>
      </c>
      <c r="B1040" s="11" t="s">
        <v>15302</v>
      </c>
      <c r="C1040" s="25" t="s">
        <v>21266</v>
      </c>
      <c r="D1040" s="25" t="s">
        <v>21267</v>
      </c>
      <c r="E1040" s="25" t="s">
        <v>21268</v>
      </c>
      <c r="F1040" s="25" t="s">
        <v>21269</v>
      </c>
      <c r="G1040" s="25">
        <v>20</v>
      </c>
    </row>
    <row r="1041" spans="1:7" ht="15" customHeight="1" x14ac:dyDescent="0.25">
      <c r="A1041" s="11">
        <v>1039</v>
      </c>
      <c r="B1041" s="11" t="s">
        <v>15302</v>
      </c>
      <c r="C1041" s="25" t="s">
        <v>21270</v>
      </c>
      <c r="D1041" s="25" t="s">
        <v>21271</v>
      </c>
      <c r="E1041" s="25" t="s">
        <v>17785</v>
      </c>
      <c r="F1041" s="25" t="s">
        <v>21272</v>
      </c>
      <c r="G1041" s="25">
        <v>50</v>
      </c>
    </row>
    <row r="1042" spans="1:7" ht="15" customHeight="1" x14ac:dyDescent="0.25">
      <c r="A1042" s="11">
        <v>1040</v>
      </c>
      <c r="B1042" s="11" t="s">
        <v>15302</v>
      </c>
      <c r="C1042" s="25" t="s">
        <v>21273</v>
      </c>
      <c r="D1042" s="25" t="s">
        <v>21274</v>
      </c>
      <c r="E1042" s="25" t="s">
        <v>21275</v>
      </c>
      <c r="F1042" s="25" t="s">
        <v>21276</v>
      </c>
      <c r="G1042" s="25">
        <v>35</v>
      </c>
    </row>
    <row r="1043" spans="1:7" ht="15" customHeight="1" x14ac:dyDescent="0.25">
      <c r="A1043" s="11">
        <v>1041</v>
      </c>
      <c r="B1043" s="11" t="s">
        <v>15302</v>
      </c>
      <c r="C1043" s="25" t="s">
        <v>21277</v>
      </c>
      <c r="D1043" s="25" t="s">
        <v>21278</v>
      </c>
      <c r="E1043" s="25" t="s">
        <v>21279</v>
      </c>
      <c r="F1043" s="25" t="s">
        <v>21280</v>
      </c>
      <c r="G1043" s="25">
        <v>23</v>
      </c>
    </row>
    <row r="1044" spans="1:7" ht="15" customHeight="1" x14ac:dyDescent="0.25">
      <c r="A1044" s="11">
        <v>1042</v>
      </c>
      <c r="B1044" s="11" t="s">
        <v>15302</v>
      </c>
      <c r="C1044" s="25" t="s">
        <v>21281</v>
      </c>
      <c r="D1044" s="25" t="s">
        <v>21282</v>
      </c>
      <c r="E1044" s="25" t="s">
        <v>21283</v>
      </c>
      <c r="F1044" s="25" t="s">
        <v>18178</v>
      </c>
      <c r="G1044" s="25">
        <v>0</v>
      </c>
    </row>
    <row r="1045" spans="1:7" ht="15" customHeight="1" x14ac:dyDescent="0.25">
      <c r="A1045" s="11">
        <v>1043</v>
      </c>
      <c r="B1045" s="11" t="s">
        <v>15302</v>
      </c>
      <c r="C1045" s="25" t="s">
        <v>21284</v>
      </c>
      <c r="D1045" s="25" t="s">
        <v>21285</v>
      </c>
      <c r="E1045" s="25" t="s">
        <v>21286</v>
      </c>
      <c r="F1045" s="25" t="s">
        <v>17704</v>
      </c>
      <c r="G1045" s="25">
        <v>15</v>
      </c>
    </row>
    <row r="1046" spans="1:7" ht="15" customHeight="1" x14ac:dyDescent="0.25">
      <c r="A1046" s="11">
        <v>1044</v>
      </c>
      <c r="B1046" s="11" t="s">
        <v>15302</v>
      </c>
      <c r="C1046" s="25" t="s">
        <v>21287</v>
      </c>
      <c r="D1046" s="25" t="s">
        <v>21288</v>
      </c>
      <c r="E1046" s="25" t="s">
        <v>21289</v>
      </c>
      <c r="F1046" s="25" t="s">
        <v>21290</v>
      </c>
      <c r="G1046" s="22">
        <v>124</v>
      </c>
    </row>
    <row r="1047" spans="1:7" ht="15" customHeight="1" x14ac:dyDescent="0.25">
      <c r="A1047" s="11">
        <v>1045</v>
      </c>
      <c r="B1047" s="11" t="s">
        <v>15302</v>
      </c>
      <c r="C1047" s="25" t="s">
        <v>21291</v>
      </c>
      <c r="D1047" s="25" t="s">
        <v>21292</v>
      </c>
      <c r="E1047" s="25" t="s">
        <v>21293</v>
      </c>
      <c r="F1047" s="25" t="s">
        <v>21294</v>
      </c>
      <c r="G1047" s="22">
        <v>6</v>
      </c>
    </row>
    <row r="1048" spans="1:7" ht="15" customHeight="1" x14ac:dyDescent="0.25">
      <c r="A1048" s="11">
        <v>1046</v>
      </c>
      <c r="B1048" s="11" t="s">
        <v>15302</v>
      </c>
      <c r="C1048" s="25" t="s">
        <v>21295</v>
      </c>
      <c r="D1048" s="25" t="s">
        <v>21296</v>
      </c>
      <c r="E1048" s="25" t="s">
        <v>21297</v>
      </c>
      <c r="F1048" s="25" t="s">
        <v>21298</v>
      </c>
      <c r="G1048" s="22">
        <v>32</v>
      </c>
    </row>
    <row r="1049" spans="1:7" ht="15" customHeight="1" x14ac:dyDescent="0.25">
      <c r="A1049" s="11">
        <v>1047</v>
      </c>
      <c r="B1049" s="11" t="s">
        <v>15302</v>
      </c>
      <c r="C1049" s="25" t="s">
        <v>21299</v>
      </c>
      <c r="D1049" s="25" t="s">
        <v>21300</v>
      </c>
      <c r="E1049" s="25" t="s">
        <v>21301</v>
      </c>
      <c r="F1049" s="25" t="s">
        <v>21302</v>
      </c>
      <c r="G1049" s="22">
        <v>38</v>
      </c>
    </row>
    <row r="1050" spans="1:7" ht="15" customHeight="1" x14ac:dyDescent="0.25">
      <c r="A1050" s="11">
        <v>1048</v>
      </c>
      <c r="B1050" s="11" t="s">
        <v>15302</v>
      </c>
      <c r="C1050" s="25" t="s">
        <v>21303</v>
      </c>
      <c r="D1050" s="25" t="s">
        <v>21304</v>
      </c>
      <c r="E1050" s="25" t="s">
        <v>21305</v>
      </c>
      <c r="F1050" s="25" t="s">
        <v>21306</v>
      </c>
      <c r="G1050" s="22">
        <v>45</v>
      </c>
    </row>
    <row r="1051" spans="1:7" ht="15" customHeight="1" x14ac:dyDescent="0.25">
      <c r="A1051" s="11">
        <v>1049</v>
      </c>
      <c r="B1051" s="11" t="s">
        <v>15302</v>
      </c>
      <c r="C1051" s="25" t="s">
        <v>21307</v>
      </c>
      <c r="D1051" s="25" t="s">
        <v>21308</v>
      </c>
      <c r="E1051" s="25" t="s">
        <v>21309</v>
      </c>
      <c r="F1051" s="25" t="s">
        <v>21310</v>
      </c>
      <c r="G1051" s="22">
        <v>30</v>
      </c>
    </row>
    <row r="1052" spans="1:7" ht="15" customHeight="1" x14ac:dyDescent="0.25">
      <c r="A1052" s="11">
        <v>1050</v>
      </c>
      <c r="B1052" s="11" t="s">
        <v>15302</v>
      </c>
      <c r="C1052" s="25" t="s">
        <v>21311</v>
      </c>
      <c r="D1052" s="25" t="s">
        <v>21312</v>
      </c>
      <c r="E1052" s="25" t="s">
        <v>21313</v>
      </c>
      <c r="F1052" s="25" t="s">
        <v>21314</v>
      </c>
      <c r="G1052" s="22">
        <v>25</v>
      </c>
    </row>
    <row r="1053" spans="1:7" ht="15" customHeight="1" x14ac:dyDescent="0.25">
      <c r="A1053" s="11">
        <v>1051</v>
      </c>
      <c r="B1053" s="11" t="s">
        <v>15302</v>
      </c>
      <c r="C1053" s="25" t="s">
        <v>21315</v>
      </c>
      <c r="D1053" s="25" t="s">
        <v>21316</v>
      </c>
      <c r="E1053" s="25" t="s">
        <v>21317</v>
      </c>
      <c r="F1053" s="25" t="s">
        <v>21318</v>
      </c>
      <c r="G1053" s="22">
        <v>30</v>
      </c>
    </row>
    <row r="1054" spans="1:7" ht="15" customHeight="1" x14ac:dyDescent="0.25">
      <c r="A1054" s="11">
        <v>1052</v>
      </c>
      <c r="B1054" s="11" t="s">
        <v>15302</v>
      </c>
      <c r="C1054" s="25" t="s">
        <v>21319</v>
      </c>
      <c r="D1054" s="25" t="s">
        <v>21320</v>
      </c>
      <c r="E1054" s="25" t="s">
        <v>21321</v>
      </c>
      <c r="F1054" s="25" t="s">
        <v>21322</v>
      </c>
      <c r="G1054" s="22">
        <v>10</v>
      </c>
    </row>
    <row r="1055" spans="1:7" ht="15" customHeight="1" x14ac:dyDescent="0.25">
      <c r="A1055" s="11">
        <v>1053</v>
      </c>
      <c r="B1055" s="11" t="s">
        <v>15302</v>
      </c>
      <c r="C1055" s="25" t="s">
        <v>21323</v>
      </c>
      <c r="D1055" s="25" t="s">
        <v>21324</v>
      </c>
      <c r="E1055" s="25" t="s">
        <v>21325</v>
      </c>
      <c r="F1055" s="25" t="s">
        <v>21326</v>
      </c>
      <c r="G1055" s="22">
        <v>50</v>
      </c>
    </row>
    <row r="1056" spans="1:7" ht="15" customHeight="1" x14ac:dyDescent="0.25">
      <c r="A1056" s="11">
        <v>1054</v>
      </c>
      <c r="B1056" s="11" t="s">
        <v>15302</v>
      </c>
      <c r="C1056" s="25" t="s">
        <v>21327</v>
      </c>
      <c r="D1056" s="25" t="s">
        <v>21328</v>
      </c>
      <c r="E1056" s="25" t="s">
        <v>21329</v>
      </c>
      <c r="F1056" s="25" t="s">
        <v>21330</v>
      </c>
      <c r="G1056" s="22">
        <v>50</v>
      </c>
    </row>
    <row r="1057" spans="1:7" ht="15" customHeight="1" x14ac:dyDescent="0.25">
      <c r="A1057" s="11">
        <v>1055</v>
      </c>
      <c r="B1057" s="11" t="s">
        <v>15302</v>
      </c>
      <c r="C1057" s="25" t="s">
        <v>21331</v>
      </c>
      <c r="D1057" s="25" t="s">
        <v>21332</v>
      </c>
      <c r="E1057" s="25" t="s">
        <v>21333</v>
      </c>
      <c r="F1057" s="25" t="s">
        <v>21334</v>
      </c>
      <c r="G1057" s="22">
        <v>20</v>
      </c>
    </row>
    <row r="1058" spans="1:7" ht="15" customHeight="1" x14ac:dyDescent="0.25">
      <c r="A1058" s="11">
        <v>1056</v>
      </c>
      <c r="B1058" s="11" t="s">
        <v>15302</v>
      </c>
      <c r="C1058" s="25" t="s">
        <v>21335</v>
      </c>
      <c r="D1058" s="25" t="s">
        <v>21336</v>
      </c>
      <c r="E1058" s="25" t="s">
        <v>21337</v>
      </c>
      <c r="F1058" s="25" t="s">
        <v>21338</v>
      </c>
      <c r="G1058" s="22">
        <v>51</v>
      </c>
    </row>
    <row r="1059" spans="1:7" ht="15" customHeight="1" x14ac:dyDescent="0.25">
      <c r="A1059" s="11">
        <v>1057</v>
      </c>
      <c r="B1059" s="11" t="s">
        <v>15302</v>
      </c>
      <c r="C1059" s="25" t="s">
        <v>21339</v>
      </c>
      <c r="D1059" s="25" t="s">
        <v>21340</v>
      </c>
      <c r="E1059" s="25" t="s">
        <v>21341</v>
      </c>
      <c r="F1059" s="25" t="s">
        <v>21342</v>
      </c>
      <c r="G1059" s="22">
        <v>35</v>
      </c>
    </row>
    <row r="1060" spans="1:7" ht="15" customHeight="1" x14ac:dyDescent="0.25">
      <c r="A1060" s="11">
        <v>1058</v>
      </c>
      <c r="B1060" s="11" t="s">
        <v>15302</v>
      </c>
      <c r="C1060" s="25" t="s">
        <v>21343</v>
      </c>
      <c r="D1060" s="25" t="s">
        <v>21344</v>
      </c>
      <c r="E1060" s="25" t="s">
        <v>21345</v>
      </c>
      <c r="F1060" s="25" t="s">
        <v>21346</v>
      </c>
      <c r="G1060" s="22">
        <v>30</v>
      </c>
    </row>
    <row r="1061" spans="1:7" ht="15" customHeight="1" x14ac:dyDescent="0.25">
      <c r="A1061" s="11">
        <v>1059</v>
      </c>
      <c r="B1061" s="11" t="s">
        <v>15302</v>
      </c>
      <c r="C1061" s="25" t="s">
        <v>21347</v>
      </c>
      <c r="D1061" s="25" t="s">
        <v>21348</v>
      </c>
      <c r="E1061" s="25" t="s">
        <v>21349</v>
      </c>
      <c r="F1061" s="25" t="s">
        <v>21350</v>
      </c>
      <c r="G1061" s="22">
        <v>0</v>
      </c>
    </row>
    <row r="1062" spans="1:7" ht="15" customHeight="1" x14ac:dyDescent="0.25">
      <c r="A1062" s="11">
        <v>1060</v>
      </c>
      <c r="B1062" s="11" t="s">
        <v>15302</v>
      </c>
      <c r="C1062" s="25" t="s">
        <v>21351</v>
      </c>
      <c r="D1062" s="25" t="s">
        <v>21352</v>
      </c>
      <c r="E1062" s="25" t="s">
        <v>17906</v>
      </c>
      <c r="F1062" s="25" t="s">
        <v>21353</v>
      </c>
      <c r="G1062" s="22">
        <v>110</v>
      </c>
    </row>
    <row r="1063" spans="1:7" ht="15" customHeight="1" x14ac:dyDescent="0.25">
      <c r="A1063" s="11">
        <v>1061</v>
      </c>
      <c r="B1063" s="11" t="s">
        <v>15302</v>
      </c>
      <c r="C1063" s="25" t="s">
        <v>21354</v>
      </c>
      <c r="D1063" s="25" t="s">
        <v>21355</v>
      </c>
      <c r="E1063" s="25" t="s">
        <v>21356</v>
      </c>
      <c r="F1063" s="25" t="s">
        <v>20526</v>
      </c>
      <c r="G1063" s="22">
        <v>100</v>
      </c>
    </row>
    <row r="1064" spans="1:7" ht="15" customHeight="1" x14ac:dyDescent="0.25">
      <c r="A1064" s="11">
        <v>1062</v>
      </c>
      <c r="B1064" s="11" t="s">
        <v>15302</v>
      </c>
      <c r="C1064" s="25" t="s">
        <v>21357</v>
      </c>
      <c r="D1064" s="25" t="s">
        <v>21358</v>
      </c>
      <c r="E1064" s="25" t="s">
        <v>21359</v>
      </c>
      <c r="F1064" s="25" t="s">
        <v>21360</v>
      </c>
      <c r="G1064" s="22">
        <v>0</v>
      </c>
    </row>
    <row r="1065" spans="1:7" ht="15" customHeight="1" x14ac:dyDescent="0.25">
      <c r="A1065" s="11">
        <v>1063</v>
      </c>
      <c r="B1065" s="11" t="s">
        <v>15302</v>
      </c>
      <c r="C1065" s="25" t="s">
        <v>21361</v>
      </c>
      <c r="D1065" s="25" t="s">
        <v>21362</v>
      </c>
      <c r="E1065" s="25" t="s">
        <v>21363</v>
      </c>
      <c r="F1065" s="25" t="s">
        <v>21364</v>
      </c>
      <c r="G1065" s="22">
        <v>6</v>
      </c>
    </row>
    <row r="1066" spans="1:7" ht="15" customHeight="1" x14ac:dyDescent="0.25">
      <c r="A1066" s="11">
        <v>1064</v>
      </c>
      <c r="B1066" s="11" t="s">
        <v>15302</v>
      </c>
      <c r="C1066" s="25" t="s">
        <v>21365</v>
      </c>
      <c r="D1066" s="25" t="s">
        <v>21366</v>
      </c>
      <c r="E1066" s="25" t="s">
        <v>21367</v>
      </c>
      <c r="F1066" s="25" t="s">
        <v>21368</v>
      </c>
      <c r="G1066" s="22">
        <v>22</v>
      </c>
    </row>
    <row r="1067" spans="1:7" ht="15" customHeight="1" x14ac:dyDescent="0.25">
      <c r="A1067" s="11">
        <v>1065</v>
      </c>
      <c r="B1067" s="11" t="s">
        <v>15302</v>
      </c>
      <c r="C1067" s="25" t="s">
        <v>21369</v>
      </c>
      <c r="D1067" s="25" t="s">
        <v>21370</v>
      </c>
      <c r="E1067" s="25" t="s">
        <v>21371</v>
      </c>
      <c r="F1067" s="25" t="s">
        <v>21372</v>
      </c>
      <c r="G1067" s="22">
        <v>11</v>
      </c>
    </row>
    <row r="1068" spans="1:7" ht="15" customHeight="1" x14ac:dyDescent="0.25">
      <c r="A1068" s="11">
        <v>1066</v>
      </c>
      <c r="B1068" s="11" t="s">
        <v>15302</v>
      </c>
      <c r="C1068" s="25" t="s">
        <v>21373</v>
      </c>
      <c r="D1068" s="25" t="s">
        <v>21374</v>
      </c>
      <c r="E1068" s="25" t="s">
        <v>21375</v>
      </c>
      <c r="F1068" s="25" t="s">
        <v>15731</v>
      </c>
      <c r="G1068" s="22">
        <v>20</v>
      </c>
    </row>
    <row r="1069" spans="1:7" ht="15" customHeight="1" x14ac:dyDescent="0.25">
      <c r="A1069" s="11">
        <v>1067</v>
      </c>
      <c r="B1069" s="11" t="s">
        <v>15302</v>
      </c>
      <c r="C1069" s="25" t="s">
        <v>21376</v>
      </c>
      <c r="D1069" s="25" t="s">
        <v>21377</v>
      </c>
      <c r="E1069" s="25" t="s">
        <v>21378</v>
      </c>
      <c r="F1069" s="25" t="s">
        <v>21379</v>
      </c>
      <c r="G1069" s="22">
        <v>14</v>
      </c>
    </row>
    <row r="1070" spans="1:7" ht="15" customHeight="1" x14ac:dyDescent="0.25">
      <c r="A1070" s="11">
        <v>1068</v>
      </c>
      <c r="B1070" s="11" t="s">
        <v>15302</v>
      </c>
      <c r="C1070" s="25" t="s">
        <v>21380</v>
      </c>
      <c r="D1070" s="25" t="s">
        <v>21381</v>
      </c>
      <c r="E1070" s="25" t="s">
        <v>19329</v>
      </c>
      <c r="F1070" s="25" t="s">
        <v>21382</v>
      </c>
      <c r="G1070" s="22">
        <v>50</v>
      </c>
    </row>
    <row r="1071" spans="1:7" ht="15" customHeight="1" x14ac:dyDescent="0.25">
      <c r="A1071" s="11">
        <v>1069</v>
      </c>
      <c r="B1071" s="11" t="s">
        <v>15302</v>
      </c>
      <c r="C1071" s="25" t="s">
        <v>21383</v>
      </c>
      <c r="D1071" s="25" t="s">
        <v>21384</v>
      </c>
      <c r="E1071" s="25" t="s">
        <v>21385</v>
      </c>
      <c r="F1071" s="25" t="s">
        <v>21386</v>
      </c>
      <c r="G1071" s="22">
        <v>30</v>
      </c>
    </row>
    <row r="1072" spans="1:7" ht="15" customHeight="1" x14ac:dyDescent="0.25">
      <c r="A1072" s="11">
        <v>1070</v>
      </c>
      <c r="B1072" s="11" t="s">
        <v>15302</v>
      </c>
      <c r="C1072" s="25" t="s">
        <v>21387</v>
      </c>
      <c r="D1072" s="25" t="s">
        <v>21388</v>
      </c>
      <c r="E1072" s="25" t="s">
        <v>21389</v>
      </c>
      <c r="F1072" s="25" t="s">
        <v>21390</v>
      </c>
      <c r="G1072" s="22">
        <v>5</v>
      </c>
    </row>
    <row r="1073" spans="1:7" ht="15" customHeight="1" x14ac:dyDescent="0.25">
      <c r="A1073" s="11">
        <v>1071</v>
      </c>
      <c r="B1073" s="11" t="s">
        <v>15302</v>
      </c>
      <c r="C1073" s="25" t="s">
        <v>21391</v>
      </c>
      <c r="D1073" s="25" t="s">
        <v>21392</v>
      </c>
      <c r="E1073" s="25" t="s">
        <v>21393</v>
      </c>
      <c r="F1073" s="25" t="s">
        <v>21394</v>
      </c>
      <c r="G1073" s="22">
        <v>18</v>
      </c>
    </row>
    <row r="1074" spans="1:7" ht="15" customHeight="1" x14ac:dyDescent="0.25">
      <c r="A1074" s="11">
        <v>1072</v>
      </c>
      <c r="B1074" s="11" t="s">
        <v>15302</v>
      </c>
      <c r="C1074" s="26" t="s">
        <v>21395</v>
      </c>
      <c r="D1074" s="30" t="s">
        <v>21396</v>
      </c>
      <c r="E1074" s="30" t="s">
        <v>18234</v>
      </c>
      <c r="F1074" s="30" t="s">
        <v>21397</v>
      </c>
      <c r="G1074" s="22">
        <v>124</v>
      </c>
    </row>
    <row r="1075" spans="1:7" ht="15" customHeight="1" x14ac:dyDescent="0.25">
      <c r="A1075" s="11">
        <v>1073</v>
      </c>
      <c r="B1075" s="11" t="s">
        <v>15302</v>
      </c>
      <c r="C1075" s="25" t="s">
        <v>21398</v>
      </c>
      <c r="D1075" s="25" t="s">
        <v>21399</v>
      </c>
      <c r="E1075" s="25" t="s">
        <v>21400</v>
      </c>
      <c r="F1075" s="25" t="s">
        <v>21401</v>
      </c>
      <c r="G1075" s="22">
        <v>12</v>
      </c>
    </row>
    <row r="1076" spans="1:7" ht="15" customHeight="1" x14ac:dyDescent="0.25">
      <c r="A1076" s="11">
        <v>1074</v>
      </c>
      <c r="B1076" s="11" t="s">
        <v>15302</v>
      </c>
      <c r="C1076" s="25" t="s">
        <v>21402</v>
      </c>
      <c r="D1076" s="25" t="s">
        <v>21403</v>
      </c>
      <c r="E1076" s="25" t="s">
        <v>21404</v>
      </c>
      <c r="F1076" s="25" t="s">
        <v>21405</v>
      </c>
      <c r="G1076" s="22">
        <v>16</v>
      </c>
    </row>
    <row r="1077" spans="1:7" ht="15" customHeight="1" x14ac:dyDescent="0.25">
      <c r="A1077" s="11">
        <v>1075</v>
      </c>
      <c r="B1077" s="11" t="s">
        <v>15302</v>
      </c>
      <c r="C1077" s="25" t="s">
        <v>21406</v>
      </c>
      <c r="D1077" s="25" t="s">
        <v>21407</v>
      </c>
      <c r="E1077" s="25" t="s">
        <v>21408</v>
      </c>
      <c r="F1077" s="25" t="s">
        <v>19419</v>
      </c>
      <c r="G1077" s="22">
        <v>125</v>
      </c>
    </row>
    <row r="1078" spans="1:7" ht="15" customHeight="1" x14ac:dyDescent="0.25">
      <c r="A1078" s="11">
        <v>1076</v>
      </c>
      <c r="B1078" s="11" t="s">
        <v>15302</v>
      </c>
      <c r="C1078" s="25" t="s">
        <v>21409</v>
      </c>
      <c r="D1078" s="25" t="s">
        <v>21410</v>
      </c>
      <c r="E1078" s="25" t="s">
        <v>21411</v>
      </c>
      <c r="F1078" s="25" t="s">
        <v>17959</v>
      </c>
      <c r="G1078" s="22">
        <v>121</v>
      </c>
    </row>
    <row r="1079" spans="1:7" ht="15" customHeight="1" x14ac:dyDescent="0.25">
      <c r="A1079" s="11">
        <v>1077</v>
      </c>
      <c r="B1079" s="11" t="s">
        <v>15302</v>
      </c>
      <c r="C1079" s="25" t="s">
        <v>21412</v>
      </c>
      <c r="D1079" s="25" t="s">
        <v>21413</v>
      </c>
      <c r="E1079" s="25" t="s">
        <v>21414</v>
      </c>
      <c r="F1079" s="25" t="s">
        <v>21415</v>
      </c>
      <c r="G1079" s="22">
        <v>10</v>
      </c>
    </row>
    <row r="1080" spans="1:7" ht="15" customHeight="1" x14ac:dyDescent="0.25">
      <c r="A1080" s="11">
        <v>1078</v>
      </c>
      <c r="B1080" s="11" t="s">
        <v>15302</v>
      </c>
      <c r="C1080" s="25" t="s">
        <v>21416</v>
      </c>
      <c r="D1080" s="25" t="s">
        <v>21417</v>
      </c>
      <c r="E1080" s="25" t="s">
        <v>21418</v>
      </c>
      <c r="F1080" s="25" t="s">
        <v>21419</v>
      </c>
      <c r="G1080" s="22">
        <v>100</v>
      </c>
    </row>
    <row r="1081" spans="1:7" ht="15" customHeight="1" x14ac:dyDescent="0.25">
      <c r="A1081" s="11">
        <v>1079</v>
      </c>
      <c r="B1081" s="11" t="s">
        <v>15302</v>
      </c>
      <c r="C1081" s="25" t="s">
        <v>21420</v>
      </c>
      <c r="D1081" s="25" t="s">
        <v>21421</v>
      </c>
      <c r="E1081" s="25" t="s">
        <v>21422</v>
      </c>
      <c r="F1081" s="25" t="s">
        <v>21423</v>
      </c>
      <c r="G1081" s="22">
        <v>42</v>
      </c>
    </row>
    <row r="1082" spans="1:7" ht="15" customHeight="1" x14ac:dyDescent="0.25">
      <c r="A1082" s="11">
        <v>1080</v>
      </c>
      <c r="B1082" s="11" t="s">
        <v>15302</v>
      </c>
      <c r="C1082" s="25" t="s">
        <v>21424</v>
      </c>
      <c r="D1082" s="25" t="s">
        <v>21425</v>
      </c>
      <c r="E1082" s="25" t="s">
        <v>21426</v>
      </c>
      <c r="F1082" s="25" t="s">
        <v>21427</v>
      </c>
      <c r="G1082" s="22">
        <v>12</v>
      </c>
    </row>
    <row r="1083" spans="1:7" ht="15" customHeight="1" x14ac:dyDescent="0.25">
      <c r="A1083" s="11">
        <v>1081</v>
      </c>
      <c r="B1083" s="11" t="s">
        <v>15302</v>
      </c>
      <c r="C1083" s="25" t="s">
        <v>21428</v>
      </c>
      <c r="D1083" s="25" t="s">
        <v>21429</v>
      </c>
      <c r="E1083" s="25" t="s">
        <v>21430</v>
      </c>
      <c r="F1083" s="25" t="s">
        <v>21431</v>
      </c>
      <c r="G1083" s="22">
        <v>15</v>
      </c>
    </row>
    <row r="1084" spans="1:7" ht="15" customHeight="1" x14ac:dyDescent="0.25">
      <c r="A1084" s="11">
        <v>1082</v>
      </c>
      <c r="B1084" s="11" t="s">
        <v>15302</v>
      </c>
      <c r="C1084" s="25" t="s">
        <v>21432</v>
      </c>
      <c r="D1084" s="25" t="s">
        <v>21433</v>
      </c>
      <c r="E1084" s="25" t="s">
        <v>21434</v>
      </c>
      <c r="F1084" s="25" t="s">
        <v>21433</v>
      </c>
      <c r="G1084" s="22">
        <v>1</v>
      </c>
    </row>
    <row r="1085" spans="1:7" ht="15" customHeight="1" x14ac:dyDescent="0.25">
      <c r="A1085" s="11">
        <v>1083</v>
      </c>
      <c r="B1085" s="11" t="s">
        <v>15302</v>
      </c>
      <c r="C1085" s="25" t="s">
        <v>21435</v>
      </c>
      <c r="D1085" s="25" t="s">
        <v>21436</v>
      </c>
      <c r="E1085" s="25" t="s">
        <v>21437</v>
      </c>
      <c r="F1085" s="25" t="s">
        <v>21438</v>
      </c>
      <c r="G1085" s="22">
        <v>15</v>
      </c>
    </row>
    <row r="1086" spans="1:7" ht="15" customHeight="1" x14ac:dyDescent="0.25">
      <c r="A1086" s="11">
        <v>1084</v>
      </c>
      <c r="B1086" s="11" t="s">
        <v>15302</v>
      </c>
      <c r="C1086" s="25" t="s">
        <v>21439</v>
      </c>
      <c r="D1086" s="25" t="s">
        <v>21440</v>
      </c>
      <c r="E1086" s="25" t="s">
        <v>21441</v>
      </c>
      <c r="F1086" s="25" t="s">
        <v>21442</v>
      </c>
      <c r="G1086" s="22">
        <v>125</v>
      </c>
    </row>
    <row r="1087" spans="1:7" ht="15" customHeight="1" x14ac:dyDescent="0.25">
      <c r="A1087" s="11">
        <v>1085</v>
      </c>
      <c r="B1087" s="11" t="s">
        <v>15302</v>
      </c>
      <c r="C1087" s="25" t="s">
        <v>21443</v>
      </c>
      <c r="D1087" s="25" t="s">
        <v>21444</v>
      </c>
      <c r="E1087" s="25" t="s">
        <v>21445</v>
      </c>
      <c r="F1087" s="25" t="s">
        <v>21446</v>
      </c>
      <c r="G1087" s="22">
        <v>22</v>
      </c>
    </row>
    <row r="1088" spans="1:7" ht="15" customHeight="1" x14ac:dyDescent="0.25">
      <c r="A1088" s="11">
        <v>1086</v>
      </c>
      <c r="B1088" s="11" t="s">
        <v>15302</v>
      </c>
      <c r="C1088" s="25" t="s">
        <v>21447</v>
      </c>
      <c r="D1088" s="25" t="s">
        <v>21448</v>
      </c>
      <c r="E1088" s="25" t="s">
        <v>21449</v>
      </c>
      <c r="F1088" s="25" t="s">
        <v>21450</v>
      </c>
      <c r="G1088" s="22">
        <v>8</v>
      </c>
    </row>
    <row r="1089" spans="1:7" ht="15" customHeight="1" x14ac:dyDescent="0.25">
      <c r="A1089" s="11">
        <v>1087</v>
      </c>
      <c r="B1089" s="11" t="s">
        <v>15302</v>
      </c>
      <c r="C1089" s="25" t="s">
        <v>21451</v>
      </c>
      <c r="D1089" s="25" t="s">
        <v>21452</v>
      </c>
      <c r="E1089" s="25" t="s">
        <v>21453</v>
      </c>
      <c r="F1089" s="25" t="s">
        <v>21454</v>
      </c>
      <c r="G1089" s="22">
        <v>6</v>
      </c>
    </row>
    <row r="1090" spans="1:7" ht="15" customHeight="1" x14ac:dyDescent="0.25">
      <c r="A1090" s="11">
        <v>1088</v>
      </c>
      <c r="B1090" s="11" t="s">
        <v>15302</v>
      </c>
      <c r="C1090" s="25" t="s">
        <v>15998</v>
      </c>
      <c r="D1090" s="25" t="s">
        <v>21455</v>
      </c>
      <c r="E1090" s="25" t="s">
        <v>21456</v>
      </c>
      <c r="F1090" s="25" t="s">
        <v>19843</v>
      </c>
      <c r="G1090" s="22">
        <v>30</v>
      </c>
    </row>
    <row r="1091" spans="1:7" ht="15" customHeight="1" x14ac:dyDescent="0.25">
      <c r="A1091" s="11">
        <v>1089</v>
      </c>
      <c r="B1091" s="11" t="s">
        <v>15302</v>
      </c>
      <c r="C1091" s="25" t="s">
        <v>19844</v>
      </c>
      <c r="D1091" s="25" t="s">
        <v>19845</v>
      </c>
      <c r="E1091" s="25" t="s">
        <v>21456</v>
      </c>
      <c r="F1091" s="25" t="s">
        <v>19843</v>
      </c>
      <c r="G1091" s="22">
        <v>30</v>
      </c>
    </row>
    <row r="1092" spans="1:7" ht="15" customHeight="1" x14ac:dyDescent="0.25">
      <c r="A1092" s="11">
        <v>1090</v>
      </c>
      <c r="B1092" s="11" t="s">
        <v>15302</v>
      </c>
      <c r="C1092" s="25" t="s">
        <v>19846</v>
      </c>
      <c r="D1092" s="25" t="s">
        <v>19847</v>
      </c>
      <c r="E1092" s="25" t="s">
        <v>21445</v>
      </c>
      <c r="F1092" s="25" t="s">
        <v>21446</v>
      </c>
      <c r="G1092" s="22">
        <v>10</v>
      </c>
    </row>
    <row r="1093" spans="1:7" ht="15" customHeight="1" x14ac:dyDescent="0.25">
      <c r="A1093" s="11">
        <v>1091</v>
      </c>
      <c r="B1093" s="11" t="s">
        <v>15302</v>
      </c>
      <c r="C1093" s="25" t="s">
        <v>19848</v>
      </c>
      <c r="D1093" s="25" t="s">
        <v>19849</v>
      </c>
      <c r="E1093" s="25" t="s">
        <v>19850</v>
      </c>
      <c r="F1093" s="25" t="s">
        <v>19851</v>
      </c>
      <c r="G1093" s="22">
        <v>85</v>
      </c>
    </row>
    <row r="1094" spans="1:7" ht="15" customHeight="1" x14ac:dyDescent="0.25">
      <c r="A1094" s="11">
        <v>1092</v>
      </c>
      <c r="B1094" s="11" t="s">
        <v>15302</v>
      </c>
      <c r="C1094" s="25" t="s">
        <v>19852</v>
      </c>
      <c r="D1094" s="25" t="s">
        <v>19853</v>
      </c>
      <c r="E1094" s="25" t="s">
        <v>19854</v>
      </c>
      <c r="F1094" s="25" t="s">
        <v>19855</v>
      </c>
      <c r="G1094" s="22">
        <v>26</v>
      </c>
    </row>
    <row r="1095" spans="1:7" ht="15" customHeight="1" x14ac:dyDescent="0.25">
      <c r="A1095" s="11">
        <v>1093</v>
      </c>
      <c r="B1095" s="11" t="s">
        <v>15302</v>
      </c>
      <c r="C1095" s="25" t="s">
        <v>19856</v>
      </c>
      <c r="D1095" s="25" t="s">
        <v>19857</v>
      </c>
      <c r="E1095" s="25" t="s">
        <v>19858</v>
      </c>
      <c r="F1095" s="25" t="s">
        <v>19859</v>
      </c>
      <c r="G1095" s="22">
        <v>11</v>
      </c>
    </row>
    <row r="1096" spans="1:7" ht="15" customHeight="1" x14ac:dyDescent="0.25">
      <c r="A1096" s="11">
        <v>1094</v>
      </c>
      <c r="B1096" s="11" t="s">
        <v>15302</v>
      </c>
      <c r="C1096" s="25" t="s">
        <v>19860</v>
      </c>
      <c r="D1096" s="25" t="s">
        <v>19861</v>
      </c>
      <c r="E1096" s="25" t="s">
        <v>19862</v>
      </c>
      <c r="F1096" s="25" t="s">
        <v>19863</v>
      </c>
      <c r="G1096" s="22">
        <v>8</v>
      </c>
    </row>
    <row r="1097" spans="1:7" ht="15" customHeight="1" x14ac:dyDescent="0.25">
      <c r="A1097" s="11">
        <v>1095</v>
      </c>
      <c r="B1097" s="11" t="s">
        <v>15302</v>
      </c>
      <c r="C1097" s="25" t="s">
        <v>19864</v>
      </c>
      <c r="D1097" s="25" t="s">
        <v>19865</v>
      </c>
      <c r="E1097" s="25" t="s">
        <v>19866</v>
      </c>
      <c r="F1097" s="25" t="s">
        <v>19867</v>
      </c>
      <c r="G1097" s="22">
        <v>13</v>
      </c>
    </row>
    <row r="1098" spans="1:7" ht="15" customHeight="1" x14ac:dyDescent="0.25">
      <c r="A1098" s="11">
        <v>1096</v>
      </c>
      <c r="B1098" s="11" t="s">
        <v>15302</v>
      </c>
      <c r="C1098" s="25" t="s">
        <v>19868</v>
      </c>
      <c r="D1098" s="25" t="s">
        <v>19869</v>
      </c>
      <c r="E1098" s="25" t="s">
        <v>19870</v>
      </c>
      <c r="F1098" s="25" t="s">
        <v>19871</v>
      </c>
      <c r="G1098" s="22">
        <v>26</v>
      </c>
    </row>
    <row r="1099" spans="1:7" ht="15" customHeight="1" x14ac:dyDescent="0.25">
      <c r="A1099" s="11">
        <v>1097</v>
      </c>
      <c r="B1099" s="11" t="s">
        <v>15302</v>
      </c>
      <c r="C1099" s="25" t="s">
        <v>19872</v>
      </c>
      <c r="D1099" s="25" t="s">
        <v>19873</v>
      </c>
      <c r="E1099" s="25" t="s">
        <v>19874</v>
      </c>
      <c r="F1099" s="25" t="s">
        <v>19875</v>
      </c>
      <c r="G1099" s="22">
        <v>247</v>
      </c>
    </row>
    <row r="1100" spans="1:7" ht="15" customHeight="1" x14ac:dyDescent="0.25">
      <c r="A1100" s="11">
        <v>1098</v>
      </c>
      <c r="B1100" s="11" t="s">
        <v>15302</v>
      </c>
      <c r="C1100" s="25" t="s">
        <v>19876</v>
      </c>
      <c r="D1100" s="25" t="s">
        <v>19877</v>
      </c>
      <c r="E1100" s="25" t="s">
        <v>15930</v>
      </c>
      <c r="F1100" s="25" t="s">
        <v>19878</v>
      </c>
      <c r="G1100" s="22">
        <v>23</v>
      </c>
    </row>
    <row r="1101" spans="1:7" ht="15" customHeight="1" x14ac:dyDescent="0.25">
      <c r="A1101" s="11">
        <v>1099</v>
      </c>
      <c r="B1101" s="11" t="s">
        <v>15302</v>
      </c>
      <c r="C1101" s="25" t="s">
        <v>19879</v>
      </c>
      <c r="D1101" s="25" t="s">
        <v>19880</v>
      </c>
      <c r="E1101" s="25" t="s">
        <v>21363</v>
      </c>
      <c r="F1101" s="25" t="s">
        <v>19881</v>
      </c>
      <c r="G1101" s="22">
        <v>100</v>
      </c>
    </row>
    <row r="1102" spans="1:7" ht="15" customHeight="1" x14ac:dyDescent="0.25">
      <c r="A1102" s="11">
        <v>1100</v>
      </c>
      <c r="B1102" s="11" t="s">
        <v>15302</v>
      </c>
      <c r="C1102" s="25" t="s">
        <v>19882</v>
      </c>
      <c r="D1102" s="25" t="s">
        <v>19883</v>
      </c>
      <c r="E1102" s="25" t="s">
        <v>21995</v>
      </c>
      <c r="F1102" s="25" t="s">
        <v>21996</v>
      </c>
      <c r="G1102" s="22">
        <v>5</v>
      </c>
    </row>
    <row r="1103" spans="1:7" ht="15" customHeight="1" x14ac:dyDescent="0.25">
      <c r="A1103" s="11">
        <v>1101</v>
      </c>
      <c r="B1103" s="11" t="s">
        <v>15302</v>
      </c>
      <c r="C1103" s="25" t="s">
        <v>19884</v>
      </c>
      <c r="D1103" s="25" t="s">
        <v>19885</v>
      </c>
      <c r="E1103" s="25" t="s">
        <v>19886</v>
      </c>
      <c r="F1103" s="25" t="s">
        <v>21189</v>
      </c>
      <c r="G1103" s="22">
        <v>20</v>
      </c>
    </row>
    <row r="1104" spans="1:7" ht="15" customHeight="1" x14ac:dyDescent="0.25">
      <c r="A1104" s="11">
        <v>1102</v>
      </c>
      <c r="B1104" s="11" t="s">
        <v>15302</v>
      </c>
      <c r="C1104" s="25" t="s">
        <v>19887</v>
      </c>
      <c r="D1104" s="25" t="s">
        <v>19888</v>
      </c>
      <c r="E1104" s="25" t="s">
        <v>19889</v>
      </c>
      <c r="F1104" s="25" t="s">
        <v>19890</v>
      </c>
      <c r="G1104" s="22">
        <v>80</v>
      </c>
    </row>
    <row r="1105" spans="1:7" ht="15" customHeight="1" x14ac:dyDescent="0.25">
      <c r="A1105" s="11">
        <v>1103</v>
      </c>
      <c r="B1105" s="11" t="s">
        <v>15302</v>
      </c>
      <c r="C1105" s="25" t="s">
        <v>19891</v>
      </c>
      <c r="D1105" s="25" t="s">
        <v>19892</v>
      </c>
      <c r="E1105" s="25" t="s">
        <v>19893</v>
      </c>
      <c r="F1105" s="25" t="s">
        <v>19894</v>
      </c>
      <c r="G1105" s="22">
        <v>70</v>
      </c>
    </row>
    <row r="1106" spans="1:7" ht="15" customHeight="1" x14ac:dyDescent="0.25">
      <c r="A1106" s="11">
        <v>1104</v>
      </c>
      <c r="B1106" s="11" t="s">
        <v>15302</v>
      </c>
      <c r="C1106" s="25" t="s">
        <v>19895</v>
      </c>
      <c r="D1106" s="25" t="s">
        <v>19896</v>
      </c>
      <c r="E1106" s="25" t="s">
        <v>19897</v>
      </c>
      <c r="F1106" s="25" t="s">
        <v>19898</v>
      </c>
      <c r="G1106" s="22">
        <v>12</v>
      </c>
    </row>
    <row r="1107" spans="1:7" ht="15" customHeight="1" x14ac:dyDescent="0.25">
      <c r="A1107" s="11">
        <v>1105</v>
      </c>
      <c r="B1107" s="11" t="s">
        <v>15302</v>
      </c>
      <c r="C1107" s="25" t="s">
        <v>19899</v>
      </c>
      <c r="D1107" s="25" t="s">
        <v>19900</v>
      </c>
      <c r="E1107" s="25" t="s">
        <v>19901</v>
      </c>
      <c r="F1107" s="25" t="s">
        <v>19898</v>
      </c>
      <c r="G1107" s="22">
        <v>51</v>
      </c>
    </row>
    <row r="1108" spans="1:7" ht="15" customHeight="1" x14ac:dyDescent="0.25">
      <c r="A1108" s="11">
        <v>1106</v>
      </c>
      <c r="B1108" s="11" t="s">
        <v>15302</v>
      </c>
      <c r="C1108" s="25" t="s">
        <v>19902</v>
      </c>
      <c r="D1108" s="25" t="s">
        <v>19903</v>
      </c>
      <c r="E1108" s="25" t="s">
        <v>19904</v>
      </c>
      <c r="F1108" s="25" t="s">
        <v>19905</v>
      </c>
      <c r="G1108" s="22">
        <v>20</v>
      </c>
    </row>
    <row r="1109" spans="1:7" ht="15" customHeight="1" x14ac:dyDescent="0.25">
      <c r="A1109" s="11">
        <v>1107</v>
      </c>
      <c r="B1109" s="11" t="s">
        <v>15302</v>
      </c>
      <c r="C1109" s="25" t="s">
        <v>19906</v>
      </c>
      <c r="D1109" s="25" t="s">
        <v>19907</v>
      </c>
      <c r="E1109" s="25" t="s">
        <v>19908</v>
      </c>
      <c r="F1109" s="25" t="s">
        <v>19909</v>
      </c>
      <c r="G1109" s="22">
        <v>113</v>
      </c>
    </row>
    <row r="1110" spans="1:7" ht="15" customHeight="1" x14ac:dyDescent="0.25">
      <c r="A1110" s="11">
        <v>1108</v>
      </c>
      <c r="B1110" s="11" t="s">
        <v>15302</v>
      </c>
      <c r="C1110" s="25" t="s">
        <v>19910</v>
      </c>
      <c r="D1110" s="25" t="s">
        <v>19911</v>
      </c>
      <c r="E1110" s="25" t="s">
        <v>19912</v>
      </c>
      <c r="F1110" s="25" t="s">
        <v>19913</v>
      </c>
      <c r="G1110" s="22">
        <v>28</v>
      </c>
    </row>
    <row r="1111" spans="1:7" ht="15" customHeight="1" x14ac:dyDescent="0.25">
      <c r="A1111" s="11">
        <v>1109</v>
      </c>
      <c r="B1111" s="11" t="s">
        <v>15302</v>
      </c>
      <c r="C1111" s="25" t="s">
        <v>19914</v>
      </c>
      <c r="D1111" s="25" t="s">
        <v>19915</v>
      </c>
      <c r="E1111" s="25" t="s">
        <v>19916</v>
      </c>
      <c r="F1111" s="25" t="s">
        <v>19917</v>
      </c>
      <c r="G1111" s="22">
        <v>11</v>
      </c>
    </row>
    <row r="1112" spans="1:7" ht="15" customHeight="1" x14ac:dyDescent="0.25">
      <c r="A1112" s="11">
        <v>1110</v>
      </c>
      <c r="B1112" s="11" t="s">
        <v>15302</v>
      </c>
      <c r="C1112" s="25" t="s">
        <v>19918</v>
      </c>
      <c r="D1112" s="25" t="s">
        <v>19919</v>
      </c>
      <c r="E1112" s="25" t="s">
        <v>19920</v>
      </c>
      <c r="F1112" s="25" t="s">
        <v>19921</v>
      </c>
      <c r="G1112" s="22">
        <v>20</v>
      </c>
    </row>
    <row r="1113" spans="1:7" ht="15" customHeight="1" x14ac:dyDescent="0.25">
      <c r="A1113" s="11">
        <v>1111</v>
      </c>
      <c r="B1113" s="11" t="s">
        <v>15302</v>
      </c>
      <c r="C1113" s="25" t="s">
        <v>19922</v>
      </c>
      <c r="D1113" s="25" t="s">
        <v>19923</v>
      </c>
      <c r="E1113" s="25" t="s">
        <v>19924</v>
      </c>
      <c r="F1113" s="25" t="s">
        <v>19925</v>
      </c>
      <c r="G1113" s="22">
        <v>15</v>
      </c>
    </row>
    <row r="1114" spans="1:7" ht="15" customHeight="1" x14ac:dyDescent="0.25">
      <c r="A1114" s="11">
        <v>1112</v>
      </c>
      <c r="B1114" s="11" t="s">
        <v>15302</v>
      </c>
      <c r="C1114" s="27" t="s">
        <v>19926</v>
      </c>
      <c r="D1114" s="27" t="s">
        <v>19927</v>
      </c>
      <c r="E1114" s="27" t="s">
        <v>19928</v>
      </c>
      <c r="F1114" s="27" t="s">
        <v>19929</v>
      </c>
      <c r="G1114" s="22">
        <v>102</v>
      </c>
    </row>
    <row r="1115" spans="1:7" ht="15" customHeight="1" x14ac:dyDescent="0.25">
      <c r="A1115" s="11">
        <v>1113</v>
      </c>
      <c r="B1115" s="11" t="s">
        <v>15302</v>
      </c>
      <c r="C1115" s="27" t="s">
        <v>19930</v>
      </c>
      <c r="D1115" s="25" t="s">
        <v>19931</v>
      </c>
      <c r="E1115" s="25" t="s">
        <v>19932</v>
      </c>
      <c r="F1115" s="25" t="s">
        <v>19933</v>
      </c>
      <c r="G1115" s="22">
        <v>80</v>
      </c>
    </row>
    <row r="1116" spans="1:7" ht="15" customHeight="1" x14ac:dyDescent="0.25">
      <c r="A1116" s="11">
        <v>1114</v>
      </c>
      <c r="B1116" s="11" t="s">
        <v>15302</v>
      </c>
      <c r="C1116" s="25" t="s">
        <v>19934</v>
      </c>
      <c r="D1116" s="25" t="s">
        <v>19935</v>
      </c>
      <c r="E1116" s="25" t="s">
        <v>19936</v>
      </c>
      <c r="F1116" s="25" t="s">
        <v>19937</v>
      </c>
      <c r="G1116" s="22">
        <v>20</v>
      </c>
    </row>
    <row r="1117" spans="1:7" ht="15" customHeight="1" x14ac:dyDescent="0.25">
      <c r="A1117" s="11">
        <v>1115</v>
      </c>
      <c r="B1117" s="11" t="s">
        <v>15302</v>
      </c>
      <c r="C1117" s="25" t="s">
        <v>19938</v>
      </c>
      <c r="D1117" s="25" t="s">
        <v>19939</v>
      </c>
      <c r="E1117" s="25" t="s">
        <v>19714</v>
      </c>
      <c r="F1117" s="25" t="s">
        <v>19089</v>
      </c>
      <c r="G1117" s="22">
        <v>45</v>
      </c>
    </row>
    <row r="1118" spans="1:7" ht="15" customHeight="1" x14ac:dyDescent="0.25">
      <c r="A1118" s="11">
        <v>1116</v>
      </c>
      <c r="B1118" s="11" t="s">
        <v>15302</v>
      </c>
      <c r="C1118" s="22" t="s">
        <v>19940</v>
      </c>
      <c r="D1118" s="25" t="s">
        <v>19941</v>
      </c>
      <c r="E1118" s="25" t="s">
        <v>19942</v>
      </c>
      <c r="F1118" s="25" t="s">
        <v>19909</v>
      </c>
      <c r="G1118" s="22">
        <v>115</v>
      </c>
    </row>
    <row r="1119" spans="1:7" ht="15" customHeight="1" x14ac:dyDescent="0.25">
      <c r="A1119" s="11">
        <v>1117</v>
      </c>
      <c r="B1119" s="11" t="s">
        <v>15302</v>
      </c>
      <c r="C1119" s="25" t="s">
        <v>19943</v>
      </c>
      <c r="D1119" s="25" t="s">
        <v>19944</v>
      </c>
      <c r="E1119" s="25" t="s">
        <v>19945</v>
      </c>
      <c r="F1119" s="25" t="s">
        <v>19946</v>
      </c>
      <c r="G1119" s="22">
        <v>25</v>
      </c>
    </row>
    <row r="1120" spans="1:7" ht="15" customHeight="1" x14ac:dyDescent="0.25">
      <c r="A1120" s="11">
        <v>1118</v>
      </c>
      <c r="B1120" s="11" t="s">
        <v>15302</v>
      </c>
      <c r="C1120" s="25" t="s">
        <v>18068</v>
      </c>
      <c r="D1120" s="25" t="s">
        <v>18069</v>
      </c>
      <c r="E1120" s="25" t="s">
        <v>19947</v>
      </c>
      <c r="F1120" s="25" t="s">
        <v>18071</v>
      </c>
      <c r="G1120" s="22">
        <v>14</v>
      </c>
    </row>
    <row r="1121" spans="1:7" ht="15" customHeight="1" x14ac:dyDescent="0.25">
      <c r="A1121" s="11">
        <v>1119</v>
      </c>
      <c r="B1121" s="11" t="s">
        <v>15302</v>
      </c>
      <c r="C1121" s="25" t="s">
        <v>19948</v>
      </c>
      <c r="D1121" s="25" t="s">
        <v>19949</v>
      </c>
      <c r="E1121" s="25" t="s">
        <v>17005</v>
      </c>
      <c r="F1121" s="25" t="s">
        <v>19950</v>
      </c>
      <c r="G1121" s="22">
        <v>30</v>
      </c>
    </row>
    <row r="1122" spans="1:7" ht="15" customHeight="1" x14ac:dyDescent="0.25">
      <c r="A1122" s="11">
        <v>1120</v>
      </c>
      <c r="B1122" s="11" t="s">
        <v>15302</v>
      </c>
      <c r="C1122" s="25" t="s">
        <v>19951</v>
      </c>
      <c r="D1122" s="25" t="s">
        <v>19952</v>
      </c>
      <c r="E1122" s="25" t="s">
        <v>19953</v>
      </c>
      <c r="F1122" s="25" t="s">
        <v>18174</v>
      </c>
      <c r="G1122" s="22">
        <v>120</v>
      </c>
    </row>
    <row r="1123" spans="1:7" ht="15" customHeight="1" x14ac:dyDescent="0.25">
      <c r="A1123" s="11">
        <v>1121</v>
      </c>
      <c r="B1123" s="11" t="s">
        <v>15302</v>
      </c>
      <c r="C1123" s="22" t="s">
        <v>19954</v>
      </c>
      <c r="D1123" s="25" t="s">
        <v>19955</v>
      </c>
      <c r="E1123" s="25" t="s">
        <v>19956</v>
      </c>
      <c r="F1123" s="25" t="s">
        <v>19957</v>
      </c>
      <c r="G1123" s="22">
        <v>100</v>
      </c>
    </row>
    <row r="1124" spans="1:7" ht="15" customHeight="1" x14ac:dyDescent="0.25">
      <c r="A1124" s="11">
        <v>1122</v>
      </c>
      <c r="B1124" s="11" t="s">
        <v>15302</v>
      </c>
      <c r="C1124" s="25" t="s">
        <v>19958</v>
      </c>
      <c r="D1124" s="25" t="s">
        <v>19959</v>
      </c>
      <c r="E1124" s="25" t="s">
        <v>19960</v>
      </c>
      <c r="F1124" s="25" t="s">
        <v>19961</v>
      </c>
      <c r="G1124" s="22">
        <v>30</v>
      </c>
    </row>
    <row r="1125" spans="1:7" ht="15" customHeight="1" x14ac:dyDescent="0.25">
      <c r="A1125" s="11">
        <v>1123</v>
      </c>
      <c r="B1125" s="11" t="s">
        <v>15302</v>
      </c>
      <c r="C1125" s="25" t="s">
        <v>19619</v>
      </c>
      <c r="D1125" s="25" t="s">
        <v>19620</v>
      </c>
      <c r="E1125" s="25" t="s">
        <v>19621</v>
      </c>
      <c r="F1125" s="25" t="s">
        <v>19622</v>
      </c>
      <c r="G1125" s="22">
        <v>100</v>
      </c>
    </row>
    <row r="1126" spans="1:7" ht="15" customHeight="1" x14ac:dyDescent="0.25">
      <c r="A1126" s="11">
        <v>1124</v>
      </c>
      <c r="B1126" s="11" t="s">
        <v>15302</v>
      </c>
      <c r="C1126" s="25" t="s">
        <v>19962</v>
      </c>
      <c r="D1126" s="25" t="s">
        <v>19963</v>
      </c>
      <c r="E1126" s="25" t="s">
        <v>19964</v>
      </c>
      <c r="F1126" s="25" t="s">
        <v>19965</v>
      </c>
      <c r="G1126" s="22">
        <v>13</v>
      </c>
    </row>
    <row r="1127" spans="1:7" ht="15" customHeight="1" x14ac:dyDescent="0.25">
      <c r="A1127" s="11">
        <v>1125</v>
      </c>
      <c r="B1127" s="11" t="s">
        <v>15302</v>
      </c>
      <c r="C1127" s="22" t="s">
        <v>19966</v>
      </c>
      <c r="D1127" s="25" t="s">
        <v>19967</v>
      </c>
      <c r="E1127" s="25" t="s">
        <v>19968</v>
      </c>
      <c r="F1127" s="25" t="s">
        <v>19969</v>
      </c>
      <c r="G1127" s="22">
        <v>200</v>
      </c>
    </row>
    <row r="1128" spans="1:7" ht="15" customHeight="1" x14ac:dyDescent="0.25">
      <c r="A1128" s="11">
        <v>1126</v>
      </c>
      <c r="B1128" s="11" t="s">
        <v>15302</v>
      </c>
      <c r="C1128" s="22" t="s">
        <v>19970</v>
      </c>
      <c r="D1128" s="25" t="s">
        <v>19971</v>
      </c>
      <c r="E1128" s="25" t="s">
        <v>19972</v>
      </c>
      <c r="F1128" s="25" t="s">
        <v>19973</v>
      </c>
      <c r="G1128" s="22">
        <v>120</v>
      </c>
    </row>
    <row r="1129" spans="1:7" ht="15" customHeight="1" x14ac:dyDescent="0.25">
      <c r="A1129" s="11">
        <v>1127</v>
      </c>
      <c r="B1129" s="11" t="s">
        <v>15302</v>
      </c>
      <c r="C1129" s="25" t="s">
        <v>19974</v>
      </c>
      <c r="D1129" s="25" t="s">
        <v>19975</v>
      </c>
      <c r="E1129" s="25" t="s">
        <v>19976</v>
      </c>
      <c r="F1129" s="25" t="s">
        <v>19977</v>
      </c>
      <c r="G1129" s="22">
        <v>35</v>
      </c>
    </row>
    <row r="1130" spans="1:7" ht="15" customHeight="1" x14ac:dyDescent="0.25">
      <c r="A1130" s="11">
        <v>1128</v>
      </c>
      <c r="B1130" s="11" t="s">
        <v>15302</v>
      </c>
      <c r="C1130" s="25" t="s">
        <v>19978</v>
      </c>
      <c r="D1130" s="25" t="s">
        <v>19979</v>
      </c>
      <c r="E1130" s="25" t="s">
        <v>19980</v>
      </c>
      <c r="F1130" s="25" t="s">
        <v>19981</v>
      </c>
      <c r="G1130" s="22">
        <v>30</v>
      </c>
    </row>
    <row r="1131" spans="1:7" ht="15" customHeight="1" x14ac:dyDescent="0.25">
      <c r="A1131" s="11">
        <v>1129</v>
      </c>
      <c r="B1131" s="11" t="s">
        <v>15302</v>
      </c>
      <c r="C1131" s="25" t="s">
        <v>19982</v>
      </c>
      <c r="D1131" s="25" t="s">
        <v>19983</v>
      </c>
      <c r="E1131" s="25" t="s">
        <v>19984</v>
      </c>
      <c r="F1131" s="25" t="s">
        <v>19985</v>
      </c>
      <c r="G1131" s="22">
        <v>17</v>
      </c>
    </row>
    <row r="1132" spans="1:7" ht="15" customHeight="1" x14ac:dyDescent="0.25">
      <c r="A1132" s="11">
        <v>1130</v>
      </c>
      <c r="B1132" s="11" t="s">
        <v>15302</v>
      </c>
      <c r="C1132" s="25" t="s">
        <v>19986</v>
      </c>
      <c r="D1132" s="25" t="s">
        <v>19987</v>
      </c>
      <c r="E1132" s="25" t="s">
        <v>19988</v>
      </c>
      <c r="F1132" s="25" t="s">
        <v>19989</v>
      </c>
      <c r="G1132" s="22">
        <v>83</v>
      </c>
    </row>
    <row r="1133" spans="1:7" ht="15" customHeight="1" x14ac:dyDescent="0.25">
      <c r="A1133" s="11">
        <v>1131</v>
      </c>
      <c r="B1133" s="11" t="s">
        <v>15302</v>
      </c>
      <c r="C1133" s="25" t="s">
        <v>19990</v>
      </c>
      <c r="D1133" s="25" t="s">
        <v>19991</v>
      </c>
      <c r="E1133" s="25" t="s">
        <v>19992</v>
      </c>
      <c r="F1133" s="25" t="s">
        <v>19993</v>
      </c>
      <c r="G1133" s="22">
        <v>95</v>
      </c>
    </row>
    <row r="1134" spans="1:7" ht="15" customHeight="1" x14ac:dyDescent="0.25">
      <c r="A1134" s="11">
        <v>1132</v>
      </c>
      <c r="B1134" s="11" t="s">
        <v>15302</v>
      </c>
      <c r="C1134" s="25" t="s">
        <v>20442</v>
      </c>
      <c r="D1134" s="25" t="s">
        <v>19994</v>
      </c>
      <c r="E1134" s="25" t="s">
        <v>19995</v>
      </c>
      <c r="F1134" s="25" t="s">
        <v>19996</v>
      </c>
      <c r="G1134" s="22">
        <v>10</v>
      </c>
    </row>
    <row r="1135" spans="1:7" ht="15" customHeight="1" x14ac:dyDescent="0.25">
      <c r="A1135" s="11">
        <v>1133</v>
      </c>
      <c r="B1135" s="11" t="s">
        <v>15302</v>
      </c>
      <c r="C1135" s="25" t="s">
        <v>19997</v>
      </c>
      <c r="D1135" s="25" t="s">
        <v>19998</v>
      </c>
      <c r="E1135" s="25" t="s">
        <v>17061</v>
      </c>
      <c r="F1135" s="25" t="s">
        <v>20604</v>
      </c>
      <c r="G1135" s="22">
        <v>50</v>
      </c>
    </row>
    <row r="1136" spans="1:7" ht="15" customHeight="1" x14ac:dyDescent="0.25">
      <c r="A1136" s="11">
        <v>1134</v>
      </c>
      <c r="B1136" s="11" t="s">
        <v>15302</v>
      </c>
      <c r="C1136" s="25" t="s">
        <v>19999</v>
      </c>
      <c r="D1136" s="25" t="s">
        <v>20000</v>
      </c>
      <c r="E1136" s="25" t="s">
        <v>20001</v>
      </c>
      <c r="F1136" s="25" t="s">
        <v>20002</v>
      </c>
      <c r="G1136" s="22">
        <v>25</v>
      </c>
    </row>
    <row r="1137" spans="1:7" ht="15" customHeight="1" x14ac:dyDescent="0.25">
      <c r="A1137" s="11">
        <v>1135</v>
      </c>
      <c r="B1137" s="11" t="s">
        <v>15302</v>
      </c>
      <c r="C1137" s="25" t="s">
        <v>20003</v>
      </c>
      <c r="D1137" s="25" t="s">
        <v>20004</v>
      </c>
      <c r="E1137" s="25" t="s">
        <v>20005</v>
      </c>
      <c r="F1137" s="25" t="s">
        <v>20006</v>
      </c>
      <c r="G1137" s="22">
        <v>32</v>
      </c>
    </row>
    <row r="1138" spans="1:7" ht="15" customHeight="1" x14ac:dyDescent="0.25">
      <c r="A1138" s="11">
        <v>1136</v>
      </c>
      <c r="B1138" s="11" t="s">
        <v>15302</v>
      </c>
      <c r="C1138" s="25" t="s">
        <v>20007</v>
      </c>
      <c r="D1138" s="25" t="s">
        <v>20008</v>
      </c>
      <c r="E1138" s="25" t="s">
        <v>17679</v>
      </c>
      <c r="F1138" s="25" t="s">
        <v>20009</v>
      </c>
      <c r="G1138" s="22">
        <v>50</v>
      </c>
    </row>
    <row r="1139" spans="1:7" ht="15" customHeight="1" x14ac:dyDescent="0.25">
      <c r="A1139" s="11">
        <v>1137</v>
      </c>
      <c r="B1139" s="11" t="s">
        <v>15302</v>
      </c>
      <c r="C1139" s="25" t="s">
        <v>20010</v>
      </c>
      <c r="D1139" s="25" t="s">
        <v>20011</v>
      </c>
      <c r="E1139" s="25" t="s">
        <v>20012</v>
      </c>
      <c r="F1139" s="25" t="s">
        <v>20013</v>
      </c>
      <c r="G1139" s="22">
        <v>40</v>
      </c>
    </row>
    <row r="1140" spans="1:7" ht="15" customHeight="1" x14ac:dyDescent="0.25">
      <c r="A1140" s="11">
        <v>1138</v>
      </c>
      <c r="B1140" s="11" t="s">
        <v>15302</v>
      </c>
      <c r="C1140" s="25" t="s">
        <v>20014</v>
      </c>
      <c r="D1140" s="25" t="s">
        <v>20015</v>
      </c>
      <c r="E1140" s="25" t="s">
        <v>20016</v>
      </c>
      <c r="F1140" s="25" t="s">
        <v>18174</v>
      </c>
      <c r="G1140" s="22">
        <v>0</v>
      </c>
    </row>
    <row r="1141" spans="1:7" ht="15" customHeight="1" x14ac:dyDescent="0.25">
      <c r="A1141" s="11">
        <v>1139</v>
      </c>
      <c r="B1141" s="11" t="s">
        <v>15302</v>
      </c>
      <c r="C1141" s="25" t="s">
        <v>20017</v>
      </c>
      <c r="D1141" s="25" t="s">
        <v>20018</v>
      </c>
      <c r="E1141" s="25" t="s">
        <v>20019</v>
      </c>
      <c r="F1141" s="25" t="s">
        <v>20020</v>
      </c>
      <c r="G1141" s="22">
        <v>6</v>
      </c>
    </row>
    <row r="1142" spans="1:7" ht="15" customHeight="1" x14ac:dyDescent="0.25">
      <c r="A1142" s="11">
        <v>1140</v>
      </c>
      <c r="B1142" s="11" t="s">
        <v>15302</v>
      </c>
      <c r="C1142" s="25" t="s">
        <v>20021</v>
      </c>
      <c r="D1142" s="25" t="s">
        <v>20022</v>
      </c>
      <c r="E1142" s="25" t="s">
        <v>20023</v>
      </c>
      <c r="F1142" s="25" t="s">
        <v>20024</v>
      </c>
      <c r="G1142" s="22">
        <v>105</v>
      </c>
    </row>
    <row r="1143" spans="1:7" ht="15" customHeight="1" x14ac:dyDescent="0.25">
      <c r="A1143" s="11">
        <v>1141</v>
      </c>
      <c r="B1143" s="11" t="s">
        <v>15302</v>
      </c>
      <c r="C1143" s="25" t="s">
        <v>20025</v>
      </c>
      <c r="D1143" s="25" t="s">
        <v>20026</v>
      </c>
      <c r="E1143" s="25" t="s">
        <v>20027</v>
      </c>
      <c r="F1143" s="25" t="s">
        <v>17699</v>
      </c>
      <c r="G1143" s="22">
        <v>50</v>
      </c>
    </row>
    <row r="1144" spans="1:7" ht="15" customHeight="1" x14ac:dyDescent="0.25">
      <c r="A1144" s="11">
        <v>1142</v>
      </c>
      <c r="B1144" s="11" t="s">
        <v>15302</v>
      </c>
      <c r="C1144" s="25" t="s">
        <v>20028</v>
      </c>
      <c r="D1144" s="25" t="s">
        <v>20029</v>
      </c>
      <c r="E1144" s="25" t="s">
        <v>20030</v>
      </c>
      <c r="F1144" s="25" t="s">
        <v>20031</v>
      </c>
      <c r="G1144" s="22">
        <v>45</v>
      </c>
    </row>
    <row r="1145" spans="1:7" ht="15" customHeight="1" x14ac:dyDescent="0.25">
      <c r="A1145" s="11">
        <v>1143</v>
      </c>
      <c r="B1145" s="11" t="s">
        <v>15302</v>
      </c>
      <c r="C1145" s="25" t="s">
        <v>20032</v>
      </c>
      <c r="D1145" s="25" t="s">
        <v>20033</v>
      </c>
      <c r="E1145" s="25" t="s">
        <v>20034</v>
      </c>
      <c r="F1145" s="25" t="s">
        <v>20035</v>
      </c>
      <c r="G1145" s="22">
        <v>87</v>
      </c>
    </row>
    <row r="1146" spans="1:7" ht="15" customHeight="1" x14ac:dyDescent="0.25">
      <c r="A1146" s="11">
        <v>1144</v>
      </c>
      <c r="B1146" s="11" t="s">
        <v>15302</v>
      </c>
      <c r="C1146" s="25" t="s">
        <v>20036</v>
      </c>
      <c r="D1146" s="25" t="s">
        <v>20037</v>
      </c>
      <c r="E1146" s="25" t="s">
        <v>20038</v>
      </c>
      <c r="F1146" s="25" t="s">
        <v>20039</v>
      </c>
      <c r="G1146" s="22">
        <v>0</v>
      </c>
    </row>
    <row r="1147" spans="1:7" ht="15" customHeight="1" x14ac:dyDescent="0.25">
      <c r="A1147" s="11">
        <v>1145</v>
      </c>
      <c r="B1147" s="11" t="s">
        <v>15302</v>
      </c>
      <c r="C1147" s="25" t="s">
        <v>20040</v>
      </c>
      <c r="D1147" s="25" t="s">
        <v>20041</v>
      </c>
      <c r="E1147" s="25" t="s">
        <v>20042</v>
      </c>
      <c r="F1147" s="25" t="s">
        <v>20043</v>
      </c>
      <c r="G1147" s="22">
        <v>200</v>
      </c>
    </row>
    <row r="1148" spans="1:7" ht="15" customHeight="1" x14ac:dyDescent="0.25">
      <c r="A1148" s="11">
        <v>1146</v>
      </c>
      <c r="B1148" s="11" t="s">
        <v>15302</v>
      </c>
      <c r="C1148" s="25" t="s">
        <v>20044</v>
      </c>
      <c r="D1148" s="25" t="s">
        <v>21846</v>
      </c>
      <c r="E1148" s="25" t="s">
        <v>21847</v>
      </c>
      <c r="F1148" s="25" t="s">
        <v>21848</v>
      </c>
      <c r="G1148" s="22">
        <v>21</v>
      </c>
    </row>
    <row r="1149" spans="1:7" ht="15" customHeight="1" x14ac:dyDescent="0.25">
      <c r="A1149" s="11">
        <v>1147</v>
      </c>
      <c r="B1149" s="11" t="s">
        <v>15302</v>
      </c>
      <c r="C1149" s="25" t="s">
        <v>21849</v>
      </c>
      <c r="D1149" s="25" t="s">
        <v>21850</v>
      </c>
      <c r="E1149" s="25" t="s">
        <v>21851</v>
      </c>
      <c r="F1149" s="25" t="s">
        <v>21852</v>
      </c>
      <c r="G1149" s="22">
        <v>30</v>
      </c>
    </row>
    <row r="1150" spans="1:7" ht="15" customHeight="1" x14ac:dyDescent="0.25">
      <c r="A1150" s="11">
        <v>1148</v>
      </c>
      <c r="B1150" s="11" t="s">
        <v>15302</v>
      </c>
      <c r="C1150" s="25" t="s">
        <v>21853</v>
      </c>
      <c r="D1150" s="25" t="s">
        <v>21854</v>
      </c>
      <c r="E1150" s="25" t="s">
        <v>21855</v>
      </c>
      <c r="F1150" s="25" t="s">
        <v>21856</v>
      </c>
      <c r="G1150" s="22">
        <v>70</v>
      </c>
    </row>
    <row r="1151" spans="1:7" ht="15" customHeight="1" x14ac:dyDescent="0.25">
      <c r="A1151" s="11">
        <v>1149</v>
      </c>
      <c r="B1151" s="11" t="s">
        <v>15302</v>
      </c>
      <c r="C1151" s="25" t="s">
        <v>21857</v>
      </c>
      <c r="D1151" s="25" t="s">
        <v>21858</v>
      </c>
      <c r="E1151" s="25" t="s">
        <v>21859</v>
      </c>
      <c r="F1151" s="25" t="s">
        <v>21860</v>
      </c>
      <c r="G1151" s="22">
        <v>11</v>
      </c>
    </row>
    <row r="1152" spans="1:7" ht="15" customHeight="1" x14ac:dyDescent="0.25">
      <c r="A1152" s="11">
        <v>1150</v>
      </c>
      <c r="B1152" s="11" t="s">
        <v>15302</v>
      </c>
      <c r="C1152" s="25" t="s">
        <v>21861</v>
      </c>
      <c r="D1152" s="25" t="s">
        <v>21862</v>
      </c>
      <c r="E1152" s="25" t="s">
        <v>21863</v>
      </c>
      <c r="F1152" s="25" t="s">
        <v>21864</v>
      </c>
      <c r="G1152" s="22">
        <v>70</v>
      </c>
    </row>
    <row r="1153" spans="1:7" ht="15" customHeight="1" x14ac:dyDescent="0.25">
      <c r="A1153" s="11">
        <v>1151</v>
      </c>
      <c r="B1153" s="11" t="s">
        <v>15302</v>
      </c>
      <c r="C1153" s="25" t="s">
        <v>21865</v>
      </c>
      <c r="D1153" s="25" t="s">
        <v>21866</v>
      </c>
      <c r="E1153" s="25" t="s">
        <v>21867</v>
      </c>
      <c r="F1153" s="25" t="s">
        <v>21868</v>
      </c>
      <c r="G1153" s="22">
        <v>320</v>
      </c>
    </row>
    <row r="1154" spans="1:7" ht="15" customHeight="1" x14ac:dyDescent="0.25">
      <c r="A1154" s="11">
        <v>1152</v>
      </c>
      <c r="B1154" s="11" t="s">
        <v>15302</v>
      </c>
      <c r="C1154" s="25" t="s">
        <v>21869</v>
      </c>
      <c r="D1154" s="25" t="s">
        <v>21870</v>
      </c>
      <c r="E1154" s="25" t="s">
        <v>21871</v>
      </c>
      <c r="F1154" s="25" t="s">
        <v>21872</v>
      </c>
      <c r="G1154" s="22">
        <v>21</v>
      </c>
    </row>
    <row r="1155" spans="1:7" ht="15" customHeight="1" x14ac:dyDescent="0.25">
      <c r="A1155" s="11">
        <v>1153</v>
      </c>
      <c r="B1155" s="11" t="s">
        <v>15302</v>
      </c>
      <c r="C1155" s="25" t="s">
        <v>21873</v>
      </c>
      <c r="D1155" s="25" t="s">
        <v>21874</v>
      </c>
      <c r="E1155" s="25" t="s">
        <v>21875</v>
      </c>
      <c r="F1155" s="25" t="s">
        <v>21876</v>
      </c>
      <c r="G1155" s="22">
        <v>20</v>
      </c>
    </row>
    <row r="1156" spans="1:7" ht="15" customHeight="1" x14ac:dyDescent="0.25">
      <c r="A1156" s="11">
        <v>1154</v>
      </c>
      <c r="B1156" s="11" t="s">
        <v>15302</v>
      </c>
      <c r="C1156" s="25" t="s">
        <v>21877</v>
      </c>
      <c r="D1156" s="25" t="s">
        <v>21878</v>
      </c>
      <c r="E1156" s="25" t="s">
        <v>21879</v>
      </c>
      <c r="F1156" s="25" t="s">
        <v>21880</v>
      </c>
      <c r="G1156" s="22">
        <v>20</v>
      </c>
    </row>
    <row r="1157" spans="1:7" ht="15" customHeight="1" x14ac:dyDescent="0.25">
      <c r="A1157" s="11">
        <v>1155</v>
      </c>
      <c r="B1157" s="11" t="s">
        <v>15302</v>
      </c>
      <c r="C1157" s="25" t="s">
        <v>21881</v>
      </c>
      <c r="D1157" s="25" t="s">
        <v>21882</v>
      </c>
      <c r="E1157" s="25" t="s">
        <v>21883</v>
      </c>
      <c r="F1157" s="25" t="s">
        <v>21884</v>
      </c>
      <c r="G1157" s="22">
        <v>50</v>
      </c>
    </row>
    <row r="1158" spans="1:7" ht="15" customHeight="1" x14ac:dyDescent="0.25">
      <c r="A1158" s="11">
        <v>1156</v>
      </c>
      <c r="B1158" s="11" t="s">
        <v>15302</v>
      </c>
      <c r="C1158" s="23" t="s">
        <v>21885</v>
      </c>
      <c r="D1158" s="30" t="s">
        <v>21886</v>
      </c>
      <c r="E1158" s="30" t="s">
        <v>21887</v>
      </c>
      <c r="F1158" s="30" t="s">
        <v>21888</v>
      </c>
      <c r="G1158" s="22">
        <v>126</v>
      </c>
    </row>
    <row r="1159" spans="1:7" ht="15" customHeight="1" x14ac:dyDescent="0.25">
      <c r="A1159" s="11">
        <v>1157</v>
      </c>
      <c r="B1159" s="11" t="s">
        <v>15302</v>
      </c>
      <c r="C1159" s="25" t="s">
        <v>21889</v>
      </c>
      <c r="D1159" s="25" t="s">
        <v>21890</v>
      </c>
      <c r="E1159" s="25" t="s">
        <v>21891</v>
      </c>
      <c r="F1159" s="25" t="s">
        <v>21892</v>
      </c>
      <c r="G1159" s="22">
        <v>36</v>
      </c>
    </row>
    <row r="1160" spans="1:7" ht="15" customHeight="1" x14ac:dyDescent="0.25">
      <c r="A1160" s="11">
        <v>1158</v>
      </c>
      <c r="B1160" s="11" t="s">
        <v>15302</v>
      </c>
      <c r="C1160" s="25" t="s">
        <v>21893</v>
      </c>
      <c r="D1160" s="25" t="s">
        <v>21894</v>
      </c>
      <c r="E1160" s="25" t="s">
        <v>21895</v>
      </c>
      <c r="F1160" s="25" t="s">
        <v>21896</v>
      </c>
      <c r="G1160" s="22">
        <v>20</v>
      </c>
    </row>
    <row r="1161" spans="1:7" ht="15" customHeight="1" x14ac:dyDescent="0.25">
      <c r="A1161" s="11">
        <v>1159</v>
      </c>
      <c r="B1161" s="11" t="s">
        <v>15302</v>
      </c>
      <c r="C1161" s="25" t="s">
        <v>21897</v>
      </c>
      <c r="D1161" s="25" t="s">
        <v>21898</v>
      </c>
      <c r="E1161" s="25" t="s">
        <v>21899</v>
      </c>
      <c r="F1161" s="25" t="s">
        <v>18034</v>
      </c>
      <c r="G1161" s="22">
        <v>90</v>
      </c>
    </row>
    <row r="1162" spans="1:7" ht="15" customHeight="1" x14ac:dyDescent="0.25">
      <c r="A1162" s="11">
        <v>1160</v>
      </c>
      <c r="B1162" s="11" t="s">
        <v>15302</v>
      </c>
      <c r="C1162" s="25" t="s">
        <v>21900</v>
      </c>
      <c r="D1162" s="25" t="s">
        <v>21901</v>
      </c>
      <c r="E1162" s="25" t="s">
        <v>21902</v>
      </c>
      <c r="F1162" s="25" t="s">
        <v>21903</v>
      </c>
      <c r="G1162" s="22">
        <v>20</v>
      </c>
    </row>
    <row r="1163" spans="1:7" ht="15" customHeight="1" x14ac:dyDescent="0.25">
      <c r="A1163" s="11">
        <v>1161</v>
      </c>
      <c r="B1163" s="11" t="s">
        <v>15302</v>
      </c>
      <c r="C1163" s="25" t="s">
        <v>21904</v>
      </c>
      <c r="D1163" s="25" t="s">
        <v>21905</v>
      </c>
      <c r="E1163" s="25" t="s">
        <v>21906</v>
      </c>
      <c r="F1163" s="25" t="s">
        <v>21907</v>
      </c>
      <c r="G1163" s="22">
        <v>10</v>
      </c>
    </row>
    <row r="1164" spans="1:7" ht="15" customHeight="1" x14ac:dyDescent="0.25">
      <c r="A1164" s="11">
        <v>1162</v>
      </c>
      <c r="B1164" s="11" t="s">
        <v>15302</v>
      </c>
      <c r="C1164" s="25" t="s">
        <v>21908</v>
      </c>
      <c r="D1164" s="25" t="s">
        <v>21909</v>
      </c>
      <c r="E1164" s="25" t="s">
        <v>21910</v>
      </c>
      <c r="F1164" s="25" t="s">
        <v>21911</v>
      </c>
      <c r="G1164" s="22">
        <v>100</v>
      </c>
    </row>
    <row r="1165" spans="1:7" ht="15" customHeight="1" x14ac:dyDescent="0.25">
      <c r="A1165" s="11">
        <v>1163</v>
      </c>
      <c r="B1165" s="11" t="s">
        <v>15302</v>
      </c>
      <c r="C1165" s="25" t="s">
        <v>21912</v>
      </c>
      <c r="D1165" s="25" t="s">
        <v>21913</v>
      </c>
      <c r="E1165" s="25" t="s">
        <v>21914</v>
      </c>
      <c r="F1165" s="25" t="s">
        <v>21915</v>
      </c>
      <c r="G1165" s="22">
        <v>12</v>
      </c>
    </row>
    <row r="1166" spans="1:7" ht="15" customHeight="1" x14ac:dyDescent="0.25">
      <c r="A1166" s="11">
        <v>1164</v>
      </c>
      <c r="B1166" s="11" t="s">
        <v>15302</v>
      </c>
      <c r="C1166" s="25" t="s">
        <v>21916</v>
      </c>
      <c r="D1166" s="25" t="s">
        <v>21917</v>
      </c>
      <c r="E1166" s="25" t="s">
        <v>21918</v>
      </c>
      <c r="F1166" s="25" t="s">
        <v>21919</v>
      </c>
      <c r="G1166" s="22">
        <v>200</v>
      </c>
    </row>
    <row r="1167" spans="1:7" ht="15" customHeight="1" x14ac:dyDescent="0.25">
      <c r="A1167" s="11">
        <v>1165</v>
      </c>
      <c r="B1167" s="11" t="s">
        <v>15302</v>
      </c>
      <c r="C1167" s="25" t="s">
        <v>21920</v>
      </c>
      <c r="D1167" s="25" t="s">
        <v>21921</v>
      </c>
      <c r="E1167" s="25" t="s">
        <v>21922</v>
      </c>
      <c r="F1167" s="25" t="s">
        <v>21919</v>
      </c>
      <c r="G1167" s="22">
        <v>200</v>
      </c>
    </row>
    <row r="1168" spans="1:7" ht="15" customHeight="1" x14ac:dyDescent="0.25">
      <c r="A1168" s="11">
        <v>1166</v>
      </c>
      <c r="B1168" s="11" t="s">
        <v>15302</v>
      </c>
      <c r="C1168" s="25" t="s">
        <v>21923</v>
      </c>
      <c r="D1168" s="25" t="s">
        <v>21924</v>
      </c>
      <c r="E1168" s="25" t="s">
        <v>21925</v>
      </c>
      <c r="F1168" s="25" t="s">
        <v>21926</v>
      </c>
      <c r="G1168" s="22">
        <v>200</v>
      </c>
    </row>
    <row r="1169" spans="1:7" ht="15" customHeight="1" x14ac:dyDescent="0.25">
      <c r="A1169" s="11">
        <v>1167</v>
      </c>
      <c r="B1169" s="11" t="s">
        <v>15302</v>
      </c>
      <c r="C1169" s="25" t="s">
        <v>21927</v>
      </c>
      <c r="D1169" s="25" t="s">
        <v>21928</v>
      </c>
      <c r="E1169" s="25" t="s">
        <v>21929</v>
      </c>
      <c r="F1169" s="25" t="s">
        <v>21930</v>
      </c>
      <c r="G1169" s="22">
        <v>11</v>
      </c>
    </row>
    <row r="1170" spans="1:7" ht="15" customHeight="1" x14ac:dyDescent="0.25">
      <c r="A1170" s="11">
        <v>1168</v>
      </c>
      <c r="B1170" s="11" t="s">
        <v>15302</v>
      </c>
      <c r="C1170" s="25" t="s">
        <v>21931</v>
      </c>
      <c r="D1170" s="25" t="s">
        <v>21932</v>
      </c>
      <c r="E1170" s="25" t="s">
        <v>21933</v>
      </c>
      <c r="F1170" s="25" t="s">
        <v>21911</v>
      </c>
      <c r="G1170" s="22">
        <v>2</v>
      </c>
    </row>
    <row r="1171" spans="1:7" ht="15" customHeight="1" x14ac:dyDescent="0.25">
      <c r="A1171" s="11">
        <v>1169</v>
      </c>
      <c r="B1171" s="11" t="s">
        <v>15302</v>
      </c>
      <c r="C1171" s="25" t="s">
        <v>21934</v>
      </c>
      <c r="D1171" s="25" t="s">
        <v>21935</v>
      </c>
      <c r="E1171" s="25" t="s">
        <v>21936</v>
      </c>
      <c r="F1171" s="25" t="s">
        <v>21937</v>
      </c>
      <c r="G1171" s="22">
        <v>30</v>
      </c>
    </row>
    <row r="1172" spans="1:7" ht="15" customHeight="1" x14ac:dyDescent="0.25">
      <c r="A1172" s="11">
        <v>1170</v>
      </c>
      <c r="B1172" s="11" t="s">
        <v>15302</v>
      </c>
      <c r="C1172" s="25" t="s">
        <v>21938</v>
      </c>
      <c r="D1172" s="25" t="s">
        <v>21939</v>
      </c>
      <c r="E1172" s="25" t="s">
        <v>21940</v>
      </c>
      <c r="F1172" s="25" t="s">
        <v>21941</v>
      </c>
      <c r="G1172" s="22">
        <v>160</v>
      </c>
    </row>
    <row r="1173" spans="1:7" ht="15" customHeight="1" x14ac:dyDescent="0.25">
      <c r="A1173" s="11">
        <v>1171</v>
      </c>
      <c r="B1173" s="11" t="s">
        <v>15302</v>
      </c>
      <c r="C1173" s="25" t="s">
        <v>21942</v>
      </c>
      <c r="D1173" s="25" t="s">
        <v>21943</v>
      </c>
      <c r="E1173" s="25" t="s">
        <v>21944</v>
      </c>
      <c r="F1173" s="25" t="s">
        <v>17892</v>
      </c>
      <c r="G1173" s="22">
        <v>32</v>
      </c>
    </row>
    <row r="1174" spans="1:7" ht="15" customHeight="1" x14ac:dyDescent="0.25">
      <c r="A1174" s="11">
        <v>1172</v>
      </c>
      <c r="B1174" s="11" t="s">
        <v>15302</v>
      </c>
      <c r="C1174" s="25" t="s">
        <v>21945</v>
      </c>
      <c r="D1174" s="25" t="s">
        <v>21946</v>
      </c>
      <c r="E1174" s="25" t="s">
        <v>21947</v>
      </c>
      <c r="F1174" s="25" t="s">
        <v>21948</v>
      </c>
      <c r="G1174" s="22">
        <v>30</v>
      </c>
    </row>
    <row r="1175" spans="1:7" ht="15" customHeight="1" x14ac:dyDescent="0.25">
      <c r="A1175" s="11">
        <v>1173</v>
      </c>
      <c r="B1175" s="11" t="s">
        <v>15302</v>
      </c>
      <c r="C1175" s="25" t="s">
        <v>21949</v>
      </c>
      <c r="D1175" s="25" t="s">
        <v>21950</v>
      </c>
      <c r="E1175" s="25" t="s">
        <v>21951</v>
      </c>
      <c r="F1175" s="25" t="s">
        <v>21952</v>
      </c>
      <c r="G1175" s="22">
        <v>11</v>
      </c>
    </row>
    <row r="1176" spans="1:7" ht="15" customHeight="1" x14ac:dyDescent="0.25">
      <c r="A1176" s="11">
        <v>1174</v>
      </c>
      <c r="B1176" s="11" t="s">
        <v>15302</v>
      </c>
      <c r="C1176" s="25" t="s">
        <v>21953</v>
      </c>
      <c r="D1176" s="25" t="s">
        <v>21954</v>
      </c>
      <c r="E1176" s="25" t="s">
        <v>21955</v>
      </c>
      <c r="F1176" s="25" t="s">
        <v>21956</v>
      </c>
      <c r="G1176" s="22">
        <v>70</v>
      </c>
    </row>
    <row r="1177" spans="1:7" ht="15" customHeight="1" x14ac:dyDescent="0.25">
      <c r="A1177" s="11">
        <v>1175</v>
      </c>
      <c r="B1177" s="11" t="s">
        <v>15302</v>
      </c>
      <c r="C1177" s="25" t="s">
        <v>21957</v>
      </c>
      <c r="D1177" s="25" t="s">
        <v>21958</v>
      </c>
      <c r="E1177" s="25" t="s">
        <v>21959</v>
      </c>
      <c r="F1177" s="25" t="s">
        <v>21960</v>
      </c>
      <c r="G1177" s="22">
        <v>0</v>
      </c>
    </row>
    <row r="1178" spans="1:7" ht="15" customHeight="1" x14ac:dyDescent="0.25">
      <c r="A1178" s="11">
        <v>1176</v>
      </c>
      <c r="B1178" s="11" t="s">
        <v>15302</v>
      </c>
      <c r="C1178" s="25" t="s">
        <v>21961</v>
      </c>
      <c r="D1178" s="25" t="s">
        <v>21962</v>
      </c>
      <c r="E1178" s="25" t="s">
        <v>21963</v>
      </c>
      <c r="F1178" s="25" t="s">
        <v>21964</v>
      </c>
      <c r="G1178" s="22">
        <v>20</v>
      </c>
    </row>
    <row r="1179" spans="1:7" ht="15" customHeight="1" x14ac:dyDescent="0.25">
      <c r="A1179" s="11">
        <v>1177</v>
      </c>
      <c r="B1179" s="11" t="s">
        <v>15302</v>
      </c>
      <c r="C1179" s="25" t="s">
        <v>21965</v>
      </c>
      <c r="D1179" s="25" t="s">
        <v>21966</v>
      </c>
      <c r="E1179" s="25" t="s">
        <v>20086</v>
      </c>
      <c r="F1179" s="25" t="s">
        <v>20087</v>
      </c>
      <c r="G1179" s="22">
        <v>70</v>
      </c>
    </row>
    <row r="1180" spans="1:7" ht="15" customHeight="1" x14ac:dyDescent="0.25">
      <c r="A1180" s="11">
        <v>1178</v>
      </c>
      <c r="B1180" s="11" t="s">
        <v>15302</v>
      </c>
      <c r="C1180" s="25" t="s">
        <v>21967</v>
      </c>
      <c r="D1180" s="25" t="s">
        <v>21968</v>
      </c>
      <c r="E1180" s="25" t="s">
        <v>21969</v>
      </c>
      <c r="F1180" s="25" t="s">
        <v>21970</v>
      </c>
      <c r="G1180" s="22">
        <v>10</v>
      </c>
    </row>
    <row r="1181" spans="1:7" ht="15" customHeight="1" x14ac:dyDescent="0.25">
      <c r="A1181" s="11">
        <v>1179</v>
      </c>
      <c r="B1181" s="11" t="s">
        <v>15302</v>
      </c>
      <c r="C1181" s="25" t="s">
        <v>21971</v>
      </c>
      <c r="D1181" s="25" t="s">
        <v>21972</v>
      </c>
      <c r="E1181" s="25" t="s">
        <v>21973</v>
      </c>
      <c r="F1181" s="25" t="s">
        <v>24142</v>
      </c>
      <c r="G1181" s="22">
        <v>65</v>
      </c>
    </row>
    <row r="1182" spans="1:7" ht="15" customHeight="1" x14ac:dyDescent="0.25">
      <c r="A1182" s="11">
        <v>1180</v>
      </c>
      <c r="B1182" s="11" t="s">
        <v>15302</v>
      </c>
      <c r="C1182" s="25" t="s">
        <v>24143</v>
      </c>
      <c r="D1182" s="25" t="s">
        <v>24144</v>
      </c>
      <c r="E1182" s="25" t="s">
        <v>24145</v>
      </c>
      <c r="F1182" s="25" t="s">
        <v>24146</v>
      </c>
      <c r="G1182" s="22">
        <v>17</v>
      </c>
    </row>
    <row r="1183" spans="1:7" ht="15" customHeight="1" x14ac:dyDescent="0.25">
      <c r="A1183" s="11">
        <v>1181</v>
      </c>
      <c r="B1183" s="11" t="s">
        <v>15302</v>
      </c>
      <c r="C1183" s="25" t="s">
        <v>24147</v>
      </c>
      <c r="D1183" s="25" t="s">
        <v>24148</v>
      </c>
      <c r="E1183" s="25" t="s">
        <v>24149</v>
      </c>
      <c r="F1183" s="25" t="s">
        <v>24150</v>
      </c>
      <c r="G1183" s="22">
        <v>0</v>
      </c>
    </row>
    <row r="1184" spans="1:7" ht="15" customHeight="1" x14ac:dyDescent="0.25">
      <c r="A1184" s="11">
        <v>1182</v>
      </c>
      <c r="B1184" s="11" t="s">
        <v>15302</v>
      </c>
      <c r="C1184" s="25" t="s">
        <v>24151</v>
      </c>
      <c r="D1184" s="25" t="s">
        <v>24152</v>
      </c>
      <c r="E1184" s="25" t="s">
        <v>24153</v>
      </c>
      <c r="F1184" s="25" t="s">
        <v>24154</v>
      </c>
      <c r="G1184" s="22">
        <v>300</v>
      </c>
    </row>
    <row r="1185" spans="1:7" ht="15" customHeight="1" x14ac:dyDescent="0.25">
      <c r="A1185" s="11">
        <v>1183</v>
      </c>
      <c r="B1185" s="11" t="s">
        <v>15302</v>
      </c>
      <c r="C1185" s="25" t="s">
        <v>24155</v>
      </c>
      <c r="D1185" s="25" t="s">
        <v>24156</v>
      </c>
      <c r="E1185" s="25" t="s">
        <v>24157</v>
      </c>
      <c r="F1185" s="25" t="s">
        <v>24158</v>
      </c>
      <c r="G1185" s="22">
        <v>200</v>
      </c>
    </row>
    <row r="1186" spans="1:7" ht="15" customHeight="1" x14ac:dyDescent="0.25">
      <c r="A1186" s="11">
        <v>1184</v>
      </c>
      <c r="B1186" s="11" t="s">
        <v>15302</v>
      </c>
      <c r="C1186" s="25" t="s">
        <v>24159</v>
      </c>
      <c r="D1186" s="25" t="s">
        <v>24160</v>
      </c>
      <c r="E1186" s="25" t="s">
        <v>24161</v>
      </c>
      <c r="F1186" s="25" t="s">
        <v>24162</v>
      </c>
      <c r="G1186" s="22">
        <v>12</v>
      </c>
    </row>
    <row r="1187" spans="1:7" ht="15" customHeight="1" x14ac:dyDescent="0.25">
      <c r="A1187" s="11">
        <v>1185</v>
      </c>
      <c r="B1187" s="11" t="s">
        <v>15302</v>
      </c>
      <c r="C1187" s="25" t="s">
        <v>24163</v>
      </c>
      <c r="D1187" s="25" t="s">
        <v>21998</v>
      </c>
      <c r="E1187" s="25" t="s">
        <v>21999</v>
      </c>
      <c r="F1187" s="25" t="s">
        <v>22000</v>
      </c>
      <c r="G1187" s="22">
        <v>8</v>
      </c>
    </row>
    <row r="1188" spans="1:7" ht="15" customHeight="1" x14ac:dyDescent="0.25">
      <c r="A1188" s="11">
        <v>1186</v>
      </c>
      <c r="B1188" s="11" t="s">
        <v>15302</v>
      </c>
      <c r="C1188" s="25" t="s">
        <v>22001</v>
      </c>
      <c r="D1188" s="25" t="s">
        <v>22002</v>
      </c>
      <c r="E1188" s="25" t="s">
        <v>22003</v>
      </c>
      <c r="F1188" s="25" t="s">
        <v>22004</v>
      </c>
      <c r="G1188" s="22">
        <v>200</v>
      </c>
    </row>
    <row r="1189" spans="1:7" ht="15" customHeight="1" x14ac:dyDescent="0.25">
      <c r="A1189" s="11">
        <v>1187</v>
      </c>
      <c r="B1189" s="11" t="s">
        <v>15302</v>
      </c>
      <c r="C1189" s="25" t="s">
        <v>22005</v>
      </c>
      <c r="D1189" s="25" t="s">
        <v>22006</v>
      </c>
      <c r="E1189" s="25" t="s">
        <v>22007</v>
      </c>
      <c r="F1189" s="25" t="s">
        <v>18623</v>
      </c>
      <c r="G1189" s="22">
        <v>300</v>
      </c>
    </row>
    <row r="1190" spans="1:7" ht="15" customHeight="1" x14ac:dyDescent="0.25">
      <c r="A1190" s="11">
        <v>1188</v>
      </c>
      <c r="B1190" s="11" t="s">
        <v>15302</v>
      </c>
      <c r="C1190" s="25" t="s">
        <v>22008</v>
      </c>
      <c r="D1190" s="25" t="s">
        <v>22009</v>
      </c>
      <c r="E1190" s="25" t="s">
        <v>22010</v>
      </c>
      <c r="F1190" s="25" t="s">
        <v>22011</v>
      </c>
      <c r="G1190" s="22">
        <v>60</v>
      </c>
    </row>
    <row r="1191" spans="1:7" ht="15" customHeight="1" x14ac:dyDescent="0.25">
      <c r="A1191" s="11">
        <v>1189</v>
      </c>
      <c r="B1191" s="11" t="s">
        <v>15302</v>
      </c>
      <c r="C1191" s="25" t="s">
        <v>22012</v>
      </c>
      <c r="D1191" s="25" t="s">
        <v>22013</v>
      </c>
      <c r="E1191" s="25" t="s">
        <v>22014</v>
      </c>
      <c r="F1191" s="25" t="s">
        <v>22015</v>
      </c>
      <c r="G1191" s="22">
        <v>50</v>
      </c>
    </row>
    <row r="1192" spans="1:7" ht="15" customHeight="1" x14ac:dyDescent="0.25">
      <c r="A1192" s="11">
        <v>1190</v>
      </c>
      <c r="B1192" s="11" t="s">
        <v>15302</v>
      </c>
      <c r="C1192" s="25" t="s">
        <v>22016</v>
      </c>
      <c r="D1192" s="25" t="s">
        <v>22017</v>
      </c>
      <c r="E1192" s="25" t="s">
        <v>22018</v>
      </c>
      <c r="F1192" s="25" t="s">
        <v>22019</v>
      </c>
      <c r="G1192" s="22">
        <v>100</v>
      </c>
    </row>
    <row r="1193" spans="1:7" ht="15" customHeight="1" x14ac:dyDescent="0.25">
      <c r="A1193" s="11">
        <v>1191</v>
      </c>
      <c r="B1193" s="11" t="s">
        <v>15302</v>
      </c>
      <c r="C1193" s="25" t="s">
        <v>22020</v>
      </c>
      <c r="D1193" s="25" t="s">
        <v>22021</v>
      </c>
      <c r="E1193" s="25" t="s">
        <v>22018</v>
      </c>
      <c r="F1193" s="25" t="s">
        <v>22019</v>
      </c>
      <c r="G1193" s="22">
        <v>130</v>
      </c>
    </row>
    <row r="1194" spans="1:7" ht="15" customHeight="1" x14ac:dyDescent="0.25">
      <c r="A1194" s="11">
        <v>1192</v>
      </c>
      <c r="B1194" s="11" t="s">
        <v>15302</v>
      </c>
      <c r="C1194" s="25" t="s">
        <v>22022</v>
      </c>
      <c r="D1194" s="25" t="s">
        <v>22023</v>
      </c>
      <c r="E1194" s="25" t="s">
        <v>22024</v>
      </c>
      <c r="F1194" s="25" t="s">
        <v>22025</v>
      </c>
      <c r="G1194" s="22">
        <v>15</v>
      </c>
    </row>
    <row r="1195" spans="1:7" ht="15" customHeight="1" x14ac:dyDescent="0.25">
      <c r="A1195" s="11">
        <v>1193</v>
      </c>
      <c r="B1195" s="11" t="s">
        <v>15302</v>
      </c>
      <c r="C1195" s="25" t="s">
        <v>22026</v>
      </c>
      <c r="D1195" s="25" t="s">
        <v>22027</v>
      </c>
      <c r="E1195" s="25" t="s">
        <v>16435</v>
      </c>
      <c r="F1195" s="25" t="s">
        <v>18178</v>
      </c>
      <c r="G1195" s="22">
        <v>2</v>
      </c>
    </row>
    <row r="1196" spans="1:7" ht="15" customHeight="1" x14ac:dyDescent="0.25">
      <c r="A1196" s="11">
        <v>1194</v>
      </c>
      <c r="B1196" s="11" t="s">
        <v>15302</v>
      </c>
      <c r="C1196" s="25" t="s">
        <v>22028</v>
      </c>
      <c r="D1196" s="25" t="s">
        <v>22029</v>
      </c>
      <c r="E1196" s="25" t="s">
        <v>22030</v>
      </c>
      <c r="F1196" s="25" t="s">
        <v>18168</v>
      </c>
      <c r="G1196" s="22">
        <v>35</v>
      </c>
    </row>
    <row r="1197" spans="1:7" ht="15" customHeight="1" x14ac:dyDescent="0.25">
      <c r="A1197" s="11">
        <v>1195</v>
      </c>
      <c r="B1197" s="11" t="s">
        <v>15302</v>
      </c>
      <c r="C1197" s="25" t="s">
        <v>22031</v>
      </c>
      <c r="D1197" s="25" t="s">
        <v>22032</v>
      </c>
      <c r="E1197" s="25" t="s">
        <v>22033</v>
      </c>
      <c r="F1197" s="25" t="s">
        <v>22034</v>
      </c>
      <c r="G1197" s="22">
        <v>40</v>
      </c>
    </row>
    <row r="1198" spans="1:7" ht="15" customHeight="1" x14ac:dyDescent="0.25">
      <c r="A1198" s="11">
        <v>1196</v>
      </c>
      <c r="B1198" s="11" t="s">
        <v>15302</v>
      </c>
      <c r="C1198" s="25" t="s">
        <v>22035</v>
      </c>
      <c r="D1198" s="25" t="s">
        <v>22036</v>
      </c>
      <c r="E1198" s="25" t="s">
        <v>22037</v>
      </c>
      <c r="F1198" s="25" t="s">
        <v>22038</v>
      </c>
      <c r="G1198" s="22">
        <v>8</v>
      </c>
    </row>
    <row r="1199" spans="1:7" ht="15" customHeight="1" x14ac:dyDescent="0.25">
      <c r="A1199" s="11">
        <v>1197</v>
      </c>
      <c r="B1199" s="11" t="s">
        <v>15302</v>
      </c>
      <c r="C1199" s="25" t="s">
        <v>22039</v>
      </c>
      <c r="D1199" s="25" t="s">
        <v>22040</v>
      </c>
      <c r="E1199" s="25" t="s">
        <v>18167</v>
      </c>
      <c r="F1199" s="25" t="s">
        <v>18168</v>
      </c>
      <c r="G1199" s="22">
        <v>196</v>
      </c>
    </row>
    <row r="1200" spans="1:7" ht="15" customHeight="1" x14ac:dyDescent="0.25">
      <c r="A1200" s="11">
        <v>1198</v>
      </c>
      <c r="B1200" s="11" t="s">
        <v>15302</v>
      </c>
      <c r="C1200" s="25" t="s">
        <v>22041</v>
      </c>
      <c r="D1200" s="25" t="s">
        <v>22042</v>
      </c>
      <c r="E1200" s="25" t="s">
        <v>22043</v>
      </c>
      <c r="F1200" s="25" t="s">
        <v>22044</v>
      </c>
      <c r="G1200" s="22">
        <v>50</v>
      </c>
    </row>
    <row r="1201" spans="1:7" ht="15" customHeight="1" x14ac:dyDescent="0.25">
      <c r="A1201" s="11">
        <v>1199</v>
      </c>
      <c r="B1201" s="11" t="s">
        <v>15302</v>
      </c>
      <c r="C1201" s="25" t="s">
        <v>22045</v>
      </c>
      <c r="D1201" s="25" t="s">
        <v>22046</v>
      </c>
      <c r="E1201" s="25" t="s">
        <v>22047</v>
      </c>
      <c r="F1201" s="25" t="s">
        <v>22048</v>
      </c>
      <c r="G1201" s="22">
        <v>36</v>
      </c>
    </row>
    <row r="1202" spans="1:7" ht="15" customHeight="1" x14ac:dyDescent="0.25">
      <c r="A1202" s="11">
        <v>1200</v>
      </c>
      <c r="B1202" s="11" t="s">
        <v>15302</v>
      </c>
      <c r="C1202" s="25" t="s">
        <v>22049</v>
      </c>
      <c r="D1202" s="25" t="s">
        <v>22050</v>
      </c>
      <c r="E1202" s="25" t="s">
        <v>22051</v>
      </c>
      <c r="F1202" s="25" t="s">
        <v>22052</v>
      </c>
      <c r="G1202" s="22">
        <v>14</v>
      </c>
    </row>
    <row r="1203" spans="1:7" ht="15" customHeight="1" x14ac:dyDescent="0.25">
      <c r="A1203" s="11">
        <v>1201</v>
      </c>
      <c r="B1203" s="11" t="s">
        <v>15302</v>
      </c>
      <c r="C1203" s="25" t="s">
        <v>22053</v>
      </c>
      <c r="D1203" s="25" t="s">
        <v>22054</v>
      </c>
      <c r="E1203" s="25" t="s">
        <v>20285</v>
      </c>
      <c r="F1203" s="25" t="s">
        <v>20286</v>
      </c>
      <c r="G1203" s="22">
        <v>96</v>
      </c>
    </row>
    <row r="1204" spans="1:7" ht="15" customHeight="1" x14ac:dyDescent="0.25">
      <c r="A1204" s="11">
        <v>1202</v>
      </c>
      <c r="B1204" s="11" t="s">
        <v>15302</v>
      </c>
      <c r="C1204" s="25" t="s">
        <v>20287</v>
      </c>
      <c r="D1204" s="25" t="s">
        <v>20288</v>
      </c>
      <c r="E1204" s="25" t="s">
        <v>20289</v>
      </c>
      <c r="F1204" s="25" t="s">
        <v>20290</v>
      </c>
      <c r="G1204" s="22">
        <v>135</v>
      </c>
    </row>
    <row r="1205" spans="1:7" ht="15" customHeight="1" x14ac:dyDescent="0.25">
      <c r="A1205" s="11">
        <v>1203</v>
      </c>
      <c r="B1205" s="11" t="s">
        <v>15302</v>
      </c>
      <c r="C1205" s="25" t="s">
        <v>20291</v>
      </c>
      <c r="D1205" s="25" t="s">
        <v>20292</v>
      </c>
      <c r="E1205" s="25" t="s">
        <v>20293</v>
      </c>
      <c r="F1205" s="25" t="s">
        <v>20294</v>
      </c>
      <c r="G1205" s="22">
        <v>140</v>
      </c>
    </row>
    <row r="1206" spans="1:7" ht="15" customHeight="1" x14ac:dyDescent="0.25">
      <c r="A1206" s="11">
        <v>1204</v>
      </c>
      <c r="B1206" s="11" t="s">
        <v>15302</v>
      </c>
      <c r="C1206" s="25" t="s">
        <v>20295</v>
      </c>
      <c r="D1206" s="25" t="s">
        <v>20296</v>
      </c>
      <c r="E1206" s="25" t="s">
        <v>20297</v>
      </c>
      <c r="F1206" s="25" t="s">
        <v>20298</v>
      </c>
      <c r="G1206" s="22">
        <v>86</v>
      </c>
    </row>
    <row r="1207" spans="1:7" ht="15" customHeight="1" x14ac:dyDescent="0.25">
      <c r="A1207" s="11">
        <v>1205</v>
      </c>
      <c r="B1207" s="11" t="s">
        <v>15302</v>
      </c>
      <c r="C1207" s="25" t="s">
        <v>20299</v>
      </c>
      <c r="D1207" s="25" t="s">
        <v>20300</v>
      </c>
      <c r="E1207" s="25" t="s">
        <v>20301</v>
      </c>
      <c r="F1207" s="25" t="s">
        <v>20302</v>
      </c>
      <c r="G1207" s="22">
        <v>80</v>
      </c>
    </row>
    <row r="1208" spans="1:7" ht="15" customHeight="1" x14ac:dyDescent="0.25">
      <c r="A1208" s="11">
        <v>1206</v>
      </c>
      <c r="B1208" s="11" t="s">
        <v>15302</v>
      </c>
      <c r="C1208" s="25" t="s">
        <v>20303</v>
      </c>
      <c r="D1208" s="25" t="s">
        <v>20304</v>
      </c>
      <c r="E1208" s="25" t="s">
        <v>22003</v>
      </c>
      <c r="F1208" s="25" t="s">
        <v>18623</v>
      </c>
      <c r="G1208" s="22">
        <v>0</v>
      </c>
    </row>
    <row r="1209" spans="1:7" ht="15" customHeight="1" x14ac:dyDescent="0.25">
      <c r="A1209" s="11">
        <v>1207</v>
      </c>
      <c r="B1209" s="11" t="s">
        <v>15302</v>
      </c>
      <c r="C1209" s="25" t="s">
        <v>20305</v>
      </c>
      <c r="D1209" s="25" t="s">
        <v>20306</v>
      </c>
      <c r="E1209" s="25" t="s">
        <v>20307</v>
      </c>
      <c r="F1209" s="25" t="s">
        <v>20308</v>
      </c>
      <c r="G1209" s="22">
        <v>25</v>
      </c>
    </row>
    <row r="1210" spans="1:7" ht="15" customHeight="1" x14ac:dyDescent="0.25">
      <c r="A1210" s="11">
        <v>1208</v>
      </c>
      <c r="B1210" s="11" t="s">
        <v>15302</v>
      </c>
      <c r="C1210" s="25" t="s">
        <v>20309</v>
      </c>
      <c r="D1210" s="25" t="s">
        <v>20310</v>
      </c>
      <c r="E1210" s="25" t="s">
        <v>20311</v>
      </c>
      <c r="F1210" s="25" t="s">
        <v>20312</v>
      </c>
      <c r="G1210" s="22">
        <v>100</v>
      </c>
    </row>
    <row r="1211" spans="1:7" ht="15" customHeight="1" x14ac:dyDescent="0.25">
      <c r="A1211" s="11">
        <v>1209</v>
      </c>
      <c r="B1211" s="11" t="s">
        <v>15302</v>
      </c>
      <c r="C1211" s="25" t="s">
        <v>20313</v>
      </c>
      <c r="D1211" s="25" t="s">
        <v>20314</v>
      </c>
      <c r="E1211" s="25" t="s">
        <v>20315</v>
      </c>
      <c r="F1211" s="25" t="s">
        <v>20316</v>
      </c>
      <c r="G1211" s="22">
        <v>20</v>
      </c>
    </row>
    <row r="1212" spans="1:7" ht="15" customHeight="1" x14ac:dyDescent="0.25">
      <c r="A1212" s="11">
        <v>1210</v>
      </c>
      <c r="B1212" s="11" t="s">
        <v>15302</v>
      </c>
      <c r="C1212" s="25" t="s">
        <v>20317</v>
      </c>
      <c r="D1212" s="25" t="s">
        <v>20318</v>
      </c>
      <c r="E1212" s="25" t="s">
        <v>20319</v>
      </c>
      <c r="F1212" s="25" t="s">
        <v>17959</v>
      </c>
      <c r="G1212" s="22">
        <v>20</v>
      </c>
    </row>
    <row r="1213" spans="1:7" ht="15" customHeight="1" x14ac:dyDescent="0.25">
      <c r="A1213" s="11">
        <v>1211</v>
      </c>
      <c r="B1213" s="11" t="s">
        <v>15302</v>
      </c>
      <c r="C1213" s="25" t="s">
        <v>20320</v>
      </c>
      <c r="D1213" s="25" t="s">
        <v>20321</v>
      </c>
      <c r="E1213" s="25" t="s">
        <v>20322</v>
      </c>
      <c r="F1213" s="25" t="s">
        <v>20323</v>
      </c>
      <c r="G1213" s="22">
        <v>38</v>
      </c>
    </row>
    <row r="1214" spans="1:7" ht="15" customHeight="1" x14ac:dyDescent="0.25">
      <c r="A1214" s="11">
        <v>1212</v>
      </c>
      <c r="B1214" s="11" t="s">
        <v>15302</v>
      </c>
      <c r="C1214" s="25" t="s">
        <v>20324</v>
      </c>
      <c r="D1214" s="25" t="s">
        <v>20325</v>
      </c>
      <c r="E1214" s="25" t="s">
        <v>20326</v>
      </c>
      <c r="F1214" s="25" t="s">
        <v>15725</v>
      </c>
      <c r="G1214" s="22">
        <v>110</v>
      </c>
    </row>
    <row r="1215" spans="1:7" ht="15" customHeight="1" x14ac:dyDescent="0.25">
      <c r="A1215" s="11">
        <v>1213</v>
      </c>
      <c r="B1215" s="11" t="s">
        <v>15302</v>
      </c>
      <c r="C1215" s="25" t="s">
        <v>20327</v>
      </c>
      <c r="D1215" s="25" t="s">
        <v>20328</v>
      </c>
      <c r="E1215" s="25" t="s">
        <v>20329</v>
      </c>
      <c r="F1215" s="25" t="s">
        <v>20330</v>
      </c>
      <c r="G1215" s="22">
        <v>7</v>
      </c>
    </row>
    <row r="1216" spans="1:7" ht="15" customHeight="1" x14ac:dyDescent="0.25">
      <c r="A1216" s="11">
        <v>1214</v>
      </c>
      <c r="B1216" s="11" t="s">
        <v>15302</v>
      </c>
      <c r="C1216" s="25" t="s">
        <v>20331</v>
      </c>
      <c r="D1216" s="25" t="s">
        <v>20332</v>
      </c>
      <c r="E1216" s="25" t="s">
        <v>18939</v>
      </c>
      <c r="F1216" s="25" t="s">
        <v>20333</v>
      </c>
      <c r="G1216" s="22">
        <v>70</v>
      </c>
    </row>
    <row r="1217" spans="1:7" ht="15" customHeight="1" x14ac:dyDescent="0.25">
      <c r="A1217" s="11">
        <v>1215</v>
      </c>
      <c r="B1217" s="11" t="s">
        <v>15302</v>
      </c>
      <c r="C1217" s="25" t="s">
        <v>20334</v>
      </c>
      <c r="D1217" s="25" t="s">
        <v>20335</v>
      </c>
      <c r="E1217" s="25" t="s">
        <v>20336</v>
      </c>
      <c r="F1217" s="25" t="s">
        <v>20337</v>
      </c>
      <c r="G1217" s="22">
        <v>4</v>
      </c>
    </row>
    <row r="1218" spans="1:7" ht="15" customHeight="1" x14ac:dyDescent="0.25">
      <c r="A1218" s="11">
        <v>1216</v>
      </c>
      <c r="B1218" s="11" t="s">
        <v>15302</v>
      </c>
      <c r="C1218" s="25" t="s">
        <v>20338</v>
      </c>
      <c r="D1218" s="25" t="s">
        <v>20339</v>
      </c>
      <c r="E1218" s="25" t="s">
        <v>16514</v>
      </c>
      <c r="F1218" s="25" t="s">
        <v>17986</v>
      </c>
      <c r="G1218" s="22">
        <v>2</v>
      </c>
    </row>
    <row r="1219" spans="1:7" ht="15" customHeight="1" x14ac:dyDescent="0.25">
      <c r="A1219" s="11">
        <v>1217</v>
      </c>
      <c r="B1219" s="11" t="s">
        <v>15302</v>
      </c>
      <c r="C1219" s="25" t="s">
        <v>20340</v>
      </c>
      <c r="D1219" s="25" t="s">
        <v>20341</v>
      </c>
      <c r="E1219" s="25" t="s">
        <v>20342</v>
      </c>
      <c r="F1219" s="25" t="s">
        <v>20343</v>
      </c>
      <c r="G1219" s="22">
        <v>45</v>
      </c>
    </row>
    <row r="1220" spans="1:7" ht="15" customHeight="1" x14ac:dyDescent="0.25">
      <c r="A1220" s="11">
        <v>1218</v>
      </c>
      <c r="B1220" s="11" t="s">
        <v>15302</v>
      </c>
      <c r="C1220" s="25" t="s">
        <v>20344</v>
      </c>
      <c r="D1220" s="25" t="s">
        <v>20345</v>
      </c>
      <c r="E1220" s="25" t="s">
        <v>20346</v>
      </c>
      <c r="F1220" s="25" t="s">
        <v>20935</v>
      </c>
      <c r="G1220" s="22">
        <v>0</v>
      </c>
    </row>
    <row r="1221" spans="1:7" ht="15" customHeight="1" x14ac:dyDescent="0.25">
      <c r="A1221" s="11">
        <v>1219</v>
      </c>
      <c r="B1221" s="11" t="s">
        <v>15302</v>
      </c>
      <c r="C1221" s="25" t="s">
        <v>20347</v>
      </c>
      <c r="D1221" s="25" t="s">
        <v>20348</v>
      </c>
      <c r="E1221" s="25" t="s">
        <v>20349</v>
      </c>
      <c r="F1221" s="25" t="s">
        <v>20350</v>
      </c>
      <c r="G1221" s="22">
        <v>12</v>
      </c>
    </row>
    <row r="1222" spans="1:7" ht="15" customHeight="1" x14ac:dyDescent="0.25">
      <c r="A1222" s="11">
        <v>1220</v>
      </c>
      <c r="B1222" s="11" t="s">
        <v>15302</v>
      </c>
      <c r="C1222" s="25" t="s">
        <v>20351</v>
      </c>
      <c r="D1222" s="25" t="s">
        <v>20352</v>
      </c>
      <c r="E1222" s="25" t="s">
        <v>20353</v>
      </c>
      <c r="F1222" s="25" t="s">
        <v>20354</v>
      </c>
      <c r="G1222" s="22">
        <v>170</v>
      </c>
    </row>
    <row r="1223" spans="1:7" ht="15" customHeight="1" x14ac:dyDescent="0.25">
      <c r="A1223" s="11">
        <v>1221</v>
      </c>
      <c r="B1223" s="11" t="s">
        <v>15302</v>
      </c>
      <c r="C1223" s="25" t="s">
        <v>20355</v>
      </c>
      <c r="D1223" s="25" t="s">
        <v>20356</v>
      </c>
      <c r="E1223" s="25" t="s">
        <v>18958</v>
      </c>
      <c r="F1223" s="25" t="s">
        <v>20357</v>
      </c>
      <c r="G1223" s="22">
        <v>11</v>
      </c>
    </row>
    <row r="1224" spans="1:7" ht="15" customHeight="1" x14ac:dyDescent="0.25">
      <c r="A1224" s="11">
        <v>1222</v>
      </c>
      <c r="B1224" s="11" t="s">
        <v>15302</v>
      </c>
      <c r="C1224" s="25" t="s">
        <v>20358</v>
      </c>
      <c r="D1224" s="25" t="s">
        <v>20359</v>
      </c>
      <c r="E1224" s="25" t="s">
        <v>20360</v>
      </c>
      <c r="F1224" s="25" t="s">
        <v>20361</v>
      </c>
      <c r="G1224" s="22">
        <v>170</v>
      </c>
    </row>
    <row r="1225" spans="1:7" ht="15" customHeight="1" x14ac:dyDescent="0.25">
      <c r="A1225" s="11">
        <v>1223</v>
      </c>
      <c r="B1225" s="11" t="s">
        <v>15302</v>
      </c>
      <c r="C1225" s="25" t="s">
        <v>20362</v>
      </c>
      <c r="D1225" s="25" t="s">
        <v>20363</v>
      </c>
      <c r="E1225" s="25" t="s">
        <v>20364</v>
      </c>
      <c r="F1225" s="25" t="s">
        <v>20365</v>
      </c>
      <c r="G1225" s="22">
        <v>43</v>
      </c>
    </row>
    <row r="1226" spans="1:7" ht="15" customHeight="1" x14ac:dyDescent="0.25">
      <c r="A1226" s="11">
        <v>1224</v>
      </c>
      <c r="B1226" s="11" t="s">
        <v>15302</v>
      </c>
      <c r="C1226" s="25" t="s">
        <v>20366</v>
      </c>
      <c r="D1226" s="25" t="s">
        <v>20367</v>
      </c>
      <c r="E1226" s="25" t="s">
        <v>20368</v>
      </c>
      <c r="F1226" s="25" t="s">
        <v>20369</v>
      </c>
      <c r="G1226" s="22">
        <v>70</v>
      </c>
    </row>
    <row r="1227" spans="1:7" ht="15" customHeight="1" x14ac:dyDescent="0.25">
      <c r="A1227" s="11">
        <v>1225</v>
      </c>
      <c r="B1227" s="11" t="s">
        <v>15302</v>
      </c>
      <c r="C1227" s="25" t="s">
        <v>20370</v>
      </c>
      <c r="D1227" s="25" t="s">
        <v>20371</v>
      </c>
      <c r="E1227" s="25" t="s">
        <v>20372</v>
      </c>
      <c r="F1227" s="25" t="s">
        <v>20373</v>
      </c>
      <c r="G1227" s="22">
        <v>12</v>
      </c>
    </row>
    <row r="1228" spans="1:7" ht="15" customHeight="1" x14ac:dyDescent="0.25">
      <c r="A1228" s="11">
        <v>1226</v>
      </c>
      <c r="B1228" s="11" t="s">
        <v>15302</v>
      </c>
      <c r="C1228" s="25" t="s">
        <v>20374</v>
      </c>
      <c r="D1228" s="25" t="s">
        <v>20375</v>
      </c>
      <c r="E1228" s="25" t="s">
        <v>20376</v>
      </c>
      <c r="F1228" s="25" t="s">
        <v>20377</v>
      </c>
      <c r="G1228" s="22">
        <v>0</v>
      </c>
    </row>
    <row r="1229" spans="1:7" ht="15" customHeight="1" x14ac:dyDescent="0.25">
      <c r="A1229" s="11">
        <v>1227</v>
      </c>
      <c r="B1229" s="11" t="s">
        <v>15302</v>
      </c>
      <c r="C1229" s="25" t="s">
        <v>20378</v>
      </c>
      <c r="D1229" s="25" t="s">
        <v>20379</v>
      </c>
      <c r="E1229" s="25" t="s">
        <v>20380</v>
      </c>
      <c r="F1229" s="25" t="s">
        <v>20381</v>
      </c>
      <c r="G1229" s="22">
        <v>100</v>
      </c>
    </row>
    <row r="1230" spans="1:7" ht="15" customHeight="1" x14ac:dyDescent="0.25">
      <c r="A1230" s="11">
        <v>1228</v>
      </c>
      <c r="B1230" s="11" t="s">
        <v>15302</v>
      </c>
      <c r="C1230" s="25" t="s">
        <v>20382</v>
      </c>
      <c r="D1230" s="25" t="s">
        <v>20383</v>
      </c>
      <c r="E1230" s="25" t="s">
        <v>20384</v>
      </c>
      <c r="F1230" s="25" t="s">
        <v>20385</v>
      </c>
      <c r="G1230" s="22">
        <v>48</v>
      </c>
    </row>
    <row r="1231" spans="1:7" ht="15" customHeight="1" x14ac:dyDescent="0.25">
      <c r="A1231" s="11">
        <v>1229</v>
      </c>
      <c r="B1231" s="11" t="s">
        <v>15302</v>
      </c>
      <c r="C1231" s="25" t="s">
        <v>20386</v>
      </c>
      <c r="D1231" s="25" t="s">
        <v>20387</v>
      </c>
      <c r="E1231" s="25" t="s">
        <v>20388</v>
      </c>
      <c r="F1231" s="25" t="s">
        <v>20389</v>
      </c>
      <c r="G1231" s="22">
        <v>37</v>
      </c>
    </row>
    <row r="1232" spans="1:7" ht="15" customHeight="1" x14ac:dyDescent="0.25">
      <c r="A1232" s="11">
        <v>1230</v>
      </c>
      <c r="B1232" s="11" t="s">
        <v>15302</v>
      </c>
      <c r="C1232" s="25" t="s">
        <v>20390</v>
      </c>
      <c r="D1232" s="25" t="s">
        <v>20391</v>
      </c>
      <c r="E1232" s="25" t="s">
        <v>20392</v>
      </c>
      <c r="F1232" s="25" t="s">
        <v>20393</v>
      </c>
      <c r="G1232" s="22">
        <v>50</v>
      </c>
    </row>
    <row r="1233" spans="1:7" ht="15" customHeight="1" x14ac:dyDescent="0.25">
      <c r="A1233" s="11">
        <v>1231</v>
      </c>
      <c r="B1233" s="11" t="s">
        <v>15302</v>
      </c>
      <c r="C1233" s="25" t="s">
        <v>20394</v>
      </c>
      <c r="D1233" s="25" t="s">
        <v>20395</v>
      </c>
      <c r="E1233" s="25" t="s">
        <v>20396</v>
      </c>
      <c r="F1233" s="25" t="s">
        <v>20397</v>
      </c>
      <c r="G1233" s="22">
        <v>30</v>
      </c>
    </row>
    <row r="1234" spans="1:7" ht="15" customHeight="1" x14ac:dyDescent="0.25">
      <c r="A1234" s="11">
        <v>1232</v>
      </c>
      <c r="B1234" s="11" t="s">
        <v>15302</v>
      </c>
      <c r="C1234" s="25" t="s">
        <v>20398</v>
      </c>
      <c r="D1234" s="25" t="s">
        <v>22262</v>
      </c>
      <c r="E1234" s="25" t="s">
        <v>21929</v>
      </c>
      <c r="F1234" s="25" t="s">
        <v>21930</v>
      </c>
      <c r="G1234" s="22">
        <v>0</v>
      </c>
    </row>
    <row r="1235" spans="1:7" ht="15" customHeight="1" x14ac:dyDescent="0.25">
      <c r="A1235" s="11">
        <v>1233</v>
      </c>
      <c r="B1235" s="11" t="s">
        <v>15302</v>
      </c>
      <c r="C1235" s="25" t="s">
        <v>22263</v>
      </c>
      <c r="D1235" s="25" t="s">
        <v>22264</v>
      </c>
      <c r="E1235" s="25" t="s">
        <v>22265</v>
      </c>
      <c r="F1235" s="25" t="s">
        <v>22266</v>
      </c>
      <c r="G1235" s="22">
        <v>26</v>
      </c>
    </row>
    <row r="1236" spans="1:7" ht="15" customHeight="1" x14ac:dyDescent="0.25">
      <c r="A1236" s="11">
        <v>1234</v>
      </c>
      <c r="B1236" s="11" t="s">
        <v>15302</v>
      </c>
      <c r="C1236" s="25" t="s">
        <v>22267</v>
      </c>
      <c r="D1236" s="25" t="s">
        <v>22268</v>
      </c>
      <c r="E1236" s="25" t="s">
        <v>22269</v>
      </c>
      <c r="F1236" s="25" t="s">
        <v>22270</v>
      </c>
      <c r="G1236" s="22">
        <v>34</v>
      </c>
    </row>
    <row r="1237" spans="1:7" ht="15" customHeight="1" x14ac:dyDescent="0.25">
      <c r="A1237" s="11">
        <v>1235</v>
      </c>
      <c r="B1237" s="11" t="s">
        <v>15302</v>
      </c>
      <c r="C1237" s="25" t="s">
        <v>22271</v>
      </c>
      <c r="D1237" s="25" t="s">
        <v>22272</v>
      </c>
      <c r="E1237" s="25" t="s">
        <v>22273</v>
      </c>
      <c r="F1237" s="25" t="s">
        <v>22274</v>
      </c>
      <c r="G1237" s="22">
        <v>30</v>
      </c>
    </row>
    <row r="1238" spans="1:7" ht="15" customHeight="1" x14ac:dyDescent="0.25">
      <c r="A1238" s="11">
        <v>1236</v>
      </c>
      <c r="B1238" s="11" t="s">
        <v>15302</v>
      </c>
      <c r="C1238" s="25" t="s">
        <v>22275</v>
      </c>
      <c r="D1238" s="25" t="s">
        <v>22276</v>
      </c>
      <c r="E1238" s="25" t="s">
        <v>22277</v>
      </c>
      <c r="F1238" s="25" t="s">
        <v>22274</v>
      </c>
      <c r="G1238" s="22">
        <v>5</v>
      </c>
    </row>
    <row r="1239" spans="1:7" ht="15" customHeight="1" x14ac:dyDescent="0.25">
      <c r="A1239" s="11">
        <v>1237</v>
      </c>
      <c r="B1239" s="11" t="s">
        <v>15302</v>
      </c>
      <c r="C1239" s="25" t="s">
        <v>22278</v>
      </c>
      <c r="D1239" s="25" t="s">
        <v>22279</v>
      </c>
      <c r="E1239" s="25" t="s">
        <v>17618</v>
      </c>
      <c r="F1239" s="25" t="s">
        <v>22280</v>
      </c>
      <c r="G1239" s="22">
        <v>1</v>
      </c>
    </row>
    <row r="1240" spans="1:7" ht="15" customHeight="1" x14ac:dyDescent="0.25">
      <c r="A1240" s="11">
        <v>1238</v>
      </c>
      <c r="B1240" s="11" t="s">
        <v>15302</v>
      </c>
      <c r="C1240" s="25" t="s">
        <v>22281</v>
      </c>
      <c r="D1240" s="25" t="s">
        <v>22282</v>
      </c>
      <c r="E1240" s="25" t="s">
        <v>22283</v>
      </c>
      <c r="F1240" s="25" t="s">
        <v>22284</v>
      </c>
      <c r="G1240" s="22">
        <v>40</v>
      </c>
    </row>
    <row r="1241" spans="1:7" ht="15" customHeight="1" x14ac:dyDescent="0.25">
      <c r="A1241" s="11">
        <v>1239</v>
      </c>
      <c r="B1241" s="11" t="s">
        <v>15302</v>
      </c>
      <c r="C1241" s="25" t="s">
        <v>22285</v>
      </c>
      <c r="D1241" s="25" t="s">
        <v>22286</v>
      </c>
      <c r="E1241" s="25" t="s">
        <v>22287</v>
      </c>
      <c r="F1241" s="25" t="s">
        <v>22288</v>
      </c>
      <c r="G1241" s="22">
        <v>60</v>
      </c>
    </row>
    <row r="1242" spans="1:7" ht="15" customHeight="1" x14ac:dyDescent="0.25">
      <c r="A1242" s="11">
        <v>1240</v>
      </c>
      <c r="B1242" s="11" t="s">
        <v>15302</v>
      </c>
      <c r="C1242" s="23" t="s">
        <v>22289</v>
      </c>
      <c r="D1242" s="30" t="s">
        <v>22290</v>
      </c>
      <c r="E1242" s="26" t="s">
        <v>22291</v>
      </c>
      <c r="F1242" s="30" t="s">
        <v>22292</v>
      </c>
      <c r="G1242" s="22">
        <v>10</v>
      </c>
    </row>
    <row r="1243" spans="1:7" ht="15" customHeight="1" x14ac:dyDescent="0.25">
      <c r="A1243" s="11">
        <v>1241</v>
      </c>
      <c r="B1243" s="11" t="s">
        <v>15302</v>
      </c>
      <c r="C1243" s="25" t="s">
        <v>22293</v>
      </c>
      <c r="D1243" s="25" t="s">
        <v>22294</v>
      </c>
      <c r="E1243" s="25" t="s">
        <v>22295</v>
      </c>
      <c r="F1243" s="25" t="s">
        <v>22296</v>
      </c>
      <c r="G1243" s="22">
        <v>12</v>
      </c>
    </row>
    <row r="1244" spans="1:7" ht="15" customHeight="1" x14ac:dyDescent="0.25">
      <c r="A1244" s="11">
        <v>1242</v>
      </c>
      <c r="B1244" s="11" t="s">
        <v>15302</v>
      </c>
      <c r="C1244" s="25" t="s">
        <v>22297</v>
      </c>
      <c r="D1244" s="25" t="s">
        <v>22298</v>
      </c>
      <c r="E1244" s="25" t="s">
        <v>22299</v>
      </c>
      <c r="F1244" s="25" t="s">
        <v>22300</v>
      </c>
      <c r="G1244" s="22">
        <v>35</v>
      </c>
    </row>
    <row r="1245" spans="1:7" ht="15" customHeight="1" x14ac:dyDescent="0.25">
      <c r="A1245" s="11">
        <v>1243</v>
      </c>
      <c r="B1245" s="11" t="s">
        <v>15302</v>
      </c>
      <c r="C1245" s="25" t="s">
        <v>22301</v>
      </c>
      <c r="D1245" s="25" t="s">
        <v>22302</v>
      </c>
      <c r="E1245" s="25" t="s">
        <v>18642</v>
      </c>
      <c r="F1245" s="25" t="s">
        <v>18643</v>
      </c>
      <c r="G1245" s="22">
        <v>23</v>
      </c>
    </row>
    <row r="1246" spans="1:7" ht="15" customHeight="1" x14ac:dyDescent="0.25">
      <c r="A1246" s="11">
        <v>1244</v>
      </c>
      <c r="B1246" s="11" t="s">
        <v>15302</v>
      </c>
      <c r="C1246" s="25" t="s">
        <v>22303</v>
      </c>
      <c r="D1246" s="25" t="s">
        <v>22304</v>
      </c>
      <c r="E1246" s="25" t="s">
        <v>22305</v>
      </c>
      <c r="F1246" s="25" t="s">
        <v>22306</v>
      </c>
      <c r="G1246" s="22">
        <v>80</v>
      </c>
    </row>
    <row r="1247" spans="1:7" ht="15" customHeight="1" x14ac:dyDescent="0.25">
      <c r="A1247" s="11">
        <v>1245</v>
      </c>
      <c r="B1247" s="11" t="s">
        <v>15302</v>
      </c>
      <c r="C1247" s="25" t="s">
        <v>22307</v>
      </c>
      <c r="D1247" s="25" t="s">
        <v>22308</v>
      </c>
      <c r="E1247" s="25" t="s">
        <v>22309</v>
      </c>
      <c r="F1247" s="25" t="s">
        <v>22310</v>
      </c>
      <c r="G1247" s="22">
        <v>22</v>
      </c>
    </row>
    <row r="1248" spans="1:7" ht="15" customHeight="1" x14ac:dyDescent="0.25">
      <c r="A1248" s="11">
        <v>1246</v>
      </c>
      <c r="B1248" s="11" t="s">
        <v>15302</v>
      </c>
      <c r="C1248" s="25" t="s">
        <v>22311</v>
      </c>
      <c r="D1248" s="25" t="s">
        <v>22312</v>
      </c>
      <c r="E1248" s="25" t="s">
        <v>22313</v>
      </c>
      <c r="F1248" s="25" t="s">
        <v>22314</v>
      </c>
      <c r="G1248" s="22">
        <v>205</v>
      </c>
    </row>
    <row r="1249" spans="1:7" ht="15" customHeight="1" x14ac:dyDescent="0.25">
      <c r="A1249" s="11">
        <v>1247</v>
      </c>
      <c r="B1249" s="11" t="s">
        <v>15302</v>
      </c>
      <c r="C1249" s="25" t="s">
        <v>22315</v>
      </c>
      <c r="D1249" s="25" t="s">
        <v>22316</v>
      </c>
      <c r="E1249" s="25" t="s">
        <v>18760</v>
      </c>
      <c r="F1249" s="25" t="s">
        <v>19843</v>
      </c>
      <c r="G1249" s="22">
        <v>20</v>
      </c>
    </row>
    <row r="1250" spans="1:7" ht="15" customHeight="1" x14ac:dyDescent="0.25">
      <c r="A1250" s="11">
        <v>1248</v>
      </c>
      <c r="B1250" s="11" t="s">
        <v>15302</v>
      </c>
      <c r="C1250" s="25" t="s">
        <v>22317</v>
      </c>
      <c r="D1250" s="25" t="s">
        <v>22318</v>
      </c>
      <c r="E1250" s="25" t="s">
        <v>22319</v>
      </c>
      <c r="F1250" s="25" t="s">
        <v>22320</v>
      </c>
      <c r="G1250" s="22">
        <v>36</v>
      </c>
    </row>
    <row r="1251" spans="1:7" ht="15" customHeight="1" x14ac:dyDescent="0.25">
      <c r="A1251" s="11">
        <v>1249</v>
      </c>
      <c r="B1251" s="11" t="s">
        <v>15302</v>
      </c>
      <c r="C1251" s="25" t="s">
        <v>22321</v>
      </c>
      <c r="D1251" s="25" t="s">
        <v>22322</v>
      </c>
      <c r="E1251" s="25" t="s">
        <v>22323</v>
      </c>
      <c r="F1251" s="25" t="s">
        <v>22324</v>
      </c>
      <c r="G1251" s="22">
        <v>25</v>
      </c>
    </row>
    <row r="1252" spans="1:7" ht="15" customHeight="1" x14ac:dyDescent="0.25">
      <c r="A1252" s="11">
        <v>1250</v>
      </c>
      <c r="B1252" s="11" t="s">
        <v>15302</v>
      </c>
      <c r="C1252" s="25" t="s">
        <v>22325</v>
      </c>
      <c r="D1252" s="25" t="s">
        <v>22326</v>
      </c>
      <c r="E1252" s="25" t="s">
        <v>22327</v>
      </c>
      <c r="F1252" s="25" t="s">
        <v>22328</v>
      </c>
      <c r="G1252" s="22">
        <v>30</v>
      </c>
    </row>
    <row r="1253" spans="1:7" ht="15" customHeight="1" x14ac:dyDescent="0.25">
      <c r="A1253" s="11">
        <v>1251</v>
      </c>
      <c r="B1253" s="11" t="s">
        <v>15302</v>
      </c>
      <c r="C1253" s="25" t="s">
        <v>22329</v>
      </c>
      <c r="D1253" s="25" t="s">
        <v>22330</v>
      </c>
      <c r="E1253" s="25" t="s">
        <v>22331</v>
      </c>
      <c r="F1253" s="25" t="s">
        <v>22332</v>
      </c>
      <c r="G1253" s="22">
        <v>0</v>
      </c>
    </row>
    <row r="1254" spans="1:7" ht="15" customHeight="1" x14ac:dyDescent="0.25">
      <c r="A1254" s="11">
        <v>1252</v>
      </c>
      <c r="B1254" s="11" t="s">
        <v>15302</v>
      </c>
      <c r="C1254" s="25" t="s">
        <v>22333</v>
      </c>
      <c r="D1254" s="25" t="s">
        <v>22334</v>
      </c>
      <c r="E1254" s="25" t="s">
        <v>19972</v>
      </c>
      <c r="F1254" s="25" t="s">
        <v>19973</v>
      </c>
      <c r="G1254" s="22">
        <v>80</v>
      </c>
    </row>
    <row r="1255" spans="1:7" ht="15" customHeight="1" x14ac:dyDescent="0.25">
      <c r="A1255" s="11">
        <v>1253</v>
      </c>
      <c r="B1255" s="11" t="s">
        <v>15302</v>
      </c>
      <c r="C1255" s="25" t="s">
        <v>22335</v>
      </c>
      <c r="D1255" s="25" t="s">
        <v>22336</v>
      </c>
      <c r="E1255" s="25" t="s">
        <v>22337</v>
      </c>
      <c r="F1255" s="25" t="s">
        <v>22338</v>
      </c>
      <c r="G1255" s="22">
        <v>21</v>
      </c>
    </row>
    <row r="1256" spans="1:7" ht="15" customHeight="1" x14ac:dyDescent="0.25">
      <c r="A1256" s="11">
        <v>1254</v>
      </c>
      <c r="B1256" s="11" t="s">
        <v>15302</v>
      </c>
      <c r="C1256" s="25" t="s">
        <v>22339</v>
      </c>
      <c r="D1256" s="25" t="s">
        <v>22340</v>
      </c>
      <c r="E1256" s="25" t="s">
        <v>22341</v>
      </c>
      <c r="F1256" s="25" t="s">
        <v>22342</v>
      </c>
      <c r="G1256" s="22">
        <v>60</v>
      </c>
    </row>
    <row r="1257" spans="1:7" ht="15" customHeight="1" x14ac:dyDescent="0.25">
      <c r="A1257" s="11">
        <v>1255</v>
      </c>
      <c r="B1257" s="11" t="s">
        <v>15302</v>
      </c>
      <c r="C1257" s="25" t="s">
        <v>22343</v>
      </c>
      <c r="D1257" s="25" t="s">
        <v>22344</v>
      </c>
      <c r="E1257" s="25" t="s">
        <v>22273</v>
      </c>
      <c r="F1257" s="25" t="s">
        <v>22274</v>
      </c>
      <c r="G1257" s="25">
        <v>40</v>
      </c>
    </row>
    <row r="1258" spans="1:7" ht="15" customHeight="1" x14ac:dyDescent="0.25">
      <c r="A1258" s="11">
        <v>1256</v>
      </c>
      <c r="B1258" s="11" t="s">
        <v>15302</v>
      </c>
      <c r="C1258" s="25" t="s">
        <v>22345</v>
      </c>
      <c r="D1258" s="25" t="s">
        <v>22346</v>
      </c>
      <c r="E1258" s="25" t="s">
        <v>22347</v>
      </c>
      <c r="F1258" s="25" t="s">
        <v>22348</v>
      </c>
      <c r="G1258" s="22">
        <v>100</v>
      </c>
    </row>
    <row r="1259" spans="1:7" ht="15" customHeight="1" x14ac:dyDescent="0.25">
      <c r="A1259" s="11">
        <v>1257</v>
      </c>
      <c r="B1259" s="11" t="s">
        <v>15302</v>
      </c>
      <c r="C1259" s="25" t="s">
        <v>22349</v>
      </c>
      <c r="D1259" s="25" t="s">
        <v>22350</v>
      </c>
      <c r="E1259" s="25" t="s">
        <v>22351</v>
      </c>
      <c r="F1259" s="25" t="s">
        <v>22352</v>
      </c>
      <c r="G1259" s="22">
        <v>40</v>
      </c>
    </row>
    <row r="1260" spans="1:7" ht="15" customHeight="1" x14ac:dyDescent="0.25">
      <c r="A1260" s="11">
        <v>1258</v>
      </c>
      <c r="B1260" s="11" t="s">
        <v>15302</v>
      </c>
      <c r="C1260" s="25" t="s">
        <v>22353</v>
      </c>
      <c r="D1260" s="25" t="s">
        <v>22354</v>
      </c>
      <c r="E1260" s="25" t="s">
        <v>22355</v>
      </c>
      <c r="F1260" s="25" t="s">
        <v>17117</v>
      </c>
      <c r="G1260" s="22">
        <v>90</v>
      </c>
    </row>
    <row r="1261" spans="1:7" ht="15" customHeight="1" x14ac:dyDescent="0.25">
      <c r="A1261" s="11">
        <v>1259</v>
      </c>
      <c r="B1261" s="11" t="s">
        <v>15302</v>
      </c>
      <c r="C1261" s="25" t="s">
        <v>22356</v>
      </c>
      <c r="D1261" s="25" t="s">
        <v>22357</v>
      </c>
      <c r="E1261" s="25" t="s">
        <v>19838</v>
      </c>
      <c r="F1261" s="25" t="s">
        <v>22358</v>
      </c>
      <c r="G1261" s="22">
        <v>70</v>
      </c>
    </row>
    <row r="1262" spans="1:7" ht="15" customHeight="1" x14ac:dyDescent="0.25">
      <c r="A1262" s="11">
        <v>1260</v>
      </c>
      <c r="B1262" s="11" t="s">
        <v>15302</v>
      </c>
      <c r="C1262" s="25" t="s">
        <v>22359</v>
      </c>
      <c r="D1262" s="25" t="s">
        <v>22360</v>
      </c>
      <c r="E1262" s="25" t="s">
        <v>22361</v>
      </c>
      <c r="F1262" s="25" t="s">
        <v>22362</v>
      </c>
      <c r="G1262" s="22">
        <v>30</v>
      </c>
    </row>
    <row r="1263" spans="1:7" ht="15" customHeight="1" x14ac:dyDescent="0.25">
      <c r="A1263" s="11">
        <v>1261</v>
      </c>
      <c r="B1263" s="11" t="s">
        <v>15302</v>
      </c>
      <c r="C1263" s="25" t="s">
        <v>22363</v>
      </c>
      <c r="D1263" s="25" t="s">
        <v>22364</v>
      </c>
      <c r="E1263" s="25" t="s">
        <v>22365</v>
      </c>
      <c r="F1263" s="25" t="s">
        <v>22366</v>
      </c>
      <c r="G1263" s="22">
        <v>10</v>
      </c>
    </row>
    <row r="1264" spans="1:7" ht="15" customHeight="1" x14ac:dyDescent="0.25">
      <c r="A1264" s="11">
        <v>1262</v>
      </c>
      <c r="B1264" s="11" t="s">
        <v>15302</v>
      </c>
      <c r="C1264" s="25" t="s">
        <v>22367</v>
      </c>
      <c r="D1264" s="25" t="s">
        <v>22368</v>
      </c>
      <c r="E1264" s="25" t="s">
        <v>22369</v>
      </c>
      <c r="F1264" s="25" t="s">
        <v>22370</v>
      </c>
      <c r="G1264" s="22">
        <v>25</v>
      </c>
    </row>
    <row r="1265" spans="1:7" ht="15" customHeight="1" x14ac:dyDescent="0.25">
      <c r="A1265" s="11">
        <v>1263</v>
      </c>
      <c r="B1265" s="11" t="s">
        <v>15302</v>
      </c>
      <c r="C1265" s="25" t="s">
        <v>22371</v>
      </c>
      <c r="D1265" s="25" t="s">
        <v>22372</v>
      </c>
      <c r="E1265" s="25" t="s">
        <v>22373</v>
      </c>
      <c r="F1265" s="25" t="s">
        <v>22374</v>
      </c>
      <c r="G1265" s="22">
        <v>20</v>
      </c>
    </row>
    <row r="1266" spans="1:7" ht="15" customHeight="1" x14ac:dyDescent="0.25">
      <c r="A1266" s="11">
        <v>1264</v>
      </c>
      <c r="B1266" s="11" t="s">
        <v>15302</v>
      </c>
      <c r="C1266" s="25" t="s">
        <v>22375</v>
      </c>
      <c r="D1266" s="25" t="s">
        <v>22376</v>
      </c>
      <c r="E1266" s="25" t="s">
        <v>22377</v>
      </c>
      <c r="F1266" s="25" t="s">
        <v>22378</v>
      </c>
      <c r="G1266" s="22">
        <v>20</v>
      </c>
    </row>
    <row r="1267" spans="1:7" ht="15" customHeight="1" x14ac:dyDescent="0.25">
      <c r="A1267" s="11">
        <v>1265</v>
      </c>
      <c r="B1267" s="11" t="s">
        <v>15302</v>
      </c>
      <c r="C1267" s="25" t="s">
        <v>22379</v>
      </c>
      <c r="D1267" s="25" t="s">
        <v>22380</v>
      </c>
      <c r="E1267" s="25" t="s">
        <v>22381</v>
      </c>
      <c r="F1267" s="25" t="s">
        <v>20515</v>
      </c>
      <c r="G1267" s="22">
        <v>105</v>
      </c>
    </row>
    <row r="1268" spans="1:7" ht="15" customHeight="1" x14ac:dyDescent="0.25">
      <c r="A1268" s="11">
        <v>1266</v>
      </c>
      <c r="B1268" s="11" t="s">
        <v>15302</v>
      </c>
      <c r="C1268" s="25" t="s">
        <v>22382</v>
      </c>
      <c r="D1268" s="25" t="s">
        <v>22383</v>
      </c>
      <c r="E1268" s="25" t="s">
        <v>22384</v>
      </c>
      <c r="F1268" s="25" t="s">
        <v>22385</v>
      </c>
      <c r="G1268" s="22">
        <v>2</v>
      </c>
    </row>
    <row r="1269" spans="1:7" ht="15" customHeight="1" x14ac:dyDescent="0.25">
      <c r="A1269" s="11">
        <v>1267</v>
      </c>
      <c r="B1269" s="11" t="s">
        <v>15302</v>
      </c>
      <c r="C1269" s="25" t="s">
        <v>22386</v>
      </c>
      <c r="D1269" s="25" t="s">
        <v>22387</v>
      </c>
      <c r="E1269" s="25" t="s">
        <v>22388</v>
      </c>
      <c r="F1269" s="25" t="s">
        <v>22389</v>
      </c>
      <c r="G1269" s="22">
        <v>62</v>
      </c>
    </row>
    <row r="1270" spans="1:7" ht="15" customHeight="1" x14ac:dyDescent="0.25">
      <c r="A1270" s="11">
        <v>1268</v>
      </c>
      <c r="B1270" s="11" t="s">
        <v>15302</v>
      </c>
      <c r="C1270" s="25" t="s">
        <v>22390</v>
      </c>
      <c r="D1270" s="25" t="s">
        <v>22391</v>
      </c>
      <c r="E1270" s="25" t="s">
        <v>22392</v>
      </c>
      <c r="F1270" s="25" t="s">
        <v>19089</v>
      </c>
      <c r="G1270" s="22">
        <v>120</v>
      </c>
    </row>
    <row r="1271" spans="1:7" ht="15" customHeight="1" x14ac:dyDescent="0.25">
      <c r="A1271" s="11">
        <v>1269</v>
      </c>
      <c r="B1271" s="11" t="s">
        <v>15302</v>
      </c>
      <c r="C1271" s="25" t="s">
        <v>22393</v>
      </c>
      <c r="D1271" s="25" t="s">
        <v>22394</v>
      </c>
      <c r="E1271" s="25" t="s">
        <v>22392</v>
      </c>
      <c r="F1271" s="25" t="s">
        <v>19089</v>
      </c>
      <c r="G1271" s="22">
        <v>40</v>
      </c>
    </row>
    <row r="1272" spans="1:7" ht="15" customHeight="1" x14ac:dyDescent="0.25">
      <c r="A1272" s="11">
        <v>1270</v>
      </c>
      <c r="B1272" s="11" t="s">
        <v>15302</v>
      </c>
      <c r="C1272" s="25" t="s">
        <v>22395</v>
      </c>
      <c r="D1272" s="25" t="s">
        <v>22396</v>
      </c>
      <c r="E1272" s="25" t="s">
        <v>18291</v>
      </c>
      <c r="F1272" s="25" t="s">
        <v>22397</v>
      </c>
      <c r="G1272" s="22">
        <v>75</v>
      </c>
    </row>
    <row r="1273" spans="1:7" ht="15" customHeight="1" x14ac:dyDescent="0.25">
      <c r="A1273" s="11">
        <v>1271</v>
      </c>
      <c r="B1273" s="11" t="s">
        <v>15302</v>
      </c>
      <c r="C1273" s="25" t="s">
        <v>22398</v>
      </c>
      <c r="D1273" s="25" t="s">
        <v>22399</v>
      </c>
      <c r="E1273" s="25" t="s">
        <v>18291</v>
      </c>
      <c r="F1273" s="25" t="s">
        <v>22397</v>
      </c>
      <c r="G1273" s="22">
        <v>75</v>
      </c>
    </row>
    <row r="1274" spans="1:7" ht="15" customHeight="1" x14ac:dyDescent="0.25">
      <c r="A1274" s="11">
        <v>1272</v>
      </c>
      <c r="B1274" s="11" t="s">
        <v>15302</v>
      </c>
      <c r="C1274" s="25" t="s">
        <v>22400</v>
      </c>
      <c r="D1274" s="25" t="s">
        <v>22401</v>
      </c>
      <c r="E1274" s="25" t="s">
        <v>18291</v>
      </c>
      <c r="F1274" s="25" t="s">
        <v>22397</v>
      </c>
      <c r="G1274" s="22">
        <v>75</v>
      </c>
    </row>
    <row r="1275" spans="1:7" ht="15" customHeight="1" x14ac:dyDescent="0.25">
      <c r="A1275" s="11">
        <v>1273</v>
      </c>
      <c r="B1275" s="11" t="s">
        <v>15302</v>
      </c>
      <c r="C1275" s="25" t="s">
        <v>22402</v>
      </c>
      <c r="D1275" s="25" t="s">
        <v>22403</v>
      </c>
      <c r="E1275" s="25" t="s">
        <v>18291</v>
      </c>
      <c r="F1275" s="25" t="s">
        <v>22397</v>
      </c>
      <c r="G1275" s="22">
        <v>75</v>
      </c>
    </row>
    <row r="1276" spans="1:7" ht="15" customHeight="1" x14ac:dyDescent="0.25">
      <c r="A1276" s="11">
        <v>1274</v>
      </c>
      <c r="B1276" s="11" t="s">
        <v>15302</v>
      </c>
      <c r="C1276" s="25" t="s">
        <v>22404</v>
      </c>
      <c r="D1276" s="25" t="s">
        <v>22405</v>
      </c>
      <c r="E1276" s="25" t="s">
        <v>22406</v>
      </c>
      <c r="F1276" s="25" t="s">
        <v>22407</v>
      </c>
      <c r="G1276" s="22">
        <v>50</v>
      </c>
    </row>
    <row r="1277" spans="1:7" ht="15" customHeight="1" x14ac:dyDescent="0.25">
      <c r="A1277" s="11">
        <v>1275</v>
      </c>
      <c r="B1277" s="11" t="s">
        <v>15302</v>
      </c>
      <c r="C1277" s="25" t="s">
        <v>22408</v>
      </c>
      <c r="D1277" s="25" t="s">
        <v>22409</v>
      </c>
      <c r="E1277" s="25" t="s">
        <v>22410</v>
      </c>
      <c r="F1277" s="25" t="s">
        <v>19419</v>
      </c>
      <c r="G1277" s="22">
        <v>5</v>
      </c>
    </row>
    <row r="1278" spans="1:7" ht="15" customHeight="1" x14ac:dyDescent="0.25">
      <c r="A1278" s="11">
        <v>1276</v>
      </c>
      <c r="B1278" s="11" t="s">
        <v>15302</v>
      </c>
      <c r="C1278" s="25" t="s">
        <v>22411</v>
      </c>
      <c r="D1278" s="25" t="s">
        <v>22412</v>
      </c>
      <c r="E1278" s="25" t="s">
        <v>22413</v>
      </c>
      <c r="F1278" s="25" t="s">
        <v>22414</v>
      </c>
      <c r="G1278" s="22">
        <v>20</v>
      </c>
    </row>
    <row r="1279" spans="1:7" ht="15" customHeight="1" x14ac:dyDescent="0.25">
      <c r="A1279" s="11">
        <v>1277</v>
      </c>
      <c r="B1279" s="11" t="s">
        <v>15302</v>
      </c>
      <c r="C1279" s="22" t="s">
        <v>22415</v>
      </c>
      <c r="D1279" s="25" t="s">
        <v>22416</v>
      </c>
      <c r="E1279" s="25" t="s">
        <v>22417</v>
      </c>
      <c r="F1279" s="25" t="s">
        <v>22418</v>
      </c>
      <c r="G1279" s="22">
        <v>11</v>
      </c>
    </row>
    <row r="1280" spans="1:7" ht="15" customHeight="1" x14ac:dyDescent="0.25">
      <c r="A1280" s="11">
        <v>1278</v>
      </c>
      <c r="B1280" s="11" t="s">
        <v>15302</v>
      </c>
      <c r="C1280" s="22" t="s">
        <v>22419</v>
      </c>
      <c r="D1280" s="25" t="s">
        <v>22420</v>
      </c>
      <c r="E1280" s="25" t="s">
        <v>22421</v>
      </c>
      <c r="F1280" s="25" t="s">
        <v>22422</v>
      </c>
      <c r="G1280" s="22">
        <v>0</v>
      </c>
    </row>
    <row r="1281" spans="1:7" ht="15" customHeight="1" x14ac:dyDescent="0.25">
      <c r="A1281" s="11">
        <v>1279</v>
      </c>
      <c r="B1281" s="11" t="s">
        <v>15302</v>
      </c>
      <c r="C1281" s="22" t="s">
        <v>22423</v>
      </c>
      <c r="D1281" s="25" t="s">
        <v>22424</v>
      </c>
      <c r="E1281" s="25" t="s">
        <v>22425</v>
      </c>
      <c r="F1281" s="25" t="s">
        <v>22426</v>
      </c>
      <c r="G1281" s="22">
        <v>68</v>
      </c>
    </row>
    <row r="1282" spans="1:7" ht="15" customHeight="1" x14ac:dyDescent="0.25">
      <c r="A1282" s="11">
        <v>1280</v>
      </c>
      <c r="B1282" s="11" t="s">
        <v>15302</v>
      </c>
      <c r="C1282" s="22" t="s">
        <v>22427</v>
      </c>
      <c r="D1282" s="25" t="s">
        <v>22428</v>
      </c>
      <c r="E1282" s="25" t="s">
        <v>22429</v>
      </c>
      <c r="F1282" s="25" t="s">
        <v>22430</v>
      </c>
      <c r="G1282" s="22">
        <v>18</v>
      </c>
    </row>
    <row r="1283" spans="1:7" ht="15" customHeight="1" x14ac:dyDescent="0.25">
      <c r="A1283" s="11">
        <v>1281</v>
      </c>
      <c r="B1283" s="11" t="s">
        <v>15302</v>
      </c>
      <c r="C1283" s="22" t="s">
        <v>22431</v>
      </c>
      <c r="D1283" s="25" t="s">
        <v>22432</v>
      </c>
      <c r="E1283" s="25" t="s">
        <v>21944</v>
      </c>
      <c r="F1283" s="25" t="s">
        <v>22433</v>
      </c>
      <c r="G1283" s="22">
        <v>80</v>
      </c>
    </row>
    <row r="1284" spans="1:7" ht="15" customHeight="1" x14ac:dyDescent="0.25">
      <c r="A1284" s="11">
        <v>1282</v>
      </c>
      <c r="B1284" s="11" t="s">
        <v>15302</v>
      </c>
      <c r="C1284" s="22" t="s">
        <v>22434</v>
      </c>
      <c r="D1284" s="25" t="s">
        <v>22435</v>
      </c>
      <c r="E1284" s="25" t="s">
        <v>22436</v>
      </c>
      <c r="F1284" s="25" t="s">
        <v>22437</v>
      </c>
      <c r="G1284" s="22">
        <v>0</v>
      </c>
    </row>
    <row r="1285" spans="1:7" ht="15" customHeight="1" x14ac:dyDescent="0.25">
      <c r="A1285" s="11">
        <v>1283</v>
      </c>
      <c r="B1285" s="11" t="s">
        <v>15302</v>
      </c>
      <c r="C1285" s="22" t="s">
        <v>22438</v>
      </c>
      <c r="D1285" s="25" t="s">
        <v>22439</v>
      </c>
      <c r="E1285" s="25" t="s">
        <v>22440</v>
      </c>
      <c r="F1285" s="25" t="s">
        <v>22441</v>
      </c>
      <c r="G1285" s="22">
        <v>12</v>
      </c>
    </row>
    <row r="1286" spans="1:7" ht="15" customHeight="1" x14ac:dyDescent="0.25">
      <c r="A1286" s="11">
        <v>1284</v>
      </c>
      <c r="B1286" s="11" t="s">
        <v>15302</v>
      </c>
      <c r="C1286" s="22" t="s">
        <v>22442</v>
      </c>
      <c r="D1286" s="25" t="s">
        <v>23264</v>
      </c>
      <c r="E1286" s="25" t="s">
        <v>18185</v>
      </c>
      <c r="F1286" s="25" t="s">
        <v>22443</v>
      </c>
      <c r="G1286" s="22">
        <v>24</v>
      </c>
    </row>
    <row r="1287" spans="1:7" ht="15" customHeight="1" x14ac:dyDescent="0.25">
      <c r="A1287" s="11">
        <v>1285</v>
      </c>
      <c r="B1287" s="11" t="s">
        <v>15302</v>
      </c>
      <c r="C1287" s="22" t="s">
        <v>22444</v>
      </c>
      <c r="D1287" s="25" t="s">
        <v>22445</v>
      </c>
      <c r="E1287" s="25" t="s">
        <v>22446</v>
      </c>
      <c r="F1287" s="25" t="s">
        <v>22447</v>
      </c>
      <c r="G1287" s="22">
        <v>54</v>
      </c>
    </row>
    <row r="1288" spans="1:7" ht="15" customHeight="1" x14ac:dyDescent="0.25">
      <c r="A1288" s="11">
        <v>1286</v>
      </c>
      <c r="B1288" s="11" t="s">
        <v>15302</v>
      </c>
      <c r="C1288" s="22" t="s">
        <v>22448</v>
      </c>
      <c r="D1288" s="25" t="s">
        <v>22449</v>
      </c>
      <c r="E1288" s="25" t="s">
        <v>22450</v>
      </c>
      <c r="F1288" s="25" t="s">
        <v>22451</v>
      </c>
      <c r="G1288" s="22">
        <v>50</v>
      </c>
    </row>
    <row r="1289" spans="1:7" ht="15" customHeight="1" x14ac:dyDescent="0.25">
      <c r="A1289" s="11">
        <v>1287</v>
      </c>
      <c r="B1289" s="11" t="s">
        <v>15302</v>
      </c>
      <c r="C1289" s="22" t="s">
        <v>22452</v>
      </c>
      <c r="D1289" s="25" t="s">
        <v>22453</v>
      </c>
      <c r="E1289" s="25" t="s">
        <v>22454</v>
      </c>
      <c r="F1289" s="25" t="s">
        <v>22455</v>
      </c>
      <c r="G1289" s="22">
        <v>90</v>
      </c>
    </row>
    <row r="1290" spans="1:7" ht="15" customHeight="1" x14ac:dyDescent="0.25">
      <c r="A1290" s="11">
        <v>1288</v>
      </c>
      <c r="B1290" s="11" t="s">
        <v>15302</v>
      </c>
      <c r="C1290" s="25" t="s">
        <v>22456</v>
      </c>
      <c r="D1290" s="25" t="s">
        <v>22457</v>
      </c>
      <c r="E1290" s="25" t="s">
        <v>22458</v>
      </c>
      <c r="F1290" s="25" t="s">
        <v>22459</v>
      </c>
      <c r="G1290" s="22">
        <v>126</v>
      </c>
    </row>
    <row r="1291" spans="1:7" ht="15" customHeight="1" x14ac:dyDescent="0.25">
      <c r="A1291" s="11">
        <v>1289</v>
      </c>
      <c r="B1291" s="11" t="s">
        <v>15302</v>
      </c>
      <c r="C1291" s="25" t="s">
        <v>22460</v>
      </c>
      <c r="D1291" s="25" t="s">
        <v>22461</v>
      </c>
      <c r="E1291" s="25" t="s">
        <v>19874</v>
      </c>
      <c r="F1291" s="25" t="s">
        <v>19875</v>
      </c>
      <c r="G1291" s="22">
        <v>2</v>
      </c>
    </row>
    <row r="1292" spans="1:7" ht="15" customHeight="1" x14ac:dyDescent="0.25">
      <c r="A1292" s="11">
        <v>1290</v>
      </c>
      <c r="B1292" s="11" t="s">
        <v>15302</v>
      </c>
      <c r="C1292" s="22" t="s">
        <v>22462</v>
      </c>
      <c r="D1292" s="25" t="s">
        <v>22463</v>
      </c>
      <c r="E1292" s="25" t="s">
        <v>19874</v>
      </c>
      <c r="F1292" s="25" t="s">
        <v>19875</v>
      </c>
      <c r="G1292" s="22">
        <v>0</v>
      </c>
    </row>
    <row r="1293" spans="1:7" ht="15" customHeight="1" x14ac:dyDescent="0.25">
      <c r="A1293" s="11">
        <v>1291</v>
      </c>
      <c r="B1293" s="11" t="s">
        <v>15302</v>
      </c>
      <c r="C1293" s="22" t="s">
        <v>22464</v>
      </c>
      <c r="D1293" s="25" t="s">
        <v>22465</v>
      </c>
      <c r="E1293" s="25" t="s">
        <v>19874</v>
      </c>
      <c r="F1293" s="25" t="s">
        <v>19875</v>
      </c>
      <c r="G1293" s="22">
        <v>0</v>
      </c>
    </row>
    <row r="1294" spans="1:7" ht="15" customHeight="1" x14ac:dyDescent="0.25">
      <c r="A1294" s="11">
        <v>1292</v>
      </c>
      <c r="B1294" s="11" t="s">
        <v>15302</v>
      </c>
      <c r="C1294" s="25" t="s">
        <v>22466</v>
      </c>
      <c r="D1294" s="25" t="s">
        <v>22467</v>
      </c>
      <c r="E1294" s="25" t="s">
        <v>22468</v>
      </c>
      <c r="F1294" s="25" t="s">
        <v>22469</v>
      </c>
      <c r="G1294" s="22">
        <v>23</v>
      </c>
    </row>
    <row r="1295" spans="1:7" ht="15" customHeight="1" x14ac:dyDescent="0.25">
      <c r="A1295" s="11">
        <v>1293</v>
      </c>
      <c r="B1295" s="11" t="s">
        <v>15302</v>
      </c>
      <c r="C1295" s="22" t="s">
        <v>22470</v>
      </c>
      <c r="D1295" s="25" t="s">
        <v>22471</v>
      </c>
      <c r="E1295" s="25" t="s">
        <v>22472</v>
      </c>
      <c r="F1295" s="25" t="s">
        <v>22473</v>
      </c>
      <c r="G1295" s="22">
        <v>60</v>
      </c>
    </row>
    <row r="1296" spans="1:7" ht="15" customHeight="1" x14ac:dyDescent="0.25">
      <c r="A1296" s="11">
        <v>1294</v>
      </c>
      <c r="B1296" s="11" t="s">
        <v>15302</v>
      </c>
      <c r="C1296" s="22" t="s">
        <v>22474</v>
      </c>
      <c r="D1296" s="25" t="s">
        <v>22475</v>
      </c>
      <c r="E1296" s="25" t="s">
        <v>20540</v>
      </c>
      <c r="F1296" s="25" t="s">
        <v>22476</v>
      </c>
      <c r="G1296" s="22">
        <v>0</v>
      </c>
    </row>
    <row r="1297" spans="1:7" ht="15" customHeight="1" x14ac:dyDescent="0.25">
      <c r="A1297" s="11">
        <v>1295</v>
      </c>
      <c r="B1297" s="11" t="s">
        <v>15302</v>
      </c>
      <c r="C1297" s="22" t="s">
        <v>22477</v>
      </c>
      <c r="D1297" s="25" t="s">
        <v>22478</v>
      </c>
      <c r="E1297" s="25" t="s">
        <v>22479</v>
      </c>
      <c r="F1297" s="25" t="s">
        <v>22480</v>
      </c>
      <c r="G1297" s="22">
        <v>0</v>
      </c>
    </row>
    <row r="1298" spans="1:7" ht="15" customHeight="1" x14ac:dyDescent="0.25">
      <c r="A1298" s="11">
        <v>1296</v>
      </c>
      <c r="B1298" s="11" t="s">
        <v>15302</v>
      </c>
      <c r="C1298" s="25" t="s">
        <v>22481</v>
      </c>
      <c r="D1298" s="25" t="s">
        <v>22482</v>
      </c>
      <c r="E1298" s="25" t="s">
        <v>17902</v>
      </c>
      <c r="F1298" s="25" t="s">
        <v>22483</v>
      </c>
      <c r="G1298" s="22">
        <v>0</v>
      </c>
    </row>
    <row r="1299" spans="1:7" ht="15" customHeight="1" x14ac:dyDescent="0.25">
      <c r="A1299" s="11">
        <v>1297</v>
      </c>
      <c r="B1299" s="11" t="s">
        <v>15302</v>
      </c>
      <c r="C1299" s="25" t="s">
        <v>22484</v>
      </c>
      <c r="D1299" s="25" t="s">
        <v>22482</v>
      </c>
      <c r="E1299" s="25" t="s">
        <v>18493</v>
      </c>
      <c r="F1299" s="25" t="s">
        <v>18060</v>
      </c>
      <c r="G1299" s="22">
        <v>0</v>
      </c>
    </row>
    <row r="1300" spans="1:7" ht="15" customHeight="1" x14ac:dyDescent="0.25">
      <c r="A1300" s="11">
        <v>1298</v>
      </c>
      <c r="B1300" s="11" t="s">
        <v>15302</v>
      </c>
      <c r="C1300" s="25" t="s">
        <v>22485</v>
      </c>
      <c r="D1300" s="25" t="s">
        <v>22486</v>
      </c>
      <c r="E1300" s="25" t="s">
        <v>22487</v>
      </c>
      <c r="F1300" s="25" t="s">
        <v>22488</v>
      </c>
      <c r="G1300" s="22">
        <v>250</v>
      </c>
    </row>
    <row r="1301" spans="1:7" ht="15" customHeight="1" x14ac:dyDescent="0.25">
      <c r="A1301" s="11">
        <v>1299</v>
      </c>
      <c r="B1301" s="11" t="s">
        <v>15302</v>
      </c>
      <c r="C1301" s="22" t="s">
        <v>22489</v>
      </c>
      <c r="D1301" s="25" t="s">
        <v>22490</v>
      </c>
      <c r="E1301" s="25" t="s">
        <v>22491</v>
      </c>
      <c r="F1301" s="25" t="s">
        <v>22492</v>
      </c>
      <c r="G1301" s="22">
        <v>80</v>
      </c>
    </row>
    <row r="1302" spans="1:7" ht="15" customHeight="1" x14ac:dyDescent="0.25">
      <c r="A1302" s="11">
        <v>1300</v>
      </c>
      <c r="B1302" s="11" t="s">
        <v>15302</v>
      </c>
      <c r="C1302" s="22" t="s">
        <v>22493</v>
      </c>
      <c r="D1302" s="25" t="s">
        <v>22494</v>
      </c>
      <c r="E1302" s="25" t="s">
        <v>22495</v>
      </c>
      <c r="F1302" s="25" t="s">
        <v>22496</v>
      </c>
      <c r="G1302" s="22">
        <v>60</v>
      </c>
    </row>
    <row r="1303" spans="1:7" ht="15" customHeight="1" x14ac:dyDescent="0.25">
      <c r="A1303" s="11">
        <v>1301</v>
      </c>
      <c r="B1303" s="11" t="s">
        <v>15302</v>
      </c>
      <c r="C1303" s="22" t="s">
        <v>22497</v>
      </c>
      <c r="D1303" s="25" t="s">
        <v>22498</v>
      </c>
      <c r="E1303" s="25" t="s">
        <v>22499</v>
      </c>
      <c r="F1303" s="25" t="s">
        <v>22500</v>
      </c>
      <c r="G1303" s="22">
        <v>0</v>
      </c>
    </row>
    <row r="1304" spans="1:7" ht="15" customHeight="1" x14ac:dyDescent="0.25">
      <c r="A1304" s="11">
        <v>1302</v>
      </c>
      <c r="B1304" s="11" t="s">
        <v>15302</v>
      </c>
      <c r="C1304" s="22" t="s">
        <v>22501</v>
      </c>
      <c r="D1304" s="25" t="s">
        <v>22502</v>
      </c>
      <c r="E1304" s="25" t="s">
        <v>22503</v>
      </c>
      <c r="F1304" s="25" t="s">
        <v>20661</v>
      </c>
      <c r="G1304" s="22">
        <v>2</v>
      </c>
    </row>
    <row r="1305" spans="1:7" ht="15" customHeight="1" x14ac:dyDescent="0.25">
      <c r="A1305" s="11">
        <v>1303</v>
      </c>
      <c r="B1305" s="11" t="s">
        <v>15302</v>
      </c>
      <c r="C1305" s="25" t="s">
        <v>20662</v>
      </c>
      <c r="D1305" s="25" t="s">
        <v>20663</v>
      </c>
      <c r="E1305" s="25" t="s">
        <v>21944</v>
      </c>
      <c r="F1305" s="25" t="s">
        <v>17892</v>
      </c>
      <c r="G1305" s="22">
        <v>120</v>
      </c>
    </row>
    <row r="1306" spans="1:7" ht="15" customHeight="1" x14ac:dyDescent="0.25">
      <c r="A1306" s="11">
        <v>1304</v>
      </c>
      <c r="B1306" s="11" t="s">
        <v>15302</v>
      </c>
      <c r="C1306" s="22" t="s">
        <v>20664</v>
      </c>
      <c r="D1306" s="25" t="s">
        <v>20665</v>
      </c>
      <c r="E1306" s="25" t="s">
        <v>20666</v>
      </c>
      <c r="F1306" s="25" t="s">
        <v>20667</v>
      </c>
      <c r="G1306" s="22">
        <v>10</v>
      </c>
    </row>
    <row r="1307" spans="1:7" ht="15" customHeight="1" x14ac:dyDescent="0.25">
      <c r="A1307" s="11">
        <v>1305</v>
      </c>
      <c r="B1307" s="11" t="s">
        <v>15302</v>
      </c>
      <c r="C1307" s="22" t="s">
        <v>20668</v>
      </c>
      <c r="D1307" s="25" t="s">
        <v>20669</v>
      </c>
      <c r="E1307" s="25" t="s">
        <v>20670</v>
      </c>
      <c r="F1307" s="25" t="s">
        <v>20671</v>
      </c>
      <c r="G1307" s="22">
        <v>10</v>
      </c>
    </row>
    <row r="1308" spans="1:7" ht="15" customHeight="1" x14ac:dyDescent="0.25">
      <c r="A1308" s="11">
        <v>1306</v>
      </c>
      <c r="B1308" s="11" t="s">
        <v>15302</v>
      </c>
      <c r="C1308" s="22" t="s">
        <v>20672</v>
      </c>
      <c r="D1308" s="25" t="s">
        <v>20673</v>
      </c>
      <c r="E1308" s="25" t="s">
        <v>20674</v>
      </c>
      <c r="F1308" s="25" t="s">
        <v>20675</v>
      </c>
      <c r="G1308" s="22">
        <v>18</v>
      </c>
    </row>
    <row r="1309" spans="1:7" ht="15" customHeight="1" x14ac:dyDescent="0.25">
      <c r="A1309" s="11">
        <v>1307</v>
      </c>
      <c r="B1309" s="11" t="s">
        <v>15302</v>
      </c>
      <c r="C1309" s="22" t="s">
        <v>20676</v>
      </c>
      <c r="D1309" s="25" t="s">
        <v>20677</v>
      </c>
      <c r="E1309" s="25" t="s">
        <v>20678</v>
      </c>
      <c r="F1309" s="25" t="s">
        <v>20679</v>
      </c>
      <c r="G1309" s="22">
        <v>75</v>
      </c>
    </row>
    <row r="1310" spans="1:7" ht="15" customHeight="1" x14ac:dyDescent="0.25">
      <c r="A1310" s="11">
        <v>1308</v>
      </c>
      <c r="B1310" s="11" t="s">
        <v>15302</v>
      </c>
      <c r="C1310" s="22" t="s">
        <v>20680</v>
      </c>
      <c r="D1310" s="25" t="s">
        <v>20681</v>
      </c>
      <c r="E1310" s="25" t="s">
        <v>20682</v>
      </c>
      <c r="F1310" s="25" t="s">
        <v>20683</v>
      </c>
      <c r="G1310" s="22">
        <v>50</v>
      </c>
    </row>
    <row r="1311" spans="1:7" ht="15" customHeight="1" x14ac:dyDescent="0.25">
      <c r="A1311" s="11">
        <v>1309</v>
      </c>
      <c r="B1311" s="11" t="s">
        <v>15302</v>
      </c>
      <c r="C1311" s="22" t="s">
        <v>20684</v>
      </c>
      <c r="D1311" s="25" t="s">
        <v>20685</v>
      </c>
      <c r="E1311" s="25" t="s">
        <v>20686</v>
      </c>
      <c r="F1311" s="25" t="s">
        <v>20687</v>
      </c>
      <c r="G1311" s="22">
        <v>35</v>
      </c>
    </row>
    <row r="1312" spans="1:7" ht="15" customHeight="1" x14ac:dyDescent="0.25">
      <c r="A1312" s="11">
        <v>1310</v>
      </c>
      <c r="B1312" s="11" t="s">
        <v>15302</v>
      </c>
      <c r="C1312" s="22" t="s">
        <v>20688</v>
      </c>
      <c r="D1312" s="25" t="s">
        <v>20689</v>
      </c>
      <c r="E1312" s="25" t="s">
        <v>20690</v>
      </c>
      <c r="F1312" s="25" t="s">
        <v>19419</v>
      </c>
      <c r="G1312" s="22">
        <v>5</v>
      </c>
    </row>
    <row r="1313" spans="1:7" ht="15" customHeight="1" x14ac:dyDescent="0.25">
      <c r="A1313" s="11">
        <v>1311</v>
      </c>
      <c r="B1313" s="11" t="s">
        <v>15302</v>
      </c>
      <c r="C1313" s="25" t="s">
        <v>20691</v>
      </c>
      <c r="D1313" s="25" t="s">
        <v>20692</v>
      </c>
      <c r="E1313" s="25" t="s">
        <v>20693</v>
      </c>
      <c r="F1313" s="25" t="s">
        <v>20694</v>
      </c>
      <c r="G1313" s="22">
        <v>148</v>
      </c>
    </row>
    <row r="1314" spans="1:7" ht="15" customHeight="1" x14ac:dyDescent="0.25">
      <c r="A1314" s="11">
        <v>1312</v>
      </c>
      <c r="B1314" s="11" t="s">
        <v>15302</v>
      </c>
      <c r="C1314" s="22" t="s">
        <v>20695</v>
      </c>
      <c r="D1314" s="25" t="s">
        <v>20696</v>
      </c>
      <c r="E1314" s="25" t="s">
        <v>20697</v>
      </c>
      <c r="F1314" s="25" t="s">
        <v>20373</v>
      </c>
      <c r="G1314" s="22">
        <v>70</v>
      </c>
    </row>
    <row r="1315" spans="1:7" ht="15" customHeight="1" x14ac:dyDescent="0.25">
      <c r="A1315" s="11">
        <v>1313</v>
      </c>
      <c r="B1315" s="11" t="s">
        <v>15302</v>
      </c>
      <c r="C1315" s="22" t="s">
        <v>20698</v>
      </c>
      <c r="D1315" s="25" t="s">
        <v>20699</v>
      </c>
      <c r="E1315" s="25" t="s">
        <v>20700</v>
      </c>
      <c r="F1315" s="25" t="s">
        <v>20701</v>
      </c>
      <c r="G1315" s="22">
        <v>40</v>
      </c>
    </row>
    <row r="1316" spans="1:7" ht="15" customHeight="1" x14ac:dyDescent="0.25">
      <c r="A1316" s="11">
        <v>1314</v>
      </c>
      <c r="B1316" s="11" t="s">
        <v>15302</v>
      </c>
      <c r="C1316" s="25" t="s">
        <v>20702</v>
      </c>
      <c r="D1316" s="25" t="s">
        <v>20703</v>
      </c>
      <c r="E1316" s="25" t="s">
        <v>20704</v>
      </c>
      <c r="F1316" s="25" t="s">
        <v>20705</v>
      </c>
      <c r="G1316" s="22">
        <v>21</v>
      </c>
    </row>
    <row r="1317" spans="1:7" ht="15" customHeight="1" x14ac:dyDescent="0.25">
      <c r="A1317" s="11">
        <v>1315</v>
      </c>
      <c r="B1317" s="11" t="s">
        <v>15302</v>
      </c>
      <c r="C1317" s="25" t="s">
        <v>20706</v>
      </c>
      <c r="D1317" s="25" t="s">
        <v>20707</v>
      </c>
      <c r="E1317" s="25" t="s">
        <v>20708</v>
      </c>
      <c r="F1317" s="25" t="s">
        <v>20709</v>
      </c>
      <c r="G1317" s="22">
        <v>98</v>
      </c>
    </row>
    <row r="1318" spans="1:7" ht="15" customHeight="1" x14ac:dyDescent="0.25">
      <c r="A1318" s="11">
        <v>1316</v>
      </c>
      <c r="B1318" s="11" t="s">
        <v>15302</v>
      </c>
      <c r="C1318" s="25" t="s">
        <v>20710</v>
      </c>
      <c r="D1318" s="25" t="s">
        <v>20711</v>
      </c>
      <c r="E1318" s="25" t="s">
        <v>20712</v>
      </c>
      <c r="F1318" s="25" t="s">
        <v>17820</v>
      </c>
      <c r="G1318" s="22">
        <v>44</v>
      </c>
    </row>
    <row r="1319" spans="1:7" ht="15" customHeight="1" x14ac:dyDescent="0.25">
      <c r="A1319" s="11">
        <v>1317</v>
      </c>
      <c r="B1319" s="11" t="s">
        <v>15302</v>
      </c>
      <c r="C1319" s="22" t="s">
        <v>20713</v>
      </c>
      <c r="D1319" s="25" t="s">
        <v>20714</v>
      </c>
      <c r="E1319" s="25" t="s">
        <v>20715</v>
      </c>
      <c r="F1319" s="25" t="s">
        <v>20716</v>
      </c>
      <c r="G1319" s="22">
        <v>15</v>
      </c>
    </row>
    <row r="1320" spans="1:7" ht="15" customHeight="1" x14ac:dyDescent="0.25">
      <c r="A1320" s="11">
        <v>1318</v>
      </c>
      <c r="B1320" s="11" t="s">
        <v>15302</v>
      </c>
      <c r="C1320" s="22" t="s">
        <v>20717</v>
      </c>
      <c r="D1320" s="25" t="s">
        <v>20718</v>
      </c>
      <c r="E1320" s="25" t="s">
        <v>20719</v>
      </c>
      <c r="F1320" s="25" t="s">
        <v>20720</v>
      </c>
      <c r="G1320" s="22">
        <v>37</v>
      </c>
    </row>
    <row r="1321" spans="1:7" ht="15" customHeight="1" x14ac:dyDescent="0.25">
      <c r="A1321" s="11">
        <v>1319</v>
      </c>
      <c r="B1321" s="11" t="s">
        <v>15302</v>
      </c>
      <c r="C1321" s="25" t="s">
        <v>20721</v>
      </c>
      <c r="D1321" s="25" t="s">
        <v>20722</v>
      </c>
      <c r="E1321" s="25" t="s">
        <v>18223</v>
      </c>
      <c r="F1321" s="25" t="s">
        <v>20723</v>
      </c>
      <c r="G1321" s="22">
        <v>37</v>
      </c>
    </row>
    <row r="1322" spans="1:7" ht="15" customHeight="1" x14ac:dyDescent="0.25">
      <c r="A1322" s="11">
        <v>1320</v>
      </c>
      <c r="B1322" s="11" t="s">
        <v>15302</v>
      </c>
      <c r="C1322" s="22" t="s">
        <v>20724</v>
      </c>
      <c r="D1322" s="25" t="s">
        <v>20725</v>
      </c>
      <c r="E1322" s="25" t="s">
        <v>18626</v>
      </c>
      <c r="F1322" s="25" t="s">
        <v>20726</v>
      </c>
      <c r="G1322" s="22">
        <v>26</v>
      </c>
    </row>
    <row r="1323" spans="1:7" ht="15" customHeight="1" x14ac:dyDescent="0.25">
      <c r="A1323" s="11">
        <v>1321</v>
      </c>
      <c r="B1323" s="11" t="s">
        <v>15302</v>
      </c>
      <c r="C1323" s="25" t="s">
        <v>20727</v>
      </c>
      <c r="D1323" s="25" t="s">
        <v>20728</v>
      </c>
      <c r="E1323" s="25" t="s">
        <v>22331</v>
      </c>
      <c r="F1323" s="25" t="s">
        <v>22332</v>
      </c>
      <c r="G1323" s="22">
        <v>0</v>
      </c>
    </row>
    <row r="1324" spans="1:7" ht="15" customHeight="1" x14ac:dyDescent="0.25">
      <c r="A1324" s="11">
        <v>1322</v>
      </c>
      <c r="B1324" s="11" t="s">
        <v>15302</v>
      </c>
      <c r="C1324" s="25" t="s">
        <v>20729</v>
      </c>
      <c r="D1324" s="25" t="s">
        <v>20730</v>
      </c>
      <c r="E1324" s="25" t="s">
        <v>20731</v>
      </c>
      <c r="F1324" s="25" t="s">
        <v>20732</v>
      </c>
      <c r="G1324" s="22">
        <v>35</v>
      </c>
    </row>
    <row r="1325" spans="1:7" ht="15" customHeight="1" x14ac:dyDescent="0.25">
      <c r="A1325" s="11">
        <v>1323</v>
      </c>
      <c r="B1325" s="11" t="s">
        <v>15302</v>
      </c>
      <c r="C1325" s="25" t="s">
        <v>20733</v>
      </c>
      <c r="D1325" s="25" t="s">
        <v>20730</v>
      </c>
      <c r="E1325" s="25" t="s">
        <v>21378</v>
      </c>
      <c r="F1325" s="25" t="s">
        <v>21379</v>
      </c>
      <c r="G1325" s="22">
        <v>35</v>
      </c>
    </row>
    <row r="1326" spans="1:7" ht="15" customHeight="1" x14ac:dyDescent="0.25">
      <c r="A1326" s="11">
        <v>1324</v>
      </c>
      <c r="B1326" s="11" t="s">
        <v>15302</v>
      </c>
      <c r="C1326" s="25" t="s">
        <v>20734</v>
      </c>
      <c r="D1326" s="25" t="s">
        <v>20735</v>
      </c>
      <c r="E1326" s="25" t="s">
        <v>20736</v>
      </c>
      <c r="F1326" s="25" t="s">
        <v>20737</v>
      </c>
      <c r="G1326" s="22">
        <v>30</v>
      </c>
    </row>
    <row r="1327" spans="1:7" ht="15" customHeight="1" x14ac:dyDescent="0.25">
      <c r="A1327" s="11">
        <v>1325</v>
      </c>
      <c r="B1327" s="11" t="s">
        <v>15302</v>
      </c>
      <c r="C1327" s="25" t="s">
        <v>20738</v>
      </c>
      <c r="D1327" s="25" t="s">
        <v>20739</v>
      </c>
      <c r="E1327" s="25" t="s">
        <v>20740</v>
      </c>
      <c r="F1327" s="25" t="s">
        <v>20737</v>
      </c>
      <c r="G1327" s="22">
        <v>90</v>
      </c>
    </row>
    <row r="1328" spans="1:7" ht="15" customHeight="1" x14ac:dyDescent="0.25">
      <c r="A1328" s="11">
        <v>1326</v>
      </c>
      <c r="B1328" s="11" t="s">
        <v>15302</v>
      </c>
      <c r="C1328" s="25" t="s">
        <v>20741</v>
      </c>
      <c r="D1328" s="25" t="s">
        <v>20742</v>
      </c>
      <c r="E1328" s="25" t="s">
        <v>19056</v>
      </c>
      <c r="F1328" s="25" t="s">
        <v>19057</v>
      </c>
      <c r="G1328" s="22">
        <v>60</v>
      </c>
    </row>
    <row r="1329" spans="1:7" ht="15" customHeight="1" x14ac:dyDescent="0.25">
      <c r="A1329" s="11">
        <v>1327</v>
      </c>
      <c r="B1329" s="11" t="s">
        <v>15302</v>
      </c>
      <c r="C1329" s="22" t="s">
        <v>20743</v>
      </c>
      <c r="D1329" s="25" t="s">
        <v>20744</v>
      </c>
      <c r="E1329" s="25" t="s">
        <v>20745</v>
      </c>
      <c r="F1329" s="25" t="s">
        <v>20746</v>
      </c>
      <c r="G1329" s="22">
        <v>8</v>
      </c>
    </row>
    <row r="1330" spans="1:7" ht="15" customHeight="1" x14ac:dyDescent="0.25">
      <c r="A1330" s="11">
        <v>1328</v>
      </c>
      <c r="B1330" s="11" t="s">
        <v>15302</v>
      </c>
      <c r="C1330" s="22" t="s">
        <v>20747</v>
      </c>
      <c r="D1330" s="25" t="s">
        <v>20748</v>
      </c>
      <c r="E1330" s="25" t="s">
        <v>18706</v>
      </c>
      <c r="F1330" s="25" t="s">
        <v>18178</v>
      </c>
      <c r="G1330" s="22">
        <v>120</v>
      </c>
    </row>
    <row r="1331" spans="1:7" ht="15" customHeight="1" x14ac:dyDescent="0.25">
      <c r="A1331" s="11">
        <v>1329</v>
      </c>
      <c r="B1331" s="11" t="s">
        <v>15302</v>
      </c>
      <c r="C1331" s="22" t="s">
        <v>20749</v>
      </c>
      <c r="D1331" s="25" t="s">
        <v>20750</v>
      </c>
      <c r="E1331" s="25" t="s">
        <v>21283</v>
      </c>
      <c r="F1331" s="25" t="s">
        <v>18178</v>
      </c>
      <c r="G1331" s="22">
        <v>120</v>
      </c>
    </row>
    <row r="1332" spans="1:7" ht="15" customHeight="1" x14ac:dyDescent="0.25">
      <c r="A1332" s="11">
        <v>1330</v>
      </c>
      <c r="B1332" s="11" t="s">
        <v>15302</v>
      </c>
      <c r="C1332" s="22" t="s">
        <v>20751</v>
      </c>
      <c r="D1332" s="25" t="s">
        <v>20752</v>
      </c>
      <c r="E1332" s="25" t="s">
        <v>20682</v>
      </c>
      <c r="F1332" s="25" t="s">
        <v>20753</v>
      </c>
      <c r="G1332" s="22">
        <v>160</v>
      </c>
    </row>
    <row r="1333" spans="1:7" ht="15" customHeight="1" x14ac:dyDescent="0.25">
      <c r="A1333" s="11">
        <v>1331</v>
      </c>
      <c r="B1333" s="11" t="s">
        <v>15302</v>
      </c>
      <c r="C1333" s="22" t="s">
        <v>20754</v>
      </c>
      <c r="D1333" s="25" t="s">
        <v>20755</v>
      </c>
      <c r="E1333" s="25" t="s">
        <v>20756</v>
      </c>
      <c r="F1333" s="25" t="s">
        <v>20757</v>
      </c>
      <c r="G1333" s="22">
        <v>55</v>
      </c>
    </row>
    <row r="1334" spans="1:7" ht="15" customHeight="1" x14ac:dyDescent="0.25">
      <c r="A1334" s="11">
        <v>1332</v>
      </c>
      <c r="B1334" s="11" t="s">
        <v>15302</v>
      </c>
      <c r="C1334" s="22" t="s">
        <v>20758</v>
      </c>
      <c r="D1334" s="25" t="s">
        <v>20759</v>
      </c>
      <c r="E1334" s="25" t="s">
        <v>20760</v>
      </c>
      <c r="F1334" s="25" t="s">
        <v>20761</v>
      </c>
      <c r="G1334" s="22">
        <v>2</v>
      </c>
    </row>
    <row r="1335" spans="1:7" ht="15" customHeight="1" x14ac:dyDescent="0.25">
      <c r="A1335" s="11">
        <v>1333</v>
      </c>
      <c r="B1335" s="11" t="s">
        <v>15302</v>
      </c>
      <c r="C1335" s="22" t="s">
        <v>20762</v>
      </c>
      <c r="D1335" s="25" t="s">
        <v>20763</v>
      </c>
      <c r="E1335" s="25" t="s">
        <v>20760</v>
      </c>
      <c r="F1335" s="25" t="s">
        <v>20761</v>
      </c>
      <c r="G1335" s="22">
        <v>2</v>
      </c>
    </row>
    <row r="1336" spans="1:7" ht="15" customHeight="1" x14ac:dyDescent="0.25">
      <c r="A1336" s="11">
        <v>1334</v>
      </c>
      <c r="B1336" s="11" t="s">
        <v>15302</v>
      </c>
      <c r="C1336" s="22" t="s">
        <v>20764</v>
      </c>
      <c r="D1336" s="25" t="s">
        <v>20765</v>
      </c>
      <c r="E1336" s="25" t="s">
        <v>20766</v>
      </c>
      <c r="F1336" s="25" t="s">
        <v>20767</v>
      </c>
      <c r="G1336" s="22">
        <v>50</v>
      </c>
    </row>
    <row r="1337" spans="1:7" ht="15" customHeight="1" x14ac:dyDescent="0.25">
      <c r="A1337" s="11">
        <v>1335</v>
      </c>
      <c r="B1337" s="11" t="s">
        <v>15302</v>
      </c>
      <c r="C1337" s="22" t="s">
        <v>20768</v>
      </c>
      <c r="D1337" s="25" t="s">
        <v>20769</v>
      </c>
      <c r="E1337" s="25" t="s">
        <v>20770</v>
      </c>
      <c r="F1337" s="25" t="s">
        <v>20771</v>
      </c>
      <c r="G1337" s="22">
        <v>25</v>
      </c>
    </row>
    <row r="1338" spans="1:7" ht="15" customHeight="1" x14ac:dyDescent="0.25">
      <c r="A1338" s="11">
        <v>1336</v>
      </c>
      <c r="B1338" s="11" t="s">
        <v>15302</v>
      </c>
      <c r="C1338" s="22" t="s">
        <v>20772</v>
      </c>
      <c r="D1338" s="25" t="s">
        <v>20773</v>
      </c>
      <c r="E1338" s="25" t="s">
        <v>20774</v>
      </c>
      <c r="F1338" s="25" t="s">
        <v>20775</v>
      </c>
      <c r="G1338" s="22">
        <v>9</v>
      </c>
    </row>
    <row r="1339" spans="1:7" ht="15" customHeight="1" x14ac:dyDescent="0.25">
      <c r="A1339" s="11">
        <v>1337</v>
      </c>
      <c r="B1339" s="11" t="s">
        <v>15302</v>
      </c>
      <c r="C1339" s="22" t="s">
        <v>20776</v>
      </c>
      <c r="D1339" s="25" t="s">
        <v>20777</v>
      </c>
      <c r="E1339" s="25" t="s">
        <v>20778</v>
      </c>
      <c r="F1339" s="25" t="s">
        <v>20779</v>
      </c>
      <c r="G1339" s="22">
        <v>40</v>
      </c>
    </row>
    <row r="1340" spans="1:7" ht="15" customHeight="1" x14ac:dyDescent="0.25">
      <c r="A1340" s="11">
        <v>1338</v>
      </c>
      <c r="B1340" s="11" t="s">
        <v>15302</v>
      </c>
      <c r="C1340" s="22" t="s">
        <v>20780</v>
      </c>
      <c r="D1340" s="25" t="s">
        <v>20781</v>
      </c>
      <c r="E1340" s="25" t="s">
        <v>20782</v>
      </c>
      <c r="F1340" s="25" t="s">
        <v>20783</v>
      </c>
      <c r="G1340" s="22">
        <v>0</v>
      </c>
    </row>
    <row r="1341" spans="1:7" ht="15" customHeight="1" x14ac:dyDescent="0.25">
      <c r="A1341" s="11">
        <v>1339</v>
      </c>
      <c r="B1341" s="11" t="s">
        <v>15302</v>
      </c>
      <c r="C1341" s="22" t="s">
        <v>20784</v>
      </c>
      <c r="D1341" s="25" t="s">
        <v>20785</v>
      </c>
      <c r="E1341" s="25" t="s">
        <v>20786</v>
      </c>
      <c r="F1341" s="25" t="s">
        <v>20787</v>
      </c>
      <c r="G1341" s="22">
        <v>27</v>
      </c>
    </row>
    <row r="1342" spans="1:7" ht="15" customHeight="1" x14ac:dyDescent="0.25">
      <c r="A1342" s="11">
        <v>1340</v>
      </c>
      <c r="B1342" s="11" t="s">
        <v>15302</v>
      </c>
      <c r="C1342" s="22" t="s">
        <v>20788</v>
      </c>
      <c r="D1342" s="25" t="s">
        <v>20789</v>
      </c>
      <c r="E1342" s="25" t="s">
        <v>20790</v>
      </c>
      <c r="F1342" s="25" t="s">
        <v>20791</v>
      </c>
      <c r="G1342" s="22">
        <v>12</v>
      </c>
    </row>
    <row r="1343" spans="1:7" ht="15" customHeight="1" x14ac:dyDescent="0.25">
      <c r="A1343" s="11">
        <v>1341</v>
      </c>
      <c r="B1343" s="11" t="s">
        <v>15302</v>
      </c>
      <c r="C1343" s="22" t="s">
        <v>20792</v>
      </c>
      <c r="D1343" s="25" t="s">
        <v>20793</v>
      </c>
      <c r="E1343" s="25" t="s">
        <v>20794</v>
      </c>
      <c r="F1343" s="25" t="s">
        <v>20795</v>
      </c>
      <c r="G1343" s="22">
        <v>10</v>
      </c>
    </row>
    <row r="1344" spans="1:7" ht="15" customHeight="1" x14ac:dyDescent="0.25">
      <c r="A1344" s="11">
        <v>1342</v>
      </c>
      <c r="B1344" s="11" t="s">
        <v>15302</v>
      </c>
      <c r="C1344" s="22" t="s">
        <v>20796</v>
      </c>
      <c r="D1344" s="25" t="s">
        <v>20797</v>
      </c>
      <c r="E1344" s="25" t="s">
        <v>20798</v>
      </c>
      <c r="F1344" s="25" t="s">
        <v>20799</v>
      </c>
      <c r="G1344" s="22">
        <v>130</v>
      </c>
    </row>
    <row r="1345" spans="1:7" ht="15" customHeight="1" x14ac:dyDescent="0.25">
      <c r="A1345" s="11">
        <v>1343</v>
      </c>
      <c r="B1345" s="11" t="s">
        <v>15302</v>
      </c>
      <c r="C1345" s="22" t="s">
        <v>20800</v>
      </c>
      <c r="D1345" s="25" t="s">
        <v>20801</v>
      </c>
      <c r="E1345" s="25" t="s">
        <v>19283</v>
      </c>
      <c r="F1345" s="25" t="s">
        <v>20802</v>
      </c>
      <c r="G1345" s="22">
        <v>80</v>
      </c>
    </row>
    <row r="1346" spans="1:7" ht="15" customHeight="1" x14ac:dyDescent="0.25">
      <c r="A1346" s="11">
        <v>1344</v>
      </c>
      <c r="B1346" s="11" t="s">
        <v>15302</v>
      </c>
      <c r="C1346" s="22" t="s">
        <v>20803</v>
      </c>
      <c r="D1346" s="25" t="s">
        <v>20804</v>
      </c>
      <c r="E1346" s="25" t="s">
        <v>20805</v>
      </c>
      <c r="F1346" s="25" t="s">
        <v>20804</v>
      </c>
      <c r="G1346" s="22">
        <v>20</v>
      </c>
    </row>
    <row r="1347" spans="1:7" ht="15" customHeight="1" x14ac:dyDescent="0.25">
      <c r="A1347" s="11">
        <v>1345</v>
      </c>
      <c r="B1347" s="11" t="s">
        <v>15302</v>
      </c>
      <c r="C1347" s="22" t="s">
        <v>20806</v>
      </c>
      <c r="D1347" s="25" t="s">
        <v>20807</v>
      </c>
      <c r="E1347" s="25" t="s">
        <v>20808</v>
      </c>
      <c r="F1347" s="25" t="s">
        <v>20809</v>
      </c>
      <c r="G1347" s="22">
        <v>30</v>
      </c>
    </row>
    <row r="1348" spans="1:7" ht="15" customHeight="1" x14ac:dyDescent="0.25">
      <c r="A1348" s="11">
        <v>1346</v>
      </c>
      <c r="B1348" s="11" t="s">
        <v>15302</v>
      </c>
      <c r="C1348" s="22" t="s">
        <v>20810</v>
      </c>
      <c r="D1348" s="25" t="s">
        <v>20811</v>
      </c>
      <c r="E1348" s="25" t="s">
        <v>20812</v>
      </c>
      <c r="F1348" s="25" t="s">
        <v>20813</v>
      </c>
      <c r="G1348" s="22">
        <v>0</v>
      </c>
    </row>
    <row r="1349" spans="1:7" ht="15" customHeight="1" x14ac:dyDescent="0.25">
      <c r="A1349" s="11">
        <v>1347</v>
      </c>
      <c r="B1349" s="11" t="s">
        <v>15302</v>
      </c>
      <c r="C1349" s="22" t="s">
        <v>20814</v>
      </c>
      <c r="D1349" s="25" t="s">
        <v>20815</v>
      </c>
      <c r="E1349" s="25" t="s">
        <v>20816</v>
      </c>
      <c r="F1349" s="25" t="s">
        <v>20817</v>
      </c>
      <c r="G1349" s="22">
        <v>156</v>
      </c>
    </row>
    <row r="1350" spans="1:7" ht="15" customHeight="1" x14ac:dyDescent="0.25">
      <c r="A1350" s="11">
        <v>1348</v>
      </c>
      <c r="B1350" s="11" t="s">
        <v>15302</v>
      </c>
      <c r="C1350" s="22" t="s">
        <v>20818</v>
      </c>
      <c r="D1350" s="25" t="s">
        <v>20819</v>
      </c>
      <c r="E1350" s="25" t="s">
        <v>20820</v>
      </c>
      <c r="F1350" s="25" t="s">
        <v>20821</v>
      </c>
      <c r="G1350" s="22">
        <v>20</v>
      </c>
    </row>
    <row r="1351" spans="1:7" ht="15" customHeight="1" x14ac:dyDescent="0.25">
      <c r="A1351" s="11">
        <v>1349</v>
      </c>
      <c r="B1351" s="11" t="s">
        <v>15302</v>
      </c>
      <c r="C1351" s="25" t="s">
        <v>20822</v>
      </c>
      <c r="D1351" s="25" t="s">
        <v>20823</v>
      </c>
      <c r="E1351" s="25" t="s">
        <v>21200</v>
      </c>
      <c r="F1351" s="25" t="s">
        <v>20824</v>
      </c>
      <c r="G1351" s="22">
        <v>20</v>
      </c>
    </row>
    <row r="1352" spans="1:7" ht="15" customHeight="1" x14ac:dyDescent="0.25">
      <c r="A1352" s="11">
        <v>1350</v>
      </c>
      <c r="B1352" s="11" t="s">
        <v>15302</v>
      </c>
      <c r="C1352" s="25" t="s">
        <v>20825</v>
      </c>
      <c r="D1352" s="25" t="s">
        <v>20826</v>
      </c>
      <c r="E1352" s="25" t="s">
        <v>20827</v>
      </c>
      <c r="F1352" s="25" t="s">
        <v>20828</v>
      </c>
      <c r="G1352" s="22">
        <v>3</v>
      </c>
    </row>
    <row r="1353" spans="1:7" ht="15" customHeight="1" x14ac:dyDescent="0.25">
      <c r="A1353" s="11">
        <v>1351</v>
      </c>
      <c r="B1353" s="11" t="s">
        <v>15302</v>
      </c>
      <c r="C1353" s="25" t="s">
        <v>20829</v>
      </c>
      <c r="D1353" s="25" t="s">
        <v>20830</v>
      </c>
      <c r="E1353" s="25" t="s">
        <v>20831</v>
      </c>
      <c r="F1353" s="25" t="s">
        <v>20832</v>
      </c>
      <c r="G1353" s="22">
        <v>20</v>
      </c>
    </row>
    <row r="1354" spans="1:7" ht="15" customHeight="1" x14ac:dyDescent="0.25">
      <c r="A1354" s="11">
        <v>1352</v>
      </c>
      <c r="B1354" s="11" t="s">
        <v>15302</v>
      </c>
      <c r="C1354" s="22" t="s">
        <v>20833</v>
      </c>
      <c r="D1354" s="25" t="s">
        <v>20834</v>
      </c>
      <c r="E1354" s="25" t="s">
        <v>20835</v>
      </c>
      <c r="F1354" s="25" t="s">
        <v>20836</v>
      </c>
      <c r="G1354" s="22">
        <v>100</v>
      </c>
    </row>
    <row r="1355" spans="1:7" ht="15" customHeight="1" x14ac:dyDescent="0.25">
      <c r="A1355" s="11">
        <v>1353</v>
      </c>
      <c r="B1355" s="11" t="s">
        <v>15302</v>
      </c>
      <c r="C1355" s="22" t="s">
        <v>20837</v>
      </c>
      <c r="D1355" s="25" t="s">
        <v>20838</v>
      </c>
      <c r="E1355" s="25" t="s">
        <v>20839</v>
      </c>
      <c r="F1355" s="25" t="s">
        <v>20840</v>
      </c>
      <c r="G1355" s="22">
        <v>25</v>
      </c>
    </row>
    <row r="1356" spans="1:7" ht="15" customHeight="1" x14ac:dyDescent="0.25">
      <c r="A1356" s="11">
        <v>1354</v>
      </c>
      <c r="B1356" s="11" t="s">
        <v>15302</v>
      </c>
      <c r="C1356" s="22" t="s">
        <v>20841</v>
      </c>
      <c r="D1356" s="25" t="s">
        <v>20842</v>
      </c>
      <c r="E1356" s="25" t="s">
        <v>20843</v>
      </c>
      <c r="F1356" s="25" t="s">
        <v>20844</v>
      </c>
      <c r="G1356" s="22">
        <v>20</v>
      </c>
    </row>
    <row r="1357" spans="1:7" ht="15" customHeight="1" x14ac:dyDescent="0.25">
      <c r="A1357" s="11">
        <v>1355</v>
      </c>
      <c r="B1357" s="11" t="s">
        <v>15302</v>
      </c>
      <c r="C1357" s="22" t="s">
        <v>20845</v>
      </c>
      <c r="D1357" s="25" t="s">
        <v>20846</v>
      </c>
      <c r="E1357" s="25" t="s">
        <v>20847</v>
      </c>
      <c r="F1357" s="25" t="s">
        <v>20848</v>
      </c>
      <c r="G1357" s="22">
        <v>0</v>
      </c>
    </row>
    <row r="1358" spans="1:7" ht="15" customHeight="1" x14ac:dyDescent="0.25">
      <c r="A1358" s="11">
        <v>1356</v>
      </c>
      <c r="B1358" s="11" t="s">
        <v>15302</v>
      </c>
      <c r="C1358" s="22" t="s">
        <v>20849</v>
      </c>
      <c r="D1358" s="25" t="s">
        <v>20850</v>
      </c>
      <c r="E1358" s="25" t="s">
        <v>20851</v>
      </c>
      <c r="F1358" s="25" t="s">
        <v>20852</v>
      </c>
      <c r="G1358" s="22">
        <v>8</v>
      </c>
    </row>
    <row r="1359" spans="1:7" ht="15" customHeight="1" x14ac:dyDescent="0.25">
      <c r="A1359" s="11">
        <v>1357</v>
      </c>
      <c r="B1359" s="11" t="s">
        <v>15302</v>
      </c>
      <c r="C1359" s="22" t="s">
        <v>20853</v>
      </c>
      <c r="D1359" s="25" t="s">
        <v>20854</v>
      </c>
      <c r="E1359" s="25" t="s">
        <v>22793</v>
      </c>
      <c r="F1359" s="25" t="s">
        <v>22794</v>
      </c>
      <c r="G1359" s="22">
        <v>125</v>
      </c>
    </row>
    <row r="1360" spans="1:7" ht="15" customHeight="1" x14ac:dyDescent="0.25">
      <c r="A1360" s="11">
        <v>1358</v>
      </c>
      <c r="B1360" s="11" t="s">
        <v>15302</v>
      </c>
      <c r="C1360" s="22" t="s">
        <v>22795</v>
      </c>
      <c r="D1360" s="25" t="s">
        <v>22796</v>
      </c>
      <c r="E1360" s="25" t="s">
        <v>22924</v>
      </c>
      <c r="F1360" s="25" t="s">
        <v>22797</v>
      </c>
      <c r="G1360" s="22">
        <v>65</v>
      </c>
    </row>
    <row r="1361" spans="1:7" ht="15" customHeight="1" x14ac:dyDescent="0.25">
      <c r="A1361" s="11">
        <v>1359</v>
      </c>
      <c r="B1361" s="11" t="s">
        <v>15302</v>
      </c>
      <c r="C1361" s="22" t="s">
        <v>22798</v>
      </c>
      <c r="D1361" s="25" t="s">
        <v>22799</v>
      </c>
      <c r="E1361" s="25" t="s">
        <v>22800</v>
      </c>
      <c r="F1361" s="25" t="s">
        <v>22801</v>
      </c>
      <c r="G1361" s="22">
        <v>18</v>
      </c>
    </row>
    <row r="1362" spans="1:7" ht="15" customHeight="1" x14ac:dyDescent="0.25">
      <c r="A1362" s="11">
        <v>1360</v>
      </c>
      <c r="B1362" s="11" t="s">
        <v>15302</v>
      </c>
      <c r="C1362" s="22" t="s">
        <v>22802</v>
      </c>
      <c r="D1362" s="25" t="s">
        <v>22803</v>
      </c>
      <c r="E1362" s="25" t="s">
        <v>22804</v>
      </c>
      <c r="F1362" s="25" t="s">
        <v>22805</v>
      </c>
      <c r="G1362" s="22">
        <v>8</v>
      </c>
    </row>
    <row r="1363" spans="1:7" ht="15" customHeight="1" x14ac:dyDescent="0.25">
      <c r="A1363" s="11">
        <v>1361</v>
      </c>
      <c r="B1363" s="11" t="s">
        <v>15302</v>
      </c>
      <c r="C1363" s="25" t="s">
        <v>22806</v>
      </c>
      <c r="D1363" s="25" t="s">
        <v>22807</v>
      </c>
      <c r="E1363" s="25" t="s">
        <v>21356</v>
      </c>
      <c r="F1363" s="25" t="s">
        <v>20526</v>
      </c>
      <c r="G1363" s="22">
        <v>65</v>
      </c>
    </row>
    <row r="1364" spans="1:7" ht="15" customHeight="1" x14ac:dyDescent="0.25">
      <c r="A1364" s="11">
        <v>1362</v>
      </c>
      <c r="B1364" s="11" t="s">
        <v>15302</v>
      </c>
      <c r="C1364" s="25" t="s">
        <v>22808</v>
      </c>
      <c r="D1364" s="25" t="s">
        <v>22809</v>
      </c>
      <c r="E1364" s="25" t="s">
        <v>22810</v>
      </c>
      <c r="F1364" s="25" t="s">
        <v>22811</v>
      </c>
      <c r="G1364" s="22">
        <v>100</v>
      </c>
    </row>
    <row r="1365" spans="1:7" ht="15" customHeight="1" x14ac:dyDescent="0.25">
      <c r="A1365" s="11">
        <v>1363</v>
      </c>
      <c r="B1365" s="11" t="s">
        <v>15302</v>
      </c>
      <c r="C1365" s="25" t="s">
        <v>22812</v>
      </c>
      <c r="D1365" s="25" t="s">
        <v>22813</v>
      </c>
      <c r="E1365" s="25" t="s">
        <v>22814</v>
      </c>
      <c r="F1365" s="25" t="s">
        <v>22815</v>
      </c>
      <c r="G1365" s="22">
        <v>115</v>
      </c>
    </row>
    <row r="1366" spans="1:7" ht="15" customHeight="1" x14ac:dyDescent="0.25">
      <c r="A1366" s="11">
        <v>1364</v>
      </c>
      <c r="B1366" s="11" t="s">
        <v>15302</v>
      </c>
      <c r="C1366" s="22" t="s">
        <v>22816</v>
      </c>
      <c r="D1366" s="25" t="s">
        <v>22817</v>
      </c>
      <c r="E1366" s="25" t="s">
        <v>21027</v>
      </c>
      <c r="F1366" s="25" t="s">
        <v>22818</v>
      </c>
      <c r="G1366" s="22">
        <v>45</v>
      </c>
    </row>
    <row r="1367" spans="1:7" ht="15" customHeight="1" x14ac:dyDescent="0.25">
      <c r="A1367" s="11">
        <v>1365</v>
      </c>
      <c r="B1367" s="11" t="s">
        <v>15302</v>
      </c>
      <c r="C1367" s="22" t="s">
        <v>22819</v>
      </c>
      <c r="D1367" s="25" t="s">
        <v>22820</v>
      </c>
      <c r="E1367" s="25" t="s">
        <v>22821</v>
      </c>
      <c r="F1367" s="25" t="s">
        <v>21189</v>
      </c>
      <c r="G1367" s="22">
        <v>100</v>
      </c>
    </row>
    <row r="1368" spans="1:7" ht="15" customHeight="1" x14ac:dyDescent="0.25">
      <c r="A1368" s="11">
        <v>1366</v>
      </c>
      <c r="B1368" s="11" t="s">
        <v>15302</v>
      </c>
      <c r="C1368" s="22" t="s">
        <v>22822</v>
      </c>
      <c r="D1368" s="25" t="s">
        <v>22823</v>
      </c>
      <c r="E1368" s="25" t="s">
        <v>19072</v>
      </c>
      <c r="F1368" s="25" t="s">
        <v>22824</v>
      </c>
      <c r="G1368" s="22">
        <v>0</v>
      </c>
    </row>
    <row r="1369" spans="1:7" ht="15" customHeight="1" x14ac:dyDescent="0.25">
      <c r="A1369" s="11">
        <v>1367</v>
      </c>
      <c r="B1369" s="11" t="s">
        <v>15302</v>
      </c>
      <c r="C1369" s="22" t="s">
        <v>22825</v>
      </c>
      <c r="D1369" s="25" t="s">
        <v>22826</v>
      </c>
      <c r="E1369" s="25" t="s">
        <v>22827</v>
      </c>
      <c r="F1369" s="25" t="s">
        <v>22828</v>
      </c>
      <c r="G1369" s="22">
        <v>21</v>
      </c>
    </row>
    <row r="1370" spans="1:7" ht="15" customHeight="1" x14ac:dyDescent="0.25">
      <c r="A1370" s="11">
        <v>1368</v>
      </c>
      <c r="B1370" s="11" t="s">
        <v>15302</v>
      </c>
      <c r="C1370" s="22" t="s">
        <v>22829</v>
      </c>
      <c r="D1370" s="25" t="s">
        <v>22830</v>
      </c>
      <c r="E1370" s="25" t="s">
        <v>22831</v>
      </c>
      <c r="F1370" s="25" t="s">
        <v>22832</v>
      </c>
      <c r="G1370" s="22">
        <v>24</v>
      </c>
    </row>
    <row r="1371" spans="1:7" ht="15" customHeight="1" x14ac:dyDescent="0.25">
      <c r="A1371" s="11">
        <v>1369</v>
      </c>
      <c r="B1371" s="11" t="s">
        <v>15302</v>
      </c>
      <c r="C1371" s="22" t="s">
        <v>22833</v>
      </c>
      <c r="D1371" s="25" t="s">
        <v>22834</v>
      </c>
      <c r="E1371" s="25" t="s">
        <v>22835</v>
      </c>
      <c r="F1371" s="25" t="s">
        <v>22836</v>
      </c>
      <c r="G1371" s="22">
        <v>20</v>
      </c>
    </row>
    <row r="1372" spans="1:7" ht="15" customHeight="1" x14ac:dyDescent="0.25">
      <c r="A1372" s="11">
        <v>1370</v>
      </c>
      <c r="B1372" s="11" t="s">
        <v>15302</v>
      </c>
      <c r="C1372" s="22" t="s">
        <v>22837</v>
      </c>
      <c r="D1372" s="25" t="s">
        <v>22838</v>
      </c>
      <c r="E1372" s="25" t="s">
        <v>22839</v>
      </c>
      <c r="F1372" s="25" t="s">
        <v>15731</v>
      </c>
      <c r="G1372" s="22">
        <v>5</v>
      </c>
    </row>
    <row r="1373" spans="1:7" ht="15" customHeight="1" x14ac:dyDescent="0.25">
      <c r="A1373" s="11">
        <v>1371</v>
      </c>
      <c r="B1373" s="11" t="s">
        <v>15302</v>
      </c>
      <c r="C1373" s="25" t="s">
        <v>22840</v>
      </c>
      <c r="D1373" s="25" t="s">
        <v>22838</v>
      </c>
      <c r="E1373" s="25" t="s">
        <v>22841</v>
      </c>
      <c r="F1373" s="25" t="s">
        <v>15731</v>
      </c>
      <c r="G1373" s="22">
        <v>60</v>
      </c>
    </row>
    <row r="1374" spans="1:7" ht="15" customHeight="1" x14ac:dyDescent="0.25">
      <c r="A1374" s="11">
        <v>1372</v>
      </c>
      <c r="B1374" s="11" t="s">
        <v>15302</v>
      </c>
      <c r="C1374" s="22" t="s">
        <v>22842</v>
      </c>
      <c r="D1374" s="25" t="s">
        <v>22843</v>
      </c>
      <c r="E1374" s="25" t="s">
        <v>22831</v>
      </c>
      <c r="F1374" s="25" t="s">
        <v>22832</v>
      </c>
      <c r="G1374" s="22">
        <v>0</v>
      </c>
    </row>
    <row r="1375" spans="1:7" ht="15" customHeight="1" x14ac:dyDescent="0.25">
      <c r="A1375" s="11">
        <v>1373</v>
      </c>
      <c r="B1375" s="11" t="s">
        <v>15302</v>
      </c>
      <c r="C1375" s="25" t="s">
        <v>22844</v>
      </c>
      <c r="D1375" s="25" t="s">
        <v>22845</v>
      </c>
      <c r="E1375" s="25" t="s">
        <v>22846</v>
      </c>
      <c r="F1375" s="25" t="s">
        <v>22847</v>
      </c>
      <c r="G1375" s="22">
        <v>115</v>
      </c>
    </row>
    <row r="1376" spans="1:7" ht="15" customHeight="1" x14ac:dyDescent="0.25">
      <c r="A1376" s="11">
        <v>1374</v>
      </c>
      <c r="B1376" s="11" t="s">
        <v>15302</v>
      </c>
      <c r="C1376" s="22" t="s">
        <v>22848</v>
      </c>
      <c r="D1376" s="25" t="s">
        <v>22849</v>
      </c>
      <c r="E1376" s="25" t="s">
        <v>22850</v>
      </c>
      <c r="F1376" s="25" t="s">
        <v>22851</v>
      </c>
      <c r="G1376" s="22">
        <v>42</v>
      </c>
    </row>
    <row r="1377" spans="1:7" ht="15" customHeight="1" x14ac:dyDescent="0.25">
      <c r="A1377" s="11">
        <v>1375</v>
      </c>
      <c r="B1377" s="11" t="s">
        <v>15302</v>
      </c>
      <c r="C1377" s="22" t="s">
        <v>22852</v>
      </c>
      <c r="D1377" s="25" t="s">
        <v>22853</v>
      </c>
      <c r="E1377" s="25" t="s">
        <v>22854</v>
      </c>
      <c r="F1377" s="25" t="s">
        <v>21884</v>
      </c>
      <c r="G1377" s="22">
        <v>5</v>
      </c>
    </row>
    <row r="1378" spans="1:7" ht="15" customHeight="1" x14ac:dyDescent="0.25">
      <c r="A1378" s="11">
        <v>1376</v>
      </c>
      <c r="B1378" s="11" t="s">
        <v>15302</v>
      </c>
      <c r="C1378" s="25" t="s">
        <v>22855</v>
      </c>
      <c r="D1378" s="25" t="s">
        <v>22856</v>
      </c>
      <c r="E1378" s="25" t="s">
        <v>22857</v>
      </c>
      <c r="F1378" s="25" t="s">
        <v>22858</v>
      </c>
      <c r="G1378" s="22">
        <v>100</v>
      </c>
    </row>
    <row r="1379" spans="1:7" ht="15" customHeight="1" x14ac:dyDescent="0.25">
      <c r="A1379" s="11">
        <v>1377</v>
      </c>
      <c r="B1379" s="11" t="s">
        <v>15302</v>
      </c>
      <c r="C1379" s="22" t="s">
        <v>22859</v>
      </c>
      <c r="D1379" s="25" t="s">
        <v>22860</v>
      </c>
      <c r="E1379" s="25" t="s">
        <v>22861</v>
      </c>
      <c r="F1379" s="25" t="s">
        <v>22862</v>
      </c>
      <c r="G1379" s="22">
        <v>25</v>
      </c>
    </row>
    <row r="1380" spans="1:7" ht="15" customHeight="1" x14ac:dyDescent="0.25">
      <c r="A1380" s="11">
        <v>1378</v>
      </c>
      <c r="B1380" s="11" t="s">
        <v>15302</v>
      </c>
      <c r="C1380" s="25" t="s">
        <v>22863</v>
      </c>
      <c r="D1380" s="25" t="s">
        <v>22864</v>
      </c>
      <c r="E1380" s="25" t="s">
        <v>19080</v>
      </c>
      <c r="F1380" s="25" t="s">
        <v>22865</v>
      </c>
      <c r="G1380" s="22">
        <v>47</v>
      </c>
    </row>
    <row r="1381" spans="1:7" ht="15" customHeight="1" x14ac:dyDescent="0.25">
      <c r="A1381" s="11">
        <v>1379</v>
      </c>
      <c r="B1381" s="11" t="s">
        <v>15302</v>
      </c>
      <c r="C1381" s="25" t="s">
        <v>22866</v>
      </c>
      <c r="D1381" s="25" t="s">
        <v>22867</v>
      </c>
      <c r="E1381" s="25" t="s">
        <v>22868</v>
      </c>
      <c r="F1381" s="25" t="s">
        <v>22869</v>
      </c>
      <c r="G1381" s="22">
        <v>15</v>
      </c>
    </row>
    <row r="1382" spans="1:7" ht="15" customHeight="1" x14ac:dyDescent="0.25">
      <c r="A1382" s="11">
        <v>1380</v>
      </c>
      <c r="B1382" s="11" t="s">
        <v>15302</v>
      </c>
      <c r="C1382" s="22" t="s">
        <v>22870</v>
      </c>
      <c r="D1382" s="25" t="s">
        <v>22871</v>
      </c>
      <c r="E1382" s="25" t="s">
        <v>22872</v>
      </c>
      <c r="F1382" s="25" t="s">
        <v>19568</v>
      </c>
      <c r="G1382" s="22">
        <v>4</v>
      </c>
    </row>
    <row r="1383" spans="1:7" ht="15" customHeight="1" x14ac:dyDescent="0.25">
      <c r="A1383" s="11">
        <v>1381</v>
      </c>
      <c r="B1383" s="11" t="s">
        <v>15302</v>
      </c>
      <c r="C1383" s="22" t="s">
        <v>22873</v>
      </c>
      <c r="D1383" s="25" t="s">
        <v>22874</v>
      </c>
      <c r="E1383" s="25" t="s">
        <v>22875</v>
      </c>
      <c r="F1383" s="25" t="s">
        <v>22876</v>
      </c>
      <c r="G1383" s="22">
        <v>7</v>
      </c>
    </row>
    <row r="1384" spans="1:7" ht="15" customHeight="1" x14ac:dyDescent="0.25">
      <c r="A1384" s="11">
        <v>1382</v>
      </c>
      <c r="B1384" s="11" t="s">
        <v>15302</v>
      </c>
      <c r="C1384" s="25" t="s">
        <v>22877</v>
      </c>
      <c r="D1384" s="25" t="s">
        <v>22878</v>
      </c>
      <c r="E1384" s="25" t="s">
        <v>22879</v>
      </c>
      <c r="F1384" s="25" t="s">
        <v>22880</v>
      </c>
      <c r="G1384" s="22">
        <v>80</v>
      </c>
    </row>
    <row r="1385" spans="1:7" ht="15" customHeight="1" x14ac:dyDescent="0.25">
      <c r="A1385" s="11">
        <v>1383</v>
      </c>
      <c r="B1385" s="11" t="s">
        <v>15302</v>
      </c>
      <c r="C1385" s="22" t="s">
        <v>22881</v>
      </c>
      <c r="D1385" s="25" t="s">
        <v>22882</v>
      </c>
      <c r="E1385" s="25" t="s">
        <v>22883</v>
      </c>
      <c r="F1385" s="25" t="s">
        <v>22884</v>
      </c>
      <c r="G1385" s="22">
        <v>38</v>
      </c>
    </row>
    <row r="1386" spans="1:7" ht="15" customHeight="1" x14ac:dyDescent="0.25">
      <c r="A1386" s="11">
        <v>1384</v>
      </c>
      <c r="B1386" s="11" t="s">
        <v>15302</v>
      </c>
      <c r="C1386" s="22" t="s">
        <v>22885</v>
      </c>
      <c r="D1386" s="25" t="s">
        <v>22886</v>
      </c>
      <c r="E1386" s="25" t="s">
        <v>21944</v>
      </c>
      <c r="F1386" s="25" t="s">
        <v>17892</v>
      </c>
      <c r="G1386" s="22">
        <v>0</v>
      </c>
    </row>
    <row r="1387" spans="1:7" ht="15" customHeight="1" x14ac:dyDescent="0.25">
      <c r="A1387" s="11">
        <v>1385</v>
      </c>
      <c r="B1387" s="11" t="s">
        <v>15302</v>
      </c>
      <c r="C1387" s="25" t="s">
        <v>22887</v>
      </c>
      <c r="D1387" s="25" t="s">
        <v>22888</v>
      </c>
      <c r="E1387" s="25" t="s">
        <v>22889</v>
      </c>
      <c r="F1387" s="25" t="s">
        <v>22890</v>
      </c>
      <c r="G1387" s="22">
        <v>50</v>
      </c>
    </row>
    <row r="1388" spans="1:7" ht="15" customHeight="1" x14ac:dyDescent="0.25">
      <c r="A1388" s="11">
        <v>1386</v>
      </c>
      <c r="B1388" s="11" t="s">
        <v>15302</v>
      </c>
      <c r="C1388" s="22" t="s">
        <v>22891</v>
      </c>
      <c r="D1388" s="25" t="s">
        <v>22892</v>
      </c>
      <c r="E1388" s="25" t="s">
        <v>22889</v>
      </c>
      <c r="F1388" s="25" t="s">
        <v>22890</v>
      </c>
      <c r="G1388" s="22">
        <v>40</v>
      </c>
    </row>
    <row r="1389" spans="1:7" ht="15" customHeight="1" x14ac:dyDescent="0.25">
      <c r="A1389" s="11">
        <v>1387</v>
      </c>
      <c r="B1389" s="11" t="s">
        <v>15302</v>
      </c>
      <c r="C1389" s="25" t="s">
        <v>22893</v>
      </c>
      <c r="D1389" s="25" t="s">
        <v>22894</v>
      </c>
      <c r="E1389" s="25" t="s">
        <v>22889</v>
      </c>
      <c r="F1389" s="25" t="s">
        <v>22890</v>
      </c>
      <c r="G1389" s="22">
        <v>70</v>
      </c>
    </row>
    <row r="1390" spans="1:7" ht="15" customHeight="1" x14ac:dyDescent="0.25">
      <c r="A1390" s="11">
        <v>1388</v>
      </c>
      <c r="B1390" s="11" t="s">
        <v>15302</v>
      </c>
      <c r="C1390" s="22" t="s">
        <v>22895</v>
      </c>
      <c r="D1390" s="25" t="s">
        <v>22896</v>
      </c>
      <c r="E1390" s="25" t="s">
        <v>22897</v>
      </c>
      <c r="F1390" s="25" t="s">
        <v>22898</v>
      </c>
      <c r="G1390" s="22">
        <v>25</v>
      </c>
    </row>
    <row r="1391" spans="1:7" ht="15" customHeight="1" x14ac:dyDescent="0.25">
      <c r="A1391" s="11">
        <v>1389</v>
      </c>
      <c r="B1391" s="11" t="s">
        <v>15302</v>
      </c>
      <c r="C1391" s="25" t="s">
        <v>22899</v>
      </c>
      <c r="D1391" s="25" t="s">
        <v>22900</v>
      </c>
      <c r="E1391" s="25" t="s">
        <v>22901</v>
      </c>
      <c r="F1391" s="25" t="s">
        <v>17704</v>
      </c>
      <c r="G1391" s="22">
        <v>0</v>
      </c>
    </row>
    <row r="1392" spans="1:7" ht="15" customHeight="1" x14ac:dyDescent="0.25">
      <c r="A1392" s="11">
        <v>1390</v>
      </c>
      <c r="B1392" s="11" t="s">
        <v>15302</v>
      </c>
      <c r="C1392" s="25" t="s">
        <v>22902</v>
      </c>
      <c r="D1392" s="25" t="s">
        <v>22903</v>
      </c>
      <c r="E1392" s="25" t="s">
        <v>22904</v>
      </c>
      <c r="F1392" s="25" t="s">
        <v>22905</v>
      </c>
      <c r="G1392" s="22">
        <v>150</v>
      </c>
    </row>
    <row r="1393" spans="1:7" ht="15" customHeight="1" x14ac:dyDescent="0.25">
      <c r="A1393" s="11">
        <v>1391</v>
      </c>
      <c r="B1393" s="11" t="s">
        <v>15302</v>
      </c>
      <c r="C1393" s="22" t="s">
        <v>22906</v>
      </c>
      <c r="D1393" s="25" t="s">
        <v>22907</v>
      </c>
      <c r="E1393" s="25" t="s">
        <v>22908</v>
      </c>
      <c r="F1393" s="25" t="s">
        <v>22909</v>
      </c>
      <c r="G1393" s="22">
        <v>36</v>
      </c>
    </row>
    <row r="1394" spans="1:7" ht="15" customHeight="1" x14ac:dyDescent="0.25">
      <c r="A1394" s="11">
        <v>1392</v>
      </c>
      <c r="B1394" s="11" t="s">
        <v>15302</v>
      </c>
      <c r="C1394" s="22" t="s">
        <v>22910</v>
      </c>
      <c r="D1394" s="25" t="s">
        <v>22911</v>
      </c>
      <c r="E1394" s="25" t="s">
        <v>18234</v>
      </c>
      <c r="F1394" s="25" t="s">
        <v>22912</v>
      </c>
      <c r="G1394" s="22">
        <v>0</v>
      </c>
    </row>
    <row r="1395" spans="1:7" ht="15" customHeight="1" x14ac:dyDescent="0.25">
      <c r="A1395" s="11">
        <v>1393</v>
      </c>
      <c r="B1395" s="11" t="s">
        <v>15302</v>
      </c>
      <c r="C1395" s="22" t="s">
        <v>22913</v>
      </c>
      <c r="D1395" s="25" t="s">
        <v>22914</v>
      </c>
      <c r="E1395" s="25" t="s">
        <v>22915</v>
      </c>
      <c r="F1395" s="25" t="s">
        <v>22916</v>
      </c>
      <c r="G1395" s="22">
        <v>25</v>
      </c>
    </row>
    <row r="1396" spans="1:7" ht="15" customHeight="1" x14ac:dyDescent="0.25">
      <c r="A1396" s="11">
        <v>1394</v>
      </c>
      <c r="B1396" s="11" t="s">
        <v>15302</v>
      </c>
      <c r="C1396" s="22" t="s">
        <v>22917</v>
      </c>
      <c r="D1396" s="25" t="s">
        <v>15982</v>
      </c>
      <c r="E1396" s="25" t="s">
        <v>22918</v>
      </c>
      <c r="F1396" s="25" t="s">
        <v>22919</v>
      </c>
      <c r="G1396" s="22">
        <v>50</v>
      </c>
    </row>
    <row r="1397" spans="1:7" ht="15" customHeight="1" x14ac:dyDescent="0.25">
      <c r="A1397" s="11">
        <v>1395</v>
      </c>
      <c r="B1397" s="11" t="s">
        <v>15302</v>
      </c>
      <c r="C1397" s="22" t="s">
        <v>22920</v>
      </c>
      <c r="D1397" s="25" t="s">
        <v>25394</v>
      </c>
      <c r="E1397" s="25" t="s">
        <v>22918</v>
      </c>
      <c r="F1397" s="25" t="s">
        <v>22919</v>
      </c>
      <c r="G1397" s="22">
        <v>110</v>
      </c>
    </row>
    <row r="1398" spans="1:7" ht="15" customHeight="1" x14ac:dyDescent="0.25">
      <c r="A1398" s="11">
        <v>1396</v>
      </c>
      <c r="B1398" s="11" t="s">
        <v>15302</v>
      </c>
      <c r="C1398" s="22" t="s">
        <v>25395</v>
      </c>
      <c r="D1398" s="25" t="s">
        <v>25396</v>
      </c>
      <c r="E1398" s="25" t="s">
        <v>22918</v>
      </c>
      <c r="F1398" s="27" t="s">
        <v>22919</v>
      </c>
      <c r="G1398" s="22"/>
    </row>
    <row r="1399" spans="1:7" ht="15" customHeight="1" x14ac:dyDescent="0.25">
      <c r="A1399" s="11">
        <v>1397</v>
      </c>
      <c r="B1399" s="11" t="s">
        <v>15302</v>
      </c>
      <c r="C1399" s="22" t="s">
        <v>25397</v>
      </c>
      <c r="D1399" s="25" t="s">
        <v>25398</v>
      </c>
      <c r="E1399" s="25" t="s">
        <v>18291</v>
      </c>
      <c r="F1399" s="25" t="s">
        <v>25399</v>
      </c>
      <c r="G1399" s="22">
        <v>75</v>
      </c>
    </row>
    <row r="1400" spans="1:7" ht="15" customHeight="1" x14ac:dyDescent="0.25">
      <c r="A1400" s="11">
        <v>1398</v>
      </c>
      <c r="B1400" s="11" t="s">
        <v>15302</v>
      </c>
      <c r="C1400" s="22" t="s">
        <v>25400</v>
      </c>
      <c r="D1400" s="25" t="s">
        <v>25401</v>
      </c>
      <c r="E1400" s="25" t="s">
        <v>18291</v>
      </c>
      <c r="F1400" s="25" t="s">
        <v>25399</v>
      </c>
      <c r="G1400" s="22">
        <v>75</v>
      </c>
    </row>
    <row r="1401" spans="1:7" ht="15" customHeight="1" x14ac:dyDescent="0.25">
      <c r="A1401" s="11">
        <v>1399</v>
      </c>
      <c r="B1401" s="11" t="s">
        <v>15302</v>
      </c>
      <c r="C1401" s="22" t="s">
        <v>25402</v>
      </c>
      <c r="D1401" s="25" t="s">
        <v>25403</v>
      </c>
      <c r="E1401" s="25" t="s">
        <v>18291</v>
      </c>
      <c r="F1401" s="25" t="s">
        <v>25399</v>
      </c>
      <c r="G1401" s="22">
        <v>75</v>
      </c>
    </row>
    <row r="1402" spans="1:7" ht="15" customHeight="1" x14ac:dyDescent="0.25">
      <c r="A1402" s="11">
        <v>1400</v>
      </c>
      <c r="B1402" s="11" t="s">
        <v>15302</v>
      </c>
      <c r="C1402" s="22" t="s">
        <v>25404</v>
      </c>
      <c r="D1402" s="25" t="s">
        <v>25405</v>
      </c>
      <c r="E1402" s="25" t="s">
        <v>18291</v>
      </c>
      <c r="F1402" s="25" t="s">
        <v>25399</v>
      </c>
      <c r="G1402" s="22">
        <v>75</v>
      </c>
    </row>
    <row r="1403" spans="1:7" ht="15" customHeight="1" x14ac:dyDescent="0.25">
      <c r="A1403" s="11">
        <v>1401</v>
      </c>
      <c r="B1403" s="11" t="s">
        <v>15302</v>
      </c>
      <c r="C1403" s="22" t="s">
        <v>25406</v>
      </c>
      <c r="D1403" s="25" t="s">
        <v>25407</v>
      </c>
      <c r="E1403" s="25" t="s">
        <v>18291</v>
      </c>
      <c r="F1403" s="25" t="s">
        <v>25399</v>
      </c>
      <c r="G1403" s="22">
        <v>75</v>
      </c>
    </row>
    <row r="1404" spans="1:7" ht="15" customHeight="1" x14ac:dyDescent="0.25">
      <c r="A1404" s="11">
        <v>1402</v>
      </c>
      <c r="B1404" s="11" t="s">
        <v>15302</v>
      </c>
      <c r="C1404" s="22" t="s">
        <v>25408</v>
      </c>
      <c r="D1404" s="25" t="s">
        <v>25409</v>
      </c>
      <c r="E1404" s="25" t="s">
        <v>18291</v>
      </c>
      <c r="F1404" s="25" t="s">
        <v>25399</v>
      </c>
      <c r="G1404" s="22">
        <v>75</v>
      </c>
    </row>
    <row r="1405" spans="1:7" ht="15" customHeight="1" x14ac:dyDescent="0.25">
      <c r="A1405" s="11">
        <v>1403</v>
      </c>
      <c r="B1405" s="11" t="s">
        <v>15302</v>
      </c>
      <c r="C1405" s="22" t="s">
        <v>25410</v>
      </c>
      <c r="D1405" s="25" t="s">
        <v>22943</v>
      </c>
      <c r="E1405" s="25" t="s">
        <v>18291</v>
      </c>
      <c r="F1405" s="25" t="s">
        <v>25399</v>
      </c>
      <c r="G1405" s="22">
        <v>75</v>
      </c>
    </row>
    <row r="1406" spans="1:7" ht="15" customHeight="1" x14ac:dyDescent="0.25">
      <c r="A1406" s="11">
        <v>1404</v>
      </c>
      <c r="B1406" s="11" t="s">
        <v>15302</v>
      </c>
      <c r="C1406" s="22" t="s">
        <v>22944</v>
      </c>
      <c r="D1406" s="25" t="s">
        <v>22945</v>
      </c>
      <c r="E1406" s="25" t="s">
        <v>18291</v>
      </c>
      <c r="F1406" s="25" t="s">
        <v>25399</v>
      </c>
      <c r="G1406" s="22">
        <v>75</v>
      </c>
    </row>
    <row r="1407" spans="1:7" ht="15" customHeight="1" x14ac:dyDescent="0.25">
      <c r="A1407" s="11">
        <v>1405</v>
      </c>
      <c r="B1407" s="11" t="s">
        <v>15302</v>
      </c>
      <c r="C1407" s="22" t="s">
        <v>22946</v>
      </c>
      <c r="D1407" s="25" t="s">
        <v>22947</v>
      </c>
      <c r="E1407" s="25" t="s">
        <v>18291</v>
      </c>
      <c r="F1407" s="25" t="s">
        <v>25399</v>
      </c>
      <c r="G1407" s="22">
        <v>75</v>
      </c>
    </row>
    <row r="1408" spans="1:7" ht="15" customHeight="1" x14ac:dyDescent="0.25">
      <c r="A1408" s="11">
        <v>1406</v>
      </c>
      <c r="B1408" s="11" t="s">
        <v>15302</v>
      </c>
      <c r="C1408" s="22" t="s">
        <v>22948</v>
      </c>
      <c r="D1408" s="25" t="s">
        <v>22949</v>
      </c>
      <c r="E1408" s="25" t="s">
        <v>22950</v>
      </c>
      <c r="F1408" s="25" t="s">
        <v>22951</v>
      </c>
      <c r="G1408" s="22">
        <v>20</v>
      </c>
    </row>
    <row r="1409" spans="1:7" ht="15" customHeight="1" x14ac:dyDescent="0.25">
      <c r="A1409" s="11">
        <v>1407</v>
      </c>
      <c r="B1409" s="11" t="s">
        <v>15302</v>
      </c>
      <c r="C1409" s="25" t="s">
        <v>22952</v>
      </c>
      <c r="D1409" s="25" t="s">
        <v>22953</v>
      </c>
      <c r="E1409" s="25" t="s">
        <v>22954</v>
      </c>
      <c r="F1409" s="25" t="s">
        <v>22955</v>
      </c>
      <c r="G1409" s="22">
        <v>0</v>
      </c>
    </row>
    <row r="1410" spans="1:7" ht="15" customHeight="1" x14ac:dyDescent="0.25">
      <c r="A1410" s="11">
        <v>1408</v>
      </c>
      <c r="B1410" s="11" t="s">
        <v>15302</v>
      </c>
      <c r="C1410" s="25" t="s">
        <v>22956</v>
      </c>
      <c r="D1410" s="25" t="s">
        <v>22957</v>
      </c>
      <c r="E1410" s="25" t="s">
        <v>18291</v>
      </c>
      <c r="F1410" s="25" t="s">
        <v>25399</v>
      </c>
      <c r="G1410" s="22">
        <v>75</v>
      </c>
    </row>
    <row r="1411" spans="1:7" ht="15" customHeight="1" x14ac:dyDescent="0.25">
      <c r="A1411" s="11">
        <v>1409</v>
      </c>
      <c r="B1411" s="11" t="s">
        <v>15302</v>
      </c>
      <c r="C1411" s="22" t="s">
        <v>22958</v>
      </c>
      <c r="D1411" s="25" t="s">
        <v>22959</v>
      </c>
      <c r="E1411" s="25" t="s">
        <v>22960</v>
      </c>
      <c r="F1411" s="25" t="s">
        <v>22961</v>
      </c>
      <c r="G1411" s="22">
        <v>32</v>
      </c>
    </row>
    <row r="1412" spans="1:7" ht="15" customHeight="1" x14ac:dyDescent="0.25">
      <c r="A1412" s="11">
        <v>1410</v>
      </c>
      <c r="B1412" s="11" t="s">
        <v>15302</v>
      </c>
      <c r="C1412" s="22" t="s">
        <v>22962</v>
      </c>
      <c r="D1412" s="25" t="s">
        <v>22963</v>
      </c>
      <c r="E1412" s="25" t="s">
        <v>22964</v>
      </c>
      <c r="F1412" s="25" t="s">
        <v>22965</v>
      </c>
      <c r="G1412" s="22">
        <v>82</v>
      </c>
    </row>
    <row r="1413" spans="1:7" ht="15" customHeight="1" x14ac:dyDescent="0.25">
      <c r="A1413" s="11">
        <v>1411</v>
      </c>
      <c r="B1413" s="11" t="s">
        <v>15302</v>
      </c>
      <c r="C1413" s="22" t="s">
        <v>22966</v>
      </c>
      <c r="D1413" s="25" t="s">
        <v>22967</v>
      </c>
      <c r="E1413" s="25" t="s">
        <v>22968</v>
      </c>
      <c r="F1413" s="25" t="s">
        <v>20844</v>
      </c>
      <c r="G1413" s="22">
        <v>15</v>
      </c>
    </row>
    <row r="1414" spans="1:7" ht="15" customHeight="1" x14ac:dyDescent="0.25">
      <c r="A1414" s="11">
        <v>1412</v>
      </c>
      <c r="B1414" s="11" t="s">
        <v>15302</v>
      </c>
      <c r="C1414" s="22" t="s">
        <v>22969</v>
      </c>
      <c r="D1414" s="25" t="s">
        <v>22970</v>
      </c>
      <c r="E1414" s="25" t="s">
        <v>22971</v>
      </c>
      <c r="F1414" s="25" t="s">
        <v>22972</v>
      </c>
      <c r="G1414" s="22">
        <v>7</v>
      </c>
    </row>
    <row r="1415" spans="1:7" ht="15" customHeight="1" x14ac:dyDescent="0.25">
      <c r="A1415" s="11">
        <v>1413</v>
      </c>
      <c r="B1415" s="11" t="s">
        <v>15302</v>
      </c>
      <c r="C1415" s="22" t="s">
        <v>22973</v>
      </c>
      <c r="D1415" s="25" t="s">
        <v>22974</v>
      </c>
      <c r="E1415" s="25" t="s">
        <v>19854</v>
      </c>
      <c r="F1415" s="25" t="s">
        <v>19855</v>
      </c>
      <c r="G1415" s="22">
        <v>10</v>
      </c>
    </row>
    <row r="1416" spans="1:7" ht="15" customHeight="1" x14ac:dyDescent="0.25">
      <c r="A1416" s="11">
        <v>1414</v>
      </c>
      <c r="B1416" s="11" t="s">
        <v>15302</v>
      </c>
      <c r="C1416" s="22" t="s">
        <v>22975</v>
      </c>
      <c r="D1416" s="25" t="s">
        <v>22976</v>
      </c>
      <c r="E1416" s="25" t="s">
        <v>22977</v>
      </c>
      <c r="F1416" s="25" t="s">
        <v>22978</v>
      </c>
      <c r="G1416" s="22">
        <v>10</v>
      </c>
    </row>
    <row r="1417" spans="1:7" ht="15" customHeight="1" x14ac:dyDescent="0.25">
      <c r="A1417" s="11">
        <v>1415</v>
      </c>
      <c r="B1417" s="11" t="s">
        <v>15302</v>
      </c>
      <c r="C1417" s="22" t="s">
        <v>22979</v>
      </c>
      <c r="D1417" s="25" t="s">
        <v>22976</v>
      </c>
      <c r="E1417" s="25" t="s">
        <v>22980</v>
      </c>
      <c r="F1417" s="25" t="s">
        <v>22981</v>
      </c>
      <c r="G1417" s="22">
        <v>15</v>
      </c>
    </row>
    <row r="1418" spans="1:7" ht="15" customHeight="1" x14ac:dyDescent="0.25">
      <c r="A1418" s="11">
        <v>1416</v>
      </c>
      <c r="B1418" s="11" t="s">
        <v>15302</v>
      </c>
      <c r="C1418" s="25" t="s">
        <v>22982</v>
      </c>
      <c r="D1418" s="25" t="s">
        <v>22983</v>
      </c>
      <c r="E1418" s="25" t="s">
        <v>22984</v>
      </c>
      <c r="F1418" s="25" t="s">
        <v>22985</v>
      </c>
      <c r="G1418" s="22">
        <v>180</v>
      </c>
    </row>
    <row r="1419" spans="1:7" ht="15" customHeight="1" x14ac:dyDescent="0.25">
      <c r="A1419" s="11">
        <v>1417</v>
      </c>
      <c r="B1419" s="11" t="s">
        <v>15302</v>
      </c>
      <c r="C1419" s="22" t="s">
        <v>22986</v>
      </c>
      <c r="D1419" s="25" t="s">
        <v>22987</v>
      </c>
      <c r="E1419" s="25" t="s">
        <v>22988</v>
      </c>
      <c r="F1419" s="25" t="s">
        <v>22989</v>
      </c>
      <c r="G1419" s="22">
        <v>11</v>
      </c>
    </row>
    <row r="1420" spans="1:7" ht="15" customHeight="1" x14ac:dyDescent="0.25">
      <c r="A1420" s="11">
        <v>1418</v>
      </c>
      <c r="B1420" s="11" t="s">
        <v>15302</v>
      </c>
      <c r="C1420" s="22" t="s">
        <v>22990</v>
      </c>
      <c r="D1420" s="25" t="s">
        <v>22991</v>
      </c>
      <c r="E1420" s="25" t="s">
        <v>22992</v>
      </c>
      <c r="F1420" s="25" t="s">
        <v>20828</v>
      </c>
      <c r="G1420" s="22">
        <v>160</v>
      </c>
    </row>
    <row r="1421" spans="1:7" ht="15" customHeight="1" x14ac:dyDescent="0.25">
      <c r="A1421" s="11">
        <v>1419</v>
      </c>
      <c r="B1421" s="11" t="s">
        <v>15302</v>
      </c>
      <c r="C1421" s="22" t="s">
        <v>22993</v>
      </c>
      <c r="D1421" s="25" t="s">
        <v>22994</v>
      </c>
      <c r="E1421" s="25" t="s">
        <v>22995</v>
      </c>
      <c r="F1421" s="25" t="s">
        <v>22996</v>
      </c>
      <c r="G1421" s="22">
        <v>10</v>
      </c>
    </row>
    <row r="1422" spans="1:7" ht="15" customHeight="1" x14ac:dyDescent="0.25">
      <c r="A1422" s="11">
        <v>1420</v>
      </c>
      <c r="B1422" s="11" t="s">
        <v>15302</v>
      </c>
      <c r="C1422" s="22" t="s">
        <v>22997</v>
      </c>
      <c r="D1422" s="25" t="s">
        <v>22998</v>
      </c>
      <c r="E1422" s="25" t="s">
        <v>18291</v>
      </c>
      <c r="F1422" s="25" t="s">
        <v>25399</v>
      </c>
      <c r="G1422" s="22">
        <v>0</v>
      </c>
    </row>
    <row r="1423" spans="1:7" ht="15" customHeight="1" x14ac:dyDescent="0.25">
      <c r="A1423" s="11">
        <v>1421</v>
      </c>
      <c r="B1423" s="11" t="s">
        <v>15302</v>
      </c>
      <c r="C1423" s="22" t="s">
        <v>22999</v>
      </c>
      <c r="D1423" s="25" t="s">
        <v>23000</v>
      </c>
      <c r="E1423" s="25" t="s">
        <v>18291</v>
      </c>
      <c r="F1423" s="25" t="s">
        <v>25399</v>
      </c>
      <c r="G1423" s="22">
        <v>80</v>
      </c>
    </row>
    <row r="1424" spans="1:7" ht="15" customHeight="1" x14ac:dyDescent="0.25">
      <c r="A1424" s="11">
        <v>1422</v>
      </c>
      <c r="B1424" s="11" t="s">
        <v>15302</v>
      </c>
      <c r="C1424" s="22" t="s">
        <v>23001</v>
      </c>
      <c r="D1424" s="25" t="s">
        <v>23002</v>
      </c>
      <c r="E1424" s="25" t="s">
        <v>18291</v>
      </c>
      <c r="F1424" s="25" t="s">
        <v>25399</v>
      </c>
      <c r="G1424" s="22">
        <v>85</v>
      </c>
    </row>
    <row r="1425" spans="1:7" ht="15" customHeight="1" x14ac:dyDescent="0.25">
      <c r="A1425" s="11">
        <v>1423</v>
      </c>
      <c r="B1425" s="11" t="s">
        <v>15302</v>
      </c>
      <c r="C1425" s="22" t="s">
        <v>23003</v>
      </c>
      <c r="D1425" s="25" t="s">
        <v>23004</v>
      </c>
      <c r="E1425" s="25" t="s">
        <v>18291</v>
      </c>
      <c r="F1425" s="25" t="s">
        <v>25399</v>
      </c>
      <c r="G1425" s="22">
        <v>85</v>
      </c>
    </row>
    <row r="1426" spans="1:7" ht="15" customHeight="1" x14ac:dyDescent="0.25">
      <c r="A1426" s="11">
        <v>1424</v>
      </c>
      <c r="B1426" s="11" t="s">
        <v>15302</v>
      </c>
      <c r="C1426" s="22" t="s">
        <v>23005</v>
      </c>
      <c r="D1426" s="25" t="s">
        <v>23006</v>
      </c>
      <c r="E1426" s="25" t="s">
        <v>18291</v>
      </c>
      <c r="F1426" s="25" t="s">
        <v>25399</v>
      </c>
      <c r="G1426" s="22">
        <v>0</v>
      </c>
    </row>
    <row r="1427" spans="1:7" ht="15" customHeight="1" x14ac:dyDescent="0.25">
      <c r="A1427" s="11">
        <v>1425</v>
      </c>
      <c r="B1427" s="11" t="s">
        <v>15302</v>
      </c>
      <c r="C1427" s="22" t="s">
        <v>21068</v>
      </c>
      <c r="D1427" s="25" t="s">
        <v>21069</v>
      </c>
      <c r="E1427" s="25" t="s">
        <v>21070</v>
      </c>
      <c r="F1427" s="25" t="s">
        <v>21071</v>
      </c>
      <c r="G1427" s="22">
        <v>50</v>
      </c>
    </row>
    <row r="1428" spans="1:7" ht="15" customHeight="1" x14ac:dyDescent="0.25">
      <c r="A1428" s="11">
        <v>1426</v>
      </c>
      <c r="B1428" s="11" t="s">
        <v>15302</v>
      </c>
      <c r="C1428" s="22" t="s">
        <v>21072</v>
      </c>
      <c r="D1428" s="25" t="s">
        <v>21073</v>
      </c>
      <c r="E1428" s="25" t="s">
        <v>21074</v>
      </c>
      <c r="F1428" s="25" t="s">
        <v>21075</v>
      </c>
      <c r="G1428" s="22">
        <v>20</v>
      </c>
    </row>
    <row r="1429" spans="1:7" ht="15" customHeight="1" x14ac:dyDescent="0.25">
      <c r="A1429" s="11">
        <v>1427</v>
      </c>
      <c r="B1429" s="11" t="s">
        <v>15302</v>
      </c>
      <c r="C1429" s="22" t="s">
        <v>21076</v>
      </c>
      <c r="D1429" s="25" t="s">
        <v>21077</v>
      </c>
      <c r="E1429" s="25" t="s">
        <v>21078</v>
      </c>
      <c r="F1429" s="25" t="s">
        <v>21079</v>
      </c>
      <c r="G1429" s="22">
        <v>110</v>
      </c>
    </row>
    <row r="1430" spans="1:7" ht="15" customHeight="1" x14ac:dyDescent="0.25">
      <c r="A1430" s="11">
        <v>1428</v>
      </c>
      <c r="B1430" s="11" t="s">
        <v>15302</v>
      </c>
      <c r="C1430" s="22" t="s">
        <v>21080</v>
      </c>
      <c r="D1430" s="25" t="s">
        <v>21081</v>
      </c>
      <c r="E1430" s="25" t="s">
        <v>21082</v>
      </c>
      <c r="F1430" s="25" t="s">
        <v>20533</v>
      </c>
      <c r="G1430" s="22">
        <v>20</v>
      </c>
    </row>
    <row r="1431" spans="1:7" ht="15" customHeight="1" x14ac:dyDescent="0.25">
      <c r="A1431" s="11">
        <v>1429</v>
      </c>
      <c r="B1431" s="11" t="s">
        <v>15302</v>
      </c>
      <c r="C1431" s="22" t="s">
        <v>21083</v>
      </c>
      <c r="D1431" s="25" t="s">
        <v>21084</v>
      </c>
      <c r="E1431" s="25" t="s">
        <v>21085</v>
      </c>
      <c r="F1431" s="25" t="s">
        <v>21086</v>
      </c>
      <c r="G1431" s="22">
        <v>210</v>
      </c>
    </row>
    <row r="1432" spans="1:7" ht="15" customHeight="1" x14ac:dyDescent="0.25">
      <c r="A1432" s="11">
        <v>1430</v>
      </c>
      <c r="B1432" s="11" t="s">
        <v>15302</v>
      </c>
      <c r="C1432" s="22" t="s">
        <v>21087</v>
      </c>
      <c r="D1432" s="25" t="s">
        <v>21088</v>
      </c>
      <c r="E1432" s="25" t="s">
        <v>21033</v>
      </c>
      <c r="F1432" s="25" t="s">
        <v>21034</v>
      </c>
      <c r="G1432" s="22">
        <v>0</v>
      </c>
    </row>
    <row r="1433" spans="1:7" ht="15" customHeight="1" x14ac:dyDescent="0.25">
      <c r="A1433" s="11">
        <v>1431</v>
      </c>
      <c r="B1433" s="11" t="s">
        <v>15302</v>
      </c>
      <c r="C1433" s="22" t="s">
        <v>21089</v>
      </c>
      <c r="D1433" s="25" t="s">
        <v>21090</v>
      </c>
      <c r="E1433" s="25" t="s">
        <v>21091</v>
      </c>
      <c r="F1433" s="25" t="s">
        <v>21092</v>
      </c>
      <c r="G1433" s="22">
        <v>142</v>
      </c>
    </row>
    <row r="1434" spans="1:7" ht="15" customHeight="1" x14ac:dyDescent="0.25">
      <c r="A1434" s="11">
        <v>1432</v>
      </c>
      <c r="B1434" s="11" t="s">
        <v>15302</v>
      </c>
      <c r="C1434" s="22" t="s">
        <v>21093</v>
      </c>
      <c r="D1434" s="25" t="s">
        <v>21094</v>
      </c>
      <c r="E1434" s="25" t="s">
        <v>21095</v>
      </c>
      <c r="F1434" s="25" t="s">
        <v>21096</v>
      </c>
      <c r="G1434" s="22">
        <v>50</v>
      </c>
    </row>
    <row r="1435" spans="1:7" ht="15" customHeight="1" x14ac:dyDescent="0.25">
      <c r="A1435" s="11">
        <v>1433</v>
      </c>
      <c r="B1435" s="11" t="s">
        <v>15302</v>
      </c>
      <c r="C1435" s="22" t="s">
        <v>21097</v>
      </c>
      <c r="D1435" s="25" t="s">
        <v>21098</v>
      </c>
      <c r="E1435" s="25" t="s">
        <v>21099</v>
      </c>
      <c r="F1435" s="25" t="s">
        <v>21100</v>
      </c>
      <c r="G1435" s="22">
        <v>170</v>
      </c>
    </row>
    <row r="1436" spans="1:7" ht="15" customHeight="1" x14ac:dyDescent="0.25">
      <c r="A1436" s="11">
        <v>1434</v>
      </c>
      <c r="B1436" s="11" t="s">
        <v>15302</v>
      </c>
      <c r="C1436" s="22" t="s">
        <v>21101</v>
      </c>
      <c r="D1436" s="25" t="s">
        <v>21102</v>
      </c>
      <c r="E1436" s="25" t="s">
        <v>21103</v>
      </c>
      <c r="F1436" s="25" t="s">
        <v>21104</v>
      </c>
      <c r="G1436" s="22">
        <v>125</v>
      </c>
    </row>
    <row r="1437" spans="1:7" ht="15" customHeight="1" x14ac:dyDescent="0.25">
      <c r="A1437" s="11">
        <v>1435</v>
      </c>
      <c r="B1437" s="11" t="s">
        <v>15302</v>
      </c>
      <c r="C1437" s="22" t="s">
        <v>21105</v>
      </c>
      <c r="D1437" s="25" t="s">
        <v>21106</v>
      </c>
      <c r="E1437" s="25" t="s">
        <v>21107</v>
      </c>
      <c r="F1437" s="25" t="s">
        <v>21108</v>
      </c>
      <c r="G1437" s="22">
        <v>29</v>
      </c>
    </row>
    <row r="1438" spans="1:7" ht="15" customHeight="1" x14ac:dyDescent="0.25">
      <c r="A1438" s="11">
        <v>1436</v>
      </c>
      <c r="B1438" s="11" t="s">
        <v>15302</v>
      </c>
      <c r="C1438" s="22" t="s">
        <v>21109</v>
      </c>
      <c r="D1438" s="25" t="s">
        <v>21110</v>
      </c>
      <c r="E1438" s="25" t="s">
        <v>21111</v>
      </c>
      <c r="F1438" s="25" t="s">
        <v>21112</v>
      </c>
      <c r="G1438" s="22">
        <v>20</v>
      </c>
    </row>
    <row r="1439" spans="1:7" ht="15" customHeight="1" x14ac:dyDescent="0.25">
      <c r="A1439" s="11">
        <v>1437</v>
      </c>
      <c r="B1439" s="11" t="s">
        <v>15302</v>
      </c>
      <c r="C1439" s="22" t="s">
        <v>21113</v>
      </c>
      <c r="D1439" s="25" t="s">
        <v>21114</v>
      </c>
      <c r="E1439" s="25" t="s">
        <v>21115</v>
      </c>
      <c r="F1439" s="25" t="s">
        <v>21116</v>
      </c>
      <c r="G1439" s="22">
        <v>125</v>
      </c>
    </row>
    <row r="1440" spans="1:7" ht="15" customHeight="1" x14ac:dyDescent="0.25">
      <c r="A1440" s="11">
        <v>1438</v>
      </c>
      <c r="B1440" s="11" t="s">
        <v>15302</v>
      </c>
      <c r="C1440" s="22" t="s">
        <v>21117</v>
      </c>
      <c r="D1440" s="30" t="s">
        <v>21118</v>
      </c>
      <c r="E1440" s="30" t="s">
        <v>21119</v>
      </c>
      <c r="F1440" s="30" t="s">
        <v>21120</v>
      </c>
      <c r="G1440" s="22">
        <v>103</v>
      </c>
    </row>
    <row r="1441" spans="1:7" ht="15" customHeight="1" x14ac:dyDescent="0.25">
      <c r="A1441" s="11">
        <v>1439</v>
      </c>
      <c r="B1441" s="11" t="s">
        <v>15302</v>
      </c>
      <c r="C1441" s="22" t="s">
        <v>21121</v>
      </c>
      <c r="D1441" s="25" t="s">
        <v>21122</v>
      </c>
      <c r="E1441" s="25" t="s">
        <v>21123</v>
      </c>
      <c r="F1441" s="25" t="s">
        <v>21124</v>
      </c>
      <c r="G1441" s="22">
        <v>20</v>
      </c>
    </row>
    <row r="1442" spans="1:7" ht="15" customHeight="1" x14ac:dyDescent="0.25">
      <c r="A1442" s="11">
        <v>1440</v>
      </c>
      <c r="B1442" s="11" t="s">
        <v>15302</v>
      </c>
      <c r="C1442" s="22" t="s">
        <v>21125</v>
      </c>
      <c r="D1442" s="25" t="s">
        <v>21126</v>
      </c>
      <c r="E1442" s="25" t="s">
        <v>21127</v>
      </c>
      <c r="F1442" s="25" t="s">
        <v>21128</v>
      </c>
      <c r="G1442" s="22">
        <v>70</v>
      </c>
    </row>
    <row r="1443" spans="1:7" ht="15" customHeight="1" x14ac:dyDescent="0.25">
      <c r="A1443" s="11">
        <v>1441</v>
      </c>
      <c r="B1443" s="11" t="s">
        <v>15302</v>
      </c>
      <c r="C1443" s="22" t="s">
        <v>21129</v>
      </c>
      <c r="D1443" s="25" t="s">
        <v>21130</v>
      </c>
      <c r="E1443" s="25" t="s">
        <v>21127</v>
      </c>
      <c r="F1443" s="25" t="s">
        <v>21128</v>
      </c>
      <c r="G1443" s="22">
        <v>65</v>
      </c>
    </row>
    <row r="1444" spans="1:7" ht="15" customHeight="1" x14ac:dyDescent="0.25">
      <c r="A1444" s="11">
        <v>1442</v>
      </c>
      <c r="B1444" s="11" t="s">
        <v>15302</v>
      </c>
      <c r="C1444" s="22" t="s">
        <v>21131</v>
      </c>
      <c r="D1444" s="25" t="s">
        <v>21132</v>
      </c>
      <c r="E1444" s="25" t="s">
        <v>21127</v>
      </c>
      <c r="F1444" s="25" t="s">
        <v>21128</v>
      </c>
      <c r="G1444" s="22">
        <v>85</v>
      </c>
    </row>
    <row r="1445" spans="1:7" ht="15" customHeight="1" x14ac:dyDescent="0.25">
      <c r="A1445" s="11">
        <v>1443</v>
      </c>
      <c r="B1445" s="11" t="s">
        <v>15302</v>
      </c>
      <c r="C1445" s="22" t="s">
        <v>21133</v>
      </c>
      <c r="D1445" s="25" t="s">
        <v>21134</v>
      </c>
      <c r="E1445" s="25" t="s">
        <v>21135</v>
      </c>
      <c r="F1445" s="25" t="s">
        <v>21136</v>
      </c>
      <c r="G1445" s="22">
        <v>110</v>
      </c>
    </row>
    <row r="1446" spans="1:7" ht="15" customHeight="1" x14ac:dyDescent="0.25">
      <c r="A1446" s="11">
        <v>1444</v>
      </c>
      <c r="B1446" s="11" t="s">
        <v>15302</v>
      </c>
      <c r="C1446" s="22" t="s">
        <v>21137</v>
      </c>
      <c r="D1446" s="25" t="s">
        <v>21138</v>
      </c>
      <c r="E1446" s="25" t="s">
        <v>21139</v>
      </c>
      <c r="F1446" s="25" t="s">
        <v>21140</v>
      </c>
      <c r="G1446" s="22">
        <v>3</v>
      </c>
    </row>
    <row r="1447" spans="1:7" ht="15" customHeight="1" x14ac:dyDescent="0.25">
      <c r="A1447" s="11">
        <v>1445</v>
      </c>
      <c r="B1447" s="11" t="s">
        <v>15302</v>
      </c>
      <c r="C1447" s="22" t="s">
        <v>21141</v>
      </c>
      <c r="D1447" s="25" t="s">
        <v>21142</v>
      </c>
      <c r="E1447" s="25" t="s">
        <v>21143</v>
      </c>
      <c r="F1447" s="25" t="s">
        <v>21144</v>
      </c>
      <c r="G1447" s="22">
        <v>3</v>
      </c>
    </row>
    <row r="1448" spans="1:7" ht="15" customHeight="1" x14ac:dyDescent="0.25">
      <c r="A1448" s="11">
        <v>1446</v>
      </c>
      <c r="B1448" s="11" t="s">
        <v>15302</v>
      </c>
      <c r="C1448" s="22" t="s">
        <v>21145</v>
      </c>
      <c r="D1448" s="25" t="s">
        <v>21146</v>
      </c>
      <c r="E1448" s="25" t="s">
        <v>21147</v>
      </c>
      <c r="F1448" s="25" t="s">
        <v>21148</v>
      </c>
      <c r="G1448" s="22">
        <v>47</v>
      </c>
    </row>
    <row r="1449" spans="1:7" ht="15" customHeight="1" x14ac:dyDescent="0.25">
      <c r="A1449" s="11">
        <v>1447</v>
      </c>
      <c r="B1449" s="11" t="s">
        <v>15302</v>
      </c>
      <c r="C1449" s="22" t="s">
        <v>21149</v>
      </c>
      <c r="D1449" s="25" t="s">
        <v>21150</v>
      </c>
      <c r="E1449" s="25" t="s">
        <v>21147</v>
      </c>
      <c r="F1449" s="25" t="s">
        <v>21148</v>
      </c>
      <c r="G1449" s="22">
        <v>73</v>
      </c>
    </row>
    <row r="1450" spans="1:7" ht="15" customHeight="1" x14ac:dyDescent="0.25">
      <c r="A1450" s="11">
        <v>1448</v>
      </c>
      <c r="B1450" s="11" t="s">
        <v>15302</v>
      </c>
      <c r="C1450" s="22" t="s">
        <v>21151</v>
      </c>
      <c r="D1450" s="25" t="s">
        <v>21152</v>
      </c>
      <c r="E1450" s="25" t="s">
        <v>21153</v>
      </c>
      <c r="F1450" s="25" t="s">
        <v>21154</v>
      </c>
      <c r="G1450" s="22">
        <v>80</v>
      </c>
    </row>
    <row r="1451" spans="1:7" ht="15" customHeight="1" x14ac:dyDescent="0.25">
      <c r="A1451" s="11">
        <v>1449</v>
      </c>
      <c r="B1451" s="11" t="s">
        <v>15302</v>
      </c>
      <c r="C1451" s="22" t="s">
        <v>21155</v>
      </c>
      <c r="D1451" s="25" t="s">
        <v>21156</v>
      </c>
      <c r="E1451" s="25" t="s">
        <v>21157</v>
      </c>
      <c r="F1451" s="25" t="s">
        <v>21158</v>
      </c>
      <c r="G1451" s="22">
        <v>25</v>
      </c>
    </row>
    <row r="1452" spans="1:7" ht="15" customHeight="1" x14ac:dyDescent="0.25">
      <c r="A1452" s="11">
        <v>1450</v>
      </c>
      <c r="B1452" s="11" t="s">
        <v>15302</v>
      </c>
      <c r="C1452" s="22" t="s">
        <v>21159</v>
      </c>
      <c r="D1452" s="25" t="s">
        <v>21160</v>
      </c>
      <c r="E1452" s="25" t="s">
        <v>15942</v>
      </c>
      <c r="F1452" s="25" t="s">
        <v>22985</v>
      </c>
      <c r="G1452" s="22">
        <v>200</v>
      </c>
    </row>
    <row r="1453" spans="1:7" ht="15" customHeight="1" x14ac:dyDescent="0.25">
      <c r="A1453" s="11">
        <v>1451</v>
      </c>
      <c r="B1453" s="11" t="s">
        <v>15302</v>
      </c>
      <c r="C1453" s="22" t="s">
        <v>21161</v>
      </c>
      <c r="D1453" s="25" t="s">
        <v>21162</v>
      </c>
      <c r="E1453" s="25" t="s">
        <v>21163</v>
      </c>
      <c r="F1453" s="25" t="s">
        <v>22985</v>
      </c>
      <c r="G1453" s="22">
        <v>60</v>
      </c>
    </row>
    <row r="1454" spans="1:7" ht="15" customHeight="1" x14ac:dyDescent="0.25">
      <c r="A1454" s="11">
        <v>1452</v>
      </c>
      <c r="B1454" s="11" t="s">
        <v>15302</v>
      </c>
      <c r="C1454" s="22" t="s">
        <v>21164</v>
      </c>
      <c r="D1454" s="25" t="s">
        <v>21165</v>
      </c>
      <c r="E1454" s="25" t="s">
        <v>21166</v>
      </c>
      <c r="F1454" s="25" t="s">
        <v>21167</v>
      </c>
      <c r="G1454" s="22">
        <v>60</v>
      </c>
    </row>
    <row r="1455" spans="1:7" ht="15" customHeight="1" x14ac:dyDescent="0.25">
      <c r="A1455" s="11">
        <v>1453</v>
      </c>
      <c r="B1455" s="11" t="s">
        <v>15302</v>
      </c>
      <c r="C1455" s="25" t="s">
        <v>21168</v>
      </c>
      <c r="D1455" s="25" t="s">
        <v>21169</v>
      </c>
      <c r="E1455" s="25" t="s">
        <v>21170</v>
      </c>
      <c r="F1455" s="25" t="s">
        <v>20238</v>
      </c>
      <c r="G1455" s="22">
        <v>30</v>
      </c>
    </row>
    <row r="1456" spans="1:7" ht="15" customHeight="1" x14ac:dyDescent="0.25">
      <c r="A1456" s="11">
        <v>1454</v>
      </c>
      <c r="B1456" s="11" t="s">
        <v>15302</v>
      </c>
      <c r="C1456" s="22" t="s">
        <v>21171</v>
      </c>
      <c r="D1456" s="25" t="s">
        <v>21172</v>
      </c>
      <c r="E1456" s="25" t="s">
        <v>21173</v>
      </c>
      <c r="F1456" s="25" t="s">
        <v>21174</v>
      </c>
      <c r="G1456" s="22">
        <v>5</v>
      </c>
    </row>
    <row r="1457" spans="1:7" ht="15" customHeight="1" x14ac:dyDescent="0.25">
      <c r="A1457" s="11">
        <v>1455</v>
      </c>
      <c r="B1457" s="11" t="s">
        <v>15302</v>
      </c>
      <c r="C1457" s="25" t="s">
        <v>21175</v>
      </c>
      <c r="D1457" s="25" t="s">
        <v>21176</v>
      </c>
      <c r="E1457" s="25" t="s">
        <v>21177</v>
      </c>
      <c r="F1457" s="25" t="s">
        <v>21178</v>
      </c>
      <c r="G1457" s="22">
        <v>10</v>
      </c>
    </row>
    <row r="1458" spans="1:7" ht="15" customHeight="1" x14ac:dyDescent="0.25">
      <c r="A1458" s="11">
        <v>1456</v>
      </c>
      <c r="B1458" s="11" t="s">
        <v>15302</v>
      </c>
      <c r="C1458" s="25" t="s">
        <v>21179</v>
      </c>
      <c r="D1458" s="25" t="s">
        <v>23172</v>
      </c>
      <c r="E1458" s="25" t="s">
        <v>20103</v>
      </c>
      <c r="F1458" s="25" t="s">
        <v>20104</v>
      </c>
      <c r="G1458" s="22">
        <v>5</v>
      </c>
    </row>
    <row r="1459" spans="1:7" ht="15" customHeight="1" x14ac:dyDescent="0.25">
      <c r="A1459" s="11">
        <v>1457</v>
      </c>
      <c r="B1459" s="11" t="s">
        <v>15302</v>
      </c>
      <c r="C1459" s="25" t="s">
        <v>23173</v>
      </c>
      <c r="D1459" s="25" t="s">
        <v>23174</v>
      </c>
      <c r="E1459" s="25" t="s">
        <v>23175</v>
      </c>
      <c r="F1459" s="25" t="s">
        <v>23176</v>
      </c>
      <c r="G1459" s="22">
        <v>11</v>
      </c>
    </row>
    <row r="1460" spans="1:7" ht="15" customHeight="1" x14ac:dyDescent="0.25">
      <c r="A1460" s="11">
        <v>1458</v>
      </c>
      <c r="B1460" s="11" t="s">
        <v>15302</v>
      </c>
      <c r="C1460" s="22" t="s">
        <v>23177</v>
      </c>
      <c r="D1460" s="25" t="s">
        <v>23178</v>
      </c>
      <c r="E1460" s="25" t="s">
        <v>23179</v>
      </c>
      <c r="F1460" s="25" t="s">
        <v>23180</v>
      </c>
      <c r="G1460" s="22">
        <v>14</v>
      </c>
    </row>
    <row r="1461" spans="1:7" ht="15" customHeight="1" x14ac:dyDescent="0.25">
      <c r="A1461" s="11">
        <v>1459</v>
      </c>
      <c r="B1461" s="11" t="s">
        <v>15302</v>
      </c>
      <c r="C1461" s="22" t="s">
        <v>23181</v>
      </c>
      <c r="D1461" s="25" t="s">
        <v>23182</v>
      </c>
      <c r="E1461" s="25" t="s">
        <v>23183</v>
      </c>
      <c r="F1461" s="25" t="s">
        <v>23184</v>
      </c>
      <c r="G1461" s="22">
        <v>32</v>
      </c>
    </row>
    <row r="1462" spans="1:7" ht="15" customHeight="1" x14ac:dyDescent="0.25">
      <c r="A1462" s="11">
        <v>1460</v>
      </c>
      <c r="B1462" s="11" t="s">
        <v>15302</v>
      </c>
      <c r="C1462" s="25" t="s">
        <v>23185</v>
      </c>
      <c r="D1462" s="25" t="s">
        <v>23186</v>
      </c>
      <c r="E1462" s="25" t="s">
        <v>23187</v>
      </c>
      <c r="F1462" s="25" t="s">
        <v>23188</v>
      </c>
      <c r="G1462" s="22">
        <v>112</v>
      </c>
    </row>
    <row r="1463" spans="1:7" ht="15" customHeight="1" x14ac:dyDescent="0.25">
      <c r="A1463" s="11">
        <v>1461</v>
      </c>
      <c r="B1463" s="11" t="s">
        <v>15302</v>
      </c>
      <c r="C1463" s="25" t="s">
        <v>23189</v>
      </c>
      <c r="D1463" s="25" t="s">
        <v>23190</v>
      </c>
      <c r="E1463" s="25" t="s">
        <v>23191</v>
      </c>
      <c r="F1463" s="25" t="s">
        <v>23192</v>
      </c>
      <c r="G1463" s="22">
        <v>34</v>
      </c>
    </row>
    <row r="1464" spans="1:7" ht="15" customHeight="1" x14ac:dyDescent="0.25">
      <c r="A1464" s="11">
        <v>1462</v>
      </c>
      <c r="B1464" s="11" t="s">
        <v>15302</v>
      </c>
      <c r="C1464" s="22" t="s">
        <v>23193</v>
      </c>
      <c r="D1464" s="25" t="s">
        <v>23194</v>
      </c>
      <c r="E1464" s="25" t="s">
        <v>23195</v>
      </c>
      <c r="F1464" s="25" t="s">
        <v>23196</v>
      </c>
      <c r="G1464" s="22">
        <v>10</v>
      </c>
    </row>
    <row r="1465" spans="1:7" ht="15" customHeight="1" x14ac:dyDescent="0.25">
      <c r="A1465" s="11">
        <v>1463</v>
      </c>
      <c r="B1465" s="11" t="s">
        <v>15302</v>
      </c>
      <c r="C1465" s="22" t="s">
        <v>23197</v>
      </c>
      <c r="D1465" s="25" t="s">
        <v>23198</v>
      </c>
      <c r="E1465" s="25" t="s">
        <v>23199</v>
      </c>
      <c r="F1465" s="25" t="s">
        <v>20701</v>
      </c>
      <c r="G1465" s="22">
        <v>30</v>
      </c>
    </row>
    <row r="1466" spans="1:7" ht="15" customHeight="1" x14ac:dyDescent="0.25">
      <c r="A1466" s="11">
        <v>1464</v>
      </c>
      <c r="B1466" s="11" t="s">
        <v>15302</v>
      </c>
      <c r="C1466" s="22" t="s">
        <v>23200</v>
      </c>
      <c r="D1466" s="25" t="s">
        <v>23201</v>
      </c>
      <c r="E1466" s="25" t="s">
        <v>21147</v>
      </c>
      <c r="F1466" s="25" t="s">
        <v>21148</v>
      </c>
      <c r="G1466" s="22">
        <v>47</v>
      </c>
    </row>
    <row r="1467" spans="1:7" ht="15" customHeight="1" x14ac:dyDescent="0.25">
      <c r="A1467" s="11">
        <v>1465</v>
      </c>
      <c r="B1467" s="11" t="s">
        <v>15302</v>
      </c>
      <c r="C1467" s="22" t="s">
        <v>23202</v>
      </c>
      <c r="D1467" s="25" t="s">
        <v>23203</v>
      </c>
      <c r="E1467" s="25" t="s">
        <v>23204</v>
      </c>
      <c r="F1467" s="25" t="s">
        <v>23205</v>
      </c>
      <c r="G1467" s="22">
        <v>2</v>
      </c>
    </row>
    <row r="1468" spans="1:7" ht="15" customHeight="1" x14ac:dyDescent="0.25">
      <c r="A1468" s="11">
        <v>1466</v>
      </c>
      <c r="B1468" s="11" t="s">
        <v>15302</v>
      </c>
      <c r="C1468" s="22" t="s">
        <v>23206</v>
      </c>
      <c r="D1468" s="25" t="s">
        <v>23265</v>
      </c>
      <c r="E1468" s="25" t="s">
        <v>23207</v>
      </c>
      <c r="F1468" s="25" t="s">
        <v>23208</v>
      </c>
      <c r="G1468" s="22">
        <v>20</v>
      </c>
    </row>
    <row r="1469" spans="1:7" ht="15" customHeight="1" x14ac:dyDescent="0.25">
      <c r="A1469" s="11">
        <v>1467</v>
      </c>
      <c r="B1469" s="11" t="s">
        <v>15302</v>
      </c>
      <c r="C1469" s="25" t="s">
        <v>23209</v>
      </c>
      <c r="D1469" s="25" t="s">
        <v>23210</v>
      </c>
      <c r="E1469" s="25" t="s">
        <v>23211</v>
      </c>
      <c r="F1469" s="25" t="s">
        <v>17117</v>
      </c>
      <c r="G1469" s="22">
        <v>33</v>
      </c>
    </row>
    <row r="1470" spans="1:7" ht="15" customHeight="1" x14ac:dyDescent="0.25">
      <c r="A1470" s="11">
        <v>1468</v>
      </c>
      <c r="B1470" s="11" t="s">
        <v>15302</v>
      </c>
      <c r="C1470" s="22" t="s">
        <v>23212</v>
      </c>
      <c r="D1470" s="25" t="s">
        <v>23213</v>
      </c>
      <c r="E1470" s="25" t="s">
        <v>19838</v>
      </c>
      <c r="F1470" s="25" t="s">
        <v>22358</v>
      </c>
      <c r="G1470" s="22">
        <v>0</v>
      </c>
    </row>
    <row r="1471" spans="1:7" ht="15" customHeight="1" x14ac:dyDescent="0.25">
      <c r="A1471" s="11">
        <v>1469</v>
      </c>
      <c r="B1471" s="11" t="s">
        <v>15302</v>
      </c>
      <c r="C1471" s="25" t="s">
        <v>23214</v>
      </c>
      <c r="D1471" s="25" t="s">
        <v>23215</v>
      </c>
      <c r="E1471" s="25" t="s">
        <v>23216</v>
      </c>
      <c r="F1471" s="25" t="s">
        <v>23217</v>
      </c>
      <c r="G1471" s="22">
        <v>10</v>
      </c>
    </row>
    <row r="1472" spans="1:7" ht="15" customHeight="1" x14ac:dyDescent="0.25">
      <c r="A1472" s="11">
        <v>1470</v>
      </c>
      <c r="B1472" s="11" t="s">
        <v>15302</v>
      </c>
      <c r="C1472" s="22" t="s">
        <v>23218</v>
      </c>
      <c r="D1472" s="25" t="s">
        <v>23219</v>
      </c>
      <c r="E1472" s="25" t="s">
        <v>23220</v>
      </c>
      <c r="F1472" s="25" t="s">
        <v>23221</v>
      </c>
      <c r="G1472" s="22">
        <v>125</v>
      </c>
    </row>
    <row r="1473" spans="1:7" ht="15" customHeight="1" x14ac:dyDescent="0.25">
      <c r="A1473" s="11">
        <v>1471</v>
      </c>
      <c r="B1473" s="11" t="s">
        <v>15302</v>
      </c>
      <c r="C1473" s="22" t="s">
        <v>23222</v>
      </c>
      <c r="D1473" s="25" t="s">
        <v>23223</v>
      </c>
      <c r="E1473" s="25" t="s">
        <v>23224</v>
      </c>
      <c r="F1473" s="25" t="s">
        <v>23225</v>
      </c>
      <c r="G1473" s="22">
        <v>28</v>
      </c>
    </row>
    <row r="1474" spans="1:7" ht="15" customHeight="1" x14ac:dyDescent="0.25">
      <c r="A1474" s="11">
        <v>1472</v>
      </c>
      <c r="B1474" s="11" t="s">
        <v>15302</v>
      </c>
      <c r="C1474" s="22" t="s">
        <v>23226</v>
      </c>
      <c r="D1474" s="25" t="s">
        <v>23227</v>
      </c>
      <c r="E1474" s="25" t="s">
        <v>23228</v>
      </c>
      <c r="F1474" s="25" t="s">
        <v>21856</v>
      </c>
      <c r="G1474" s="22">
        <v>45</v>
      </c>
    </row>
    <row r="1475" spans="1:7" ht="15" customHeight="1" x14ac:dyDescent="0.25">
      <c r="A1475" s="11">
        <v>1473</v>
      </c>
      <c r="B1475" s="11" t="s">
        <v>15302</v>
      </c>
      <c r="C1475" s="25" t="s">
        <v>23229</v>
      </c>
      <c r="D1475" s="25" t="s">
        <v>23230</v>
      </c>
      <c r="E1475" s="25" t="s">
        <v>23231</v>
      </c>
      <c r="F1475" s="25" t="s">
        <v>23232</v>
      </c>
      <c r="G1475" s="22">
        <v>136</v>
      </c>
    </row>
    <row r="1476" spans="1:7" ht="15" customHeight="1" x14ac:dyDescent="0.25">
      <c r="A1476" s="11">
        <v>1474</v>
      </c>
      <c r="B1476" s="11" t="s">
        <v>15302</v>
      </c>
      <c r="C1476" s="25" t="s">
        <v>23233</v>
      </c>
      <c r="D1476" s="25" t="s">
        <v>23234</v>
      </c>
      <c r="E1476" s="25" t="s">
        <v>23235</v>
      </c>
      <c r="F1476" s="25" t="s">
        <v>23236</v>
      </c>
      <c r="G1476" s="22">
        <v>10</v>
      </c>
    </row>
    <row r="1477" spans="1:7" ht="15" customHeight="1" x14ac:dyDescent="0.25">
      <c r="A1477" s="11">
        <v>1475</v>
      </c>
      <c r="B1477" s="11" t="s">
        <v>15302</v>
      </c>
      <c r="C1477" s="25" t="s">
        <v>23237</v>
      </c>
      <c r="D1477" s="25" t="s">
        <v>23238</v>
      </c>
      <c r="E1477" s="32" t="s">
        <v>23239</v>
      </c>
      <c r="F1477" s="25" t="s">
        <v>20273</v>
      </c>
      <c r="G1477" s="22">
        <v>0</v>
      </c>
    </row>
    <row r="1478" spans="1:7" ht="15" customHeight="1" x14ac:dyDescent="0.25">
      <c r="A1478" s="11">
        <v>1476</v>
      </c>
      <c r="B1478" s="11" t="s">
        <v>15302</v>
      </c>
      <c r="C1478" s="22" t="s">
        <v>23240</v>
      </c>
      <c r="D1478" s="25" t="s">
        <v>23241</v>
      </c>
      <c r="E1478" s="25" t="s">
        <v>20030</v>
      </c>
      <c r="F1478" s="25" t="s">
        <v>23242</v>
      </c>
      <c r="G1478" s="25">
        <v>70</v>
      </c>
    </row>
    <row r="1479" spans="1:7" ht="15" customHeight="1" x14ac:dyDescent="0.25">
      <c r="A1479" s="11">
        <v>1477</v>
      </c>
      <c r="B1479" s="11" t="s">
        <v>15302</v>
      </c>
      <c r="C1479" s="22" t="s">
        <v>23243</v>
      </c>
      <c r="D1479" s="25" t="s">
        <v>23244</v>
      </c>
      <c r="E1479" s="25" t="s">
        <v>23245</v>
      </c>
      <c r="F1479" s="25" t="s">
        <v>23246</v>
      </c>
      <c r="G1479" s="22">
        <v>35</v>
      </c>
    </row>
    <row r="1480" spans="1:7" ht="15" customHeight="1" x14ac:dyDescent="0.25">
      <c r="A1480" s="11">
        <v>1478</v>
      </c>
      <c r="B1480" s="11" t="s">
        <v>15302</v>
      </c>
      <c r="C1480" s="22" t="s">
        <v>23247</v>
      </c>
      <c r="D1480" s="25" t="s">
        <v>23248</v>
      </c>
      <c r="E1480" s="25" t="s">
        <v>15790</v>
      </c>
      <c r="F1480" s="25" t="s">
        <v>23249</v>
      </c>
      <c r="G1480" s="22">
        <v>40</v>
      </c>
    </row>
    <row r="1481" spans="1:7" ht="15" customHeight="1" x14ac:dyDescent="0.25">
      <c r="A1481" s="11">
        <v>1479</v>
      </c>
      <c r="B1481" s="11" t="s">
        <v>15302</v>
      </c>
      <c r="C1481" s="22" t="s">
        <v>23250</v>
      </c>
      <c r="D1481" s="25" t="s">
        <v>23251</v>
      </c>
      <c r="E1481" s="25" t="s">
        <v>23252</v>
      </c>
      <c r="F1481" s="25" t="s">
        <v>23253</v>
      </c>
      <c r="G1481" s="22">
        <v>27</v>
      </c>
    </row>
    <row r="1482" spans="1:7" ht="15" customHeight="1" x14ac:dyDescent="0.25">
      <c r="A1482" s="11">
        <v>1480</v>
      </c>
      <c r="B1482" s="11" t="s">
        <v>15302</v>
      </c>
      <c r="C1482" s="25" t="s">
        <v>23254</v>
      </c>
      <c r="D1482" s="25" t="s">
        <v>23255</v>
      </c>
      <c r="E1482" s="25" t="s">
        <v>23256</v>
      </c>
      <c r="F1482" s="25" t="s">
        <v>23257</v>
      </c>
      <c r="G1482" s="22">
        <v>70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2"/>
  <sheetViews>
    <sheetView topLeftCell="A340" workbookViewId="0">
      <selection activeCell="A370" sqref="A370:IV370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24" t="s">
        <v>23266</v>
      </c>
      <c r="C3" s="6" t="s">
        <v>23267</v>
      </c>
      <c r="D3" s="6" t="s">
        <v>23268</v>
      </c>
      <c r="E3" s="6" t="s">
        <v>19461</v>
      </c>
      <c r="F3" s="6" t="s">
        <v>23269</v>
      </c>
      <c r="G3" s="6">
        <v>10</v>
      </c>
    </row>
    <row r="4" spans="1:7" ht="15" customHeight="1" x14ac:dyDescent="0.25">
      <c r="A4" s="11">
        <v>2</v>
      </c>
      <c r="B4" s="24" t="s">
        <v>23266</v>
      </c>
      <c r="C4" s="6" t="s">
        <v>23270</v>
      </c>
      <c r="D4" s="6" t="s">
        <v>23271</v>
      </c>
      <c r="E4" s="6" t="s">
        <v>23272</v>
      </c>
      <c r="F4" s="6" t="s">
        <v>23273</v>
      </c>
      <c r="G4" s="6">
        <v>10</v>
      </c>
    </row>
    <row r="5" spans="1:7" ht="15" customHeight="1" x14ac:dyDescent="0.25">
      <c r="A5" s="11">
        <v>3</v>
      </c>
      <c r="B5" s="24" t="s">
        <v>23266</v>
      </c>
      <c r="C5" s="6" t="s">
        <v>23274</v>
      </c>
      <c r="D5" s="6" t="s">
        <v>23275</v>
      </c>
      <c r="E5" s="6" t="s">
        <v>23276</v>
      </c>
      <c r="F5" s="6" t="s">
        <v>23277</v>
      </c>
      <c r="G5" s="6">
        <v>16</v>
      </c>
    </row>
    <row r="6" spans="1:7" ht="15" customHeight="1" x14ac:dyDescent="0.25">
      <c r="A6" s="11">
        <v>4</v>
      </c>
      <c r="B6" s="24" t="s">
        <v>23266</v>
      </c>
      <c r="C6" s="6" t="s">
        <v>23278</v>
      </c>
      <c r="D6" s="6" t="s">
        <v>23279</v>
      </c>
      <c r="E6" s="6" t="s">
        <v>23280</v>
      </c>
      <c r="F6" s="6" t="s">
        <v>23273</v>
      </c>
      <c r="G6" s="6">
        <v>10</v>
      </c>
    </row>
    <row r="7" spans="1:7" ht="15" customHeight="1" x14ac:dyDescent="0.25">
      <c r="A7" s="11">
        <v>5</v>
      </c>
      <c r="B7" s="24" t="s">
        <v>23266</v>
      </c>
      <c r="C7" s="6" t="s">
        <v>23281</v>
      </c>
      <c r="D7" s="6" t="s">
        <v>23282</v>
      </c>
      <c r="E7" s="6" t="s">
        <v>23283</v>
      </c>
      <c r="F7" s="6" t="s">
        <v>23273</v>
      </c>
      <c r="G7" s="6">
        <v>30</v>
      </c>
    </row>
    <row r="8" spans="1:7" ht="15" customHeight="1" x14ac:dyDescent="0.25">
      <c r="A8" s="11">
        <v>6</v>
      </c>
      <c r="B8" s="24" t="s">
        <v>23266</v>
      </c>
      <c r="C8" s="6" t="s">
        <v>23284</v>
      </c>
      <c r="D8" s="6" t="s">
        <v>23285</v>
      </c>
      <c r="E8" s="6" t="s">
        <v>23286</v>
      </c>
      <c r="F8" s="6" t="s">
        <v>23277</v>
      </c>
      <c r="G8" s="6">
        <v>35</v>
      </c>
    </row>
    <row r="9" spans="1:7" ht="15" customHeight="1" x14ac:dyDescent="0.25">
      <c r="A9" s="11">
        <v>7</v>
      </c>
      <c r="B9" s="24" t="s">
        <v>23266</v>
      </c>
      <c r="C9" s="6" t="s">
        <v>23287</v>
      </c>
      <c r="D9" s="6" t="s">
        <v>23288</v>
      </c>
      <c r="E9" s="6" t="s">
        <v>23289</v>
      </c>
      <c r="F9" s="6" t="s">
        <v>23290</v>
      </c>
      <c r="G9" s="6">
        <v>20</v>
      </c>
    </row>
    <row r="10" spans="1:7" ht="15" customHeight="1" x14ac:dyDescent="0.25">
      <c r="A10" s="11">
        <v>8</v>
      </c>
      <c r="B10" s="24" t="s">
        <v>23266</v>
      </c>
      <c r="C10" s="6" t="s">
        <v>23291</v>
      </c>
      <c r="D10" s="6" t="s">
        <v>23288</v>
      </c>
      <c r="E10" s="6" t="s">
        <v>23292</v>
      </c>
      <c r="F10" s="6" t="s">
        <v>23290</v>
      </c>
      <c r="G10" s="6">
        <v>10</v>
      </c>
    </row>
    <row r="11" spans="1:7" ht="15" customHeight="1" x14ac:dyDescent="0.25">
      <c r="A11" s="11">
        <v>9</v>
      </c>
      <c r="B11" s="24" t="s">
        <v>23266</v>
      </c>
      <c r="C11" s="6" t="s">
        <v>23293</v>
      </c>
      <c r="D11" s="6" t="s">
        <v>23288</v>
      </c>
      <c r="E11" s="6" t="s">
        <v>23294</v>
      </c>
      <c r="F11" s="6" t="s">
        <v>23290</v>
      </c>
      <c r="G11" s="6">
        <v>10</v>
      </c>
    </row>
    <row r="12" spans="1:7" ht="15" customHeight="1" x14ac:dyDescent="0.25">
      <c r="A12" s="11">
        <v>10</v>
      </c>
      <c r="B12" s="24" t="s">
        <v>23266</v>
      </c>
      <c r="C12" s="6" t="s">
        <v>23295</v>
      </c>
      <c r="D12" s="6" t="s">
        <v>23296</v>
      </c>
      <c r="E12" s="6" t="s">
        <v>23297</v>
      </c>
      <c r="F12" s="6" t="s">
        <v>23298</v>
      </c>
      <c r="G12" s="6">
        <v>50</v>
      </c>
    </row>
    <row r="13" spans="1:7" ht="15" customHeight="1" x14ac:dyDescent="0.25">
      <c r="A13" s="11">
        <v>11</v>
      </c>
      <c r="B13" s="24" t="s">
        <v>23266</v>
      </c>
      <c r="C13" s="6" t="s">
        <v>23299</v>
      </c>
      <c r="D13" s="6" t="s">
        <v>23300</v>
      </c>
      <c r="E13" s="6" t="s">
        <v>23301</v>
      </c>
      <c r="F13" s="6" t="s">
        <v>23300</v>
      </c>
      <c r="G13" s="6">
        <v>60</v>
      </c>
    </row>
    <row r="14" spans="1:7" ht="15" customHeight="1" x14ac:dyDescent="0.25">
      <c r="A14" s="11">
        <v>12</v>
      </c>
      <c r="B14" s="24" t="s">
        <v>23266</v>
      </c>
      <c r="C14" s="6" t="s">
        <v>23302</v>
      </c>
      <c r="D14" s="6" t="s">
        <v>23303</v>
      </c>
      <c r="E14" s="6" t="s">
        <v>23304</v>
      </c>
      <c r="F14" s="6" t="s">
        <v>23298</v>
      </c>
      <c r="G14" s="6">
        <v>27</v>
      </c>
    </row>
    <row r="15" spans="1:7" ht="15" customHeight="1" x14ac:dyDescent="0.25">
      <c r="A15" s="11">
        <v>13</v>
      </c>
      <c r="B15" s="24" t="s">
        <v>23266</v>
      </c>
      <c r="C15" s="6" t="s">
        <v>23305</v>
      </c>
      <c r="D15" s="6" t="s">
        <v>23306</v>
      </c>
      <c r="E15" s="6" t="s">
        <v>23307</v>
      </c>
      <c r="F15" s="6" t="s">
        <v>23308</v>
      </c>
      <c r="G15" s="6">
        <v>0</v>
      </c>
    </row>
    <row r="16" spans="1:7" ht="15" customHeight="1" x14ac:dyDescent="0.25">
      <c r="A16" s="11">
        <v>14</v>
      </c>
      <c r="B16" s="24" t="s">
        <v>23266</v>
      </c>
      <c r="C16" s="6" t="s">
        <v>23309</v>
      </c>
      <c r="D16" s="6" t="s">
        <v>23310</v>
      </c>
      <c r="E16" s="6" t="s">
        <v>23311</v>
      </c>
      <c r="F16" s="6" t="s">
        <v>23273</v>
      </c>
      <c r="G16" s="6">
        <v>15</v>
      </c>
    </row>
    <row r="17" spans="1:7" ht="15" customHeight="1" x14ac:dyDescent="0.25">
      <c r="A17" s="11">
        <v>15</v>
      </c>
      <c r="B17" s="24" t="s">
        <v>23266</v>
      </c>
      <c r="C17" s="6" t="s">
        <v>23312</v>
      </c>
      <c r="D17" s="6" t="s">
        <v>23313</v>
      </c>
      <c r="E17" s="6" t="s">
        <v>23314</v>
      </c>
      <c r="F17" s="6" t="s">
        <v>23273</v>
      </c>
      <c r="G17" s="6">
        <v>20</v>
      </c>
    </row>
    <row r="18" spans="1:7" ht="15" customHeight="1" x14ac:dyDescent="0.25">
      <c r="A18" s="11">
        <v>16</v>
      </c>
      <c r="B18" s="24" t="s">
        <v>23266</v>
      </c>
      <c r="C18" s="6" t="s">
        <v>23315</v>
      </c>
      <c r="D18" s="6" t="s">
        <v>23316</v>
      </c>
      <c r="E18" s="6" t="s">
        <v>23317</v>
      </c>
      <c r="F18" s="6" t="s">
        <v>23273</v>
      </c>
      <c r="G18" s="6">
        <v>5</v>
      </c>
    </row>
    <row r="19" spans="1:7" ht="15" customHeight="1" x14ac:dyDescent="0.25">
      <c r="A19" s="11">
        <v>17</v>
      </c>
      <c r="B19" s="24" t="s">
        <v>23266</v>
      </c>
      <c r="C19" s="6" t="s">
        <v>23318</v>
      </c>
      <c r="D19" s="6" t="s">
        <v>23319</v>
      </c>
      <c r="E19" s="6" t="s">
        <v>23320</v>
      </c>
      <c r="F19" s="6" t="s">
        <v>23273</v>
      </c>
      <c r="G19" s="6">
        <v>15</v>
      </c>
    </row>
    <row r="20" spans="1:7" ht="15" customHeight="1" x14ac:dyDescent="0.25">
      <c r="A20" s="11">
        <v>18</v>
      </c>
      <c r="B20" s="24" t="s">
        <v>23266</v>
      </c>
      <c r="C20" s="6" t="s">
        <v>23321</v>
      </c>
      <c r="D20" s="6" t="s">
        <v>23275</v>
      </c>
      <c r="E20" s="6" t="s">
        <v>23322</v>
      </c>
      <c r="F20" s="6" t="s">
        <v>23275</v>
      </c>
      <c r="G20" s="6">
        <v>10</v>
      </c>
    </row>
    <row r="21" spans="1:7" ht="15" customHeight="1" x14ac:dyDescent="0.25">
      <c r="A21" s="11">
        <v>19</v>
      </c>
      <c r="B21" s="24" t="s">
        <v>23266</v>
      </c>
      <c r="C21" s="6" t="s">
        <v>23323</v>
      </c>
      <c r="D21" s="6" t="s">
        <v>23324</v>
      </c>
      <c r="E21" s="6" t="s">
        <v>23325</v>
      </c>
      <c r="F21" s="6" t="s">
        <v>23324</v>
      </c>
      <c r="G21" s="6">
        <v>10</v>
      </c>
    </row>
    <row r="22" spans="1:7" ht="15" customHeight="1" x14ac:dyDescent="0.25">
      <c r="A22" s="11">
        <v>20</v>
      </c>
      <c r="B22" s="24" t="s">
        <v>23266</v>
      </c>
      <c r="C22" s="6" t="s">
        <v>23326</v>
      </c>
      <c r="D22" s="6" t="s">
        <v>23327</v>
      </c>
      <c r="E22" s="6" t="s">
        <v>23328</v>
      </c>
      <c r="F22" s="6" t="s">
        <v>23329</v>
      </c>
      <c r="G22" s="6">
        <v>20</v>
      </c>
    </row>
    <row r="23" spans="1:7" ht="15" customHeight="1" x14ac:dyDescent="0.25">
      <c r="A23" s="11">
        <v>21</v>
      </c>
      <c r="B23" s="24" t="s">
        <v>23266</v>
      </c>
      <c r="C23" s="6" t="s">
        <v>23330</v>
      </c>
      <c r="D23" s="6" t="s">
        <v>23331</v>
      </c>
      <c r="E23" s="6" t="s">
        <v>23332</v>
      </c>
      <c r="F23" s="6" t="s">
        <v>23273</v>
      </c>
      <c r="G23" s="6">
        <v>54</v>
      </c>
    </row>
    <row r="24" spans="1:7" ht="15" customHeight="1" x14ac:dyDescent="0.25">
      <c r="A24" s="11">
        <v>22</v>
      </c>
      <c r="B24" s="24" t="s">
        <v>23266</v>
      </c>
      <c r="C24" s="6" t="s">
        <v>23333</v>
      </c>
      <c r="D24" s="6" t="s">
        <v>23334</v>
      </c>
      <c r="E24" s="6" t="s">
        <v>23335</v>
      </c>
      <c r="F24" s="6" t="s">
        <v>23273</v>
      </c>
      <c r="G24" s="6">
        <v>17</v>
      </c>
    </row>
    <row r="25" spans="1:7" ht="15" customHeight="1" x14ac:dyDescent="0.25">
      <c r="A25" s="11">
        <v>23</v>
      </c>
      <c r="B25" s="24" t="s">
        <v>23266</v>
      </c>
      <c r="C25" s="6" t="s">
        <v>23336</v>
      </c>
      <c r="D25" s="6" t="s">
        <v>23337</v>
      </c>
      <c r="E25" s="6" t="s">
        <v>23338</v>
      </c>
      <c r="F25" s="6" t="s">
        <v>23298</v>
      </c>
      <c r="G25" s="6">
        <v>20</v>
      </c>
    </row>
    <row r="26" spans="1:7" ht="15" customHeight="1" x14ac:dyDescent="0.25">
      <c r="A26" s="11">
        <v>24</v>
      </c>
      <c r="B26" s="24" t="s">
        <v>23266</v>
      </c>
      <c r="C26" s="6" t="s">
        <v>23339</v>
      </c>
      <c r="D26" s="6" t="s">
        <v>23340</v>
      </c>
      <c r="E26" s="12" t="s">
        <v>23341</v>
      </c>
      <c r="F26" s="12" t="s">
        <v>23342</v>
      </c>
      <c r="G26" s="6">
        <v>29</v>
      </c>
    </row>
    <row r="27" spans="1:7" ht="15" customHeight="1" x14ac:dyDescent="0.25">
      <c r="A27" s="11">
        <v>25</v>
      </c>
      <c r="B27" s="24" t="s">
        <v>23266</v>
      </c>
      <c r="C27" s="6" t="s">
        <v>23343</v>
      </c>
      <c r="D27" s="6" t="s">
        <v>23344</v>
      </c>
      <c r="E27" s="6" t="s">
        <v>23345</v>
      </c>
      <c r="F27" s="6" t="s">
        <v>23344</v>
      </c>
      <c r="G27" s="6">
        <v>45</v>
      </c>
    </row>
    <row r="28" spans="1:7" ht="15" customHeight="1" x14ac:dyDescent="0.25">
      <c r="A28" s="11">
        <v>26</v>
      </c>
      <c r="B28" s="24" t="s">
        <v>23266</v>
      </c>
      <c r="C28" s="6" t="s">
        <v>23346</v>
      </c>
      <c r="D28" s="6" t="s">
        <v>23347</v>
      </c>
      <c r="E28" s="6" t="s">
        <v>23348</v>
      </c>
      <c r="F28" s="6" t="s">
        <v>23349</v>
      </c>
      <c r="G28" s="6">
        <v>65</v>
      </c>
    </row>
    <row r="29" spans="1:7" ht="15" customHeight="1" x14ac:dyDescent="0.25">
      <c r="A29" s="11">
        <v>27</v>
      </c>
      <c r="B29" s="24" t="s">
        <v>23266</v>
      </c>
      <c r="C29" s="6" t="s">
        <v>23350</v>
      </c>
      <c r="D29" s="6" t="s">
        <v>23351</v>
      </c>
      <c r="E29" s="6" t="s">
        <v>23352</v>
      </c>
      <c r="F29" s="6" t="s">
        <v>23273</v>
      </c>
      <c r="G29" s="6">
        <v>70</v>
      </c>
    </row>
    <row r="30" spans="1:7" ht="15" customHeight="1" x14ac:dyDescent="0.25">
      <c r="A30" s="11">
        <v>28</v>
      </c>
      <c r="B30" s="24" t="s">
        <v>23266</v>
      </c>
      <c r="C30" s="6" t="s">
        <v>23353</v>
      </c>
      <c r="D30" s="6" t="s">
        <v>23354</v>
      </c>
      <c r="E30" s="6" t="s">
        <v>23355</v>
      </c>
      <c r="F30" s="6" t="s">
        <v>23356</v>
      </c>
      <c r="G30" s="6">
        <v>31</v>
      </c>
    </row>
    <row r="31" spans="1:7" ht="15" customHeight="1" x14ac:dyDescent="0.25">
      <c r="A31" s="11">
        <v>29</v>
      </c>
      <c r="B31" s="24" t="s">
        <v>23266</v>
      </c>
      <c r="C31" s="6" t="s">
        <v>23357</v>
      </c>
      <c r="D31" s="6" t="s">
        <v>23275</v>
      </c>
      <c r="E31" s="6" t="s">
        <v>23358</v>
      </c>
      <c r="F31" s="6" t="s">
        <v>23277</v>
      </c>
      <c r="G31" s="6">
        <v>25</v>
      </c>
    </row>
    <row r="32" spans="1:7" ht="15" customHeight="1" x14ac:dyDescent="0.25">
      <c r="A32" s="11">
        <v>30</v>
      </c>
      <c r="B32" s="24" t="s">
        <v>23266</v>
      </c>
      <c r="C32" s="6" t="s">
        <v>23359</v>
      </c>
      <c r="D32" s="6" t="s">
        <v>23360</v>
      </c>
      <c r="E32" s="6" t="s">
        <v>23361</v>
      </c>
      <c r="F32" s="6" t="s">
        <v>23360</v>
      </c>
      <c r="G32" s="6">
        <v>5</v>
      </c>
    </row>
    <row r="33" spans="1:7" ht="15" customHeight="1" x14ac:dyDescent="0.25">
      <c r="A33" s="11">
        <v>31</v>
      </c>
      <c r="B33" s="24" t="s">
        <v>23266</v>
      </c>
      <c r="C33" s="6" t="s">
        <v>23362</v>
      </c>
      <c r="D33" s="6" t="s">
        <v>23363</v>
      </c>
      <c r="E33" s="6" t="s">
        <v>23364</v>
      </c>
      <c r="F33" s="6" t="s">
        <v>23273</v>
      </c>
      <c r="G33" s="6">
        <v>10</v>
      </c>
    </row>
    <row r="34" spans="1:7" ht="15" customHeight="1" x14ac:dyDescent="0.25">
      <c r="A34" s="11">
        <v>32</v>
      </c>
      <c r="B34" s="24" t="s">
        <v>23266</v>
      </c>
      <c r="C34" s="6" t="s">
        <v>23365</v>
      </c>
      <c r="D34" s="6" t="s">
        <v>23366</v>
      </c>
      <c r="E34" s="6" t="s">
        <v>23367</v>
      </c>
      <c r="F34" s="6" t="s">
        <v>23273</v>
      </c>
      <c r="G34" s="6">
        <v>20</v>
      </c>
    </row>
    <row r="35" spans="1:7" ht="15" customHeight="1" x14ac:dyDescent="0.25">
      <c r="A35" s="11">
        <v>33</v>
      </c>
      <c r="B35" s="24" t="s">
        <v>23266</v>
      </c>
      <c r="C35" s="6" t="s">
        <v>23368</v>
      </c>
      <c r="D35" s="6" t="s">
        <v>23369</v>
      </c>
      <c r="E35" s="6" t="s">
        <v>23370</v>
      </c>
      <c r="F35" s="6" t="s">
        <v>23273</v>
      </c>
      <c r="G35" s="6">
        <v>15</v>
      </c>
    </row>
    <row r="36" spans="1:7" ht="15" customHeight="1" x14ac:dyDescent="0.25">
      <c r="A36" s="11">
        <v>34</v>
      </c>
      <c r="B36" s="24" t="s">
        <v>23266</v>
      </c>
      <c r="C36" s="6" t="s">
        <v>23371</v>
      </c>
      <c r="D36" s="6" t="s">
        <v>23372</v>
      </c>
      <c r="E36" s="6" t="s">
        <v>23373</v>
      </c>
      <c r="F36" s="6" t="s">
        <v>23374</v>
      </c>
      <c r="G36" s="6">
        <v>180</v>
      </c>
    </row>
    <row r="37" spans="1:7" ht="15" customHeight="1" x14ac:dyDescent="0.25">
      <c r="A37" s="11">
        <v>35</v>
      </c>
      <c r="B37" s="24" t="s">
        <v>23266</v>
      </c>
      <c r="C37" s="6" t="s">
        <v>23375</v>
      </c>
      <c r="D37" s="6" t="s">
        <v>23376</v>
      </c>
      <c r="E37" s="6" t="s">
        <v>23377</v>
      </c>
      <c r="F37" s="6" t="s">
        <v>23378</v>
      </c>
      <c r="G37" s="6">
        <v>255</v>
      </c>
    </row>
    <row r="38" spans="1:7" ht="15" customHeight="1" x14ac:dyDescent="0.25">
      <c r="A38" s="11">
        <v>36</v>
      </c>
      <c r="B38" s="24" t="s">
        <v>23266</v>
      </c>
      <c r="C38" s="6" t="s">
        <v>23379</v>
      </c>
      <c r="D38" s="6" t="s">
        <v>23376</v>
      </c>
      <c r="E38" s="6" t="s">
        <v>23380</v>
      </c>
      <c r="F38" s="6" t="s">
        <v>23381</v>
      </c>
      <c r="G38" s="6">
        <v>35</v>
      </c>
    </row>
    <row r="39" spans="1:7" ht="15" customHeight="1" x14ac:dyDescent="0.25">
      <c r="A39" s="11">
        <v>37</v>
      </c>
      <c r="B39" s="24" t="s">
        <v>23266</v>
      </c>
      <c r="C39" s="6" t="s">
        <v>23382</v>
      </c>
      <c r="D39" s="6" t="s">
        <v>23383</v>
      </c>
      <c r="E39" s="6" t="s">
        <v>23384</v>
      </c>
      <c r="F39" s="6" t="s">
        <v>23385</v>
      </c>
      <c r="G39" s="6">
        <v>58</v>
      </c>
    </row>
    <row r="40" spans="1:7" ht="15" customHeight="1" x14ac:dyDescent="0.25">
      <c r="A40" s="11">
        <v>38</v>
      </c>
      <c r="B40" s="24" t="s">
        <v>23266</v>
      </c>
      <c r="C40" s="34" t="s">
        <v>23386</v>
      </c>
      <c r="D40" s="34" t="s">
        <v>23387</v>
      </c>
      <c r="E40" s="34" t="s">
        <v>23388</v>
      </c>
      <c r="F40" s="34" t="s">
        <v>23273</v>
      </c>
      <c r="G40" s="34">
        <v>20</v>
      </c>
    </row>
    <row r="41" spans="1:7" ht="15" customHeight="1" x14ac:dyDescent="0.25">
      <c r="A41" s="11">
        <v>39</v>
      </c>
      <c r="B41" s="24" t="s">
        <v>23266</v>
      </c>
      <c r="C41" s="6" t="s">
        <v>23389</v>
      </c>
      <c r="D41" s="6" t="s">
        <v>23390</v>
      </c>
      <c r="E41" s="6" t="s">
        <v>23391</v>
      </c>
      <c r="F41" s="6" t="s">
        <v>23298</v>
      </c>
      <c r="G41" s="6">
        <v>20</v>
      </c>
    </row>
    <row r="42" spans="1:7" ht="15" customHeight="1" x14ac:dyDescent="0.25">
      <c r="A42" s="11">
        <v>40</v>
      </c>
      <c r="B42" s="24" t="s">
        <v>23266</v>
      </c>
      <c r="C42" s="6" t="s">
        <v>23392</v>
      </c>
      <c r="D42" s="6" t="s">
        <v>23387</v>
      </c>
      <c r="E42" s="6" t="s">
        <v>23393</v>
      </c>
      <c r="F42" s="6" t="s">
        <v>23298</v>
      </c>
      <c r="G42" s="6">
        <v>6</v>
      </c>
    </row>
    <row r="43" spans="1:7" ht="15" customHeight="1" x14ac:dyDescent="0.25">
      <c r="A43" s="11">
        <v>41</v>
      </c>
      <c r="B43" s="24" t="s">
        <v>23266</v>
      </c>
      <c r="C43" s="6" t="s">
        <v>23394</v>
      </c>
      <c r="D43" s="6" t="s">
        <v>23395</v>
      </c>
      <c r="E43" s="6" t="s">
        <v>23396</v>
      </c>
      <c r="F43" s="6" t="s">
        <v>23397</v>
      </c>
      <c r="G43" s="6">
        <v>51</v>
      </c>
    </row>
    <row r="44" spans="1:7" ht="15" customHeight="1" x14ac:dyDescent="0.25">
      <c r="A44" s="11">
        <v>42</v>
      </c>
      <c r="B44" s="24" t="s">
        <v>23266</v>
      </c>
      <c r="C44" s="6" t="s">
        <v>23398</v>
      </c>
      <c r="D44" s="6" t="s">
        <v>23399</v>
      </c>
      <c r="E44" s="6" t="s">
        <v>23400</v>
      </c>
      <c r="F44" s="6" t="s">
        <v>23273</v>
      </c>
      <c r="G44" s="6">
        <v>21</v>
      </c>
    </row>
    <row r="45" spans="1:7" ht="15" customHeight="1" x14ac:dyDescent="0.25">
      <c r="A45" s="11">
        <v>43</v>
      </c>
      <c r="B45" s="24" t="s">
        <v>23266</v>
      </c>
      <c r="C45" s="6" t="s">
        <v>23401</v>
      </c>
      <c r="D45" s="6" t="s">
        <v>23402</v>
      </c>
      <c r="E45" s="6" t="s">
        <v>23403</v>
      </c>
      <c r="F45" s="6" t="s">
        <v>23404</v>
      </c>
      <c r="G45" s="6">
        <v>5</v>
      </c>
    </row>
    <row r="46" spans="1:7" ht="15" customHeight="1" x14ac:dyDescent="0.25">
      <c r="A46" s="11">
        <v>44</v>
      </c>
      <c r="B46" s="24" t="s">
        <v>23266</v>
      </c>
      <c r="C46" s="6" t="s">
        <v>23405</v>
      </c>
      <c r="D46" s="6" t="s">
        <v>23406</v>
      </c>
      <c r="E46" s="6" t="s">
        <v>23407</v>
      </c>
      <c r="F46" s="6" t="s">
        <v>23408</v>
      </c>
      <c r="G46" s="6">
        <v>20</v>
      </c>
    </row>
    <row r="47" spans="1:7" ht="15" customHeight="1" x14ac:dyDescent="0.25">
      <c r="A47" s="11">
        <v>45</v>
      </c>
      <c r="B47" s="24" t="s">
        <v>23266</v>
      </c>
      <c r="C47" s="6" t="s">
        <v>23409</v>
      </c>
      <c r="D47" s="6" t="s">
        <v>23410</v>
      </c>
      <c r="E47" s="6" t="s">
        <v>23411</v>
      </c>
      <c r="F47" s="6" t="s">
        <v>23273</v>
      </c>
      <c r="G47" s="6">
        <v>10</v>
      </c>
    </row>
    <row r="48" spans="1:7" ht="15" customHeight="1" x14ac:dyDescent="0.25">
      <c r="A48" s="11">
        <v>46</v>
      </c>
      <c r="B48" s="24" t="s">
        <v>23266</v>
      </c>
      <c r="C48" s="6" t="s">
        <v>23412</v>
      </c>
      <c r="D48" s="6" t="s">
        <v>23344</v>
      </c>
      <c r="E48" s="6" t="s">
        <v>13880</v>
      </c>
      <c r="F48" s="6" t="s">
        <v>23298</v>
      </c>
      <c r="G48" s="6">
        <v>60</v>
      </c>
    </row>
    <row r="49" spans="1:7" ht="15" customHeight="1" x14ac:dyDescent="0.25">
      <c r="A49" s="11">
        <v>47</v>
      </c>
      <c r="B49" s="24" t="s">
        <v>23266</v>
      </c>
      <c r="C49" s="6" t="s">
        <v>23413</v>
      </c>
      <c r="D49" s="6" t="s">
        <v>23414</v>
      </c>
      <c r="E49" s="6" t="s">
        <v>23415</v>
      </c>
      <c r="F49" s="6" t="s">
        <v>23273</v>
      </c>
      <c r="G49" s="6">
        <v>80</v>
      </c>
    </row>
    <row r="50" spans="1:7" ht="15" customHeight="1" x14ac:dyDescent="0.25">
      <c r="A50" s="11">
        <v>48</v>
      </c>
      <c r="B50" s="24" t="s">
        <v>23266</v>
      </c>
      <c r="C50" s="6" t="s">
        <v>23416</v>
      </c>
      <c r="D50" s="6" t="s">
        <v>23417</v>
      </c>
      <c r="E50" s="6" t="s">
        <v>23418</v>
      </c>
      <c r="F50" s="6" t="s">
        <v>23277</v>
      </c>
      <c r="G50" s="6">
        <v>10</v>
      </c>
    </row>
    <row r="51" spans="1:7" ht="15" customHeight="1" x14ac:dyDescent="0.25">
      <c r="A51" s="11">
        <v>49</v>
      </c>
      <c r="B51" s="24" t="s">
        <v>23266</v>
      </c>
      <c r="C51" s="6" t="s">
        <v>23419</v>
      </c>
      <c r="D51" s="6" t="s">
        <v>23420</v>
      </c>
      <c r="E51" s="6" t="s">
        <v>23421</v>
      </c>
      <c r="F51" s="6" t="s">
        <v>23422</v>
      </c>
      <c r="G51" s="6">
        <v>40</v>
      </c>
    </row>
    <row r="52" spans="1:7" ht="15" customHeight="1" x14ac:dyDescent="0.25">
      <c r="A52" s="11">
        <v>50</v>
      </c>
      <c r="B52" s="24" t="s">
        <v>23266</v>
      </c>
      <c r="C52" s="6" t="s">
        <v>23423</v>
      </c>
      <c r="D52" s="6" t="s">
        <v>23376</v>
      </c>
      <c r="E52" s="6" t="s">
        <v>23424</v>
      </c>
      <c r="F52" s="6" t="s">
        <v>23273</v>
      </c>
      <c r="G52" s="6">
        <v>70</v>
      </c>
    </row>
    <row r="53" spans="1:7" ht="15" customHeight="1" x14ac:dyDescent="0.25">
      <c r="A53" s="11">
        <v>51</v>
      </c>
      <c r="B53" s="24" t="s">
        <v>23266</v>
      </c>
      <c r="C53" s="6" t="s">
        <v>23425</v>
      </c>
      <c r="D53" s="6" t="s">
        <v>23426</v>
      </c>
      <c r="E53" s="6" t="s">
        <v>23427</v>
      </c>
      <c r="F53" s="6" t="s">
        <v>23428</v>
      </c>
      <c r="G53" s="6">
        <v>50</v>
      </c>
    </row>
    <row r="54" spans="1:7" ht="15" customHeight="1" x14ac:dyDescent="0.25">
      <c r="A54" s="11">
        <v>52</v>
      </c>
      <c r="B54" s="24" t="s">
        <v>23266</v>
      </c>
      <c r="C54" s="6" t="s">
        <v>23429</v>
      </c>
      <c r="D54" s="6" t="s">
        <v>23268</v>
      </c>
      <c r="E54" s="6" t="s">
        <v>23430</v>
      </c>
      <c r="F54" s="6" t="s">
        <v>23431</v>
      </c>
      <c r="G54" s="6">
        <v>20</v>
      </c>
    </row>
    <row r="55" spans="1:7" ht="15" customHeight="1" x14ac:dyDescent="0.25">
      <c r="A55" s="11">
        <v>53</v>
      </c>
      <c r="B55" s="24" t="s">
        <v>23266</v>
      </c>
      <c r="C55" s="6" t="s">
        <v>23432</v>
      </c>
      <c r="D55" s="6" t="s">
        <v>23288</v>
      </c>
      <c r="E55" s="6" t="s">
        <v>23433</v>
      </c>
      <c r="F55" s="6" t="s">
        <v>23290</v>
      </c>
      <c r="G55" s="6">
        <v>50</v>
      </c>
    </row>
    <row r="56" spans="1:7" ht="15" customHeight="1" x14ac:dyDescent="0.25">
      <c r="A56" s="11">
        <v>54</v>
      </c>
      <c r="B56" s="24" t="s">
        <v>23266</v>
      </c>
      <c r="C56" s="6" t="s">
        <v>23434</v>
      </c>
      <c r="D56" s="6" t="s">
        <v>23435</v>
      </c>
      <c r="E56" s="6" t="s">
        <v>23436</v>
      </c>
      <c r="F56" s="6" t="s">
        <v>23437</v>
      </c>
      <c r="G56" s="6">
        <v>70</v>
      </c>
    </row>
    <row r="57" spans="1:7" ht="15" customHeight="1" x14ac:dyDescent="0.25">
      <c r="A57" s="11">
        <v>55</v>
      </c>
      <c r="B57" s="24" t="s">
        <v>23266</v>
      </c>
      <c r="C57" s="6" t="s">
        <v>23438</v>
      </c>
      <c r="D57" s="6" t="s">
        <v>23300</v>
      </c>
      <c r="E57" s="6" t="s">
        <v>20938</v>
      </c>
      <c r="F57" s="6" t="s">
        <v>23439</v>
      </c>
      <c r="G57" s="6">
        <v>0</v>
      </c>
    </row>
    <row r="58" spans="1:7" ht="15" customHeight="1" x14ac:dyDescent="0.25">
      <c r="A58" s="11">
        <v>56</v>
      </c>
      <c r="B58" s="24" t="s">
        <v>23266</v>
      </c>
      <c r="C58" s="6" t="s">
        <v>23440</v>
      </c>
      <c r="D58" s="6" t="s">
        <v>23390</v>
      </c>
      <c r="E58" s="6" t="s">
        <v>23441</v>
      </c>
      <c r="F58" s="6" t="s">
        <v>23273</v>
      </c>
      <c r="G58" s="6">
        <v>10</v>
      </c>
    </row>
    <row r="59" spans="1:7" ht="15" customHeight="1" x14ac:dyDescent="0.25">
      <c r="A59" s="11">
        <v>57</v>
      </c>
      <c r="B59" s="24" t="s">
        <v>23266</v>
      </c>
      <c r="C59" s="6" t="s">
        <v>23442</v>
      </c>
      <c r="D59" s="6" t="s">
        <v>23288</v>
      </c>
      <c r="E59" s="6" t="s">
        <v>23443</v>
      </c>
      <c r="F59" s="6" t="s">
        <v>23290</v>
      </c>
      <c r="G59" s="6">
        <v>5</v>
      </c>
    </row>
    <row r="60" spans="1:7" ht="15" customHeight="1" x14ac:dyDescent="0.25">
      <c r="A60" s="11">
        <v>58</v>
      </c>
      <c r="B60" s="24" t="s">
        <v>23266</v>
      </c>
      <c r="C60" s="6" t="s">
        <v>23444</v>
      </c>
      <c r="D60" s="6" t="s">
        <v>23445</v>
      </c>
      <c r="E60" s="6" t="s">
        <v>23446</v>
      </c>
      <c r="F60" s="6" t="s">
        <v>23273</v>
      </c>
      <c r="G60" s="6">
        <v>50</v>
      </c>
    </row>
    <row r="61" spans="1:7" ht="15" customHeight="1" x14ac:dyDescent="0.25">
      <c r="A61" s="11">
        <v>59</v>
      </c>
      <c r="B61" s="24" t="s">
        <v>23266</v>
      </c>
      <c r="C61" s="6" t="s">
        <v>23447</v>
      </c>
      <c r="D61" s="6" t="s">
        <v>23306</v>
      </c>
      <c r="E61" s="6" t="s">
        <v>23448</v>
      </c>
      <c r="F61" s="6" t="s">
        <v>23308</v>
      </c>
      <c r="G61" s="6">
        <v>170</v>
      </c>
    </row>
    <row r="62" spans="1:7" ht="15" customHeight="1" x14ac:dyDescent="0.25">
      <c r="A62" s="11">
        <v>60</v>
      </c>
      <c r="B62" s="24" t="s">
        <v>23266</v>
      </c>
      <c r="C62" s="6" t="s">
        <v>23449</v>
      </c>
      <c r="D62" s="6" t="s">
        <v>23450</v>
      </c>
      <c r="E62" s="6" t="s">
        <v>23451</v>
      </c>
      <c r="F62" s="6" t="s">
        <v>23273</v>
      </c>
      <c r="G62" s="6">
        <v>30</v>
      </c>
    </row>
    <row r="63" spans="1:7" ht="15" customHeight="1" x14ac:dyDescent="0.25">
      <c r="A63" s="11">
        <v>61</v>
      </c>
      <c r="B63" s="24" t="s">
        <v>23266</v>
      </c>
      <c r="C63" s="6" t="s">
        <v>23452</v>
      </c>
      <c r="D63" s="6" t="s">
        <v>23300</v>
      </c>
      <c r="E63" s="6" t="s">
        <v>23453</v>
      </c>
      <c r="F63" s="6" t="s">
        <v>23439</v>
      </c>
      <c r="G63" s="6">
        <v>96</v>
      </c>
    </row>
    <row r="64" spans="1:7" ht="15" customHeight="1" x14ac:dyDescent="0.25">
      <c r="A64" s="11">
        <v>62</v>
      </c>
      <c r="B64" s="24" t="s">
        <v>23266</v>
      </c>
      <c r="C64" s="6" t="s">
        <v>23454</v>
      </c>
      <c r="D64" s="6" t="s">
        <v>23455</v>
      </c>
      <c r="E64" s="6" t="s">
        <v>23456</v>
      </c>
      <c r="F64" s="6" t="s">
        <v>23457</v>
      </c>
      <c r="G64" s="6">
        <v>80</v>
      </c>
    </row>
    <row r="65" spans="1:7" ht="15" customHeight="1" x14ac:dyDescent="0.25">
      <c r="A65" s="11">
        <v>63</v>
      </c>
      <c r="B65" s="24" t="s">
        <v>23266</v>
      </c>
      <c r="C65" s="6" t="s">
        <v>23458</v>
      </c>
      <c r="D65" s="6" t="s">
        <v>23459</v>
      </c>
      <c r="E65" s="6" t="s">
        <v>23460</v>
      </c>
      <c r="F65" s="6" t="s">
        <v>23461</v>
      </c>
      <c r="G65" s="6">
        <v>160</v>
      </c>
    </row>
    <row r="66" spans="1:7" ht="15" customHeight="1" x14ac:dyDescent="0.25">
      <c r="A66" s="11">
        <v>64</v>
      </c>
      <c r="B66" s="24" t="s">
        <v>23266</v>
      </c>
      <c r="C66" s="6" t="s">
        <v>23462</v>
      </c>
      <c r="D66" s="6" t="s">
        <v>23463</v>
      </c>
      <c r="E66" s="6" t="s">
        <v>23464</v>
      </c>
      <c r="F66" s="6" t="s">
        <v>23465</v>
      </c>
      <c r="G66" s="6">
        <v>10</v>
      </c>
    </row>
    <row r="67" spans="1:7" ht="15" customHeight="1" x14ac:dyDescent="0.25">
      <c r="A67" s="11">
        <v>65</v>
      </c>
      <c r="B67" s="24" t="s">
        <v>23266</v>
      </c>
      <c r="C67" s="6" t="s">
        <v>23466</v>
      </c>
      <c r="D67" s="6" t="s">
        <v>23467</v>
      </c>
      <c r="E67" s="6" t="s">
        <v>23468</v>
      </c>
      <c r="F67" s="6" t="s">
        <v>23273</v>
      </c>
      <c r="G67" s="6">
        <v>14</v>
      </c>
    </row>
    <row r="68" spans="1:7" ht="15" customHeight="1" x14ac:dyDescent="0.25">
      <c r="A68" s="11">
        <v>66</v>
      </c>
      <c r="B68" s="24" t="s">
        <v>23266</v>
      </c>
      <c r="C68" s="6" t="s">
        <v>23469</v>
      </c>
      <c r="D68" s="6" t="s">
        <v>23470</v>
      </c>
      <c r="E68" s="6" t="s">
        <v>23471</v>
      </c>
      <c r="F68" s="6" t="s">
        <v>23273</v>
      </c>
      <c r="G68" s="6">
        <v>17</v>
      </c>
    </row>
    <row r="69" spans="1:7" ht="15" customHeight="1" x14ac:dyDescent="0.25">
      <c r="A69" s="11">
        <v>67</v>
      </c>
      <c r="B69" s="24" t="s">
        <v>23266</v>
      </c>
      <c r="C69" s="6" t="s">
        <v>23472</v>
      </c>
      <c r="D69" s="6" t="s">
        <v>23473</v>
      </c>
      <c r="E69" s="6" t="s">
        <v>23474</v>
      </c>
      <c r="F69" s="6" t="s">
        <v>23475</v>
      </c>
      <c r="G69" s="6">
        <v>100</v>
      </c>
    </row>
    <row r="70" spans="1:7" ht="15" customHeight="1" x14ac:dyDescent="0.25">
      <c r="A70" s="11">
        <v>68</v>
      </c>
      <c r="B70" s="24" t="s">
        <v>23266</v>
      </c>
      <c r="C70" s="6" t="s">
        <v>23476</v>
      </c>
      <c r="D70" s="6" t="s">
        <v>23477</v>
      </c>
      <c r="E70" s="6" t="s">
        <v>23478</v>
      </c>
      <c r="F70" s="6" t="s">
        <v>23298</v>
      </c>
      <c r="G70" s="6">
        <v>24</v>
      </c>
    </row>
    <row r="71" spans="1:7" ht="15" customHeight="1" x14ac:dyDescent="0.25">
      <c r="A71" s="11">
        <v>69</v>
      </c>
      <c r="B71" s="24" t="s">
        <v>23266</v>
      </c>
      <c r="C71" s="6" t="s">
        <v>23479</v>
      </c>
      <c r="D71" s="6" t="s">
        <v>23480</v>
      </c>
      <c r="E71" s="6" t="s">
        <v>23481</v>
      </c>
      <c r="F71" s="6" t="s">
        <v>23273</v>
      </c>
      <c r="G71" s="6">
        <v>32</v>
      </c>
    </row>
    <row r="72" spans="1:7" ht="15" customHeight="1" x14ac:dyDescent="0.25">
      <c r="A72" s="11">
        <v>70</v>
      </c>
      <c r="B72" s="24" t="s">
        <v>23266</v>
      </c>
      <c r="C72" s="6" t="s">
        <v>23482</v>
      </c>
      <c r="D72" s="6" t="s">
        <v>23483</v>
      </c>
      <c r="E72" s="6" t="s">
        <v>23484</v>
      </c>
      <c r="F72" s="6" t="s">
        <v>23273</v>
      </c>
      <c r="G72" s="6">
        <v>100</v>
      </c>
    </row>
    <row r="73" spans="1:7" ht="15" customHeight="1" x14ac:dyDescent="0.25">
      <c r="A73" s="11">
        <v>71</v>
      </c>
      <c r="B73" s="24" t="s">
        <v>23266</v>
      </c>
      <c r="C73" s="6" t="s">
        <v>23485</v>
      </c>
      <c r="D73" s="6" t="s">
        <v>23486</v>
      </c>
      <c r="E73" s="6" t="s">
        <v>23487</v>
      </c>
      <c r="F73" s="6" t="s">
        <v>23273</v>
      </c>
      <c r="G73" s="6">
        <v>20</v>
      </c>
    </row>
    <row r="74" spans="1:7" ht="15" customHeight="1" x14ac:dyDescent="0.25">
      <c r="A74" s="11">
        <v>72</v>
      </c>
      <c r="B74" s="24" t="s">
        <v>23266</v>
      </c>
      <c r="C74" s="6" t="s">
        <v>23488</v>
      </c>
      <c r="D74" s="6" t="s">
        <v>23489</v>
      </c>
      <c r="E74" s="6" t="s">
        <v>23490</v>
      </c>
      <c r="F74" s="6" t="s">
        <v>23273</v>
      </c>
      <c r="G74" s="6">
        <v>100</v>
      </c>
    </row>
    <row r="75" spans="1:7" ht="15" customHeight="1" x14ac:dyDescent="0.25">
      <c r="A75" s="11">
        <v>73</v>
      </c>
      <c r="B75" s="24" t="s">
        <v>23266</v>
      </c>
      <c r="C75" s="6" t="s">
        <v>23491</v>
      </c>
      <c r="D75" s="6" t="s">
        <v>23369</v>
      </c>
      <c r="E75" s="6" t="s">
        <v>23492</v>
      </c>
      <c r="F75" s="6" t="s">
        <v>23273</v>
      </c>
      <c r="G75" s="6">
        <v>100</v>
      </c>
    </row>
    <row r="76" spans="1:7" ht="15" customHeight="1" x14ac:dyDescent="0.25">
      <c r="A76" s="11">
        <v>74</v>
      </c>
      <c r="B76" s="24" t="s">
        <v>23266</v>
      </c>
      <c r="C76" s="6" t="s">
        <v>23493</v>
      </c>
      <c r="D76" s="6" t="s">
        <v>23327</v>
      </c>
      <c r="E76" s="6" t="s">
        <v>23494</v>
      </c>
      <c r="F76" s="6" t="s">
        <v>23329</v>
      </c>
      <c r="G76" s="6">
        <v>21</v>
      </c>
    </row>
    <row r="77" spans="1:7" ht="15" customHeight="1" x14ac:dyDescent="0.25">
      <c r="A77" s="11">
        <v>75</v>
      </c>
      <c r="B77" s="24" t="s">
        <v>23266</v>
      </c>
      <c r="C77" s="6" t="s">
        <v>23495</v>
      </c>
      <c r="D77" s="6" t="s">
        <v>16554</v>
      </c>
      <c r="E77" s="6" t="s">
        <v>23496</v>
      </c>
      <c r="F77" s="6" t="s">
        <v>23497</v>
      </c>
      <c r="G77" s="6">
        <v>25</v>
      </c>
    </row>
    <row r="78" spans="1:7" ht="15" customHeight="1" x14ac:dyDescent="0.25">
      <c r="A78" s="11">
        <v>76</v>
      </c>
      <c r="B78" s="24" t="s">
        <v>23266</v>
      </c>
      <c r="C78" s="6" t="s">
        <v>23498</v>
      </c>
      <c r="D78" s="6" t="s">
        <v>23477</v>
      </c>
      <c r="E78" s="6" t="s">
        <v>23499</v>
      </c>
      <c r="F78" s="6" t="s">
        <v>23497</v>
      </c>
      <c r="G78" s="6">
        <v>50</v>
      </c>
    </row>
    <row r="79" spans="1:7" ht="15" customHeight="1" x14ac:dyDescent="0.25">
      <c r="A79" s="11">
        <v>77</v>
      </c>
      <c r="B79" s="24" t="s">
        <v>23266</v>
      </c>
      <c r="C79" s="6" t="s">
        <v>23500</v>
      </c>
      <c r="D79" s="6" t="s">
        <v>23501</v>
      </c>
      <c r="E79" s="6" t="s">
        <v>23502</v>
      </c>
      <c r="F79" s="6" t="s">
        <v>23503</v>
      </c>
      <c r="G79" s="6">
        <v>100</v>
      </c>
    </row>
    <row r="80" spans="1:7" ht="15" customHeight="1" x14ac:dyDescent="0.25">
      <c r="A80" s="11">
        <v>78</v>
      </c>
      <c r="B80" s="24" t="s">
        <v>23266</v>
      </c>
      <c r="C80" s="6" t="s">
        <v>23504</v>
      </c>
      <c r="D80" s="6" t="s">
        <v>23505</v>
      </c>
      <c r="E80" s="6" t="s">
        <v>23506</v>
      </c>
      <c r="F80" s="6" t="s">
        <v>23507</v>
      </c>
      <c r="G80" s="6">
        <v>100</v>
      </c>
    </row>
    <row r="81" spans="1:7" ht="15" customHeight="1" x14ac:dyDescent="0.25">
      <c r="A81" s="11">
        <v>79</v>
      </c>
      <c r="B81" s="24" t="s">
        <v>23266</v>
      </c>
      <c r="C81" s="6" t="s">
        <v>23508</v>
      </c>
      <c r="D81" s="6" t="s">
        <v>23509</v>
      </c>
      <c r="E81" s="6" t="s">
        <v>23510</v>
      </c>
      <c r="F81" s="6" t="s">
        <v>23511</v>
      </c>
      <c r="G81" s="6">
        <v>30</v>
      </c>
    </row>
    <row r="82" spans="1:7" ht="15" customHeight="1" x14ac:dyDescent="0.25">
      <c r="A82" s="11">
        <v>80</v>
      </c>
      <c r="B82" s="24" t="s">
        <v>23266</v>
      </c>
      <c r="C82" s="6" t="s">
        <v>23512</v>
      </c>
      <c r="D82" s="6" t="s">
        <v>23513</v>
      </c>
      <c r="E82" s="6" t="s">
        <v>23514</v>
      </c>
      <c r="F82" s="6" t="s">
        <v>23273</v>
      </c>
      <c r="G82" s="6">
        <v>8</v>
      </c>
    </row>
    <row r="83" spans="1:7" ht="15" customHeight="1" x14ac:dyDescent="0.25">
      <c r="A83" s="11">
        <v>81</v>
      </c>
      <c r="B83" s="24" t="s">
        <v>23266</v>
      </c>
      <c r="C83" s="6" t="s">
        <v>23515</v>
      </c>
      <c r="D83" s="6" t="s">
        <v>23516</v>
      </c>
      <c r="E83" s="6" t="s">
        <v>23517</v>
      </c>
      <c r="F83" s="6" t="s">
        <v>23273</v>
      </c>
      <c r="G83" s="6">
        <v>100</v>
      </c>
    </row>
    <row r="84" spans="1:7" ht="15" customHeight="1" x14ac:dyDescent="0.25">
      <c r="A84" s="11">
        <v>82</v>
      </c>
      <c r="B84" s="24" t="s">
        <v>23266</v>
      </c>
      <c r="C84" s="6" t="s">
        <v>23518</v>
      </c>
      <c r="D84" s="6" t="s">
        <v>23519</v>
      </c>
      <c r="E84" s="6" t="s">
        <v>23520</v>
      </c>
      <c r="F84" s="6" t="s">
        <v>23273</v>
      </c>
      <c r="G84" s="6">
        <v>10</v>
      </c>
    </row>
    <row r="85" spans="1:7" ht="15" customHeight="1" x14ac:dyDescent="0.25">
      <c r="A85" s="11">
        <v>83</v>
      </c>
      <c r="B85" s="24" t="s">
        <v>23266</v>
      </c>
      <c r="C85" s="6" t="s">
        <v>23521</v>
      </c>
      <c r="D85" s="6" t="s">
        <v>23522</v>
      </c>
      <c r="E85" s="6" t="s">
        <v>23523</v>
      </c>
      <c r="F85" s="6" t="s">
        <v>23298</v>
      </c>
      <c r="G85" s="6">
        <v>100</v>
      </c>
    </row>
    <row r="86" spans="1:7" ht="15" customHeight="1" x14ac:dyDescent="0.25">
      <c r="A86" s="11">
        <v>84</v>
      </c>
      <c r="B86" s="24" t="s">
        <v>23266</v>
      </c>
      <c r="C86" s="6" t="s">
        <v>23524</v>
      </c>
      <c r="D86" s="6" t="s">
        <v>23525</v>
      </c>
      <c r="E86" s="6" t="s">
        <v>23526</v>
      </c>
      <c r="F86" s="6" t="s">
        <v>23273</v>
      </c>
      <c r="G86" s="6">
        <v>95</v>
      </c>
    </row>
    <row r="87" spans="1:7" ht="15" customHeight="1" x14ac:dyDescent="0.25">
      <c r="A87" s="11">
        <v>85</v>
      </c>
      <c r="B87" s="24" t="s">
        <v>23266</v>
      </c>
      <c r="C87" s="6" t="s">
        <v>23527</v>
      </c>
      <c r="D87" s="6" t="s">
        <v>23450</v>
      </c>
      <c r="E87" s="6" t="s">
        <v>19325</v>
      </c>
      <c r="F87" s="6" t="s">
        <v>23273</v>
      </c>
      <c r="G87" s="6">
        <v>65</v>
      </c>
    </row>
    <row r="88" spans="1:7" ht="15" customHeight="1" x14ac:dyDescent="0.25">
      <c r="A88" s="11">
        <v>86</v>
      </c>
      <c r="B88" s="24" t="s">
        <v>23266</v>
      </c>
      <c r="C88" s="6" t="s">
        <v>23528</v>
      </c>
      <c r="D88" s="6" t="s">
        <v>23509</v>
      </c>
      <c r="E88" s="6" t="s">
        <v>17618</v>
      </c>
      <c r="F88" s="6" t="s">
        <v>23298</v>
      </c>
      <c r="G88" s="6">
        <v>50</v>
      </c>
    </row>
    <row r="89" spans="1:7" ht="15" customHeight="1" x14ac:dyDescent="0.25">
      <c r="A89" s="11">
        <v>87</v>
      </c>
      <c r="B89" s="24" t="s">
        <v>23266</v>
      </c>
      <c r="C89" s="6" t="s">
        <v>23529</v>
      </c>
      <c r="D89" s="6" t="s">
        <v>23530</v>
      </c>
      <c r="E89" s="6" t="s">
        <v>23531</v>
      </c>
      <c r="F89" s="6" t="s">
        <v>23408</v>
      </c>
      <c r="G89" s="6">
        <v>30</v>
      </c>
    </row>
    <row r="90" spans="1:7" ht="15" customHeight="1" x14ac:dyDescent="0.25">
      <c r="A90" s="11">
        <v>88</v>
      </c>
      <c r="B90" s="24" t="s">
        <v>23266</v>
      </c>
      <c r="C90" s="12" t="s">
        <v>23532</v>
      </c>
      <c r="D90" s="12" t="s">
        <v>23519</v>
      </c>
      <c r="E90" s="12" t="s">
        <v>23533</v>
      </c>
      <c r="F90" s="12" t="s">
        <v>23534</v>
      </c>
      <c r="G90" s="12">
        <v>220</v>
      </c>
    </row>
    <row r="91" spans="1:7" ht="15" customHeight="1" x14ac:dyDescent="0.25">
      <c r="A91" s="11">
        <v>89</v>
      </c>
      <c r="B91" s="24" t="s">
        <v>23266</v>
      </c>
      <c r="C91" s="6" t="s">
        <v>23535</v>
      </c>
      <c r="D91" s="6" t="s">
        <v>23536</v>
      </c>
      <c r="E91" s="6" t="s">
        <v>23537</v>
      </c>
      <c r="F91" s="6" t="s">
        <v>23277</v>
      </c>
      <c r="G91" s="6">
        <v>54</v>
      </c>
    </row>
    <row r="92" spans="1:7" ht="15" customHeight="1" x14ac:dyDescent="0.25">
      <c r="A92" s="11">
        <v>90</v>
      </c>
      <c r="B92" s="24" t="s">
        <v>23266</v>
      </c>
      <c r="C92" s="6" t="s">
        <v>23538</v>
      </c>
      <c r="D92" s="6" t="s">
        <v>23530</v>
      </c>
      <c r="E92" s="6" t="s">
        <v>23539</v>
      </c>
      <c r="F92" s="6" t="s">
        <v>23540</v>
      </c>
      <c r="G92" s="6">
        <v>225</v>
      </c>
    </row>
    <row r="93" spans="1:7" ht="15" customHeight="1" x14ac:dyDescent="0.25">
      <c r="A93" s="11">
        <v>91</v>
      </c>
      <c r="B93" s="24" t="s">
        <v>23266</v>
      </c>
      <c r="C93" s="6" t="s">
        <v>23541</v>
      </c>
      <c r="D93" s="6" t="s">
        <v>23542</v>
      </c>
      <c r="E93" s="6" t="s">
        <v>23543</v>
      </c>
      <c r="F93" s="6" t="s">
        <v>23273</v>
      </c>
      <c r="G93" s="6">
        <v>7</v>
      </c>
    </row>
    <row r="94" spans="1:7" ht="15" customHeight="1" x14ac:dyDescent="0.25">
      <c r="A94" s="11">
        <v>92</v>
      </c>
      <c r="B94" s="24" t="s">
        <v>23266</v>
      </c>
      <c r="C94" s="6" t="s">
        <v>23544</v>
      </c>
      <c r="D94" s="6" t="s">
        <v>23470</v>
      </c>
      <c r="E94" s="6" t="s">
        <v>23545</v>
      </c>
      <c r="F94" s="6" t="s">
        <v>23546</v>
      </c>
      <c r="G94" s="6">
        <v>148</v>
      </c>
    </row>
    <row r="95" spans="1:7" ht="15" customHeight="1" x14ac:dyDescent="0.25">
      <c r="A95" s="11">
        <v>93</v>
      </c>
      <c r="B95" s="24" t="s">
        <v>23266</v>
      </c>
      <c r="C95" s="6" t="s">
        <v>23547</v>
      </c>
      <c r="D95" s="6" t="s">
        <v>23548</v>
      </c>
      <c r="E95" s="6" t="s">
        <v>23549</v>
      </c>
      <c r="F95" s="6" t="s">
        <v>23273</v>
      </c>
      <c r="G95" s="6">
        <v>57</v>
      </c>
    </row>
    <row r="96" spans="1:7" ht="15" customHeight="1" x14ac:dyDescent="0.25">
      <c r="A96" s="11">
        <v>94</v>
      </c>
      <c r="B96" s="24" t="s">
        <v>23266</v>
      </c>
      <c r="C96" s="6" t="s">
        <v>23550</v>
      </c>
      <c r="D96" s="6" t="s">
        <v>23551</v>
      </c>
      <c r="E96" s="6" t="s">
        <v>23552</v>
      </c>
      <c r="F96" s="6" t="s">
        <v>23273</v>
      </c>
      <c r="G96" s="6">
        <v>40</v>
      </c>
    </row>
    <row r="97" spans="1:7" ht="15" customHeight="1" x14ac:dyDescent="0.25">
      <c r="A97" s="11">
        <v>95</v>
      </c>
      <c r="B97" s="24" t="s">
        <v>23266</v>
      </c>
      <c r="C97" s="6" t="s">
        <v>23553</v>
      </c>
      <c r="D97" s="6" t="s">
        <v>23554</v>
      </c>
      <c r="E97" s="6" t="s">
        <v>23555</v>
      </c>
      <c r="F97" s="6" t="s">
        <v>23273</v>
      </c>
      <c r="G97" s="6">
        <v>52</v>
      </c>
    </row>
    <row r="98" spans="1:7" ht="15" customHeight="1" x14ac:dyDescent="0.25">
      <c r="A98" s="11">
        <v>96</v>
      </c>
      <c r="B98" s="24" t="s">
        <v>23266</v>
      </c>
      <c r="C98" s="6" t="s">
        <v>23556</v>
      </c>
      <c r="D98" s="6" t="s">
        <v>23288</v>
      </c>
      <c r="E98" s="6" t="s">
        <v>23557</v>
      </c>
      <c r="F98" s="6" t="s">
        <v>23288</v>
      </c>
      <c r="G98" s="6">
        <v>27</v>
      </c>
    </row>
    <row r="99" spans="1:7" ht="15" customHeight="1" x14ac:dyDescent="0.25">
      <c r="A99" s="11">
        <v>97</v>
      </c>
      <c r="B99" s="24" t="s">
        <v>23266</v>
      </c>
      <c r="C99" s="6" t="s">
        <v>23558</v>
      </c>
      <c r="D99" s="6" t="s">
        <v>23559</v>
      </c>
      <c r="E99" s="6" t="s">
        <v>21457</v>
      </c>
      <c r="F99" s="6" t="s">
        <v>23277</v>
      </c>
      <c r="G99" s="6">
        <v>191</v>
      </c>
    </row>
    <row r="100" spans="1:7" ht="15" customHeight="1" x14ac:dyDescent="0.25">
      <c r="A100" s="11">
        <v>98</v>
      </c>
      <c r="B100" s="24" t="s">
        <v>23266</v>
      </c>
      <c r="C100" s="6" t="s">
        <v>21458</v>
      </c>
      <c r="D100" s="6" t="s">
        <v>21459</v>
      </c>
      <c r="E100" s="6" t="s">
        <v>21460</v>
      </c>
      <c r="F100" s="6" t="s">
        <v>21461</v>
      </c>
      <c r="G100" s="6">
        <v>50</v>
      </c>
    </row>
    <row r="101" spans="1:7" ht="15" customHeight="1" x14ac:dyDescent="0.25">
      <c r="A101" s="11">
        <v>99</v>
      </c>
      <c r="B101" s="24" t="s">
        <v>23266</v>
      </c>
      <c r="C101" s="6" t="s">
        <v>21462</v>
      </c>
      <c r="D101" s="6" t="s">
        <v>21463</v>
      </c>
      <c r="E101" s="6" t="s">
        <v>23283</v>
      </c>
      <c r="F101" s="6" t="s">
        <v>23273</v>
      </c>
      <c r="G101" s="6">
        <v>85</v>
      </c>
    </row>
    <row r="102" spans="1:7" ht="15" customHeight="1" x14ac:dyDescent="0.25">
      <c r="A102" s="11">
        <v>100</v>
      </c>
      <c r="B102" s="24" t="s">
        <v>23266</v>
      </c>
      <c r="C102" s="6" t="s">
        <v>21464</v>
      </c>
      <c r="D102" s="6" t="s">
        <v>21465</v>
      </c>
      <c r="E102" s="6" t="s">
        <v>21466</v>
      </c>
      <c r="F102" s="6" t="s">
        <v>23273</v>
      </c>
      <c r="G102" s="6">
        <v>70</v>
      </c>
    </row>
    <row r="103" spans="1:7" ht="15" customHeight="1" x14ac:dyDescent="0.25">
      <c r="A103" s="11">
        <v>101</v>
      </c>
      <c r="B103" s="24" t="s">
        <v>23266</v>
      </c>
      <c r="C103" s="6" t="s">
        <v>21467</v>
      </c>
      <c r="D103" s="6" t="s">
        <v>21468</v>
      </c>
      <c r="E103" s="6" t="s">
        <v>21469</v>
      </c>
      <c r="F103" s="6" t="s">
        <v>21470</v>
      </c>
      <c r="G103" s="6">
        <v>90</v>
      </c>
    </row>
    <row r="104" spans="1:7" ht="15" customHeight="1" x14ac:dyDescent="0.25">
      <c r="A104" s="11">
        <v>102</v>
      </c>
      <c r="B104" s="24" t="s">
        <v>23266</v>
      </c>
      <c r="C104" s="6" t="s">
        <v>21471</v>
      </c>
      <c r="D104" s="6" t="s">
        <v>21472</v>
      </c>
      <c r="E104" s="6" t="s">
        <v>21473</v>
      </c>
      <c r="F104" s="6" t="s">
        <v>21474</v>
      </c>
      <c r="G104" s="6">
        <v>80</v>
      </c>
    </row>
    <row r="105" spans="1:7" ht="15" customHeight="1" x14ac:dyDescent="0.25">
      <c r="A105" s="11">
        <v>103</v>
      </c>
      <c r="B105" s="24" t="s">
        <v>23266</v>
      </c>
      <c r="C105" s="6" t="s">
        <v>21475</v>
      </c>
      <c r="D105" s="6" t="s">
        <v>23410</v>
      </c>
      <c r="E105" s="6" t="s">
        <v>21476</v>
      </c>
      <c r="F105" s="6" t="s">
        <v>21477</v>
      </c>
      <c r="G105" s="6">
        <v>250</v>
      </c>
    </row>
    <row r="106" spans="1:7" ht="15" customHeight="1" x14ac:dyDescent="0.25">
      <c r="A106" s="11">
        <v>104</v>
      </c>
      <c r="B106" s="24" t="s">
        <v>23266</v>
      </c>
      <c r="C106" s="6" t="s">
        <v>21478</v>
      </c>
      <c r="D106" s="6" t="s">
        <v>23410</v>
      </c>
      <c r="E106" s="6" t="s">
        <v>21479</v>
      </c>
      <c r="F106" s="6" t="s">
        <v>23273</v>
      </c>
      <c r="G106" s="6">
        <v>80</v>
      </c>
    </row>
    <row r="107" spans="1:7" ht="15" customHeight="1" x14ac:dyDescent="0.25">
      <c r="A107" s="11">
        <v>105</v>
      </c>
      <c r="B107" s="24" t="s">
        <v>23266</v>
      </c>
      <c r="C107" s="6" t="s">
        <v>21480</v>
      </c>
      <c r="D107" s="6" t="s">
        <v>23459</v>
      </c>
      <c r="E107" s="6" t="s">
        <v>21481</v>
      </c>
      <c r="F107" s="6" t="s">
        <v>23273</v>
      </c>
      <c r="G107" s="6">
        <v>20</v>
      </c>
    </row>
    <row r="108" spans="1:7" ht="15" customHeight="1" x14ac:dyDescent="0.25">
      <c r="A108" s="11">
        <v>106</v>
      </c>
      <c r="B108" s="24" t="s">
        <v>23266</v>
      </c>
      <c r="C108" s="6" t="s">
        <v>21482</v>
      </c>
      <c r="D108" s="6" t="s">
        <v>23303</v>
      </c>
      <c r="E108" s="6" t="s">
        <v>21483</v>
      </c>
      <c r="F108" s="6" t="s">
        <v>23273</v>
      </c>
      <c r="G108" s="6">
        <v>200</v>
      </c>
    </row>
    <row r="109" spans="1:7" ht="15" customHeight="1" x14ac:dyDescent="0.25">
      <c r="A109" s="11">
        <v>107</v>
      </c>
      <c r="B109" s="24" t="s">
        <v>23266</v>
      </c>
      <c r="C109" s="6" t="s">
        <v>21484</v>
      </c>
      <c r="D109" s="6" t="s">
        <v>21465</v>
      </c>
      <c r="E109" s="6" t="s">
        <v>21485</v>
      </c>
      <c r="F109" s="6" t="s">
        <v>23273</v>
      </c>
      <c r="G109" s="6">
        <v>5</v>
      </c>
    </row>
    <row r="110" spans="1:7" ht="15" customHeight="1" x14ac:dyDescent="0.25">
      <c r="A110" s="11">
        <v>108</v>
      </c>
      <c r="B110" s="24" t="s">
        <v>23266</v>
      </c>
      <c r="C110" s="6" t="s">
        <v>21486</v>
      </c>
      <c r="D110" s="6" t="s">
        <v>23372</v>
      </c>
      <c r="E110" s="6" t="s">
        <v>21487</v>
      </c>
      <c r="F110" s="6" t="s">
        <v>21488</v>
      </c>
      <c r="G110" s="6">
        <v>215</v>
      </c>
    </row>
    <row r="111" spans="1:7" ht="15" customHeight="1" x14ac:dyDescent="0.25">
      <c r="A111" s="11">
        <v>109</v>
      </c>
      <c r="B111" s="24" t="s">
        <v>23266</v>
      </c>
      <c r="C111" s="6" t="s">
        <v>21489</v>
      </c>
      <c r="D111" s="6" t="s">
        <v>21490</v>
      </c>
      <c r="E111" s="6" t="s">
        <v>21491</v>
      </c>
      <c r="F111" s="6" t="s">
        <v>23275</v>
      </c>
      <c r="G111" s="6">
        <v>13</v>
      </c>
    </row>
    <row r="112" spans="1:7" ht="15" customHeight="1" x14ac:dyDescent="0.25">
      <c r="A112" s="11">
        <v>110</v>
      </c>
      <c r="B112" s="24" t="s">
        <v>23266</v>
      </c>
      <c r="C112" s="6" t="s">
        <v>21492</v>
      </c>
      <c r="D112" s="6" t="s">
        <v>23275</v>
      </c>
      <c r="E112" s="6" t="s">
        <v>21493</v>
      </c>
      <c r="F112" s="6" t="s">
        <v>23277</v>
      </c>
      <c r="G112" s="6">
        <v>40</v>
      </c>
    </row>
    <row r="113" spans="1:7" ht="15" customHeight="1" x14ac:dyDescent="0.25">
      <c r="A113" s="11">
        <v>111</v>
      </c>
      <c r="B113" s="24" t="s">
        <v>23266</v>
      </c>
      <c r="C113" s="6" t="s">
        <v>21494</v>
      </c>
      <c r="D113" s="6" t="s">
        <v>21495</v>
      </c>
      <c r="E113" s="6" t="s">
        <v>21496</v>
      </c>
      <c r="F113" s="6" t="s">
        <v>23277</v>
      </c>
      <c r="G113" s="6">
        <v>30</v>
      </c>
    </row>
    <row r="114" spans="1:7" ht="15" customHeight="1" x14ac:dyDescent="0.25">
      <c r="A114" s="11">
        <v>112</v>
      </c>
      <c r="B114" s="24" t="s">
        <v>23266</v>
      </c>
      <c r="C114" s="6" t="s">
        <v>21497</v>
      </c>
      <c r="D114" s="6" t="s">
        <v>23406</v>
      </c>
      <c r="E114" s="6" t="s">
        <v>21498</v>
      </c>
      <c r="F114" s="6" t="s">
        <v>21499</v>
      </c>
      <c r="G114" s="6">
        <v>42</v>
      </c>
    </row>
    <row r="115" spans="1:7" ht="15" customHeight="1" x14ac:dyDescent="0.25">
      <c r="A115" s="11">
        <v>113</v>
      </c>
      <c r="B115" s="24" t="s">
        <v>23266</v>
      </c>
      <c r="C115" s="6" t="s">
        <v>21500</v>
      </c>
      <c r="D115" s="6" t="s">
        <v>21501</v>
      </c>
      <c r="E115" s="6" t="s">
        <v>21502</v>
      </c>
      <c r="F115" s="6" t="s">
        <v>21503</v>
      </c>
      <c r="G115" s="6">
        <v>20</v>
      </c>
    </row>
    <row r="116" spans="1:7" ht="15" customHeight="1" x14ac:dyDescent="0.25">
      <c r="A116" s="11">
        <v>114</v>
      </c>
      <c r="B116" s="24" t="s">
        <v>23266</v>
      </c>
      <c r="C116" s="6" t="s">
        <v>21504</v>
      </c>
      <c r="D116" s="6" t="s">
        <v>21505</v>
      </c>
      <c r="E116" s="6" t="s">
        <v>21506</v>
      </c>
      <c r="F116" s="6" t="s">
        <v>21507</v>
      </c>
      <c r="G116" s="6">
        <v>350</v>
      </c>
    </row>
    <row r="117" spans="1:7" ht="15" customHeight="1" x14ac:dyDescent="0.25">
      <c r="A117" s="11">
        <v>115</v>
      </c>
      <c r="B117" s="24" t="s">
        <v>23266</v>
      </c>
      <c r="C117" s="6" t="s">
        <v>21508</v>
      </c>
      <c r="D117" s="6" t="s">
        <v>23316</v>
      </c>
      <c r="E117" s="6" t="s">
        <v>21509</v>
      </c>
      <c r="F117" s="6" t="s">
        <v>23273</v>
      </c>
      <c r="G117" s="6">
        <v>100</v>
      </c>
    </row>
    <row r="118" spans="1:7" ht="15" customHeight="1" x14ac:dyDescent="0.25">
      <c r="A118" s="11">
        <v>116</v>
      </c>
      <c r="B118" s="24" t="s">
        <v>23266</v>
      </c>
      <c r="C118" s="6" t="s">
        <v>21510</v>
      </c>
      <c r="D118" s="6" t="s">
        <v>21511</v>
      </c>
      <c r="E118" s="6" t="s">
        <v>21512</v>
      </c>
      <c r="F118" s="6" t="s">
        <v>21513</v>
      </c>
      <c r="G118" s="6">
        <v>160</v>
      </c>
    </row>
    <row r="119" spans="1:7" ht="15" customHeight="1" x14ac:dyDescent="0.25">
      <c r="A119" s="11">
        <v>117</v>
      </c>
      <c r="B119" s="24" t="s">
        <v>23266</v>
      </c>
      <c r="C119" s="6" t="s">
        <v>21514</v>
      </c>
      <c r="D119" s="6" t="s">
        <v>21511</v>
      </c>
      <c r="E119" s="6" t="s">
        <v>21515</v>
      </c>
      <c r="F119" s="6" t="s">
        <v>21516</v>
      </c>
      <c r="G119" s="6">
        <v>100</v>
      </c>
    </row>
    <row r="120" spans="1:7" ht="15" customHeight="1" x14ac:dyDescent="0.25">
      <c r="A120" s="11">
        <v>118</v>
      </c>
      <c r="B120" s="24" t="s">
        <v>23266</v>
      </c>
      <c r="C120" s="6" t="s">
        <v>21517</v>
      </c>
      <c r="D120" s="6" t="s">
        <v>23300</v>
      </c>
      <c r="E120" s="6" t="s">
        <v>21518</v>
      </c>
      <c r="F120" s="6" t="s">
        <v>21519</v>
      </c>
      <c r="G120" s="6">
        <v>51</v>
      </c>
    </row>
    <row r="121" spans="1:7" ht="15" customHeight="1" x14ac:dyDescent="0.25">
      <c r="A121" s="11">
        <v>119</v>
      </c>
      <c r="B121" s="24" t="s">
        <v>23266</v>
      </c>
      <c r="C121" s="6" t="s">
        <v>21520</v>
      </c>
      <c r="D121" s="6" t="s">
        <v>21521</v>
      </c>
      <c r="E121" s="6" t="s">
        <v>21522</v>
      </c>
      <c r="F121" s="6" t="s">
        <v>21519</v>
      </c>
      <c r="G121" s="6">
        <v>100</v>
      </c>
    </row>
    <row r="122" spans="1:7" ht="15" customHeight="1" x14ac:dyDescent="0.25">
      <c r="A122" s="11">
        <v>120</v>
      </c>
      <c r="B122" s="24" t="s">
        <v>23266</v>
      </c>
      <c r="C122" s="6" t="s">
        <v>21523</v>
      </c>
      <c r="D122" s="6" t="s">
        <v>23406</v>
      </c>
      <c r="E122" s="6" t="s">
        <v>21524</v>
      </c>
      <c r="F122" s="6" t="s">
        <v>23273</v>
      </c>
      <c r="G122" s="6">
        <v>76</v>
      </c>
    </row>
    <row r="123" spans="1:7" ht="15" customHeight="1" x14ac:dyDescent="0.25">
      <c r="A123" s="11">
        <v>121</v>
      </c>
      <c r="B123" s="24" t="s">
        <v>23266</v>
      </c>
      <c r="C123" s="6" t="s">
        <v>21525</v>
      </c>
      <c r="D123" s="6" t="s">
        <v>21526</v>
      </c>
      <c r="E123" s="6" t="s">
        <v>21527</v>
      </c>
      <c r="F123" s="6" t="s">
        <v>23273</v>
      </c>
      <c r="G123" s="6">
        <v>100</v>
      </c>
    </row>
    <row r="124" spans="1:7" ht="15" customHeight="1" x14ac:dyDescent="0.25">
      <c r="A124" s="11">
        <v>122</v>
      </c>
      <c r="B124" s="24" t="s">
        <v>23266</v>
      </c>
      <c r="C124" s="6" t="s">
        <v>21528</v>
      </c>
      <c r="D124" s="6" t="s">
        <v>21501</v>
      </c>
      <c r="E124" s="6" t="s">
        <v>21529</v>
      </c>
      <c r="F124" s="6" t="s">
        <v>23439</v>
      </c>
      <c r="G124" s="6">
        <v>200</v>
      </c>
    </row>
    <row r="125" spans="1:7" ht="15" customHeight="1" x14ac:dyDescent="0.25">
      <c r="A125" s="11">
        <v>123</v>
      </c>
      <c r="B125" s="24" t="s">
        <v>23266</v>
      </c>
      <c r="C125" s="6" t="s">
        <v>21530</v>
      </c>
      <c r="D125" s="6" t="s">
        <v>23288</v>
      </c>
      <c r="E125" s="6" t="s">
        <v>21531</v>
      </c>
      <c r="F125" s="6" t="s">
        <v>23290</v>
      </c>
      <c r="G125" s="6">
        <v>151</v>
      </c>
    </row>
    <row r="126" spans="1:7" ht="15" customHeight="1" x14ac:dyDescent="0.25">
      <c r="A126" s="11">
        <v>124</v>
      </c>
      <c r="B126" s="24" t="s">
        <v>23266</v>
      </c>
      <c r="C126" s="6" t="s">
        <v>21532</v>
      </c>
      <c r="D126" s="6" t="s">
        <v>23542</v>
      </c>
      <c r="E126" s="6" t="s">
        <v>21533</v>
      </c>
      <c r="F126" s="6" t="s">
        <v>21534</v>
      </c>
      <c r="G126" s="6">
        <v>50</v>
      </c>
    </row>
    <row r="127" spans="1:7" ht="15" customHeight="1" x14ac:dyDescent="0.25">
      <c r="A127" s="11">
        <v>125</v>
      </c>
      <c r="B127" s="24" t="s">
        <v>23266</v>
      </c>
      <c r="C127" s="6" t="s">
        <v>21535</v>
      </c>
      <c r="D127" s="6" t="s">
        <v>21472</v>
      </c>
      <c r="E127" s="6" t="s">
        <v>21536</v>
      </c>
      <c r="F127" s="6" t="s">
        <v>21537</v>
      </c>
      <c r="G127" s="6">
        <v>22</v>
      </c>
    </row>
    <row r="128" spans="1:7" ht="15" customHeight="1" x14ac:dyDescent="0.25">
      <c r="A128" s="11">
        <v>126</v>
      </c>
      <c r="B128" s="24" t="s">
        <v>23266</v>
      </c>
      <c r="C128" s="6" t="s">
        <v>21538</v>
      </c>
      <c r="D128" s="6" t="s">
        <v>23334</v>
      </c>
      <c r="E128" s="6" t="s">
        <v>21539</v>
      </c>
      <c r="F128" s="6" t="s">
        <v>23273</v>
      </c>
      <c r="G128" s="6">
        <v>100</v>
      </c>
    </row>
    <row r="129" spans="1:7" ht="15" customHeight="1" x14ac:dyDescent="0.25">
      <c r="A129" s="11">
        <v>127</v>
      </c>
      <c r="B129" s="24" t="s">
        <v>23266</v>
      </c>
      <c r="C129" s="6" t="s">
        <v>21540</v>
      </c>
      <c r="D129" s="6" t="s">
        <v>23445</v>
      </c>
      <c r="E129" s="6" t="s">
        <v>21541</v>
      </c>
      <c r="F129" s="6" t="s">
        <v>23275</v>
      </c>
      <c r="G129" s="6">
        <v>18</v>
      </c>
    </row>
    <row r="130" spans="1:7" ht="15" customHeight="1" x14ac:dyDescent="0.25">
      <c r="A130" s="11">
        <v>128</v>
      </c>
      <c r="B130" s="24" t="s">
        <v>23266</v>
      </c>
      <c r="C130" s="6" t="s">
        <v>21542</v>
      </c>
      <c r="D130" s="6" t="s">
        <v>23417</v>
      </c>
      <c r="E130" s="6" t="s">
        <v>21543</v>
      </c>
      <c r="F130" s="6" t="s">
        <v>21544</v>
      </c>
      <c r="G130" s="6">
        <v>35</v>
      </c>
    </row>
    <row r="131" spans="1:7" ht="15" customHeight="1" x14ac:dyDescent="0.25">
      <c r="A131" s="11">
        <v>129</v>
      </c>
      <c r="B131" s="24" t="s">
        <v>23266</v>
      </c>
      <c r="C131" s="6" t="s">
        <v>21545</v>
      </c>
      <c r="D131" s="6" t="s">
        <v>18388</v>
      </c>
      <c r="E131" s="6" t="s">
        <v>21546</v>
      </c>
      <c r="F131" s="6" t="s">
        <v>23497</v>
      </c>
      <c r="G131" s="6">
        <v>100</v>
      </c>
    </row>
    <row r="132" spans="1:7" ht="15" customHeight="1" x14ac:dyDescent="0.25">
      <c r="A132" s="11">
        <v>130</v>
      </c>
      <c r="B132" s="24" t="s">
        <v>23266</v>
      </c>
      <c r="C132" s="6" t="s">
        <v>21547</v>
      </c>
      <c r="D132" s="6" t="s">
        <v>23285</v>
      </c>
      <c r="E132" s="6" t="s">
        <v>21548</v>
      </c>
      <c r="F132" s="6" t="s">
        <v>21549</v>
      </c>
      <c r="G132" s="6">
        <v>10</v>
      </c>
    </row>
    <row r="133" spans="1:7" ht="15" customHeight="1" x14ac:dyDescent="0.25">
      <c r="A133" s="11">
        <v>131</v>
      </c>
      <c r="B133" s="24" t="s">
        <v>23266</v>
      </c>
      <c r="C133" s="6" t="s">
        <v>21550</v>
      </c>
      <c r="D133" s="6" t="s">
        <v>23285</v>
      </c>
      <c r="E133" s="6" t="s">
        <v>21551</v>
      </c>
      <c r="F133" s="6" t="s">
        <v>21519</v>
      </c>
      <c r="G133" s="6">
        <v>97</v>
      </c>
    </row>
    <row r="134" spans="1:7" ht="15" customHeight="1" x14ac:dyDescent="0.25">
      <c r="A134" s="11">
        <v>132</v>
      </c>
      <c r="B134" s="24" t="s">
        <v>23266</v>
      </c>
      <c r="C134" s="6" t="s">
        <v>21552</v>
      </c>
      <c r="D134" s="6" t="s">
        <v>17249</v>
      </c>
      <c r="E134" s="6" t="s">
        <v>21553</v>
      </c>
      <c r="F134" s="6" t="s">
        <v>23273</v>
      </c>
      <c r="G134" s="6">
        <v>13</v>
      </c>
    </row>
    <row r="135" spans="1:7" ht="15" customHeight="1" x14ac:dyDescent="0.25">
      <c r="A135" s="11">
        <v>133</v>
      </c>
      <c r="B135" s="24" t="s">
        <v>23266</v>
      </c>
      <c r="C135" s="6" t="s">
        <v>21554</v>
      </c>
      <c r="D135" s="6" t="s">
        <v>21555</v>
      </c>
      <c r="E135" s="6" t="s">
        <v>19461</v>
      </c>
      <c r="F135" s="6" t="s">
        <v>23374</v>
      </c>
      <c r="G135" s="6">
        <v>20</v>
      </c>
    </row>
    <row r="136" spans="1:7" ht="15" customHeight="1" x14ac:dyDescent="0.25">
      <c r="A136" s="11">
        <v>134</v>
      </c>
      <c r="B136" s="24" t="s">
        <v>23266</v>
      </c>
      <c r="C136" s="6" t="s">
        <v>21556</v>
      </c>
      <c r="D136" s="6" t="s">
        <v>21557</v>
      </c>
      <c r="E136" s="6" t="s">
        <v>21558</v>
      </c>
      <c r="F136" s="6" t="s">
        <v>21559</v>
      </c>
      <c r="G136" s="6">
        <v>50</v>
      </c>
    </row>
    <row r="137" spans="1:7" ht="15" customHeight="1" x14ac:dyDescent="0.25">
      <c r="A137" s="11">
        <v>135</v>
      </c>
      <c r="B137" s="24" t="s">
        <v>23266</v>
      </c>
      <c r="C137" s="6" t="s">
        <v>21560</v>
      </c>
      <c r="D137" s="6" t="s">
        <v>23300</v>
      </c>
      <c r="E137" s="6" t="s">
        <v>21561</v>
      </c>
      <c r="F137" s="6" t="s">
        <v>23300</v>
      </c>
      <c r="G137" s="6">
        <v>68</v>
      </c>
    </row>
    <row r="138" spans="1:7" ht="15" customHeight="1" x14ac:dyDescent="0.25">
      <c r="A138" s="11">
        <v>136</v>
      </c>
      <c r="B138" s="24" t="s">
        <v>23266</v>
      </c>
      <c r="C138" s="6" t="s">
        <v>21562</v>
      </c>
      <c r="D138" s="6" t="s">
        <v>21563</v>
      </c>
      <c r="E138" s="6" t="s">
        <v>21564</v>
      </c>
      <c r="F138" s="6" t="s">
        <v>21537</v>
      </c>
      <c r="G138" s="6">
        <v>60</v>
      </c>
    </row>
    <row r="139" spans="1:7" ht="15" customHeight="1" x14ac:dyDescent="0.25">
      <c r="A139" s="11">
        <v>137</v>
      </c>
      <c r="B139" s="24" t="s">
        <v>23266</v>
      </c>
      <c r="C139" s="6" t="s">
        <v>21565</v>
      </c>
      <c r="D139" s="6" t="s">
        <v>21566</v>
      </c>
      <c r="E139" s="6" t="s">
        <v>21567</v>
      </c>
      <c r="F139" s="6" t="s">
        <v>23497</v>
      </c>
      <c r="G139" s="6">
        <v>30</v>
      </c>
    </row>
    <row r="140" spans="1:7" ht="15" customHeight="1" x14ac:dyDescent="0.25">
      <c r="A140" s="11">
        <v>138</v>
      </c>
      <c r="B140" s="24" t="s">
        <v>23266</v>
      </c>
      <c r="C140" s="6" t="s">
        <v>21568</v>
      </c>
      <c r="D140" s="6" t="s">
        <v>21569</v>
      </c>
      <c r="E140" s="6" t="s">
        <v>21570</v>
      </c>
      <c r="F140" s="6" t="s">
        <v>21571</v>
      </c>
      <c r="G140" s="6">
        <v>38</v>
      </c>
    </row>
    <row r="141" spans="1:7" ht="15" customHeight="1" x14ac:dyDescent="0.25">
      <c r="A141" s="11">
        <v>139</v>
      </c>
      <c r="B141" s="24" t="s">
        <v>23266</v>
      </c>
      <c r="C141" s="6" t="s">
        <v>21572</v>
      </c>
      <c r="D141" s="6" t="s">
        <v>21573</v>
      </c>
      <c r="E141" s="6" t="s">
        <v>21574</v>
      </c>
      <c r="F141" s="6" t="s">
        <v>21575</v>
      </c>
      <c r="G141" s="6">
        <v>75</v>
      </c>
    </row>
    <row r="142" spans="1:7" ht="15" customHeight="1" x14ac:dyDescent="0.25">
      <c r="A142" s="11">
        <v>140</v>
      </c>
      <c r="B142" s="24" t="s">
        <v>23266</v>
      </c>
      <c r="C142" s="6" t="s">
        <v>21576</v>
      </c>
      <c r="D142" s="6" t="s">
        <v>21577</v>
      </c>
      <c r="E142" s="6" t="s">
        <v>21578</v>
      </c>
      <c r="F142" s="6" t="s">
        <v>21579</v>
      </c>
      <c r="G142" s="6">
        <v>15</v>
      </c>
    </row>
    <row r="143" spans="1:7" ht="15" customHeight="1" x14ac:dyDescent="0.25">
      <c r="A143" s="11">
        <v>141</v>
      </c>
      <c r="B143" s="24" t="s">
        <v>23266</v>
      </c>
      <c r="C143" s="6" t="s">
        <v>21580</v>
      </c>
      <c r="D143" s="6" t="s">
        <v>21581</v>
      </c>
      <c r="E143" s="6" t="s">
        <v>21582</v>
      </c>
      <c r="F143" s="6" t="s">
        <v>23497</v>
      </c>
      <c r="G143" s="6">
        <v>16</v>
      </c>
    </row>
    <row r="144" spans="1:7" ht="15" customHeight="1" x14ac:dyDescent="0.25">
      <c r="A144" s="11">
        <v>142</v>
      </c>
      <c r="B144" s="24" t="s">
        <v>23266</v>
      </c>
      <c r="C144" s="6" t="s">
        <v>21583</v>
      </c>
      <c r="D144" s="6" t="s">
        <v>21584</v>
      </c>
      <c r="E144" s="6" t="s">
        <v>21585</v>
      </c>
      <c r="F144" s="6" t="s">
        <v>21586</v>
      </c>
      <c r="G144" s="6">
        <v>120</v>
      </c>
    </row>
    <row r="145" spans="1:7" ht="15" customHeight="1" x14ac:dyDescent="0.25">
      <c r="A145" s="11">
        <v>143</v>
      </c>
      <c r="B145" s="24" t="s">
        <v>23266</v>
      </c>
      <c r="C145" s="6" t="s">
        <v>21587</v>
      </c>
      <c r="D145" s="6" t="s">
        <v>23513</v>
      </c>
      <c r="E145" s="6" t="s">
        <v>21588</v>
      </c>
      <c r="F145" s="6" t="s">
        <v>21589</v>
      </c>
      <c r="G145" s="6">
        <v>30</v>
      </c>
    </row>
    <row r="146" spans="1:7" ht="15" customHeight="1" x14ac:dyDescent="0.25">
      <c r="A146" s="11">
        <v>144</v>
      </c>
      <c r="B146" s="24" t="s">
        <v>23266</v>
      </c>
      <c r="C146" s="6" t="s">
        <v>21590</v>
      </c>
      <c r="D146" s="6" t="s">
        <v>23513</v>
      </c>
      <c r="E146" s="6" t="s">
        <v>21591</v>
      </c>
      <c r="F146" s="6" t="s">
        <v>21592</v>
      </c>
      <c r="G146" s="6">
        <v>50</v>
      </c>
    </row>
    <row r="147" spans="1:7" ht="15" customHeight="1" x14ac:dyDescent="0.25">
      <c r="A147" s="11">
        <v>145</v>
      </c>
      <c r="B147" s="24" t="s">
        <v>23266</v>
      </c>
      <c r="C147" s="6" t="s">
        <v>21593</v>
      </c>
      <c r="D147" s="6" t="s">
        <v>23445</v>
      </c>
      <c r="E147" s="6" t="s">
        <v>21594</v>
      </c>
      <c r="F147" s="6" t="s">
        <v>21595</v>
      </c>
      <c r="G147" s="6">
        <v>12</v>
      </c>
    </row>
    <row r="148" spans="1:7" ht="15" customHeight="1" x14ac:dyDescent="0.25">
      <c r="A148" s="11">
        <v>146</v>
      </c>
      <c r="B148" s="24" t="s">
        <v>23266</v>
      </c>
      <c r="C148" s="6" t="s">
        <v>21596</v>
      </c>
      <c r="D148" s="6" t="s">
        <v>23316</v>
      </c>
      <c r="E148" s="6" t="s">
        <v>21597</v>
      </c>
      <c r="F148" s="6" t="s">
        <v>23497</v>
      </c>
      <c r="G148" s="6">
        <v>54</v>
      </c>
    </row>
    <row r="149" spans="1:7" ht="15" customHeight="1" x14ac:dyDescent="0.25">
      <c r="A149" s="11">
        <v>147</v>
      </c>
      <c r="B149" s="24" t="s">
        <v>23266</v>
      </c>
      <c r="C149" s="6" t="s">
        <v>21598</v>
      </c>
      <c r="D149" s="6" t="s">
        <v>23507</v>
      </c>
      <c r="E149" s="6" t="s">
        <v>21599</v>
      </c>
      <c r="F149" s="6" t="s">
        <v>23431</v>
      </c>
      <c r="G149" s="6">
        <v>50</v>
      </c>
    </row>
    <row r="150" spans="1:7" ht="15" customHeight="1" x14ac:dyDescent="0.25">
      <c r="A150" s="11">
        <v>148</v>
      </c>
      <c r="B150" s="24" t="s">
        <v>23266</v>
      </c>
      <c r="C150" s="6" t="s">
        <v>21600</v>
      </c>
      <c r="D150" s="6" t="s">
        <v>21601</v>
      </c>
      <c r="E150" s="6" t="s">
        <v>21602</v>
      </c>
      <c r="F150" s="6" t="s">
        <v>23497</v>
      </c>
      <c r="G150" s="6">
        <v>30</v>
      </c>
    </row>
    <row r="151" spans="1:7" ht="15" customHeight="1" x14ac:dyDescent="0.25">
      <c r="A151" s="11">
        <v>149</v>
      </c>
      <c r="B151" s="24" t="s">
        <v>23266</v>
      </c>
      <c r="C151" s="6" t="s">
        <v>21603</v>
      </c>
      <c r="D151" s="6" t="s">
        <v>21604</v>
      </c>
      <c r="E151" s="6" t="s">
        <v>21605</v>
      </c>
      <c r="F151" s="6" t="s">
        <v>21606</v>
      </c>
      <c r="G151" s="6">
        <v>30</v>
      </c>
    </row>
    <row r="152" spans="1:7" ht="15" customHeight="1" x14ac:dyDescent="0.25">
      <c r="A152" s="11">
        <v>150</v>
      </c>
      <c r="B152" s="24" t="s">
        <v>23266</v>
      </c>
      <c r="C152" s="6" t="s">
        <v>21607</v>
      </c>
      <c r="D152" s="6" t="s">
        <v>21573</v>
      </c>
      <c r="E152" s="6" t="s">
        <v>21608</v>
      </c>
      <c r="F152" s="6" t="s">
        <v>23497</v>
      </c>
      <c r="G152" s="6">
        <v>0</v>
      </c>
    </row>
    <row r="153" spans="1:7" ht="15" customHeight="1" x14ac:dyDescent="0.25">
      <c r="A153" s="11">
        <v>151</v>
      </c>
      <c r="B153" s="24" t="s">
        <v>23266</v>
      </c>
      <c r="C153" s="6" t="s">
        <v>21609</v>
      </c>
      <c r="D153" s="35" t="s">
        <v>23450</v>
      </c>
      <c r="E153" s="6" t="s">
        <v>21610</v>
      </c>
      <c r="F153" s="6" t="s">
        <v>21611</v>
      </c>
      <c r="G153" s="12">
        <v>85</v>
      </c>
    </row>
    <row r="154" spans="1:7" ht="15" customHeight="1" x14ac:dyDescent="0.25">
      <c r="A154" s="11">
        <v>152</v>
      </c>
      <c r="B154" s="24" t="s">
        <v>23266</v>
      </c>
      <c r="C154" s="6" t="s">
        <v>21612</v>
      </c>
      <c r="D154" s="6" t="s">
        <v>21604</v>
      </c>
      <c r="E154" s="6" t="s">
        <v>21613</v>
      </c>
      <c r="F154" s="6" t="s">
        <v>23273</v>
      </c>
      <c r="G154" s="6">
        <v>30</v>
      </c>
    </row>
    <row r="155" spans="1:7" ht="15" customHeight="1" x14ac:dyDescent="0.25">
      <c r="A155" s="11">
        <v>153</v>
      </c>
      <c r="B155" s="24" t="s">
        <v>23266</v>
      </c>
      <c r="C155" s="6" t="s">
        <v>21614</v>
      </c>
      <c r="D155" s="6" t="s">
        <v>23288</v>
      </c>
      <c r="E155" s="6" t="s">
        <v>21615</v>
      </c>
      <c r="F155" s="6" t="s">
        <v>21616</v>
      </c>
      <c r="G155" s="6">
        <v>50</v>
      </c>
    </row>
    <row r="156" spans="1:7" ht="15" customHeight="1" x14ac:dyDescent="0.25">
      <c r="A156" s="11">
        <v>154</v>
      </c>
      <c r="B156" s="24" t="s">
        <v>23266</v>
      </c>
      <c r="C156" s="6" t="s">
        <v>21617</v>
      </c>
      <c r="D156" s="6" t="s">
        <v>21618</v>
      </c>
      <c r="E156" s="6" t="s">
        <v>21619</v>
      </c>
      <c r="F156" s="6" t="s">
        <v>23273</v>
      </c>
      <c r="G156" s="6">
        <v>12</v>
      </c>
    </row>
    <row r="157" spans="1:7" ht="15" customHeight="1" x14ac:dyDescent="0.25">
      <c r="A157" s="11">
        <v>155</v>
      </c>
      <c r="B157" s="24" t="s">
        <v>23266</v>
      </c>
      <c r="C157" s="6" t="s">
        <v>21620</v>
      </c>
      <c r="D157" s="6" t="s">
        <v>23279</v>
      </c>
      <c r="E157" s="6" t="s">
        <v>21621</v>
      </c>
      <c r="F157" s="6" t="s">
        <v>21622</v>
      </c>
      <c r="G157" s="6">
        <v>50</v>
      </c>
    </row>
    <row r="158" spans="1:7" ht="15" customHeight="1" x14ac:dyDescent="0.25">
      <c r="A158" s="11">
        <v>156</v>
      </c>
      <c r="B158" s="24" t="s">
        <v>23266</v>
      </c>
      <c r="C158" s="6" t="s">
        <v>21623</v>
      </c>
      <c r="D158" s="6" t="s">
        <v>21624</v>
      </c>
      <c r="E158" s="6" t="s">
        <v>21625</v>
      </c>
      <c r="F158" s="6" t="s">
        <v>21626</v>
      </c>
      <c r="G158" s="6">
        <v>100</v>
      </c>
    </row>
    <row r="159" spans="1:7" ht="15" customHeight="1" x14ac:dyDescent="0.25">
      <c r="A159" s="11">
        <v>157</v>
      </c>
      <c r="B159" s="24" t="s">
        <v>23266</v>
      </c>
      <c r="C159" s="6" t="s">
        <v>21627</v>
      </c>
      <c r="D159" s="6" t="s">
        <v>23559</v>
      </c>
      <c r="E159" s="6" t="s">
        <v>21628</v>
      </c>
      <c r="F159" s="6" t="s">
        <v>21629</v>
      </c>
      <c r="G159" s="6">
        <v>85</v>
      </c>
    </row>
    <row r="160" spans="1:7" ht="15" customHeight="1" x14ac:dyDescent="0.25">
      <c r="A160" s="11">
        <v>158</v>
      </c>
      <c r="B160" s="24" t="s">
        <v>23266</v>
      </c>
      <c r="C160" s="6" t="s">
        <v>21630</v>
      </c>
      <c r="D160" s="6" t="s">
        <v>21631</v>
      </c>
      <c r="E160" s="6" t="s">
        <v>21632</v>
      </c>
      <c r="F160" s="6" t="s">
        <v>21626</v>
      </c>
      <c r="G160" s="6">
        <v>19</v>
      </c>
    </row>
    <row r="161" spans="1:7" ht="15" customHeight="1" x14ac:dyDescent="0.25">
      <c r="A161" s="11">
        <v>159</v>
      </c>
      <c r="B161" s="24" t="s">
        <v>23266</v>
      </c>
      <c r="C161" s="6" t="s">
        <v>21633</v>
      </c>
      <c r="D161" s="6" t="s">
        <v>21555</v>
      </c>
      <c r="E161" s="6" t="s">
        <v>21634</v>
      </c>
      <c r="F161" s="6" t="s">
        <v>21537</v>
      </c>
      <c r="G161" s="6">
        <v>30</v>
      </c>
    </row>
    <row r="162" spans="1:7" ht="15" customHeight="1" x14ac:dyDescent="0.25">
      <c r="A162" s="11">
        <v>160</v>
      </c>
      <c r="B162" s="24" t="s">
        <v>23266</v>
      </c>
      <c r="C162" s="6" t="s">
        <v>21635</v>
      </c>
      <c r="D162" s="6" t="s">
        <v>21636</v>
      </c>
      <c r="E162" s="6" t="s">
        <v>21637</v>
      </c>
      <c r="F162" s="6" t="s">
        <v>23497</v>
      </c>
      <c r="G162" s="6">
        <v>10</v>
      </c>
    </row>
    <row r="163" spans="1:7" ht="15" customHeight="1" x14ac:dyDescent="0.25">
      <c r="A163" s="11">
        <v>161</v>
      </c>
      <c r="B163" s="24" t="s">
        <v>23266</v>
      </c>
      <c r="C163" s="6" t="s">
        <v>21638</v>
      </c>
      <c r="D163" s="6" t="s">
        <v>23486</v>
      </c>
      <c r="E163" s="6" t="s">
        <v>21639</v>
      </c>
      <c r="F163" s="6" t="s">
        <v>21640</v>
      </c>
      <c r="G163" s="6">
        <v>100</v>
      </c>
    </row>
    <row r="164" spans="1:7" ht="15" customHeight="1" x14ac:dyDescent="0.25">
      <c r="A164" s="11">
        <v>162</v>
      </c>
      <c r="B164" s="24" t="s">
        <v>23266</v>
      </c>
      <c r="C164" s="6" t="s">
        <v>21641</v>
      </c>
      <c r="D164" s="6" t="s">
        <v>23519</v>
      </c>
      <c r="E164" s="6" t="s">
        <v>21642</v>
      </c>
      <c r="F164" s="6" t="s">
        <v>21643</v>
      </c>
      <c r="G164" s="6">
        <v>15</v>
      </c>
    </row>
    <row r="165" spans="1:7" ht="15" customHeight="1" x14ac:dyDescent="0.25">
      <c r="A165" s="11">
        <v>163</v>
      </c>
      <c r="B165" s="24" t="s">
        <v>23266</v>
      </c>
      <c r="C165" s="6" t="s">
        <v>21644</v>
      </c>
      <c r="D165" s="6" t="s">
        <v>21645</v>
      </c>
      <c r="E165" s="6" t="s">
        <v>23411</v>
      </c>
      <c r="F165" s="6" t="s">
        <v>21519</v>
      </c>
      <c r="G165" s="6">
        <v>8</v>
      </c>
    </row>
    <row r="166" spans="1:7" ht="15" customHeight="1" x14ac:dyDescent="0.25">
      <c r="A166" s="11">
        <v>164</v>
      </c>
      <c r="B166" s="24" t="s">
        <v>23266</v>
      </c>
      <c r="C166" s="6" t="s">
        <v>21646</v>
      </c>
      <c r="D166" s="6" t="s">
        <v>23324</v>
      </c>
      <c r="E166" s="6" t="s">
        <v>21647</v>
      </c>
      <c r="F166" s="6" t="s">
        <v>23275</v>
      </c>
      <c r="G166" s="6">
        <v>100</v>
      </c>
    </row>
    <row r="167" spans="1:7" ht="15" customHeight="1" x14ac:dyDescent="0.25">
      <c r="A167" s="11">
        <v>165</v>
      </c>
      <c r="B167" s="24" t="s">
        <v>23266</v>
      </c>
      <c r="C167" s="6" t="s">
        <v>21648</v>
      </c>
      <c r="D167" s="6" t="s">
        <v>23324</v>
      </c>
      <c r="E167" s="6" t="s">
        <v>21647</v>
      </c>
      <c r="F167" s="6" t="s">
        <v>23277</v>
      </c>
      <c r="G167" s="6">
        <v>90</v>
      </c>
    </row>
    <row r="168" spans="1:7" ht="15" customHeight="1" x14ac:dyDescent="0.25">
      <c r="A168" s="11">
        <v>166</v>
      </c>
      <c r="B168" s="24" t="s">
        <v>23266</v>
      </c>
      <c r="C168" s="6" t="s">
        <v>21649</v>
      </c>
      <c r="D168" s="6" t="s">
        <v>21650</v>
      </c>
      <c r="E168" s="6" t="s">
        <v>21651</v>
      </c>
      <c r="F168" s="6" t="s">
        <v>21640</v>
      </c>
      <c r="G168" s="6">
        <v>22</v>
      </c>
    </row>
    <row r="169" spans="1:7" ht="15" customHeight="1" x14ac:dyDescent="0.25">
      <c r="A169" s="11">
        <v>167</v>
      </c>
      <c r="B169" s="24" t="s">
        <v>23266</v>
      </c>
      <c r="C169" s="6" t="s">
        <v>21652</v>
      </c>
      <c r="D169" s="6" t="s">
        <v>21653</v>
      </c>
      <c r="E169" s="6" t="s">
        <v>21654</v>
      </c>
      <c r="F169" s="6" t="s">
        <v>23497</v>
      </c>
      <c r="G169" s="6">
        <v>30</v>
      </c>
    </row>
    <row r="170" spans="1:7" ht="15" customHeight="1" x14ac:dyDescent="0.25">
      <c r="A170" s="11">
        <v>168</v>
      </c>
      <c r="B170" s="24" t="s">
        <v>23266</v>
      </c>
      <c r="C170" s="6" t="s">
        <v>21655</v>
      </c>
      <c r="D170" s="6" t="s">
        <v>21656</v>
      </c>
      <c r="E170" s="6" t="s">
        <v>21657</v>
      </c>
      <c r="F170" s="6" t="s">
        <v>21658</v>
      </c>
      <c r="G170" s="6">
        <v>50</v>
      </c>
    </row>
    <row r="171" spans="1:7" ht="15" customHeight="1" x14ac:dyDescent="0.25">
      <c r="A171" s="11">
        <v>169</v>
      </c>
      <c r="B171" s="24" t="s">
        <v>23266</v>
      </c>
      <c r="C171" s="6" t="s">
        <v>21659</v>
      </c>
      <c r="D171" s="6" t="s">
        <v>23300</v>
      </c>
      <c r="E171" s="6" t="s">
        <v>21660</v>
      </c>
      <c r="F171" s="6" t="s">
        <v>21661</v>
      </c>
      <c r="G171" s="6">
        <v>75</v>
      </c>
    </row>
    <row r="172" spans="1:7" ht="15" customHeight="1" x14ac:dyDescent="0.25">
      <c r="A172" s="11">
        <v>170</v>
      </c>
      <c r="B172" s="24" t="s">
        <v>23266</v>
      </c>
      <c r="C172" s="6" t="s">
        <v>21662</v>
      </c>
      <c r="D172" s="6" t="s">
        <v>21511</v>
      </c>
      <c r="E172" s="6" t="s">
        <v>21663</v>
      </c>
      <c r="F172" s="6" t="s">
        <v>21513</v>
      </c>
      <c r="G172" s="6">
        <v>100</v>
      </c>
    </row>
    <row r="173" spans="1:7" ht="15" customHeight="1" x14ac:dyDescent="0.25">
      <c r="A173" s="11">
        <v>171</v>
      </c>
      <c r="B173" s="24" t="s">
        <v>23266</v>
      </c>
      <c r="C173" s="12" t="s">
        <v>21664</v>
      </c>
      <c r="D173" s="12" t="s">
        <v>21665</v>
      </c>
      <c r="E173" s="12" t="s">
        <v>21666</v>
      </c>
      <c r="F173" s="12" t="s">
        <v>21667</v>
      </c>
      <c r="G173" s="12">
        <v>95</v>
      </c>
    </row>
    <row r="174" spans="1:7" ht="15" customHeight="1" x14ac:dyDescent="0.25">
      <c r="A174" s="11">
        <v>172</v>
      </c>
      <c r="B174" s="24" t="s">
        <v>23266</v>
      </c>
      <c r="C174" s="6" t="s">
        <v>21668</v>
      </c>
      <c r="D174" s="6" t="s">
        <v>21669</v>
      </c>
      <c r="E174" s="6" t="s">
        <v>21670</v>
      </c>
      <c r="F174" s="6" t="s">
        <v>21671</v>
      </c>
      <c r="G174" s="6">
        <v>10</v>
      </c>
    </row>
    <row r="175" spans="1:7" ht="15" customHeight="1" x14ac:dyDescent="0.25">
      <c r="A175" s="11">
        <v>173</v>
      </c>
      <c r="B175" s="24" t="s">
        <v>23266</v>
      </c>
      <c r="C175" s="6" t="s">
        <v>21672</v>
      </c>
      <c r="D175" s="6" t="s">
        <v>23300</v>
      </c>
      <c r="E175" s="6" t="s">
        <v>21673</v>
      </c>
      <c r="F175" s="6" t="s">
        <v>21674</v>
      </c>
      <c r="G175" s="6">
        <v>41</v>
      </c>
    </row>
    <row r="176" spans="1:7" ht="15" customHeight="1" x14ac:dyDescent="0.25">
      <c r="A176" s="11">
        <v>174</v>
      </c>
      <c r="B176" s="24" t="s">
        <v>23266</v>
      </c>
      <c r="C176" s="6" t="s">
        <v>21675</v>
      </c>
      <c r="D176" s="6" t="s">
        <v>21676</v>
      </c>
      <c r="E176" s="6" t="s">
        <v>21677</v>
      </c>
      <c r="F176" s="6" t="s">
        <v>23273</v>
      </c>
      <c r="G176" s="6">
        <v>35</v>
      </c>
    </row>
    <row r="177" spans="1:7" ht="15" customHeight="1" x14ac:dyDescent="0.25">
      <c r="A177" s="11">
        <v>175</v>
      </c>
      <c r="B177" s="24" t="s">
        <v>23266</v>
      </c>
      <c r="C177" s="6" t="s">
        <v>21678</v>
      </c>
      <c r="D177" s="6" t="s">
        <v>21679</v>
      </c>
      <c r="E177" s="6" t="s">
        <v>21680</v>
      </c>
      <c r="F177" s="6" t="s">
        <v>21681</v>
      </c>
      <c r="G177" s="6">
        <v>27</v>
      </c>
    </row>
    <row r="178" spans="1:7" ht="15" customHeight="1" x14ac:dyDescent="0.25">
      <c r="A178" s="11">
        <v>176</v>
      </c>
      <c r="B178" s="24" t="s">
        <v>23266</v>
      </c>
      <c r="C178" s="6" t="s">
        <v>21682</v>
      </c>
      <c r="D178" s="6" t="s">
        <v>23300</v>
      </c>
      <c r="E178" s="6" t="s">
        <v>21683</v>
      </c>
      <c r="F178" s="6" t="s">
        <v>23439</v>
      </c>
      <c r="G178" s="6">
        <v>98</v>
      </c>
    </row>
    <row r="179" spans="1:7" ht="15" customHeight="1" x14ac:dyDescent="0.25">
      <c r="A179" s="11">
        <v>177</v>
      </c>
      <c r="B179" s="24" t="s">
        <v>23266</v>
      </c>
      <c r="C179" s="6" t="s">
        <v>21684</v>
      </c>
      <c r="D179" s="6" t="s">
        <v>21459</v>
      </c>
      <c r="E179" s="6" t="s">
        <v>21685</v>
      </c>
      <c r="F179" s="6" t="s">
        <v>23273</v>
      </c>
      <c r="G179" s="6">
        <v>57</v>
      </c>
    </row>
    <row r="180" spans="1:7" ht="15" customHeight="1" x14ac:dyDescent="0.25">
      <c r="A180" s="11">
        <v>178</v>
      </c>
      <c r="B180" s="24" t="s">
        <v>23266</v>
      </c>
      <c r="C180" s="6" t="s">
        <v>21686</v>
      </c>
      <c r="D180" s="6" t="s">
        <v>23513</v>
      </c>
      <c r="E180" s="6" t="s">
        <v>21687</v>
      </c>
      <c r="F180" s="6" t="s">
        <v>21688</v>
      </c>
      <c r="G180" s="6">
        <v>60</v>
      </c>
    </row>
    <row r="181" spans="1:7" ht="15" customHeight="1" x14ac:dyDescent="0.25">
      <c r="A181" s="11">
        <v>179</v>
      </c>
      <c r="B181" s="24" t="s">
        <v>23266</v>
      </c>
      <c r="C181" s="6" t="s">
        <v>21689</v>
      </c>
      <c r="D181" s="6" t="s">
        <v>21690</v>
      </c>
      <c r="E181" s="6" t="s">
        <v>21691</v>
      </c>
      <c r="F181" s="6" t="s">
        <v>23273</v>
      </c>
      <c r="G181" s="6">
        <v>20</v>
      </c>
    </row>
    <row r="182" spans="1:7" ht="15" customHeight="1" x14ac:dyDescent="0.25">
      <c r="A182" s="11">
        <v>180</v>
      </c>
      <c r="B182" s="24" t="s">
        <v>23266</v>
      </c>
      <c r="C182" s="6" t="s">
        <v>21692</v>
      </c>
      <c r="D182" s="6" t="s">
        <v>23347</v>
      </c>
      <c r="E182" s="6" t="s">
        <v>21693</v>
      </c>
      <c r="F182" s="6" t="s">
        <v>23349</v>
      </c>
      <c r="G182" s="6">
        <v>15</v>
      </c>
    </row>
    <row r="183" spans="1:7" ht="15" customHeight="1" x14ac:dyDescent="0.25">
      <c r="A183" s="11">
        <v>181</v>
      </c>
      <c r="B183" s="24" t="s">
        <v>23266</v>
      </c>
      <c r="C183" s="6" t="s">
        <v>21694</v>
      </c>
      <c r="D183" s="6" t="s">
        <v>21679</v>
      </c>
      <c r="E183" s="6" t="s">
        <v>21695</v>
      </c>
      <c r="F183" s="6" t="s">
        <v>21679</v>
      </c>
      <c r="G183" s="6">
        <v>7</v>
      </c>
    </row>
    <row r="184" spans="1:7" ht="15" customHeight="1" x14ac:dyDescent="0.25">
      <c r="A184" s="11">
        <v>182</v>
      </c>
      <c r="B184" s="24" t="s">
        <v>23266</v>
      </c>
      <c r="C184" s="6" t="s">
        <v>21696</v>
      </c>
      <c r="D184" s="6" t="s">
        <v>23402</v>
      </c>
      <c r="E184" s="6" t="s">
        <v>21697</v>
      </c>
      <c r="F184" s="6" t="s">
        <v>21698</v>
      </c>
      <c r="G184" s="6">
        <v>25</v>
      </c>
    </row>
    <row r="185" spans="1:7" ht="15" customHeight="1" x14ac:dyDescent="0.25">
      <c r="A185" s="11">
        <v>183</v>
      </c>
      <c r="B185" s="24" t="s">
        <v>23266</v>
      </c>
      <c r="C185" s="6" t="s">
        <v>21699</v>
      </c>
      <c r="D185" s="6" t="s">
        <v>21700</v>
      </c>
      <c r="E185" s="6" t="s">
        <v>21701</v>
      </c>
      <c r="F185" s="6" t="s">
        <v>23308</v>
      </c>
      <c r="G185" s="6">
        <v>48</v>
      </c>
    </row>
    <row r="186" spans="1:7" ht="15" customHeight="1" x14ac:dyDescent="0.25">
      <c r="A186" s="11">
        <v>184</v>
      </c>
      <c r="B186" s="24" t="s">
        <v>23266</v>
      </c>
      <c r="C186" s="6" t="s">
        <v>21702</v>
      </c>
      <c r="D186" s="6" t="s">
        <v>23559</v>
      </c>
      <c r="E186" s="6" t="s">
        <v>21703</v>
      </c>
      <c r="F186" s="6" t="s">
        <v>23277</v>
      </c>
      <c r="G186" s="6">
        <v>148</v>
      </c>
    </row>
    <row r="187" spans="1:7" ht="15" customHeight="1" x14ac:dyDescent="0.25">
      <c r="A187" s="11">
        <v>185</v>
      </c>
      <c r="B187" s="24" t="s">
        <v>23266</v>
      </c>
      <c r="C187" s="6" t="s">
        <v>21704</v>
      </c>
      <c r="D187" s="6" t="s">
        <v>23414</v>
      </c>
      <c r="E187" s="6" t="s">
        <v>21705</v>
      </c>
      <c r="F187" s="6" t="s">
        <v>23273</v>
      </c>
      <c r="G187" s="6">
        <v>12</v>
      </c>
    </row>
    <row r="188" spans="1:7" ht="15" customHeight="1" x14ac:dyDescent="0.25">
      <c r="A188" s="11">
        <v>186</v>
      </c>
      <c r="B188" s="24" t="s">
        <v>23266</v>
      </c>
      <c r="C188" s="6" t="s">
        <v>21706</v>
      </c>
      <c r="D188" s="6" t="s">
        <v>23551</v>
      </c>
      <c r="E188" s="6" t="s">
        <v>21707</v>
      </c>
      <c r="F188" s="6" t="s">
        <v>21708</v>
      </c>
      <c r="G188" s="6">
        <v>145</v>
      </c>
    </row>
    <row r="189" spans="1:7" ht="15" customHeight="1" x14ac:dyDescent="0.25">
      <c r="A189" s="11">
        <v>187</v>
      </c>
      <c r="B189" s="24" t="s">
        <v>23266</v>
      </c>
      <c r="C189" s="6" t="s">
        <v>21709</v>
      </c>
      <c r="D189" s="6" t="s">
        <v>23414</v>
      </c>
      <c r="E189" s="6" t="s">
        <v>21710</v>
      </c>
      <c r="F189" s="6" t="s">
        <v>23273</v>
      </c>
      <c r="G189" s="6">
        <v>22</v>
      </c>
    </row>
    <row r="190" spans="1:7" ht="15" customHeight="1" x14ac:dyDescent="0.25">
      <c r="A190" s="11">
        <v>188</v>
      </c>
      <c r="B190" s="24" t="s">
        <v>23266</v>
      </c>
      <c r="C190" s="6" t="s">
        <v>21711</v>
      </c>
      <c r="D190" s="6" t="s">
        <v>23366</v>
      </c>
      <c r="E190" s="6" t="s">
        <v>21712</v>
      </c>
      <c r="F190" s="6" t="s">
        <v>23298</v>
      </c>
      <c r="G190" s="6">
        <v>12</v>
      </c>
    </row>
    <row r="191" spans="1:7" ht="15" customHeight="1" x14ac:dyDescent="0.25">
      <c r="A191" s="11">
        <v>189</v>
      </c>
      <c r="B191" s="24" t="s">
        <v>23266</v>
      </c>
      <c r="C191" s="6" t="s">
        <v>21713</v>
      </c>
      <c r="D191" s="6" t="s">
        <v>21714</v>
      </c>
      <c r="E191" s="6" t="s">
        <v>21715</v>
      </c>
      <c r="F191" s="6" t="s">
        <v>21716</v>
      </c>
      <c r="G191" s="6">
        <v>40</v>
      </c>
    </row>
    <row r="192" spans="1:7" ht="15" customHeight="1" x14ac:dyDescent="0.25">
      <c r="A192" s="11">
        <v>190</v>
      </c>
      <c r="B192" s="24" t="s">
        <v>23266</v>
      </c>
      <c r="C192" s="6" t="s">
        <v>21717</v>
      </c>
      <c r="D192" s="6" t="s">
        <v>23445</v>
      </c>
      <c r="E192" s="6" t="s">
        <v>21718</v>
      </c>
      <c r="F192" s="6" t="s">
        <v>23497</v>
      </c>
      <c r="G192" s="6">
        <v>17</v>
      </c>
    </row>
    <row r="193" spans="1:7" ht="15" customHeight="1" x14ac:dyDescent="0.25">
      <c r="A193" s="11">
        <v>191</v>
      </c>
      <c r="B193" s="24" t="s">
        <v>23266</v>
      </c>
      <c r="C193" s="6" t="s">
        <v>21719</v>
      </c>
      <c r="D193" s="6" t="s">
        <v>23337</v>
      </c>
      <c r="E193" s="6" t="s">
        <v>21720</v>
      </c>
      <c r="F193" s="6" t="s">
        <v>23273</v>
      </c>
      <c r="G193" s="6">
        <v>21</v>
      </c>
    </row>
    <row r="194" spans="1:7" ht="15" customHeight="1" x14ac:dyDescent="0.25">
      <c r="A194" s="11">
        <v>192</v>
      </c>
      <c r="B194" s="24" t="s">
        <v>23266</v>
      </c>
      <c r="C194" s="6" t="s">
        <v>21721</v>
      </c>
      <c r="D194" s="6" t="s">
        <v>21722</v>
      </c>
      <c r="E194" s="6" t="s">
        <v>21723</v>
      </c>
      <c r="F194" s="6" t="s">
        <v>21537</v>
      </c>
      <c r="G194" s="6">
        <v>15</v>
      </c>
    </row>
    <row r="195" spans="1:7" ht="15" customHeight="1" x14ac:dyDescent="0.25">
      <c r="A195" s="11">
        <v>193</v>
      </c>
      <c r="B195" s="24" t="s">
        <v>23266</v>
      </c>
      <c r="C195" s="6" t="s">
        <v>21724</v>
      </c>
      <c r="D195" s="6" t="s">
        <v>21725</v>
      </c>
      <c r="E195" s="6" t="s">
        <v>21726</v>
      </c>
      <c r="F195" s="6" t="s">
        <v>21727</v>
      </c>
      <c r="G195" s="6">
        <v>130</v>
      </c>
    </row>
    <row r="196" spans="1:7" ht="15" customHeight="1" x14ac:dyDescent="0.25">
      <c r="A196" s="11">
        <v>194</v>
      </c>
      <c r="B196" s="24" t="s">
        <v>23266</v>
      </c>
      <c r="C196" s="6" t="s">
        <v>21728</v>
      </c>
      <c r="D196" s="6" t="s">
        <v>21729</v>
      </c>
      <c r="E196" s="6" t="s">
        <v>21730</v>
      </c>
      <c r="F196" s="6" t="s">
        <v>21731</v>
      </c>
      <c r="G196" s="6">
        <v>0</v>
      </c>
    </row>
    <row r="197" spans="1:7" ht="15" customHeight="1" x14ac:dyDescent="0.25">
      <c r="A197" s="11">
        <v>195</v>
      </c>
      <c r="B197" s="24" t="s">
        <v>23266</v>
      </c>
      <c r="C197" s="12" t="s">
        <v>21732</v>
      </c>
      <c r="D197" s="12" t="s">
        <v>21733</v>
      </c>
      <c r="E197" s="12" t="s">
        <v>21734</v>
      </c>
      <c r="F197" s="12" t="s">
        <v>21735</v>
      </c>
      <c r="G197" s="12">
        <v>33</v>
      </c>
    </row>
    <row r="198" spans="1:7" ht="15" customHeight="1" x14ac:dyDescent="0.25">
      <c r="A198" s="11">
        <v>196</v>
      </c>
      <c r="B198" s="24" t="s">
        <v>23266</v>
      </c>
      <c r="C198" s="6" t="s">
        <v>21736</v>
      </c>
      <c r="D198" s="6" t="s">
        <v>21737</v>
      </c>
      <c r="E198" s="6" t="s">
        <v>21738</v>
      </c>
      <c r="F198" s="6" t="s">
        <v>21739</v>
      </c>
      <c r="G198" s="6">
        <v>35</v>
      </c>
    </row>
    <row r="199" spans="1:7" ht="15" customHeight="1" x14ac:dyDescent="0.25">
      <c r="A199" s="11">
        <v>197</v>
      </c>
      <c r="B199" s="24" t="s">
        <v>23266</v>
      </c>
      <c r="C199" s="6" t="s">
        <v>21740</v>
      </c>
      <c r="D199" s="6" t="s">
        <v>21741</v>
      </c>
      <c r="E199" s="6" t="s">
        <v>21742</v>
      </c>
      <c r="F199" s="6" t="s">
        <v>23277</v>
      </c>
      <c r="G199" s="6">
        <v>60</v>
      </c>
    </row>
    <row r="200" spans="1:7" ht="15" customHeight="1" x14ac:dyDescent="0.25">
      <c r="A200" s="11">
        <v>198</v>
      </c>
      <c r="B200" s="24" t="s">
        <v>23266</v>
      </c>
      <c r="C200" s="6" t="s">
        <v>21743</v>
      </c>
      <c r="D200" s="6" t="s">
        <v>21584</v>
      </c>
      <c r="E200" s="6" t="s">
        <v>21744</v>
      </c>
      <c r="F200" s="6" t="s">
        <v>21745</v>
      </c>
      <c r="G200" s="6">
        <v>110</v>
      </c>
    </row>
    <row r="201" spans="1:7" ht="15" customHeight="1" x14ac:dyDescent="0.25">
      <c r="A201" s="11">
        <v>199</v>
      </c>
      <c r="B201" s="24" t="s">
        <v>23266</v>
      </c>
      <c r="C201" s="6" t="s">
        <v>21746</v>
      </c>
      <c r="D201" s="6" t="s">
        <v>23303</v>
      </c>
      <c r="E201" s="6" t="s">
        <v>21747</v>
      </c>
      <c r="F201" s="6" t="s">
        <v>23298</v>
      </c>
      <c r="G201" s="6">
        <v>115</v>
      </c>
    </row>
    <row r="202" spans="1:7" ht="15" customHeight="1" x14ac:dyDescent="0.25">
      <c r="A202" s="11">
        <v>200</v>
      </c>
      <c r="B202" s="24" t="s">
        <v>23266</v>
      </c>
      <c r="C202" s="6" t="s">
        <v>21748</v>
      </c>
      <c r="D202" s="6" t="s">
        <v>21749</v>
      </c>
      <c r="E202" s="6" t="s">
        <v>21750</v>
      </c>
      <c r="F202" s="6" t="s">
        <v>23404</v>
      </c>
      <c r="G202" s="6">
        <v>15</v>
      </c>
    </row>
    <row r="203" spans="1:7" ht="15" customHeight="1" x14ac:dyDescent="0.25">
      <c r="A203" s="11">
        <v>201</v>
      </c>
      <c r="B203" s="24" t="s">
        <v>23266</v>
      </c>
      <c r="C203" s="6" t="s">
        <v>21751</v>
      </c>
      <c r="D203" s="6" t="s">
        <v>23268</v>
      </c>
      <c r="E203" s="6" t="s">
        <v>21752</v>
      </c>
      <c r="F203" s="6" t="s">
        <v>23269</v>
      </c>
      <c r="G203" s="6">
        <v>6</v>
      </c>
    </row>
    <row r="204" spans="1:7" ht="15" customHeight="1" x14ac:dyDescent="0.25">
      <c r="A204" s="11">
        <v>202</v>
      </c>
      <c r="B204" s="24" t="s">
        <v>23266</v>
      </c>
      <c r="C204" s="6" t="s">
        <v>21753</v>
      </c>
      <c r="D204" s="6" t="s">
        <v>21754</v>
      </c>
      <c r="E204" s="6" t="s">
        <v>21755</v>
      </c>
      <c r="F204" s="6" t="s">
        <v>21756</v>
      </c>
      <c r="G204" s="6">
        <v>200</v>
      </c>
    </row>
    <row r="205" spans="1:7" ht="15" customHeight="1" x14ac:dyDescent="0.25">
      <c r="A205" s="11">
        <v>203</v>
      </c>
      <c r="B205" s="24" t="s">
        <v>23266</v>
      </c>
      <c r="C205" s="6" t="s">
        <v>21757</v>
      </c>
      <c r="D205" s="6" t="s">
        <v>23536</v>
      </c>
      <c r="E205" s="6" t="s">
        <v>21758</v>
      </c>
      <c r="F205" s="6" t="s">
        <v>21759</v>
      </c>
      <c r="G205" s="6">
        <v>96</v>
      </c>
    </row>
    <row r="206" spans="1:7" ht="15" customHeight="1" x14ac:dyDescent="0.25">
      <c r="A206" s="11">
        <v>204</v>
      </c>
      <c r="B206" s="24" t="s">
        <v>23266</v>
      </c>
      <c r="C206" s="6" t="s">
        <v>21760</v>
      </c>
      <c r="D206" s="6" t="s">
        <v>23331</v>
      </c>
      <c r="E206" s="6" t="s">
        <v>21761</v>
      </c>
      <c r="F206" s="6" t="s">
        <v>23273</v>
      </c>
      <c r="G206" s="6">
        <v>5</v>
      </c>
    </row>
    <row r="207" spans="1:7" ht="15" customHeight="1" x14ac:dyDescent="0.25">
      <c r="A207" s="11">
        <v>205</v>
      </c>
      <c r="B207" s="24" t="s">
        <v>23266</v>
      </c>
      <c r="C207" s="6" t="s">
        <v>21762</v>
      </c>
      <c r="D207" s="6" t="s">
        <v>21763</v>
      </c>
      <c r="E207" s="6" t="s">
        <v>21764</v>
      </c>
      <c r="F207" s="6" t="s">
        <v>23273</v>
      </c>
      <c r="G207" s="6">
        <v>10</v>
      </c>
    </row>
    <row r="208" spans="1:7" ht="15" customHeight="1" x14ac:dyDescent="0.25">
      <c r="A208" s="11">
        <v>206</v>
      </c>
      <c r="B208" s="24" t="s">
        <v>23266</v>
      </c>
      <c r="C208" s="6" t="s">
        <v>21765</v>
      </c>
      <c r="D208" s="6" t="s">
        <v>21766</v>
      </c>
      <c r="E208" s="6" t="s">
        <v>21767</v>
      </c>
      <c r="F208" s="6" t="s">
        <v>23497</v>
      </c>
      <c r="G208" s="6">
        <v>20</v>
      </c>
    </row>
    <row r="209" spans="1:7" ht="15" customHeight="1" x14ac:dyDescent="0.25">
      <c r="A209" s="11">
        <v>207</v>
      </c>
      <c r="B209" s="24" t="s">
        <v>23266</v>
      </c>
      <c r="C209" s="6" t="s">
        <v>21768</v>
      </c>
      <c r="D209" s="6" t="s">
        <v>21729</v>
      </c>
      <c r="E209" s="6" t="s">
        <v>21769</v>
      </c>
      <c r="F209" s="6" t="s">
        <v>21770</v>
      </c>
      <c r="G209" s="6">
        <v>255</v>
      </c>
    </row>
    <row r="210" spans="1:7" ht="15" customHeight="1" x14ac:dyDescent="0.25">
      <c r="A210" s="11">
        <v>208</v>
      </c>
      <c r="B210" s="24" t="s">
        <v>23266</v>
      </c>
      <c r="C210" s="6" t="s">
        <v>21771</v>
      </c>
      <c r="D210" s="6" t="s">
        <v>21772</v>
      </c>
      <c r="E210" s="6" t="s">
        <v>21773</v>
      </c>
      <c r="F210" s="6" t="s">
        <v>21519</v>
      </c>
      <c r="G210" s="6">
        <v>70</v>
      </c>
    </row>
    <row r="211" spans="1:7" ht="15" customHeight="1" x14ac:dyDescent="0.25">
      <c r="A211" s="11">
        <v>209</v>
      </c>
      <c r="B211" s="24" t="s">
        <v>23266</v>
      </c>
      <c r="C211" s="6" t="s">
        <v>21774</v>
      </c>
      <c r="D211" s="6" t="s">
        <v>21490</v>
      </c>
      <c r="E211" s="6" t="s">
        <v>21775</v>
      </c>
      <c r="F211" s="6" t="s">
        <v>21776</v>
      </c>
      <c r="G211" s="6">
        <v>300</v>
      </c>
    </row>
    <row r="212" spans="1:7" ht="15" customHeight="1" x14ac:dyDescent="0.25">
      <c r="A212" s="11">
        <v>210</v>
      </c>
      <c r="B212" s="24" t="s">
        <v>23266</v>
      </c>
      <c r="C212" s="6" t="s">
        <v>21777</v>
      </c>
      <c r="D212" s="6" t="s">
        <v>21563</v>
      </c>
      <c r="E212" s="6" t="s">
        <v>21778</v>
      </c>
      <c r="F212" s="6" t="s">
        <v>23497</v>
      </c>
      <c r="G212" s="6">
        <v>6</v>
      </c>
    </row>
    <row r="213" spans="1:7" ht="15" customHeight="1" x14ac:dyDescent="0.25">
      <c r="A213" s="11">
        <v>211</v>
      </c>
      <c r="B213" s="24" t="s">
        <v>23266</v>
      </c>
      <c r="C213" s="6" t="s">
        <v>21779</v>
      </c>
      <c r="D213" s="6" t="s">
        <v>21780</v>
      </c>
      <c r="E213" s="6" t="s">
        <v>21781</v>
      </c>
      <c r="F213" s="6" t="s">
        <v>23273</v>
      </c>
      <c r="G213" s="6">
        <v>5</v>
      </c>
    </row>
    <row r="214" spans="1:7" ht="15" customHeight="1" x14ac:dyDescent="0.25">
      <c r="A214" s="11">
        <v>212</v>
      </c>
      <c r="B214" s="24" t="s">
        <v>23266</v>
      </c>
      <c r="C214" s="6" t="s">
        <v>21782</v>
      </c>
      <c r="D214" s="6" t="s">
        <v>23513</v>
      </c>
      <c r="E214" s="6" t="s">
        <v>21783</v>
      </c>
      <c r="F214" s="6" t="s">
        <v>21589</v>
      </c>
      <c r="G214" s="6">
        <v>25</v>
      </c>
    </row>
    <row r="215" spans="1:7" ht="15" customHeight="1" x14ac:dyDescent="0.25">
      <c r="A215" s="11">
        <v>213</v>
      </c>
      <c r="B215" s="24" t="s">
        <v>23266</v>
      </c>
      <c r="C215" s="6" t="s">
        <v>21784</v>
      </c>
      <c r="D215" s="6" t="s">
        <v>21472</v>
      </c>
      <c r="E215" s="6" t="s">
        <v>21785</v>
      </c>
      <c r="F215" s="6" t="s">
        <v>23497</v>
      </c>
      <c r="G215" s="6">
        <v>30</v>
      </c>
    </row>
    <row r="216" spans="1:7" ht="15" customHeight="1" x14ac:dyDescent="0.25">
      <c r="A216" s="11">
        <v>214</v>
      </c>
      <c r="B216" s="24" t="s">
        <v>23266</v>
      </c>
      <c r="C216" s="6" t="s">
        <v>21786</v>
      </c>
      <c r="D216" s="6" t="s">
        <v>13861</v>
      </c>
      <c r="E216" s="6" t="s">
        <v>21787</v>
      </c>
      <c r="F216" s="6" t="s">
        <v>21788</v>
      </c>
      <c r="G216" s="6">
        <v>125</v>
      </c>
    </row>
    <row r="217" spans="1:7" ht="15" customHeight="1" x14ac:dyDescent="0.25">
      <c r="A217" s="11">
        <v>215</v>
      </c>
      <c r="B217" s="24" t="s">
        <v>23266</v>
      </c>
      <c r="C217" s="6" t="s">
        <v>21789</v>
      </c>
      <c r="D217" s="6" t="s">
        <v>23426</v>
      </c>
      <c r="E217" s="6" t="s">
        <v>21790</v>
      </c>
      <c r="F217" s="6" t="s">
        <v>23273</v>
      </c>
      <c r="G217" s="6">
        <v>100</v>
      </c>
    </row>
    <row r="218" spans="1:7" ht="15" customHeight="1" x14ac:dyDescent="0.25">
      <c r="A218" s="11">
        <v>216</v>
      </c>
      <c r="B218" s="24" t="s">
        <v>23266</v>
      </c>
      <c r="C218" s="6" t="s">
        <v>21791</v>
      </c>
      <c r="D218" s="6" t="s">
        <v>23519</v>
      </c>
      <c r="E218" s="6" t="s">
        <v>21792</v>
      </c>
      <c r="F218" s="6" t="s">
        <v>21793</v>
      </c>
      <c r="G218" s="6">
        <v>130</v>
      </c>
    </row>
    <row r="219" spans="1:7" ht="15" customHeight="1" x14ac:dyDescent="0.25">
      <c r="A219" s="11">
        <v>217</v>
      </c>
      <c r="B219" s="24" t="s">
        <v>23266</v>
      </c>
      <c r="C219" s="6" t="s">
        <v>21794</v>
      </c>
      <c r="D219" s="6" t="s">
        <v>21795</v>
      </c>
      <c r="E219" s="6" t="s">
        <v>21796</v>
      </c>
      <c r="F219" s="6" t="s">
        <v>21797</v>
      </c>
      <c r="G219" s="6">
        <v>130</v>
      </c>
    </row>
    <row r="220" spans="1:7" ht="15" customHeight="1" x14ac:dyDescent="0.25">
      <c r="A220" s="11">
        <v>218</v>
      </c>
      <c r="B220" s="24" t="s">
        <v>23266</v>
      </c>
      <c r="C220" s="6" t="s">
        <v>21798</v>
      </c>
      <c r="D220" s="6" t="s">
        <v>21495</v>
      </c>
      <c r="E220" s="6" t="s">
        <v>21799</v>
      </c>
      <c r="F220" s="6" t="s">
        <v>21800</v>
      </c>
      <c r="G220" s="6">
        <v>55</v>
      </c>
    </row>
    <row r="221" spans="1:7" ht="15" customHeight="1" x14ac:dyDescent="0.25">
      <c r="A221" s="11">
        <v>219</v>
      </c>
      <c r="B221" s="24" t="s">
        <v>23266</v>
      </c>
      <c r="C221" s="6" t="s">
        <v>21801</v>
      </c>
      <c r="D221" s="6" t="s">
        <v>23417</v>
      </c>
      <c r="E221" s="6" t="s">
        <v>21802</v>
      </c>
      <c r="F221" s="6" t="s">
        <v>23277</v>
      </c>
      <c r="G221" s="6">
        <v>5</v>
      </c>
    </row>
    <row r="222" spans="1:7" ht="15" customHeight="1" x14ac:dyDescent="0.25">
      <c r="A222" s="11">
        <v>220</v>
      </c>
      <c r="B222" s="24" t="s">
        <v>23266</v>
      </c>
      <c r="C222" s="6" t="s">
        <v>21803</v>
      </c>
      <c r="D222" s="6" t="s">
        <v>21495</v>
      </c>
      <c r="E222" s="6" t="s">
        <v>21804</v>
      </c>
      <c r="F222" s="6" t="s">
        <v>21519</v>
      </c>
      <c r="G222" s="6">
        <v>25</v>
      </c>
    </row>
    <row r="223" spans="1:7" ht="15" customHeight="1" x14ac:dyDescent="0.25">
      <c r="A223" s="11">
        <v>221</v>
      </c>
      <c r="B223" s="24" t="s">
        <v>23266</v>
      </c>
      <c r="C223" s="6" t="s">
        <v>21805</v>
      </c>
      <c r="D223" s="6" t="s">
        <v>21806</v>
      </c>
      <c r="E223" s="6" t="s">
        <v>21807</v>
      </c>
      <c r="F223" s="6" t="s">
        <v>23548</v>
      </c>
      <c r="G223" s="6">
        <v>85</v>
      </c>
    </row>
    <row r="224" spans="1:7" ht="15" customHeight="1" x14ac:dyDescent="0.25">
      <c r="A224" s="11">
        <v>222</v>
      </c>
      <c r="B224" s="24" t="s">
        <v>23266</v>
      </c>
      <c r="C224" s="6" t="s">
        <v>21808</v>
      </c>
      <c r="D224" s="6" t="s">
        <v>21809</v>
      </c>
      <c r="E224" s="6" t="s">
        <v>21810</v>
      </c>
      <c r="F224" s="6" t="s">
        <v>23497</v>
      </c>
      <c r="G224" s="6">
        <v>5</v>
      </c>
    </row>
    <row r="225" spans="1:7" ht="15" customHeight="1" x14ac:dyDescent="0.25">
      <c r="A225" s="11">
        <v>223</v>
      </c>
      <c r="B225" s="24" t="s">
        <v>23266</v>
      </c>
      <c r="C225" s="6" t="s">
        <v>21811</v>
      </c>
      <c r="D225" s="6" t="s">
        <v>21812</v>
      </c>
      <c r="E225" s="6" t="s">
        <v>21813</v>
      </c>
      <c r="F225" s="6" t="s">
        <v>23497</v>
      </c>
      <c r="G225" s="6">
        <v>130</v>
      </c>
    </row>
    <row r="226" spans="1:7" ht="15" customHeight="1" x14ac:dyDescent="0.25">
      <c r="A226" s="11">
        <v>224</v>
      </c>
      <c r="B226" s="24" t="s">
        <v>23266</v>
      </c>
      <c r="C226" s="6" t="s">
        <v>21814</v>
      </c>
      <c r="D226" s="6" t="s">
        <v>21733</v>
      </c>
      <c r="E226" s="6" t="s">
        <v>21815</v>
      </c>
      <c r="F226" s="6" t="s">
        <v>23273</v>
      </c>
      <c r="G226" s="6">
        <v>45</v>
      </c>
    </row>
    <row r="227" spans="1:7" ht="15" customHeight="1" x14ac:dyDescent="0.25">
      <c r="A227" s="11">
        <v>225</v>
      </c>
      <c r="B227" s="24" t="s">
        <v>23266</v>
      </c>
      <c r="C227" s="6" t="s">
        <v>21816</v>
      </c>
      <c r="D227" s="6" t="s">
        <v>21817</v>
      </c>
      <c r="E227" s="6" t="s">
        <v>21818</v>
      </c>
      <c r="F227" s="6" t="s">
        <v>21537</v>
      </c>
      <c r="G227" s="6">
        <v>70</v>
      </c>
    </row>
    <row r="228" spans="1:7" ht="15" customHeight="1" x14ac:dyDescent="0.25">
      <c r="A228" s="11">
        <v>226</v>
      </c>
      <c r="B228" s="24" t="s">
        <v>23266</v>
      </c>
      <c r="C228" s="6" t="s">
        <v>21819</v>
      </c>
      <c r="D228" s="6" t="s">
        <v>21820</v>
      </c>
      <c r="E228" s="6" t="s">
        <v>21821</v>
      </c>
      <c r="F228" s="6" t="s">
        <v>23277</v>
      </c>
      <c r="G228" s="6">
        <v>10</v>
      </c>
    </row>
    <row r="229" spans="1:7" ht="15" customHeight="1" x14ac:dyDescent="0.25">
      <c r="A229" s="11">
        <v>227</v>
      </c>
      <c r="B229" s="24" t="s">
        <v>23266</v>
      </c>
      <c r="C229" s="6" t="s">
        <v>21822</v>
      </c>
      <c r="D229" s="6" t="s">
        <v>23344</v>
      </c>
      <c r="E229" s="6" t="s">
        <v>21823</v>
      </c>
      <c r="F229" s="6" t="s">
        <v>21537</v>
      </c>
      <c r="G229" s="6">
        <v>120</v>
      </c>
    </row>
    <row r="230" spans="1:7" ht="15" customHeight="1" x14ac:dyDescent="0.25">
      <c r="A230" s="11">
        <v>228</v>
      </c>
      <c r="B230" s="24" t="s">
        <v>23266</v>
      </c>
      <c r="C230" s="6" t="s">
        <v>21824</v>
      </c>
      <c r="D230" s="6" t="s">
        <v>23548</v>
      </c>
      <c r="E230" s="6" t="s">
        <v>21825</v>
      </c>
      <c r="F230" s="6" t="s">
        <v>23404</v>
      </c>
      <c r="G230" s="6">
        <v>23</v>
      </c>
    </row>
    <row r="231" spans="1:7" ht="15" customHeight="1" x14ac:dyDescent="0.25">
      <c r="A231" s="11">
        <v>229</v>
      </c>
      <c r="B231" s="24" t="s">
        <v>23266</v>
      </c>
      <c r="C231" s="6" t="s">
        <v>21826</v>
      </c>
      <c r="D231" s="6" t="s">
        <v>21763</v>
      </c>
      <c r="E231" s="6" t="s">
        <v>21827</v>
      </c>
      <c r="F231" s="6" t="s">
        <v>23273</v>
      </c>
      <c r="G231" s="6">
        <v>76</v>
      </c>
    </row>
    <row r="232" spans="1:7" ht="15" customHeight="1" x14ac:dyDescent="0.25">
      <c r="A232" s="11">
        <v>230</v>
      </c>
      <c r="B232" s="24" t="s">
        <v>23266</v>
      </c>
      <c r="C232" s="6" t="s">
        <v>21828</v>
      </c>
      <c r="D232" s="6" t="s">
        <v>23372</v>
      </c>
      <c r="E232" s="6" t="s">
        <v>21829</v>
      </c>
      <c r="F232" s="6" t="s">
        <v>23273</v>
      </c>
      <c r="G232" s="6">
        <v>80</v>
      </c>
    </row>
    <row r="233" spans="1:7" ht="15" customHeight="1" x14ac:dyDescent="0.25">
      <c r="A233" s="11">
        <v>231</v>
      </c>
      <c r="B233" s="24" t="s">
        <v>23266</v>
      </c>
      <c r="C233" s="6" t="s">
        <v>21830</v>
      </c>
      <c r="D233" s="6" t="s">
        <v>23554</v>
      </c>
      <c r="E233" s="6" t="s">
        <v>21831</v>
      </c>
      <c r="F233" s="6" t="s">
        <v>23273</v>
      </c>
      <c r="G233" s="6">
        <v>80</v>
      </c>
    </row>
    <row r="234" spans="1:7" ht="15" customHeight="1" x14ac:dyDescent="0.25">
      <c r="A234" s="11">
        <v>232</v>
      </c>
      <c r="B234" s="24" t="s">
        <v>23266</v>
      </c>
      <c r="C234" s="6" t="s">
        <v>21832</v>
      </c>
      <c r="D234" s="6" t="s">
        <v>23366</v>
      </c>
      <c r="E234" s="6" t="s">
        <v>21833</v>
      </c>
      <c r="F234" s="6" t="s">
        <v>23273</v>
      </c>
      <c r="G234" s="6">
        <v>111</v>
      </c>
    </row>
    <row r="235" spans="1:7" ht="15" customHeight="1" x14ac:dyDescent="0.25">
      <c r="A235" s="11">
        <v>233</v>
      </c>
      <c r="B235" s="24" t="s">
        <v>23266</v>
      </c>
      <c r="C235" s="6" t="s">
        <v>21834</v>
      </c>
      <c r="D235" s="6" t="s">
        <v>21521</v>
      </c>
      <c r="E235" s="6" t="s">
        <v>21835</v>
      </c>
      <c r="F235" s="6" t="s">
        <v>21519</v>
      </c>
      <c r="G235" s="6">
        <v>100</v>
      </c>
    </row>
    <row r="236" spans="1:7" ht="15" customHeight="1" x14ac:dyDescent="0.25">
      <c r="A236" s="11">
        <v>234</v>
      </c>
      <c r="B236" s="24" t="s">
        <v>23266</v>
      </c>
      <c r="C236" s="6" t="s">
        <v>21836</v>
      </c>
      <c r="D236" s="6" t="s">
        <v>21733</v>
      </c>
      <c r="E236" s="6" t="s">
        <v>21837</v>
      </c>
      <c r="F236" s="6" t="s">
        <v>21838</v>
      </c>
      <c r="G236" s="6">
        <v>100</v>
      </c>
    </row>
    <row r="237" spans="1:7" ht="15" customHeight="1" x14ac:dyDescent="0.25">
      <c r="A237" s="11">
        <v>235</v>
      </c>
      <c r="B237" s="24" t="s">
        <v>23266</v>
      </c>
      <c r="C237" s="6" t="s">
        <v>21839</v>
      </c>
      <c r="D237" s="6" t="s">
        <v>23435</v>
      </c>
      <c r="E237" s="6" t="s">
        <v>21840</v>
      </c>
      <c r="F237" s="6" t="s">
        <v>23273</v>
      </c>
      <c r="G237" s="6">
        <v>100</v>
      </c>
    </row>
    <row r="238" spans="1:7" ht="15" customHeight="1" x14ac:dyDescent="0.25">
      <c r="A238" s="11">
        <v>236</v>
      </c>
      <c r="B238" s="24" t="s">
        <v>23266</v>
      </c>
      <c r="C238" s="6" t="s">
        <v>21841</v>
      </c>
      <c r="D238" s="6" t="s">
        <v>23536</v>
      </c>
      <c r="E238" s="6" t="s">
        <v>21842</v>
      </c>
      <c r="F238" s="6" t="s">
        <v>21843</v>
      </c>
      <c r="G238" s="6">
        <v>30</v>
      </c>
    </row>
    <row r="239" spans="1:7" ht="15" customHeight="1" x14ac:dyDescent="0.25">
      <c r="A239" s="11">
        <v>237</v>
      </c>
      <c r="B239" s="24" t="s">
        <v>23266</v>
      </c>
      <c r="C239" s="12" t="s">
        <v>21844</v>
      </c>
      <c r="D239" s="12" t="s">
        <v>21845</v>
      </c>
      <c r="E239" s="12" t="s">
        <v>23894</v>
      </c>
      <c r="F239" s="12" t="s">
        <v>23895</v>
      </c>
      <c r="G239" s="12">
        <v>190</v>
      </c>
    </row>
    <row r="240" spans="1:7" ht="15" customHeight="1" x14ac:dyDescent="0.25">
      <c r="A240" s="11">
        <v>238</v>
      </c>
      <c r="B240" s="24" t="s">
        <v>23266</v>
      </c>
      <c r="C240" s="6" t="s">
        <v>23896</v>
      </c>
      <c r="D240" s="6" t="s">
        <v>18388</v>
      </c>
      <c r="E240" s="6" t="s">
        <v>23897</v>
      </c>
      <c r="F240" s="6" t="s">
        <v>23898</v>
      </c>
      <c r="G240" s="6">
        <v>98</v>
      </c>
    </row>
    <row r="241" spans="1:7" ht="15" customHeight="1" x14ac:dyDescent="0.25">
      <c r="A241" s="11">
        <v>239</v>
      </c>
      <c r="B241" s="24" t="s">
        <v>23266</v>
      </c>
      <c r="C241" s="6" t="s">
        <v>23899</v>
      </c>
      <c r="D241" s="6" t="s">
        <v>18388</v>
      </c>
      <c r="E241" s="6" t="s">
        <v>18865</v>
      </c>
      <c r="F241" s="6" t="s">
        <v>23404</v>
      </c>
      <c r="G241" s="6">
        <v>52</v>
      </c>
    </row>
    <row r="242" spans="1:7" ht="15" customHeight="1" x14ac:dyDescent="0.25">
      <c r="A242" s="11">
        <v>240</v>
      </c>
      <c r="B242" s="24" t="s">
        <v>23266</v>
      </c>
      <c r="C242" s="6" t="s">
        <v>23900</v>
      </c>
      <c r="D242" s="6" t="s">
        <v>23316</v>
      </c>
      <c r="E242" s="6" t="s">
        <v>23901</v>
      </c>
      <c r="F242" s="6" t="s">
        <v>23902</v>
      </c>
      <c r="G242" s="6">
        <v>30</v>
      </c>
    </row>
    <row r="243" spans="1:7" ht="15" customHeight="1" x14ac:dyDescent="0.25">
      <c r="A243" s="11">
        <v>241</v>
      </c>
      <c r="B243" s="24" t="s">
        <v>23266</v>
      </c>
      <c r="C243" s="12" t="s">
        <v>23903</v>
      </c>
      <c r="D243" s="12" t="s">
        <v>23509</v>
      </c>
      <c r="E243" s="12" t="s">
        <v>23904</v>
      </c>
      <c r="F243" s="12" t="s">
        <v>23905</v>
      </c>
      <c r="G243" s="12">
        <v>80</v>
      </c>
    </row>
    <row r="244" spans="1:7" ht="15" customHeight="1" x14ac:dyDescent="0.25">
      <c r="A244" s="11">
        <v>242</v>
      </c>
      <c r="B244" s="24" t="s">
        <v>23266</v>
      </c>
      <c r="C244" s="6" t="s">
        <v>23906</v>
      </c>
      <c r="D244" s="6" t="s">
        <v>23907</v>
      </c>
      <c r="E244" s="6" t="s">
        <v>23908</v>
      </c>
      <c r="F244" s="6" t="s">
        <v>23497</v>
      </c>
      <c r="G244" s="6">
        <v>15</v>
      </c>
    </row>
    <row r="245" spans="1:7" ht="15" customHeight="1" x14ac:dyDescent="0.25">
      <c r="A245" s="11">
        <v>243</v>
      </c>
      <c r="B245" s="24" t="s">
        <v>23266</v>
      </c>
      <c r="C245" s="6" t="s">
        <v>23909</v>
      </c>
      <c r="D245" s="6" t="s">
        <v>21722</v>
      </c>
      <c r="E245" s="6" t="s">
        <v>23910</v>
      </c>
      <c r="F245" s="6" t="s">
        <v>23911</v>
      </c>
      <c r="G245" s="6">
        <v>60</v>
      </c>
    </row>
    <row r="246" spans="1:7" ht="15" customHeight="1" x14ac:dyDescent="0.25">
      <c r="A246" s="11">
        <v>244</v>
      </c>
      <c r="B246" s="24" t="s">
        <v>23266</v>
      </c>
      <c r="C246" s="6" t="s">
        <v>23912</v>
      </c>
      <c r="D246" s="6" t="s">
        <v>17249</v>
      </c>
      <c r="E246" s="6" t="s">
        <v>23913</v>
      </c>
      <c r="F246" s="6" t="s">
        <v>23273</v>
      </c>
      <c r="G246" s="6">
        <v>100</v>
      </c>
    </row>
    <row r="247" spans="1:7" ht="15" customHeight="1" x14ac:dyDescent="0.25">
      <c r="A247" s="11">
        <v>245</v>
      </c>
      <c r="B247" s="24" t="s">
        <v>23266</v>
      </c>
      <c r="C247" s="6" t="s">
        <v>23914</v>
      </c>
      <c r="D247" s="6" t="s">
        <v>23915</v>
      </c>
      <c r="E247" s="6" t="s">
        <v>23916</v>
      </c>
      <c r="F247" s="6" t="s">
        <v>23277</v>
      </c>
      <c r="G247" s="6">
        <v>100</v>
      </c>
    </row>
    <row r="248" spans="1:7" ht="15" customHeight="1" x14ac:dyDescent="0.25">
      <c r="A248" s="11">
        <v>246</v>
      </c>
      <c r="B248" s="24" t="s">
        <v>23266</v>
      </c>
      <c r="C248" s="6" t="s">
        <v>23917</v>
      </c>
      <c r="D248" s="6" t="s">
        <v>21729</v>
      </c>
      <c r="E248" s="6" t="s">
        <v>23918</v>
      </c>
      <c r="F248" s="6" t="s">
        <v>23919</v>
      </c>
      <c r="G248" s="6">
        <v>70</v>
      </c>
    </row>
    <row r="249" spans="1:7" ht="15" customHeight="1" x14ac:dyDescent="0.25">
      <c r="A249" s="11">
        <v>247</v>
      </c>
      <c r="B249" s="24" t="s">
        <v>23266</v>
      </c>
      <c r="C249" s="6" t="s">
        <v>23920</v>
      </c>
      <c r="D249" s="6" t="s">
        <v>23921</v>
      </c>
      <c r="E249" s="6" t="s">
        <v>23922</v>
      </c>
      <c r="F249" s="6" t="s">
        <v>23923</v>
      </c>
      <c r="G249" s="6">
        <v>91</v>
      </c>
    </row>
    <row r="250" spans="1:7" ht="15" customHeight="1" x14ac:dyDescent="0.25">
      <c r="A250" s="11">
        <v>248</v>
      </c>
      <c r="B250" s="24" t="s">
        <v>23266</v>
      </c>
      <c r="C250" s="6" t="s">
        <v>23924</v>
      </c>
      <c r="D250" s="6" t="s">
        <v>23921</v>
      </c>
      <c r="E250" s="6" t="s">
        <v>23925</v>
      </c>
      <c r="F250" s="6" t="s">
        <v>23926</v>
      </c>
      <c r="G250" s="6">
        <v>110</v>
      </c>
    </row>
    <row r="251" spans="1:7" ht="15" customHeight="1" x14ac:dyDescent="0.25">
      <c r="A251" s="11">
        <v>249</v>
      </c>
      <c r="B251" s="24" t="s">
        <v>23266</v>
      </c>
      <c r="C251" s="6" t="s">
        <v>23927</v>
      </c>
      <c r="D251" s="6" t="s">
        <v>23928</v>
      </c>
      <c r="E251" s="6" t="s">
        <v>23929</v>
      </c>
      <c r="F251" s="6" t="s">
        <v>23930</v>
      </c>
      <c r="G251" s="6">
        <v>2</v>
      </c>
    </row>
    <row r="252" spans="1:7" ht="15" customHeight="1" x14ac:dyDescent="0.25">
      <c r="A252" s="11">
        <v>250</v>
      </c>
      <c r="B252" s="24" t="s">
        <v>23266</v>
      </c>
      <c r="C252" s="6" t="s">
        <v>23931</v>
      </c>
      <c r="D252" s="6" t="s">
        <v>23932</v>
      </c>
      <c r="E252" s="6" t="s">
        <v>23933</v>
      </c>
      <c r="F252" s="6" t="s">
        <v>23273</v>
      </c>
      <c r="G252" s="6">
        <v>90</v>
      </c>
    </row>
    <row r="253" spans="1:7" ht="15" customHeight="1" x14ac:dyDescent="0.25">
      <c r="A253" s="11">
        <v>251</v>
      </c>
      <c r="B253" s="24" t="s">
        <v>23266</v>
      </c>
      <c r="C253" s="6" t="s">
        <v>23934</v>
      </c>
      <c r="D253" s="6" t="s">
        <v>23935</v>
      </c>
      <c r="E253" s="6" t="s">
        <v>23936</v>
      </c>
      <c r="F253" s="6" t="s">
        <v>23273</v>
      </c>
      <c r="G253" s="6">
        <v>50</v>
      </c>
    </row>
    <row r="254" spans="1:7" ht="15" customHeight="1" x14ac:dyDescent="0.25">
      <c r="A254" s="11">
        <v>252</v>
      </c>
      <c r="B254" s="24" t="s">
        <v>23266</v>
      </c>
      <c r="C254" s="6" t="s">
        <v>23937</v>
      </c>
      <c r="D254" s="6" t="s">
        <v>23366</v>
      </c>
      <c r="E254" s="6" t="s">
        <v>23938</v>
      </c>
      <c r="F254" s="6" t="s">
        <v>23374</v>
      </c>
      <c r="G254" s="6">
        <v>20</v>
      </c>
    </row>
    <row r="255" spans="1:7" ht="15" customHeight="1" x14ac:dyDescent="0.25">
      <c r="A255" s="11">
        <v>253</v>
      </c>
      <c r="B255" s="24" t="s">
        <v>23266</v>
      </c>
      <c r="C255" s="6" t="s">
        <v>23939</v>
      </c>
      <c r="D255" s="6" t="s">
        <v>21809</v>
      </c>
      <c r="E255" s="6" t="s">
        <v>23940</v>
      </c>
      <c r="F255" s="6" t="s">
        <v>23273</v>
      </c>
      <c r="G255" s="6">
        <v>54</v>
      </c>
    </row>
    <row r="256" spans="1:7" ht="15" customHeight="1" x14ac:dyDescent="0.25">
      <c r="A256" s="11">
        <v>254</v>
      </c>
      <c r="B256" s="24" t="s">
        <v>23266</v>
      </c>
      <c r="C256" s="6" t="s">
        <v>23941</v>
      </c>
      <c r="D256" s="6" t="s">
        <v>23942</v>
      </c>
      <c r="E256" s="6" t="s">
        <v>23943</v>
      </c>
      <c r="F256" s="6" t="s">
        <v>23944</v>
      </c>
      <c r="G256" s="6">
        <v>300</v>
      </c>
    </row>
    <row r="257" spans="1:7" ht="15" customHeight="1" x14ac:dyDescent="0.25">
      <c r="A257" s="11">
        <v>255</v>
      </c>
      <c r="B257" s="24" t="s">
        <v>23266</v>
      </c>
      <c r="C257" s="6" t="s">
        <v>23945</v>
      </c>
      <c r="D257" s="6" t="s">
        <v>23946</v>
      </c>
      <c r="E257" s="6" t="s">
        <v>23947</v>
      </c>
      <c r="F257" s="6" t="s">
        <v>23948</v>
      </c>
      <c r="G257" s="6">
        <v>20</v>
      </c>
    </row>
    <row r="258" spans="1:7" ht="15" customHeight="1" x14ac:dyDescent="0.25">
      <c r="A258" s="11">
        <v>256</v>
      </c>
      <c r="B258" s="24" t="s">
        <v>23266</v>
      </c>
      <c r="C258" s="6" t="s">
        <v>23949</v>
      </c>
      <c r="D258" s="6" t="s">
        <v>23950</v>
      </c>
      <c r="E258" s="6" t="s">
        <v>23951</v>
      </c>
      <c r="F258" s="6" t="s">
        <v>23952</v>
      </c>
      <c r="G258" s="6">
        <v>50</v>
      </c>
    </row>
    <row r="259" spans="1:7" ht="15" customHeight="1" x14ac:dyDescent="0.25">
      <c r="A259" s="11">
        <v>257</v>
      </c>
      <c r="B259" s="24" t="s">
        <v>23266</v>
      </c>
      <c r="C259" s="6" t="s">
        <v>23953</v>
      </c>
      <c r="D259" s="6" t="s">
        <v>23354</v>
      </c>
      <c r="E259" s="6" t="s">
        <v>23954</v>
      </c>
      <c r="F259" s="6" t="s">
        <v>23273</v>
      </c>
      <c r="G259" s="6">
        <v>56</v>
      </c>
    </row>
    <row r="260" spans="1:7" ht="15" customHeight="1" x14ac:dyDescent="0.25">
      <c r="A260" s="11">
        <v>258</v>
      </c>
      <c r="B260" s="24" t="s">
        <v>23266</v>
      </c>
      <c r="C260" s="6" t="s">
        <v>23955</v>
      </c>
      <c r="D260" s="6" t="s">
        <v>23956</v>
      </c>
      <c r="E260" s="6" t="s">
        <v>23957</v>
      </c>
      <c r="F260" s="6" t="s">
        <v>23273</v>
      </c>
      <c r="G260" s="6">
        <v>92</v>
      </c>
    </row>
    <row r="261" spans="1:7" ht="15" customHeight="1" x14ac:dyDescent="0.25">
      <c r="A261" s="11">
        <v>259</v>
      </c>
      <c r="B261" s="24" t="s">
        <v>23266</v>
      </c>
      <c r="C261" s="6" t="s">
        <v>23958</v>
      </c>
      <c r="D261" s="6" t="s">
        <v>23455</v>
      </c>
      <c r="E261" s="6" t="s">
        <v>23959</v>
      </c>
      <c r="F261" s="6" t="s">
        <v>23273</v>
      </c>
      <c r="G261" s="6">
        <v>30</v>
      </c>
    </row>
    <row r="262" spans="1:7" ht="15" customHeight="1" x14ac:dyDescent="0.25">
      <c r="A262" s="11">
        <v>260</v>
      </c>
      <c r="B262" s="24" t="s">
        <v>23266</v>
      </c>
      <c r="C262" s="6" t="s">
        <v>23960</v>
      </c>
      <c r="D262" s="6" t="s">
        <v>21722</v>
      </c>
      <c r="E262" s="6" t="s">
        <v>23961</v>
      </c>
      <c r="F262" s="6" t="s">
        <v>23962</v>
      </c>
      <c r="G262" s="6">
        <v>10</v>
      </c>
    </row>
    <row r="263" spans="1:7" ht="15" customHeight="1" x14ac:dyDescent="0.25">
      <c r="A263" s="11">
        <v>261</v>
      </c>
      <c r="B263" s="24" t="s">
        <v>23266</v>
      </c>
      <c r="C263" s="12" t="s">
        <v>23963</v>
      </c>
      <c r="D263" s="12" t="s">
        <v>21505</v>
      </c>
      <c r="E263" s="12" t="s">
        <v>23964</v>
      </c>
      <c r="F263" s="12" t="s">
        <v>21507</v>
      </c>
      <c r="G263" s="12">
        <v>250</v>
      </c>
    </row>
    <row r="264" spans="1:7" ht="15" customHeight="1" x14ac:dyDescent="0.25">
      <c r="A264" s="11">
        <v>262</v>
      </c>
      <c r="B264" s="24" t="s">
        <v>23266</v>
      </c>
      <c r="C264" s="6" t="s">
        <v>23965</v>
      </c>
      <c r="D264" s="6" t="s">
        <v>21563</v>
      </c>
      <c r="E264" s="6" t="s">
        <v>23966</v>
      </c>
      <c r="F264" s="6" t="s">
        <v>23967</v>
      </c>
      <c r="G264" s="6">
        <v>15</v>
      </c>
    </row>
    <row r="265" spans="1:7" ht="15" customHeight="1" x14ac:dyDescent="0.25">
      <c r="A265" s="11">
        <v>263</v>
      </c>
      <c r="B265" s="24" t="s">
        <v>23266</v>
      </c>
      <c r="C265" s="6" t="s">
        <v>23968</v>
      </c>
      <c r="D265" s="6" t="s">
        <v>23969</v>
      </c>
      <c r="E265" s="6" t="s">
        <v>23970</v>
      </c>
      <c r="F265" s="6" t="s">
        <v>23273</v>
      </c>
      <c r="G265" s="6">
        <v>10</v>
      </c>
    </row>
    <row r="266" spans="1:7" ht="15" customHeight="1" x14ac:dyDescent="0.25">
      <c r="A266" s="11">
        <v>264</v>
      </c>
      <c r="B266" s="24" t="s">
        <v>23266</v>
      </c>
      <c r="C266" s="6" t="s">
        <v>23971</v>
      </c>
      <c r="D266" s="6" t="s">
        <v>23268</v>
      </c>
      <c r="E266" s="6" t="s">
        <v>23972</v>
      </c>
      <c r="F266" s="6" t="s">
        <v>23273</v>
      </c>
      <c r="G266" s="6">
        <v>16</v>
      </c>
    </row>
    <row r="267" spans="1:7" ht="15" customHeight="1" x14ac:dyDescent="0.25">
      <c r="A267" s="11">
        <v>265</v>
      </c>
      <c r="B267" s="24" t="s">
        <v>23266</v>
      </c>
      <c r="C267" s="6" t="s">
        <v>23973</v>
      </c>
      <c r="D267" s="6" t="s">
        <v>23974</v>
      </c>
      <c r="E267" s="6" t="s">
        <v>23975</v>
      </c>
      <c r="F267" s="6" t="s">
        <v>23976</v>
      </c>
      <c r="G267" s="6">
        <v>51</v>
      </c>
    </row>
    <row r="268" spans="1:7" ht="15" customHeight="1" x14ac:dyDescent="0.25">
      <c r="A268" s="11">
        <v>266</v>
      </c>
      <c r="B268" s="24" t="s">
        <v>23266</v>
      </c>
      <c r="C268" s="6" t="s">
        <v>23977</v>
      </c>
      <c r="D268" s="6" t="s">
        <v>21472</v>
      </c>
      <c r="E268" s="6" t="s">
        <v>23978</v>
      </c>
      <c r="F268" s="6" t="s">
        <v>23273</v>
      </c>
      <c r="G268" s="6">
        <v>40</v>
      </c>
    </row>
    <row r="269" spans="1:7" ht="15" customHeight="1" x14ac:dyDescent="0.25">
      <c r="A269" s="11">
        <v>267</v>
      </c>
      <c r="B269" s="24" t="s">
        <v>23266</v>
      </c>
      <c r="C269" s="6" t="s">
        <v>23979</v>
      </c>
      <c r="D269" s="6" t="s">
        <v>23288</v>
      </c>
      <c r="E269" s="6" t="s">
        <v>23980</v>
      </c>
      <c r="F269" s="6" t="s">
        <v>23290</v>
      </c>
      <c r="G269" s="6">
        <v>10</v>
      </c>
    </row>
    <row r="270" spans="1:7" ht="15" customHeight="1" x14ac:dyDescent="0.25">
      <c r="A270" s="11">
        <v>268</v>
      </c>
      <c r="B270" s="24" t="s">
        <v>23266</v>
      </c>
      <c r="C270" s="6" t="s">
        <v>23981</v>
      </c>
      <c r="D270" s="6" t="s">
        <v>23982</v>
      </c>
      <c r="E270" s="6" t="s">
        <v>23983</v>
      </c>
      <c r="F270" s="6" t="s">
        <v>23273</v>
      </c>
      <c r="G270" s="6">
        <v>15</v>
      </c>
    </row>
    <row r="271" spans="1:7" ht="15" customHeight="1" x14ac:dyDescent="0.25">
      <c r="A271" s="11">
        <v>269</v>
      </c>
      <c r="B271" s="24" t="s">
        <v>23266</v>
      </c>
      <c r="C271" s="6" t="s">
        <v>23984</v>
      </c>
      <c r="D271" s="6" t="s">
        <v>23271</v>
      </c>
      <c r="E271" s="6" t="s">
        <v>23985</v>
      </c>
      <c r="F271" s="6" t="s">
        <v>23986</v>
      </c>
      <c r="G271" s="6">
        <v>60</v>
      </c>
    </row>
    <row r="272" spans="1:7" ht="15" customHeight="1" x14ac:dyDescent="0.25">
      <c r="A272" s="11">
        <v>270</v>
      </c>
      <c r="B272" s="24" t="s">
        <v>23266</v>
      </c>
      <c r="C272" s="6" t="s">
        <v>23987</v>
      </c>
      <c r="D272" s="6" t="s">
        <v>23435</v>
      </c>
      <c r="E272" s="6" t="s">
        <v>23988</v>
      </c>
      <c r="F272" s="6" t="s">
        <v>23989</v>
      </c>
      <c r="G272" s="6">
        <v>20</v>
      </c>
    </row>
    <row r="273" spans="1:7" ht="15" customHeight="1" x14ac:dyDescent="0.25">
      <c r="A273" s="11">
        <v>271</v>
      </c>
      <c r="B273" s="24" t="s">
        <v>23266</v>
      </c>
      <c r="C273" s="6" t="s">
        <v>23990</v>
      </c>
      <c r="D273" s="6" t="s">
        <v>23991</v>
      </c>
      <c r="E273" s="12" t="s">
        <v>23992</v>
      </c>
      <c r="F273" s="12" t="s">
        <v>23993</v>
      </c>
      <c r="G273" s="6">
        <v>150</v>
      </c>
    </row>
    <row r="274" spans="1:7" ht="15" customHeight="1" x14ac:dyDescent="0.25">
      <c r="A274" s="11">
        <v>272</v>
      </c>
      <c r="B274" s="24" t="s">
        <v>23266</v>
      </c>
      <c r="C274" s="6" t="s">
        <v>23994</v>
      </c>
      <c r="D274" s="6" t="s">
        <v>23995</v>
      </c>
      <c r="E274" s="6" t="s">
        <v>23996</v>
      </c>
      <c r="F274" s="6" t="s">
        <v>23997</v>
      </c>
      <c r="G274" s="6">
        <v>60</v>
      </c>
    </row>
    <row r="275" spans="1:7" ht="15" customHeight="1" x14ac:dyDescent="0.25">
      <c r="A275" s="11">
        <v>273</v>
      </c>
      <c r="B275" s="24" t="s">
        <v>23266</v>
      </c>
      <c r="C275" s="6" t="s">
        <v>23998</v>
      </c>
      <c r="D275" s="6" t="s">
        <v>23477</v>
      </c>
      <c r="E275" s="6" t="s">
        <v>23999</v>
      </c>
      <c r="F275" s="6" t="s">
        <v>23273</v>
      </c>
      <c r="G275" s="6">
        <v>100</v>
      </c>
    </row>
    <row r="276" spans="1:7" ht="15" customHeight="1" x14ac:dyDescent="0.25">
      <c r="A276" s="11">
        <v>274</v>
      </c>
      <c r="B276" s="24" t="s">
        <v>23266</v>
      </c>
      <c r="C276" s="6" t="s">
        <v>24000</v>
      </c>
      <c r="D276" s="6" t="s">
        <v>21604</v>
      </c>
      <c r="E276" s="6" t="s">
        <v>24001</v>
      </c>
      <c r="F276" s="6" t="s">
        <v>23298</v>
      </c>
      <c r="G276" s="6">
        <v>15</v>
      </c>
    </row>
    <row r="277" spans="1:7" ht="15" customHeight="1" x14ac:dyDescent="0.25">
      <c r="A277" s="11">
        <v>275</v>
      </c>
      <c r="B277" s="24" t="s">
        <v>23266</v>
      </c>
      <c r="C277" s="6" t="s">
        <v>24002</v>
      </c>
      <c r="D277" s="6" t="s">
        <v>23548</v>
      </c>
      <c r="E277" s="6" t="s">
        <v>24003</v>
      </c>
      <c r="F277" s="6" t="s">
        <v>23273</v>
      </c>
      <c r="G277" s="6">
        <v>20</v>
      </c>
    </row>
    <row r="278" spans="1:7" ht="15" customHeight="1" x14ac:dyDescent="0.25">
      <c r="A278" s="11">
        <v>276</v>
      </c>
      <c r="B278" s="24" t="s">
        <v>23266</v>
      </c>
      <c r="C278" s="6" t="s">
        <v>24004</v>
      </c>
      <c r="D278" s="6" t="s">
        <v>24005</v>
      </c>
      <c r="E278" s="6" t="s">
        <v>21823</v>
      </c>
      <c r="F278" s="6" t="s">
        <v>24006</v>
      </c>
      <c r="G278" s="6">
        <v>300</v>
      </c>
    </row>
    <row r="279" spans="1:7" ht="15" customHeight="1" x14ac:dyDescent="0.25">
      <c r="A279" s="11">
        <v>277</v>
      </c>
      <c r="B279" s="24" t="s">
        <v>23266</v>
      </c>
      <c r="C279" s="6" t="s">
        <v>24007</v>
      </c>
      <c r="D279" s="6" t="s">
        <v>21669</v>
      </c>
      <c r="E279" s="6" t="s">
        <v>24008</v>
      </c>
      <c r="F279" s="6" t="s">
        <v>21669</v>
      </c>
      <c r="G279" s="6">
        <v>14</v>
      </c>
    </row>
    <row r="280" spans="1:7" ht="15" customHeight="1" x14ac:dyDescent="0.25">
      <c r="A280" s="11">
        <v>278</v>
      </c>
      <c r="B280" s="24" t="s">
        <v>23266</v>
      </c>
      <c r="C280" s="6" t="s">
        <v>24009</v>
      </c>
      <c r="D280" s="6" t="s">
        <v>21573</v>
      </c>
      <c r="E280" s="6" t="s">
        <v>24010</v>
      </c>
      <c r="F280" s="6" t="s">
        <v>24011</v>
      </c>
      <c r="G280" s="6">
        <v>22</v>
      </c>
    </row>
    <row r="281" spans="1:7" ht="15" customHeight="1" x14ac:dyDescent="0.25">
      <c r="A281" s="11">
        <v>279</v>
      </c>
      <c r="B281" s="24" t="s">
        <v>23266</v>
      </c>
      <c r="C281" s="6" t="s">
        <v>24012</v>
      </c>
      <c r="D281" s="6" t="s">
        <v>21557</v>
      </c>
      <c r="E281" s="12" t="s">
        <v>24013</v>
      </c>
      <c r="F281" s="12" t="s">
        <v>24014</v>
      </c>
      <c r="G281" s="6">
        <v>100</v>
      </c>
    </row>
    <row r="282" spans="1:7" ht="15" customHeight="1" x14ac:dyDescent="0.25">
      <c r="A282" s="11">
        <v>280</v>
      </c>
      <c r="B282" s="24" t="s">
        <v>23266</v>
      </c>
      <c r="C282" s="6" t="s">
        <v>24015</v>
      </c>
      <c r="D282" s="6" t="s">
        <v>24016</v>
      </c>
      <c r="E282" s="6" t="s">
        <v>24017</v>
      </c>
      <c r="F282" s="6" t="s">
        <v>23308</v>
      </c>
      <c r="G282" s="6">
        <v>70</v>
      </c>
    </row>
    <row r="283" spans="1:7" ht="15" customHeight="1" x14ac:dyDescent="0.25">
      <c r="A283" s="11">
        <v>281</v>
      </c>
      <c r="B283" s="24" t="s">
        <v>23266</v>
      </c>
      <c r="C283" s="6" t="s">
        <v>24018</v>
      </c>
      <c r="D283" s="6" t="s">
        <v>23991</v>
      </c>
      <c r="E283" s="6" t="s">
        <v>24019</v>
      </c>
      <c r="F283" s="6" t="s">
        <v>23298</v>
      </c>
      <c r="G283" s="6">
        <v>30</v>
      </c>
    </row>
    <row r="284" spans="1:7" ht="15" customHeight="1" x14ac:dyDescent="0.25">
      <c r="A284" s="11">
        <v>282</v>
      </c>
      <c r="B284" s="24" t="s">
        <v>23266</v>
      </c>
      <c r="C284" s="6" t="s">
        <v>24020</v>
      </c>
      <c r="D284" s="6" t="s">
        <v>21555</v>
      </c>
      <c r="E284" s="6" t="s">
        <v>24021</v>
      </c>
      <c r="F284" s="6" t="s">
        <v>24022</v>
      </c>
      <c r="G284" s="6">
        <v>12</v>
      </c>
    </row>
    <row r="285" spans="1:7" ht="15" customHeight="1" x14ac:dyDescent="0.25">
      <c r="A285" s="11">
        <v>283</v>
      </c>
      <c r="B285" s="24" t="s">
        <v>23266</v>
      </c>
      <c r="C285" s="6" t="s">
        <v>24023</v>
      </c>
      <c r="D285" s="6" t="s">
        <v>21809</v>
      </c>
      <c r="E285" s="6" t="s">
        <v>24024</v>
      </c>
      <c r="F285" s="6" t="s">
        <v>23273</v>
      </c>
      <c r="G285" s="6">
        <v>125</v>
      </c>
    </row>
    <row r="286" spans="1:7" ht="15" customHeight="1" x14ac:dyDescent="0.25">
      <c r="A286" s="11">
        <v>284</v>
      </c>
      <c r="B286" s="24" t="s">
        <v>23266</v>
      </c>
      <c r="C286" s="6" t="s">
        <v>24025</v>
      </c>
      <c r="D286" s="6" t="s">
        <v>24026</v>
      </c>
      <c r="E286" s="6" t="s">
        <v>24027</v>
      </c>
      <c r="F286" s="6" t="s">
        <v>23268</v>
      </c>
      <c r="G286" s="6">
        <v>8</v>
      </c>
    </row>
    <row r="287" spans="1:7" ht="15" customHeight="1" x14ac:dyDescent="0.25">
      <c r="A287" s="11">
        <v>285</v>
      </c>
      <c r="B287" s="24" t="s">
        <v>23266</v>
      </c>
      <c r="C287" s="6" t="s">
        <v>24028</v>
      </c>
      <c r="D287" s="6" t="s">
        <v>23459</v>
      </c>
      <c r="E287" s="6" t="s">
        <v>24029</v>
      </c>
      <c r="F287" s="6" t="s">
        <v>24030</v>
      </c>
      <c r="G287" s="6">
        <v>100</v>
      </c>
    </row>
    <row r="288" spans="1:7" ht="15" customHeight="1" x14ac:dyDescent="0.25">
      <c r="A288" s="11">
        <v>286</v>
      </c>
      <c r="B288" s="24" t="s">
        <v>23266</v>
      </c>
      <c r="C288" s="6" t="s">
        <v>24031</v>
      </c>
      <c r="D288" s="6" t="s">
        <v>23275</v>
      </c>
      <c r="E288" s="6" t="s">
        <v>24032</v>
      </c>
      <c r="F288" s="6" t="s">
        <v>23277</v>
      </c>
      <c r="G288" s="6">
        <v>55</v>
      </c>
    </row>
    <row r="289" spans="1:7" ht="15" customHeight="1" x14ac:dyDescent="0.25">
      <c r="A289" s="11">
        <v>287</v>
      </c>
      <c r="B289" s="24" t="s">
        <v>23266</v>
      </c>
      <c r="C289" s="6" t="s">
        <v>24033</v>
      </c>
      <c r="D289" s="6" t="s">
        <v>23285</v>
      </c>
      <c r="E289" s="6" t="s">
        <v>24034</v>
      </c>
      <c r="F289" s="6" t="s">
        <v>21519</v>
      </c>
      <c r="G289" s="6">
        <v>70</v>
      </c>
    </row>
    <row r="290" spans="1:7" ht="15" customHeight="1" x14ac:dyDescent="0.25">
      <c r="A290" s="11">
        <v>288</v>
      </c>
      <c r="B290" s="24" t="s">
        <v>23266</v>
      </c>
      <c r="C290" s="6" t="s">
        <v>24035</v>
      </c>
      <c r="D290" s="6" t="s">
        <v>24036</v>
      </c>
      <c r="E290" s="6" t="s">
        <v>24037</v>
      </c>
      <c r="F290" s="6" t="s">
        <v>23277</v>
      </c>
      <c r="G290" s="6">
        <v>70</v>
      </c>
    </row>
    <row r="291" spans="1:7" ht="15" customHeight="1" x14ac:dyDescent="0.25">
      <c r="A291" s="11">
        <v>289</v>
      </c>
      <c r="B291" s="24" t="s">
        <v>23266</v>
      </c>
      <c r="C291" s="6" t="s">
        <v>24038</v>
      </c>
      <c r="D291" s="6" t="s">
        <v>23275</v>
      </c>
      <c r="E291" s="6" t="s">
        <v>24039</v>
      </c>
      <c r="F291" s="6" t="s">
        <v>23275</v>
      </c>
      <c r="G291" s="6">
        <v>10</v>
      </c>
    </row>
    <row r="292" spans="1:7" ht="15" customHeight="1" x14ac:dyDescent="0.25">
      <c r="A292" s="11">
        <v>290</v>
      </c>
      <c r="B292" s="24" t="s">
        <v>23266</v>
      </c>
      <c r="C292" s="6" t="s">
        <v>24040</v>
      </c>
      <c r="D292" s="6" t="s">
        <v>23337</v>
      </c>
      <c r="E292" s="6" t="s">
        <v>24041</v>
      </c>
      <c r="F292" s="6" t="s">
        <v>21537</v>
      </c>
      <c r="G292" s="6">
        <v>23</v>
      </c>
    </row>
    <row r="293" spans="1:7" ht="15" customHeight="1" x14ac:dyDescent="0.25">
      <c r="A293" s="11">
        <v>291</v>
      </c>
      <c r="B293" s="24" t="s">
        <v>23266</v>
      </c>
      <c r="C293" s="6" t="s">
        <v>24042</v>
      </c>
      <c r="D293" s="6" t="s">
        <v>24043</v>
      </c>
      <c r="E293" s="6" t="s">
        <v>24044</v>
      </c>
      <c r="F293" s="6" t="s">
        <v>24045</v>
      </c>
      <c r="G293" s="6">
        <v>70</v>
      </c>
    </row>
    <row r="294" spans="1:7" ht="15" customHeight="1" x14ac:dyDescent="0.25">
      <c r="A294" s="11">
        <v>292</v>
      </c>
      <c r="B294" s="24" t="s">
        <v>23266</v>
      </c>
      <c r="C294" s="6" t="s">
        <v>24046</v>
      </c>
      <c r="D294" s="6" t="s">
        <v>23372</v>
      </c>
      <c r="E294" s="6" t="s">
        <v>24047</v>
      </c>
      <c r="F294" s="6" t="s">
        <v>24048</v>
      </c>
      <c r="G294" s="6">
        <v>120</v>
      </c>
    </row>
    <row r="295" spans="1:7" ht="15" customHeight="1" x14ac:dyDescent="0.25">
      <c r="A295" s="11">
        <v>293</v>
      </c>
      <c r="B295" s="24" t="s">
        <v>23266</v>
      </c>
      <c r="C295" s="6" t="s">
        <v>24049</v>
      </c>
      <c r="D295" s="6" t="s">
        <v>21772</v>
      </c>
      <c r="E295" s="6" t="s">
        <v>24050</v>
      </c>
      <c r="F295" s="6" t="s">
        <v>24051</v>
      </c>
      <c r="G295" s="6">
        <v>150</v>
      </c>
    </row>
    <row r="296" spans="1:7" ht="15" customHeight="1" x14ac:dyDescent="0.25">
      <c r="A296" s="11">
        <v>294</v>
      </c>
      <c r="B296" s="24" t="s">
        <v>23266</v>
      </c>
      <c r="C296" s="6" t="s">
        <v>24052</v>
      </c>
      <c r="D296" s="6" t="s">
        <v>23268</v>
      </c>
      <c r="E296" s="6" t="s">
        <v>24053</v>
      </c>
      <c r="F296" s="6" t="s">
        <v>23269</v>
      </c>
      <c r="G296" s="6">
        <v>35</v>
      </c>
    </row>
    <row r="297" spans="1:7" ht="15" customHeight="1" x14ac:dyDescent="0.25">
      <c r="A297" s="11">
        <v>295</v>
      </c>
      <c r="B297" s="24" t="s">
        <v>23266</v>
      </c>
      <c r="C297" s="6" t="s">
        <v>24054</v>
      </c>
      <c r="D297" s="6" t="s">
        <v>23501</v>
      </c>
      <c r="E297" s="6" t="s">
        <v>24055</v>
      </c>
      <c r="F297" s="6" t="s">
        <v>23273</v>
      </c>
      <c r="G297" s="6">
        <v>5</v>
      </c>
    </row>
    <row r="298" spans="1:7" ht="15" customHeight="1" x14ac:dyDescent="0.25">
      <c r="A298" s="11">
        <v>296</v>
      </c>
      <c r="B298" s="24" t="s">
        <v>23266</v>
      </c>
      <c r="C298" s="6" t="s">
        <v>24056</v>
      </c>
      <c r="D298" s="6" t="s">
        <v>23300</v>
      </c>
      <c r="E298" s="6" t="s">
        <v>24057</v>
      </c>
      <c r="F298" s="6" t="s">
        <v>23439</v>
      </c>
      <c r="G298" s="6">
        <v>180</v>
      </c>
    </row>
    <row r="299" spans="1:7" ht="15" customHeight="1" x14ac:dyDescent="0.25">
      <c r="A299" s="11">
        <v>297</v>
      </c>
      <c r="B299" s="24" t="s">
        <v>23266</v>
      </c>
      <c r="C299" s="6" t="s">
        <v>24058</v>
      </c>
      <c r="D299" s="6" t="s">
        <v>13861</v>
      </c>
      <c r="E299" s="6" t="s">
        <v>24059</v>
      </c>
      <c r="F299" s="6" t="s">
        <v>23298</v>
      </c>
      <c r="G299" s="6">
        <v>78</v>
      </c>
    </row>
    <row r="300" spans="1:7" ht="15" customHeight="1" x14ac:dyDescent="0.25">
      <c r="A300" s="11">
        <v>298</v>
      </c>
      <c r="B300" s="24" t="s">
        <v>23266</v>
      </c>
      <c r="C300" s="6" t="s">
        <v>24060</v>
      </c>
      <c r="D300" s="6" t="s">
        <v>23288</v>
      </c>
      <c r="E300" s="6" t="s">
        <v>24061</v>
      </c>
      <c r="F300" s="6" t="s">
        <v>24062</v>
      </c>
      <c r="G300" s="6">
        <v>98</v>
      </c>
    </row>
    <row r="301" spans="1:7" ht="15" customHeight="1" x14ac:dyDescent="0.25">
      <c r="A301" s="11">
        <v>299</v>
      </c>
      <c r="B301" s="24" t="s">
        <v>23266</v>
      </c>
      <c r="C301" s="12" t="s">
        <v>23371</v>
      </c>
      <c r="D301" s="12" t="s">
        <v>23372</v>
      </c>
      <c r="E301" s="12" t="s">
        <v>23373</v>
      </c>
      <c r="F301" s="12" t="s">
        <v>24063</v>
      </c>
      <c r="G301" s="12">
        <v>180</v>
      </c>
    </row>
    <row r="302" spans="1:7" ht="15" customHeight="1" x14ac:dyDescent="0.25">
      <c r="A302" s="11">
        <v>300</v>
      </c>
      <c r="B302" s="24" t="s">
        <v>23266</v>
      </c>
      <c r="C302" s="6" t="s">
        <v>24064</v>
      </c>
      <c r="D302" s="6" t="s">
        <v>24065</v>
      </c>
      <c r="E302" s="6" t="s">
        <v>24066</v>
      </c>
      <c r="F302" s="6" t="s">
        <v>24067</v>
      </c>
      <c r="G302" s="6">
        <v>65</v>
      </c>
    </row>
    <row r="303" spans="1:7" ht="15" customHeight="1" x14ac:dyDescent="0.25">
      <c r="A303" s="11">
        <v>301</v>
      </c>
      <c r="B303" s="24" t="s">
        <v>23266</v>
      </c>
      <c r="C303" s="6" t="s">
        <v>24068</v>
      </c>
      <c r="D303" s="6" t="s">
        <v>23414</v>
      </c>
      <c r="E303" s="6" t="s">
        <v>24069</v>
      </c>
      <c r="F303" s="6" t="s">
        <v>23308</v>
      </c>
      <c r="G303" s="6">
        <v>50</v>
      </c>
    </row>
    <row r="304" spans="1:7" ht="15" customHeight="1" x14ac:dyDescent="0.25">
      <c r="A304" s="11">
        <v>302</v>
      </c>
      <c r="B304" s="24" t="s">
        <v>23266</v>
      </c>
      <c r="C304" s="6" t="s">
        <v>24070</v>
      </c>
      <c r="D304" s="6" t="s">
        <v>17249</v>
      </c>
      <c r="E304" s="6" t="s">
        <v>24071</v>
      </c>
      <c r="F304" s="6" t="s">
        <v>23273</v>
      </c>
      <c r="G304" s="6">
        <v>70</v>
      </c>
    </row>
    <row r="305" spans="1:7" ht="15" customHeight="1" x14ac:dyDescent="0.25">
      <c r="A305" s="11">
        <v>303</v>
      </c>
      <c r="B305" s="24" t="s">
        <v>23266</v>
      </c>
      <c r="C305" s="6" t="s">
        <v>24072</v>
      </c>
      <c r="D305" s="6" t="s">
        <v>21465</v>
      </c>
      <c r="E305" s="6" t="s">
        <v>24073</v>
      </c>
      <c r="F305" s="6" t="s">
        <v>23273</v>
      </c>
      <c r="G305" s="6">
        <v>20</v>
      </c>
    </row>
    <row r="306" spans="1:7" ht="15" customHeight="1" x14ac:dyDescent="0.25">
      <c r="A306" s="11">
        <v>304</v>
      </c>
      <c r="B306" s="24" t="s">
        <v>23266</v>
      </c>
      <c r="C306" s="6" t="s">
        <v>24074</v>
      </c>
      <c r="D306" s="6" t="s">
        <v>24075</v>
      </c>
      <c r="E306" s="6" t="s">
        <v>24076</v>
      </c>
      <c r="F306" s="6" t="s">
        <v>23273</v>
      </c>
      <c r="G306" s="6">
        <v>10</v>
      </c>
    </row>
    <row r="307" spans="1:7" ht="15" customHeight="1" x14ac:dyDescent="0.25">
      <c r="A307" s="11">
        <v>305</v>
      </c>
      <c r="B307" s="24" t="s">
        <v>23266</v>
      </c>
      <c r="C307" s="6" t="s">
        <v>24077</v>
      </c>
      <c r="D307" s="6" t="s">
        <v>21722</v>
      </c>
      <c r="E307" s="6" t="s">
        <v>24078</v>
      </c>
      <c r="F307" s="6" t="s">
        <v>23962</v>
      </c>
      <c r="G307" s="6">
        <v>150</v>
      </c>
    </row>
    <row r="308" spans="1:7" ht="15" customHeight="1" x14ac:dyDescent="0.25">
      <c r="A308" s="11">
        <v>306</v>
      </c>
      <c r="B308" s="24" t="s">
        <v>23266</v>
      </c>
      <c r="C308" s="6" t="s">
        <v>24079</v>
      </c>
      <c r="D308" s="6" t="s">
        <v>23501</v>
      </c>
      <c r="E308" s="6" t="s">
        <v>24080</v>
      </c>
      <c r="F308" s="6" t="s">
        <v>24081</v>
      </c>
      <c r="G308" s="6">
        <v>40</v>
      </c>
    </row>
    <row r="309" spans="1:7" ht="15" customHeight="1" x14ac:dyDescent="0.25">
      <c r="A309" s="11">
        <v>307</v>
      </c>
      <c r="B309" s="24" t="s">
        <v>23266</v>
      </c>
      <c r="C309" s="6" t="s">
        <v>24082</v>
      </c>
      <c r="D309" s="6" t="s">
        <v>24083</v>
      </c>
      <c r="E309" s="6" t="s">
        <v>24084</v>
      </c>
      <c r="F309" s="6" t="s">
        <v>23273</v>
      </c>
      <c r="G309" s="6">
        <v>16</v>
      </c>
    </row>
    <row r="310" spans="1:7" ht="15" customHeight="1" x14ac:dyDescent="0.25">
      <c r="A310" s="11">
        <v>308</v>
      </c>
      <c r="B310" s="24" t="s">
        <v>23266</v>
      </c>
      <c r="C310" s="6" t="s">
        <v>24085</v>
      </c>
      <c r="D310" s="6" t="s">
        <v>24086</v>
      </c>
      <c r="E310" s="6" t="s">
        <v>24087</v>
      </c>
      <c r="F310" s="6" t="s">
        <v>24088</v>
      </c>
      <c r="G310" s="6">
        <v>12</v>
      </c>
    </row>
    <row r="311" spans="1:7" ht="15" customHeight="1" x14ac:dyDescent="0.25">
      <c r="A311" s="11">
        <v>309</v>
      </c>
      <c r="B311" s="24" t="s">
        <v>23266</v>
      </c>
      <c r="C311" s="6" t="s">
        <v>24089</v>
      </c>
      <c r="D311" s="6" t="s">
        <v>21763</v>
      </c>
      <c r="E311" s="6" t="s">
        <v>24090</v>
      </c>
      <c r="F311" s="6" t="s">
        <v>23273</v>
      </c>
      <c r="G311" s="6">
        <v>43</v>
      </c>
    </row>
    <row r="312" spans="1:7" ht="15" customHeight="1" x14ac:dyDescent="0.25">
      <c r="A312" s="11">
        <v>310</v>
      </c>
      <c r="B312" s="24" t="s">
        <v>23266</v>
      </c>
      <c r="C312" s="6" t="s">
        <v>24091</v>
      </c>
      <c r="D312" s="6" t="s">
        <v>23395</v>
      </c>
      <c r="E312" s="6" t="s">
        <v>24092</v>
      </c>
      <c r="F312" s="6" t="s">
        <v>24093</v>
      </c>
      <c r="G312" s="6">
        <v>14</v>
      </c>
    </row>
    <row r="313" spans="1:7" ht="15" customHeight="1" x14ac:dyDescent="0.25">
      <c r="A313" s="11">
        <v>311</v>
      </c>
      <c r="B313" s="24" t="s">
        <v>23266</v>
      </c>
      <c r="C313" s="6" t="s">
        <v>24094</v>
      </c>
      <c r="D313" s="6" t="s">
        <v>24095</v>
      </c>
      <c r="E313" s="6" t="s">
        <v>24096</v>
      </c>
      <c r="F313" s="6" t="s">
        <v>21516</v>
      </c>
      <c r="G313" s="6">
        <v>100</v>
      </c>
    </row>
    <row r="314" spans="1:7" ht="15" customHeight="1" x14ac:dyDescent="0.25">
      <c r="A314" s="11">
        <v>312</v>
      </c>
      <c r="B314" s="24" t="s">
        <v>23266</v>
      </c>
      <c r="C314" s="6" t="s">
        <v>24097</v>
      </c>
      <c r="D314" s="6" t="s">
        <v>23536</v>
      </c>
      <c r="E314" s="6" t="s">
        <v>24098</v>
      </c>
      <c r="F314" s="6" t="s">
        <v>23273</v>
      </c>
      <c r="G314" s="6">
        <v>81</v>
      </c>
    </row>
    <row r="315" spans="1:7" ht="15" customHeight="1" x14ac:dyDescent="0.25">
      <c r="A315" s="11">
        <v>313</v>
      </c>
      <c r="B315" s="24" t="s">
        <v>23266</v>
      </c>
      <c r="C315" s="6" t="s">
        <v>24099</v>
      </c>
      <c r="D315" s="6" t="s">
        <v>21584</v>
      </c>
      <c r="E315" s="6" t="s">
        <v>24100</v>
      </c>
      <c r="F315" s="6" t="s">
        <v>23273</v>
      </c>
      <c r="G315" s="6">
        <v>165</v>
      </c>
    </row>
    <row r="316" spans="1:7" ht="15" customHeight="1" x14ac:dyDescent="0.25">
      <c r="A316" s="11">
        <v>314</v>
      </c>
      <c r="B316" s="24" t="s">
        <v>23266</v>
      </c>
      <c r="C316" s="6" t="s">
        <v>24101</v>
      </c>
      <c r="D316" s="6" t="s">
        <v>24102</v>
      </c>
      <c r="E316" s="6" t="s">
        <v>24103</v>
      </c>
      <c r="F316" s="6" t="s">
        <v>24104</v>
      </c>
      <c r="G316" s="6">
        <v>130</v>
      </c>
    </row>
    <row r="317" spans="1:7" ht="15" customHeight="1" x14ac:dyDescent="0.25">
      <c r="A317" s="11">
        <v>315</v>
      </c>
      <c r="B317" s="24" t="s">
        <v>23266</v>
      </c>
      <c r="C317" s="6" t="s">
        <v>24105</v>
      </c>
      <c r="D317" s="6" t="s">
        <v>21679</v>
      </c>
      <c r="E317" s="6" t="s">
        <v>24106</v>
      </c>
      <c r="F317" s="6" t="s">
        <v>21537</v>
      </c>
      <c r="G317" s="6">
        <v>262</v>
      </c>
    </row>
    <row r="318" spans="1:7" ht="15" customHeight="1" x14ac:dyDescent="0.25">
      <c r="A318" s="11">
        <v>316</v>
      </c>
      <c r="B318" s="24" t="s">
        <v>23266</v>
      </c>
      <c r="C318" s="6" t="s">
        <v>24107</v>
      </c>
      <c r="D318" s="6" t="s">
        <v>24108</v>
      </c>
      <c r="E318" s="6" t="s">
        <v>24109</v>
      </c>
      <c r="F318" s="6" t="s">
        <v>24110</v>
      </c>
      <c r="G318" s="6">
        <v>120</v>
      </c>
    </row>
    <row r="319" spans="1:7" ht="15" customHeight="1" x14ac:dyDescent="0.25">
      <c r="A319" s="11">
        <v>317</v>
      </c>
      <c r="B319" s="24" t="s">
        <v>23266</v>
      </c>
      <c r="C319" s="6" t="s">
        <v>24111</v>
      </c>
      <c r="D319" s="6" t="s">
        <v>23303</v>
      </c>
      <c r="E319" s="12" t="s">
        <v>24112</v>
      </c>
      <c r="F319" s="12" t="s">
        <v>23298</v>
      </c>
      <c r="G319" s="6">
        <v>80</v>
      </c>
    </row>
    <row r="320" spans="1:7" ht="15" customHeight="1" x14ac:dyDescent="0.25">
      <c r="A320" s="11">
        <v>318</v>
      </c>
      <c r="B320" s="24" t="s">
        <v>23266</v>
      </c>
      <c r="C320" s="6" t="s">
        <v>24113</v>
      </c>
      <c r="D320" s="6" t="s">
        <v>24114</v>
      </c>
      <c r="E320" s="6" t="s">
        <v>24115</v>
      </c>
      <c r="F320" s="6" t="s">
        <v>21650</v>
      </c>
      <c r="G320" s="6">
        <v>24</v>
      </c>
    </row>
    <row r="321" spans="1:7" ht="15" customHeight="1" x14ac:dyDescent="0.25">
      <c r="A321" s="11">
        <v>319</v>
      </c>
      <c r="B321" s="24" t="s">
        <v>23266</v>
      </c>
      <c r="C321" s="6" t="s">
        <v>24116</v>
      </c>
      <c r="D321" s="6" t="s">
        <v>23288</v>
      </c>
      <c r="E321" s="6" t="s">
        <v>24117</v>
      </c>
      <c r="F321" s="6" t="s">
        <v>23290</v>
      </c>
      <c r="G321" s="6">
        <v>10</v>
      </c>
    </row>
    <row r="322" spans="1:7" ht="15" customHeight="1" x14ac:dyDescent="0.25">
      <c r="A322" s="11">
        <v>320</v>
      </c>
      <c r="B322" s="24" t="s">
        <v>23266</v>
      </c>
      <c r="C322" s="6" t="s">
        <v>24118</v>
      </c>
      <c r="D322" s="6" t="s">
        <v>23275</v>
      </c>
      <c r="E322" s="6" t="s">
        <v>24119</v>
      </c>
      <c r="F322" s="6" t="s">
        <v>23277</v>
      </c>
      <c r="G322" s="6">
        <v>37</v>
      </c>
    </row>
    <row r="323" spans="1:7" ht="15" customHeight="1" x14ac:dyDescent="0.25">
      <c r="A323" s="11">
        <v>321</v>
      </c>
      <c r="B323" s="24" t="s">
        <v>23266</v>
      </c>
      <c r="C323" s="6" t="s">
        <v>24120</v>
      </c>
      <c r="D323" s="6" t="s">
        <v>24121</v>
      </c>
      <c r="E323" s="6" t="s">
        <v>21823</v>
      </c>
      <c r="F323" s="6" t="s">
        <v>24122</v>
      </c>
      <c r="G323" s="6">
        <v>150</v>
      </c>
    </row>
    <row r="324" spans="1:7" ht="15" customHeight="1" x14ac:dyDescent="0.25">
      <c r="A324" s="11">
        <v>322</v>
      </c>
      <c r="B324" s="24" t="s">
        <v>23266</v>
      </c>
      <c r="C324" s="6" t="s">
        <v>24123</v>
      </c>
      <c r="D324" s="6" t="s">
        <v>23268</v>
      </c>
      <c r="E324" s="6" t="s">
        <v>18308</v>
      </c>
      <c r="F324" s="6" t="s">
        <v>23268</v>
      </c>
      <c r="G324" s="6">
        <v>160</v>
      </c>
    </row>
    <row r="325" spans="1:7" ht="15" customHeight="1" x14ac:dyDescent="0.25">
      <c r="A325" s="11">
        <v>323</v>
      </c>
      <c r="B325" s="24" t="s">
        <v>23266</v>
      </c>
      <c r="C325" s="6" t="s">
        <v>24124</v>
      </c>
      <c r="D325" s="6" t="s">
        <v>23435</v>
      </c>
      <c r="E325" s="6" t="s">
        <v>24125</v>
      </c>
      <c r="F325" s="6" t="s">
        <v>24048</v>
      </c>
      <c r="G325" s="6">
        <v>58</v>
      </c>
    </row>
    <row r="326" spans="1:7" ht="15" customHeight="1" x14ac:dyDescent="0.25">
      <c r="A326" s="11">
        <v>324</v>
      </c>
      <c r="B326" s="24" t="s">
        <v>23266</v>
      </c>
      <c r="C326" s="6" t="s">
        <v>24126</v>
      </c>
      <c r="D326" s="6" t="s">
        <v>23435</v>
      </c>
      <c r="E326" s="6" t="s">
        <v>24127</v>
      </c>
      <c r="F326" s="6" t="s">
        <v>24048</v>
      </c>
      <c r="G326" s="6">
        <v>10</v>
      </c>
    </row>
    <row r="327" spans="1:7" ht="15" customHeight="1" x14ac:dyDescent="0.25">
      <c r="A327" s="11">
        <v>325</v>
      </c>
      <c r="B327" s="24" t="s">
        <v>23266</v>
      </c>
      <c r="C327" s="6" t="s">
        <v>24128</v>
      </c>
      <c r="D327" s="6" t="s">
        <v>23501</v>
      </c>
      <c r="E327" s="6" t="s">
        <v>24129</v>
      </c>
      <c r="F327" s="6" t="s">
        <v>24130</v>
      </c>
      <c r="G327" s="6">
        <v>100</v>
      </c>
    </row>
    <row r="328" spans="1:7" ht="15" customHeight="1" x14ac:dyDescent="0.25">
      <c r="A328" s="11">
        <v>326</v>
      </c>
      <c r="B328" s="24" t="s">
        <v>23266</v>
      </c>
      <c r="C328" s="6" t="s">
        <v>24131</v>
      </c>
      <c r="D328" s="6" t="s">
        <v>24132</v>
      </c>
      <c r="E328" s="6" t="s">
        <v>24133</v>
      </c>
      <c r="F328" s="6" t="s">
        <v>23277</v>
      </c>
      <c r="G328" s="6">
        <v>55</v>
      </c>
    </row>
    <row r="329" spans="1:7" ht="15" customHeight="1" x14ac:dyDescent="0.25">
      <c r="A329" s="11">
        <v>327</v>
      </c>
      <c r="B329" s="24" t="s">
        <v>23266</v>
      </c>
      <c r="C329" s="6" t="s">
        <v>24134</v>
      </c>
      <c r="D329" s="6" t="s">
        <v>24135</v>
      </c>
      <c r="E329" s="6" t="s">
        <v>24136</v>
      </c>
      <c r="F329" s="6" t="s">
        <v>23926</v>
      </c>
      <c r="G329" s="6">
        <v>12</v>
      </c>
    </row>
    <row r="330" spans="1:7" ht="15" customHeight="1" x14ac:dyDescent="0.25">
      <c r="A330" s="11">
        <v>328</v>
      </c>
      <c r="B330" s="24" t="s">
        <v>23266</v>
      </c>
      <c r="C330" s="6" t="s">
        <v>24137</v>
      </c>
      <c r="D330" s="6" t="s">
        <v>24138</v>
      </c>
      <c r="E330" s="6" t="s">
        <v>24139</v>
      </c>
      <c r="F330" s="6" t="s">
        <v>24140</v>
      </c>
      <c r="G330" s="6">
        <v>10</v>
      </c>
    </row>
    <row r="331" spans="1:7" ht="15" customHeight="1" x14ac:dyDescent="0.25">
      <c r="A331" s="11">
        <v>329</v>
      </c>
      <c r="B331" s="24" t="s">
        <v>23266</v>
      </c>
      <c r="C331" s="6" t="s">
        <v>24141</v>
      </c>
      <c r="D331" s="6" t="s">
        <v>24138</v>
      </c>
      <c r="E331" s="6" t="s">
        <v>26524</v>
      </c>
      <c r="F331" s="6" t="s">
        <v>23273</v>
      </c>
      <c r="G331" s="6">
        <v>10</v>
      </c>
    </row>
    <row r="332" spans="1:7" ht="15" customHeight="1" x14ac:dyDescent="0.25">
      <c r="A332" s="11">
        <v>330</v>
      </c>
      <c r="B332" s="24" t="s">
        <v>23266</v>
      </c>
      <c r="C332" s="6" t="s">
        <v>26525</v>
      </c>
      <c r="D332" s="6" t="s">
        <v>23406</v>
      </c>
      <c r="E332" s="6" t="s">
        <v>26526</v>
      </c>
      <c r="F332" s="6" t="s">
        <v>23408</v>
      </c>
      <c r="G332" s="6">
        <v>13</v>
      </c>
    </row>
    <row r="333" spans="1:7" ht="15" customHeight="1" x14ac:dyDescent="0.25">
      <c r="A333" s="11">
        <v>331</v>
      </c>
      <c r="B333" s="24" t="s">
        <v>23266</v>
      </c>
      <c r="C333" s="6" t="s">
        <v>26527</v>
      </c>
      <c r="D333" s="6" t="s">
        <v>21472</v>
      </c>
      <c r="E333" s="6" t="s">
        <v>26528</v>
      </c>
      <c r="F333" s="6" t="s">
        <v>23273</v>
      </c>
      <c r="G333" s="6">
        <v>32</v>
      </c>
    </row>
    <row r="334" spans="1:7" ht="15" customHeight="1" x14ac:dyDescent="0.25">
      <c r="A334" s="11">
        <v>332</v>
      </c>
      <c r="B334" s="24" t="s">
        <v>23266</v>
      </c>
      <c r="C334" s="6" t="s">
        <v>26529</v>
      </c>
      <c r="D334" s="6" t="s">
        <v>26530</v>
      </c>
      <c r="E334" s="6" t="s">
        <v>26531</v>
      </c>
      <c r="F334" s="6" t="s">
        <v>26532</v>
      </c>
      <c r="G334" s="6">
        <v>290</v>
      </c>
    </row>
    <row r="335" spans="1:7" ht="15" customHeight="1" x14ac:dyDescent="0.25">
      <c r="A335" s="11">
        <v>333</v>
      </c>
      <c r="B335" s="24" t="s">
        <v>23266</v>
      </c>
      <c r="C335" s="6" t="s">
        <v>26533</v>
      </c>
      <c r="D335" s="6" t="s">
        <v>26534</v>
      </c>
      <c r="E335" s="6" t="s">
        <v>26535</v>
      </c>
      <c r="F335" s="6" t="s">
        <v>26536</v>
      </c>
      <c r="G335" s="6">
        <v>200</v>
      </c>
    </row>
    <row r="336" spans="1:7" ht="15" customHeight="1" x14ac:dyDescent="0.25">
      <c r="A336" s="11">
        <v>334</v>
      </c>
      <c r="B336" s="24" t="s">
        <v>23266</v>
      </c>
      <c r="C336" s="6" t="s">
        <v>26537</v>
      </c>
      <c r="D336" s="6" t="s">
        <v>21636</v>
      </c>
      <c r="E336" s="6" t="s">
        <v>26538</v>
      </c>
      <c r="F336" s="6" t="s">
        <v>26539</v>
      </c>
      <c r="G336" s="6">
        <v>5</v>
      </c>
    </row>
    <row r="337" spans="1:7" ht="15" customHeight="1" x14ac:dyDescent="0.25">
      <c r="A337" s="11">
        <v>335</v>
      </c>
      <c r="B337" s="24" t="s">
        <v>23266</v>
      </c>
      <c r="C337" s="6" t="s">
        <v>26540</v>
      </c>
      <c r="D337" s="6" t="s">
        <v>23354</v>
      </c>
      <c r="E337" s="6" t="s">
        <v>26541</v>
      </c>
      <c r="F337" s="6" t="s">
        <v>26542</v>
      </c>
      <c r="G337" s="6">
        <v>102</v>
      </c>
    </row>
    <row r="338" spans="1:7" ht="15" customHeight="1" x14ac:dyDescent="0.25">
      <c r="A338" s="11">
        <v>336</v>
      </c>
      <c r="B338" s="24" t="s">
        <v>23266</v>
      </c>
      <c r="C338" s="6" t="s">
        <v>26543</v>
      </c>
      <c r="D338" s="6" t="s">
        <v>23459</v>
      </c>
      <c r="E338" s="6" t="s">
        <v>26544</v>
      </c>
      <c r="F338" s="6" t="s">
        <v>23273</v>
      </c>
      <c r="G338" s="6">
        <v>5</v>
      </c>
    </row>
    <row r="339" spans="1:7" ht="15" customHeight="1" x14ac:dyDescent="0.25">
      <c r="A339" s="11">
        <v>337</v>
      </c>
      <c r="B339" s="24" t="s">
        <v>23266</v>
      </c>
      <c r="C339" s="6" t="s">
        <v>26545</v>
      </c>
      <c r="D339" s="6" t="s">
        <v>26546</v>
      </c>
      <c r="E339" s="6" t="s">
        <v>26547</v>
      </c>
      <c r="F339" s="6" t="s">
        <v>24045</v>
      </c>
      <c r="G339" s="6">
        <v>25</v>
      </c>
    </row>
    <row r="340" spans="1:7" ht="15" customHeight="1" x14ac:dyDescent="0.25">
      <c r="A340" s="11">
        <v>338</v>
      </c>
      <c r="B340" s="24" t="s">
        <v>23266</v>
      </c>
      <c r="C340" s="6" t="s">
        <v>26548</v>
      </c>
      <c r="D340" s="6" t="s">
        <v>21733</v>
      </c>
      <c r="E340" s="6" t="s">
        <v>26549</v>
      </c>
      <c r="F340" s="6" t="s">
        <v>26550</v>
      </c>
      <c r="G340" s="6">
        <v>115</v>
      </c>
    </row>
    <row r="341" spans="1:7" ht="15" customHeight="1" x14ac:dyDescent="0.25">
      <c r="A341" s="11">
        <v>339</v>
      </c>
      <c r="B341" s="24" t="s">
        <v>23266</v>
      </c>
      <c r="C341" s="6" t="s">
        <v>24164</v>
      </c>
      <c r="D341" s="6" t="s">
        <v>24165</v>
      </c>
      <c r="E341" s="6" t="s">
        <v>24166</v>
      </c>
      <c r="F341" s="6" t="s">
        <v>23273</v>
      </c>
      <c r="G341" s="6">
        <v>13</v>
      </c>
    </row>
    <row r="342" spans="1:7" ht="15" customHeight="1" x14ac:dyDescent="0.25">
      <c r="A342" s="11">
        <v>340</v>
      </c>
      <c r="B342" s="24" t="s">
        <v>23266</v>
      </c>
      <c r="C342" s="6" t="s">
        <v>24167</v>
      </c>
      <c r="D342" s="6" t="s">
        <v>21772</v>
      </c>
      <c r="E342" s="6" t="s">
        <v>24168</v>
      </c>
      <c r="F342" s="6" t="s">
        <v>24169</v>
      </c>
      <c r="G342" s="6">
        <v>121</v>
      </c>
    </row>
    <row r="343" spans="1:7" ht="15" customHeight="1" x14ac:dyDescent="0.25">
      <c r="A343" s="11">
        <v>341</v>
      </c>
      <c r="B343" s="24" t="s">
        <v>23266</v>
      </c>
      <c r="C343" s="6" t="s">
        <v>24170</v>
      </c>
      <c r="D343" s="6" t="s">
        <v>21465</v>
      </c>
      <c r="E343" s="6" t="s">
        <v>24171</v>
      </c>
      <c r="F343" s="6" t="s">
        <v>23273</v>
      </c>
      <c r="G343" s="6">
        <v>30</v>
      </c>
    </row>
    <row r="344" spans="1:7" ht="15" customHeight="1" x14ac:dyDescent="0.25">
      <c r="A344" s="11">
        <v>342</v>
      </c>
      <c r="B344" s="24" t="s">
        <v>23266</v>
      </c>
      <c r="C344" s="6" t="s">
        <v>24172</v>
      </c>
      <c r="D344" s="6" t="s">
        <v>23459</v>
      </c>
      <c r="E344" s="6" t="s">
        <v>24173</v>
      </c>
      <c r="F344" s="6" t="s">
        <v>23308</v>
      </c>
      <c r="G344" s="6">
        <v>46</v>
      </c>
    </row>
    <row r="345" spans="1:7" ht="15" customHeight="1" x14ac:dyDescent="0.25">
      <c r="A345" s="11">
        <v>343</v>
      </c>
      <c r="B345" s="24" t="s">
        <v>23266</v>
      </c>
      <c r="C345" s="6" t="s">
        <v>24174</v>
      </c>
      <c r="D345" s="6" t="s">
        <v>24175</v>
      </c>
      <c r="E345" s="6" t="s">
        <v>24176</v>
      </c>
      <c r="F345" s="6" t="s">
        <v>23439</v>
      </c>
      <c r="G345" s="6">
        <v>150</v>
      </c>
    </row>
    <row r="346" spans="1:7" ht="15" customHeight="1" x14ac:dyDescent="0.25">
      <c r="A346" s="11">
        <v>344</v>
      </c>
      <c r="B346" s="24" t="s">
        <v>23266</v>
      </c>
      <c r="C346" s="6" t="s">
        <v>24177</v>
      </c>
      <c r="D346" s="6" t="s">
        <v>23414</v>
      </c>
      <c r="E346" s="6" t="s">
        <v>24178</v>
      </c>
      <c r="F346" s="6" t="s">
        <v>21688</v>
      </c>
      <c r="G346" s="6">
        <v>200</v>
      </c>
    </row>
    <row r="347" spans="1:7" ht="15" customHeight="1" x14ac:dyDescent="0.25">
      <c r="A347" s="11">
        <v>345</v>
      </c>
      <c r="B347" s="24" t="s">
        <v>23266</v>
      </c>
      <c r="C347" s="6" t="s">
        <v>24179</v>
      </c>
      <c r="D347" s="6" t="s">
        <v>24180</v>
      </c>
      <c r="E347" s="6" t="s">
        <v>24181</v>
      </c>
      <c r="F347" s="6" t="s">
        <v>24182</v>
      </c>
      <c r="G347" s="6">
        <v>15</v>
      </c>
    </row>
    <row r="348" spans="1:7" ht="15" customHeight="1" x14ac:dyDescent="0.25">
      <c r="A348" s="11">
        <v>346</v>
      </c>
      <c r="B348" s="24" t="s">
        <v>23266</v>
      </c>
      <c r="C348" s="6" t="s">
        <v>24183</v>
      </c>
      <c r="D348" s="6" t="s">
        <v>24184</v>
      </c>
      <c r="E348" s="6" t="s">
        <v>24185</v>
      </c>
      <c r="F348" s="6" t="s">
        <v>23298</v>
      </c>
      <c r="G348" s="6">
        <v>100</v>
      </c>
    </row>
    <row r="349" spans="1:7" ht="15" customHeight="1" x14ac:dyDescent="0.25">
      <c r="A349" s="11">
        <v>347</v>
      </c>
      <c r="B349" s="24" t="s">
        <v>23266</v>
      </c>
      <c r="C349" s="6" t="s">
        <v>24186</v>
      </c>
      <c r="D349" s="6" t="s">
        <v>23969</v>
      </c>
      <c r="E349" s="6" t="s">
        <v>24187</v>
      </c>
      <c r="F349" s="6" t="s">
        <v>23273</v>
      </c>
      <c r="G349" s="6">
        <v>100</v>
      </c>
    </row>
    <row r="350" spans="1:7" ht="15" customHeight="1" x14ac:dyDescent="0.25">
      <c r="A350" s="11">
        <v>348</v>
      </c>
      <c r="B350" s="24" t="s">
        <v>23266</v>
      </c>
      <c r="C350" s="6" t="s">
        <v>24188</v>
      </c>
      <c r="D350" s="6" t="s">
        <v>24189</v>
      </c>
      <c r="E350" s="6" t="s">
        <v>24190</v>
      </c>
      <c r="F350" s="6" t="s">
        <v>24191</v>
      </c>
      <c r="G350" s="6">
        <v>50</v>
      </c>
    </row>
    <row r="351" spans="1:7" ht="15" customHeight="1" x14ac:dyDescent="0.25">
      <c r="A351" s="11">
        <v>349</v>
      </c>
      <c r="B351" s="24" t="s">
        <v>23266</v>
      </c>
      <c r="C351" s="6" t="s">
        <v>24192</v>
      </c>
      <c r="D351" s="6" t="s">
        <v>23907</v>
      </c>
      <c r="E351" s="6" t="s">
        <v>24190</v>
      </c>
      <c r="F351" s="6" t="s">
        <v>24193</v>
      </c>
      <c r="G351" s="6">
        <v>100</v>
      </c>
    </row>
    <row r="352" spans="1:7" ht="15" customHeight="1" x14ac:dyDescent="0.25">
      <c r="A352" s="11">
        <v>350</v>
      </c>
      <c r="B352" s="24" t="s">
        <v>23266</v>
      </c>
      <c r="C352" s="6" t="s">
        <v>24194</v>
      </c>
      <c r="D352" s="6" t="s">
        <v>24195</v>
      </c>
      <c r="E352" s="6" t="s">
        <v>24196</v>
      </c>
      <c r="F352" s="6" t="s">
        <v>24195</v>
      </c>
      <c r="G352" s="6">
        <v>21</v>
      </c>
    </row>
    <row r="353" spans="1:7" ht="15" customHeight="1" x14ac:dyDescent="0.25">
      <c r="A353" s="11">
        <v>351</v>
      </c>
      <c r="B353" s="24" t="s">
        <v>23266</v>
      </c>
      <c r="C353" s="6" t="s">
        <v>24197</v>
      </c>
      <c r="D353" s="6" t="s">
        <v>24198</v>
      </c>
      <c r="E353" s="6" t="s">
        <v>24199</v>
      </c>
      <c r="F353" s="6" t="s">
        <v>24198</v>
      </c>
      <c r="G353" s="6">
        <v>18</v>
      </c>
    </row>
    <row r="354" spans="1:7" ht="15" customHeight="1" x14ac:dyDescent="0.25">
      <c r="A354" s="11">
        <v>352</v>
      </c>
      <c r="B354" s="24" t="s">
        <v>23266</v>
      </c>
      <c r="C354" s="6" t="s">
        <v>24200</v>
      </c>
      <c r="D354" s="6" t="s">
        <v>21722</v>
      </c>
      <c r="E354" s="6" t="s">
        <v>24201</v>
      </c>
      <c r="F354" s="6" t="s">
        <v>21722</v>
      </c>
      <c r="G354" s="6">
        <v>13</v>
      </c>
    </row>
    <row r="355" spans="1:7" ht="15" customHeight="1" x14ac:dyDescent="0.25">
      <c r="A355" s="11">
        <v>353</v>
      </c>
      <c r="B355" s="24" t="s">
        <v>23266</v>
      </c>
      <c r="C355" s="6" t="s">
        <v>24202</v>
      </c>
      <c r="D355" s="6" t="s">
        <v>23435</v>
      </c>
      <c r="E355" s="6" t="s">
        <v>24203</v>
      </c>
      <c r="F355" s="6" t="s">
        <v>23435</v>
      </c>
      <c r="G355" s="6">
        <v>42</v>
      </c>
    </row>
    <row r="356" spans="1:7" ht="15" customHeight="1" x14ac:dyDescent="0.25">
      <c r="A356" s="11">
        <v>354</v>
      </c>
      <c r="B356" s="24" t="s">
        <v>23266</v>
      </c>
      <c r="C356" s="6" t="s">
        <v>24204</v>
      </c>
      <c r="D356" s="6" t="s">
        <v>23275</v>
      </c>
      <c r="E356" s="6" t="s">
        <v>24205</v>
      </c>
      <c r="F356" s="6" t="s">
        <v>23275</v>
      </c>
      <c r="G356" s="6">
        <v>100</v>
      </c>
    </row>
    <row r="357" spans="1:7" ht="15" customHeight="1" x14ac:dyDescent="0.25">
      <c r="A357" s="11">
        <v>355</v>
      </c>
      <c r="B357" s="24" t="s">
        <v>23266</v>
      </c>
      <c r="C357" s="6" t="s">
        <v>24206</v>
      </c>
      <c r="D357" s="6" t="s">
        <v>23275</v>
      </c>
      <c r="E357" s="6" t="s">
        <v>24205</v>
      </c>
      <c r="F357" s="6" t="s">
        <v>23275</v>
      </c>
      <c r="G357" s="6">
        <v>33</v>
      </c>
    </row>
    <row r="358" spans="1:7" ht="15" customHeight="1" x14ac:dyDescent="0.25">
      <c r="A358" s="11">
        <v>356</v>
      </c>
      <c r="B358" s="24" t="s">
        <v>23266</v>
      </c>
      <c r="C358" s="6" t="s">
        <v>24207</v>
      </c>
      <c r="D358" s="6" t="s">
        <v>21772</v>
      </c>
      <c r="E358" s="6" t="s">
        <v>24208</v>
      </c>
      <c r="F358" s="6" t="s">
        <v>21772</v>
      </c>
      <c r="G358" s="6">
        <v>80</v>
      </c>
    </row>
    <row r="359" spans="1:7" ht="15" customHeight="1" x14ac:dyDescent="0.25">
      <c r="A359" s="11">
        <v>357</v>
      </c>
      <c r="B359" s="24" t="s">
        <v>23266</v>
      </c>
      <c r="C359" s="6" t="s">
        <v>24209</v>
      </c>
      <c r="D359" s="6" t="s">
        <v>21729</v>
      </c>
      <c r="E359" s="6" t="s">
        <v>24205</v>
      </c>
      <c r="F359" s="6" t="s">
        <v>21729</v>
      </c>
      <c r="G359" s="6">
        <v>21</v>
      </c>
    </row>
    <row r="360" spans="1:7" ht="15" customHeight="1" x14ac:dyDescent="0.25">
      <c r="A360" s="11">
        <v>358</v>
      </c>
      <c r="B360" s="24" t="s">
        <v>23266</v>
      </c>
      <c r="C360" s="6" t="s">
        <v>24210</v>
      </c>
      <c r="D360" s="6" t="s">
        <v>21665</v>
      </c>
      <c r="E360" s="6" t="s">
        <v>24211</v>
      </c>
      <c r="F360" s="6" t="s">
        <v>21665</v>
      </c>
      <c r="G360" s="6">
        <v>10</v>
      </c>
    </row>
    <row r="361" spans="1:7" ht="15" customHeight="1" x14ac:dyDescent="0.25">
      <c r="A361" s="11">
        <v>359</v>
      </c>
      <c r="B361" s="24" t="s">
        <v>23266</v>
      </c>
      <c r="C361" s="6" t="s">
        <v>24212</v>
      </c>
      <c r="D361" s="6" t="s">
        <v>24213</v>
      </c>
      <c r="E361" s="6" t="s">
        <v>24214</v>
      </c>
      <c r="F361" s="6" t="s">
        <v>24215</v>
      </c>
      <c r="G361" s="6">
        <v>96</v>
      </c>
    </row>
    <row r="362" spans="1:7" ht="15" customHeight="1" x14ac:dyDescent="0.25">
      <c r="A362" s="11">
        <v>360</v>
      </c>
      <c r="B362" s="24" t="s">
        <v>23266</v>
      </c>
      <c r="C362" s="24" t="s">
        <v>24216</v>
      </c>
      <c r="D362" s="12" t="s">
        <v>24217</v>
      </c>
      <c r="E362" s="12" t="s">
        <v>24218</v>
      </c>
      <c r="F362" s="12" t="s">
        <v>24217</v>
      </c>
      <c r="G362" s="12">
        <v>17</v>
      </c>
    </row>
    <row r="363" spans="1:7" ht="15" customHeight="1" x14ac:dyDescent="0.25">
      <c r="A363" s="11">
        <v>361</v>
      </c>
      <c r="B363" s="24" t="s">
        <v>23266</v>
      </c>
      <c r="C363" s="24" t="s">
        <v>24219</v>
      </c>
      <c r="D363" s="12" t="s">
        <v>23991</v>
      </c>
      <c r="E363" s="12" t="s">
        <v>24220</v>
      </c>
      <c r="F363" s="12" t="s">
        <v>23991</v>
      </c>
      <c r="G363" s="12">
        <v>85</v>
      </c>
    </row>
    <row r="364" spans="1:7" ht="15" customHeight="1" x14ac:dyDescent="0.25">
      <c r="A364" s="11">
        <v>362</v>
      </c>
      <c r="B364" s="24" t="s">
        <v>23266</v>
      </c>
      <c r="C364" s="24" t="s">
        <v>24221</v>
      </c>
      <c r="D364" s="12" t="s">
        <v>23268</v>
      </c>
      <c r="E364" s="12" t="s">
        <v>24222</v>
      </c>
      <c r="F364" s="12" t="s">
        <v>23268</v>
      </c>
      <c r="G364" s="12">
        <v>10</v>
      </c>
    </row>
    <row r="365" spans="1:7" ht="15" customHeight="1" x14ac:dyDescent="0.25">
      <c r="A365" s="11">
        <v>363</v>
      </c>
      <c r="B365" s="24" t="s">
        <v>23266</v>
      </c>
      <c r="C365" s="24" t="s">
        <v>24223</v>
      </c>
      <c r="D365" s="12" t="s">
        <v>23950</v>
      </c>
      <c r="E365" s="12" t="s">
        <v>24224</v>
      </c>
      <c r="F365" s="12" t="s">
        <v>24225</v>
      </c>
      <c r="G365" s="12">
        <v>20</v>
      </c>
    </row>
    <row r="366" spans="1:7" ht="15" customHeight="1" x14ac:dyDescent="0.25">
      <c r="A366" s="11">
        <v>364</v>
      </c>
      <c r="B366" s="24" t="s">
        <v>23266</v>
      </c>
      <c r="C366" s="24" t="s">
        <v>24226</v>
      </c>
      <c r="D366" s="12" t="s">
        <v>24227</v>
      </c>
      <c r="E366" s="12" t="s">
        <v>24228</v>
      </c>
      <c r="F366" s="12" t="s">
        <v>24229</v>
      </c>
      <c r="G366" s="12">
        <v>70</v>
      </c>
    </row>
    <row r="367" spans="1:7" ht="15" customHeight="1" x14ac:dyDescent="0.25">
      <c r="A367" s="11">
        <v>365</v>
      </c>
      <c r="B367" s="24" t="s">
        <v>23266</v>
      </c>
      <c r="C367" s="24" t="s">
        <v>24230</v>
      </c>
      <c r="D367" s="12" t="s">
        <v>23300</v>
      </c>
      <c r="E367" s="12" t="s">
        <v>24231</v>
      </c>
      <c r="F367" s="12" t="s">
        <v>23300</v>
      </c>
      <c r="G367" s="12">
        <v>90</v>
      </c>
    </row>
    <row r="368" spans="1:7" ht="15" customHeight="1" x14ac:dyDescent="0.25">
      <c r="A368" s="11">
        <v>366</v>
      </c>
      <c r="B368" s="24" t="s">
        <v>23266</v>
      </c>
      <c r="C368" s="24" t="s">
        <v>24232</v>
      </c>
      <c r="D368" s="12" t="s">
        <v>24233</v>
      </c>
      <c r="E368" s="12" t="s">
        <v>24234</v>
      </c>
      <c r="F368" s="12" t="s">
        <v>24233</v>
      </c>
      <c r="G368" s="12">
        <v>25</v>
      </c>
    </row>
    <row r="369" spans="1:7" ht="15" customHeight="1" x14ac:dyDescent="0.25">
      <c r="A369" s="11">
        <v>367</v>
      </c>
      <c r="B369" s="24" t="s">
        <v>23266</v>
      </c>
      <c r="C369" s="24" t="s">
        <v>24235</v>
      </c>
      <c r="D369" s="12" t="s">
        <v>23406</v>
      </c>
      <c r="E369" s="12" t="s">
        <v>24236</v>
      </c>
      <c r="F369" s="12" t="s">
        <v>23308</v>
      </c>
      <c r="G369" s="12">
        <v>217</v>
      </c>
    </row>
    <row r="370" spans="1:7" ht="15" customHeight="1" x14ac:dyDescent="0.25">
      <c r="A370" s="11">
        <v>368</v>
      </c>
      <c r="B370" s="24" t="s">
        <v>23266</v>
      </c>
      <c r="C370" s="24" t="s">
        <v>24237</v>
      </c>
      <c r="D370" s="12" t="s">
        <v>23360</v>
      </c>
      <c r="E370" s="12" t="s">
        <v>24238</v>
      </c>
      <c r="F370" s="12" t="s">
        <v>24239</v>
      </c>
      <c r="G370" s="12">
        <v>40</v>
      </c>
    </row>
    <row r="371" spans="1:7" ht="15" customHeight="1" x14ac:dyDescent="0.25">
      <c r="A371" s="11">
        <v>369</v>
      </c>
      <c r="B371" s="24" t="s">
        <v>23266</v>
      </c>
      <c r="C371" s="24" t="s">
        <v>24240</v>
      </c>
      <c r="D371" s="12" t="s">
        <v>21650</v>
      </c>
      <c r="E371" s="12" t="s">
        <v>24241</v>
      </c>
      <c r="F371" s="12" t="s">
        <v>23273</v>
      </c>
      <c r="G371" s="12">
        <v>79</v>
      </c>
    </row>
    <row r="372" spans="1:7" ht="15" customHeight="1" x14ac:dyDescent="0.25">
      <c r="A372" s="11">
        <v>370</v>
      </c>
      <c r="B372" s="24" t="s">
        <v>23266</v>
      </c>
      <c r="C372" s="24" t="s">
        <v>24242</v>
      </c>
      <c r="D372" s="12" t="s">
        <v>21555</v>
      </c>
      <c r="E372" s="12" t="s">
        <v>24243</v>
      </c>
      <c r="F372" s="12" t="s">
        <v>21555</v>
      </c>
      <c r="G372" s="12">
        <v>110</v>
      </c>
    </row>
    <row r="373" spans="1:7" ht="15" customHeight="1" x14ac:dyDescent="0.25">
      <c r="A373" s="11">
        <v>371</v>
      </c>
      <c r="B373" s="24" t="s">
        <v>23266</v>
      </c>
      <c r="C373" s="24" t="s">
        <v>24244</v>
      </c>
      <c r="D373" s="12" t="s">
        <v>23907</v>
      </c>
      <c r="E373" s="12" t="s">
        <v>24245</v>
      </c>
      <c r="F373" s="12" t="s">
        <v>23907</v>
      </c>
      <c r="G373" s="12">
        <v>200</v>
      </c>
    </row>
    <row r="374" spans="1:7" ht="15" customHeight="1" x14ac:dyDescent="0.25">
      <c r="A374" s="11">
        <v>372</v>
      </c>
      <c r="B374" s="24" t="s">
        <v>23266</v>
      </c>
      <c r="C374" s="24" t="s">
        <v>24246</v>
      </c>
      <c r="D374" s="12" t="s">
        <v>23313</v>
      </c>
      <c r="E374" s="12" t="s">
        <v>24247</v>
      </c>
      <c r="F374" s="12" t="s">
        <v>23313</v>
      </c>
      <c r="G374" s="12">
        <v>30</v>
      </c>
    </row>
    <row r="375" spans="1:7" ht="15" customHeight="1" x14ac:dyDescent="0.25">
      <c r="A375" s="11">
        <v>373</v>
      </c>
      <c r="B375" s="24" t="s">
        <v>23266</v>
      </c>
      <c r="C375" s="24" t="s">
        <v>24248</v>
      </c>
      <c r="D375" s="12" t="s">
        <v>24249</v>
      </c>
      <c r="E375" s="12" t="s">
        <v>24250</v>
      </c>
      <c r="F375" s="12" t="s">
        <v>21688</v>
      </c>
      <c r="G375" s="12">
        <v>140</v>
      </c>
    </row>
    <row r="376" spans="1:7" ht="15" customHeight="1" x14ac:dyDescent="0.25">
      <c r="A376" s="11">
        <v>374</v>
      </c>
      <c r="B376" s="24" t="s">
        <v>23266</v>
      </c>
      <c r="C376" s="24" t="s">
        <v>24251</v>
      </c>
      <c r="D376" s="12" t="s">
        <v>23455</v>
      </c>
      <c r="E376" s="12" t="s">
        <v>24252</v>
      </c>
      <c r="F376" s="12" t="s">
        <v>23455</v>
      </c>
      <c r="G376" s="12">
        <v>0</v>
      </c>
    </row>
    <row r="377" spans="1:7" ht="15" customHeight="1" x14ac:dyDescent="0.25">
      <c r="A377" s="11">
        <v>375</v>
      </c>
      <c r="B377" s="24" t="s">
        <v>23266</v>
      </c>
      <c r="C377" s="24" t="s">
        <v>24253</v>
      </c>
      <c r="D377" s="6" t="s">
        <v>23489</v>
      </c>
      <c r="E377" s="12" t="s">
        <v>24254</v>
      </c>
      <c r="F377" s="6" t="s">
        <v>23489</v>
      </c>
      <c r="G377" s="12">
        <v>15</v>
      </c>
    </row>
    <row r="378" spans="1:7" ht="15" customHeight="1" x14ac:dyDescent="0.25">
      <c r="A378" s="11">
        <v>376</v>
      </c>
      <c r="B378" s="24" t="s">
        <v>23266</v>
      </c>
      <c r="C378" s="24" t="s">
        <v>24255</v>
      </c>
      <c r="D378" s="12" t="s">
        <v>23507</v>
      </c>
      <c r="E378" s="12" t="s">
        <v>24256</v>
      </c>
      <c r="F378" s="12" t="s">
        <v>23507</v>
      </c>
      <c r="G378" s="12">
        <v>25</v>
      </c>
    </row>
    <row r="379" spans="1:7" ht="15" customHeight="1" x14ac:dyDescent="0.25">
      <c r="A379" s="11">
        <v>377</v>
      </c>
      <c r="B379" s="24" t="s">
        <v>23266</v>
      </c>
      <c r="C379" s="24" t="s">
        <v>24257</v>
      </c>
      <c r="D379" s="12" t="s">
        <v>23991</v>
      </c>
      <c r="E379" s="12" t="s">
        <v>24258</v>
      </c>
      <c r="F379" s="12" t="s">
        <v>23991</v>
      </c>
      <c r="G379" s="12">
        <v>15</v>
      </c>
    </row>
    <row r="380" spans="1:7" ht="15" customHeight="1" x14ac:dyDescent="0.25">
      <c r="A380" s="11">
        <v>378</v>
      </c>
      <c r="B380" s="24" t="s">
        <v>23266</v>
      </c>
      <c r="C380" s="24" t="s">
        <v>24259</v>
      </c>
      <c r="D380" s="12" t="s">
        <v>23950</v>
      </c>
      <c r="E380" s="12" t="s">
        <v>24260</v>
      </c>
      <c r="F380" s="12" t="s">
        <v>23273</v>
      </c>
      <c r="G380" s="12">
        <v>30</v>
      </c>
    </row>
    <row r="381" spans="1:7" ht="15" customHeight="1" x14ac:dyDescent="0.25">
      <c r="A381" s="11">
        <v>379</v>
      </c>
      <c r="B381" s="24" t="s">
        <v>23266</v>
      </c>
      <c r="C381" s="24" t="s">
        <v>24261</v>
      </c>
      <c r="D381" s="12" t="s">
        <v>24262</v>
      </c>
      <c r="E381" s="12" t="s">
        <v>24263</v>
      </c>
      <c r="F381" s="12" t="s">
        <v>23273</v>
      </c>
      <c r="G381" s="12">
        <v>8</v>
      </c>
    </row>
    <row r="382" spans="1:7" ht="15" customHeight="1" x14ac:dyDescent="0.25">
      <c r="A382" s="11">
        <v>380</v>
      </c>
      <c r="B382" s="24" t="s">
        <v>23266</v>
      </c>
      <c r="C382" s="24" t="s">
        <v>24264</v>
      </c>
      <c r="D382" s="12" t="s">
        <v>24083</v>
      </c>
      <c r="E382" s="12" t="s">
        <v>24265</v>
      </c>
      <c r="F382" s="12" t="s">
        <v>24083</v>
      </c>
      <c r="G382" s="12">
        <v>30</v>
      </c>
    </row>
    <row r="383" spans="1:7" ht="15" customHeight="1" x14ac:dyDescent="0.25">
      <c r="A383" s="11">
        <v>381</v>
      </c>
      <c r="B383" s="24" t="s">
        <v>23266</v>
      </c>
      <c r="C383" s="24" t="s">
        <v>24266</v>
      </c>
      <c r="D383" s="12" t="s">
        <v>23542</v>
      </c>
      <c r="E383" s="12" t="s">
        <v>24267</v>
      </c>
      <c r="F383" s="12" t="s">
        <v>23542</v>
      </c>
      <c r="G383" s="12">
        <v>20</v>
      </c>
    </row>
    <row r="384" spans="1:7" ht="15" customHeight="1" x14ac:dyDescent="0.25">
      <c r="A384" s="11">
        <v>382</v>
      </c>
      <c r="B384" s="24" t="s">
        <v>23266</v>
      </c>
      <c r="C384" s="24" t="s">
        <v>24268</v>
      </c>
      <c r="D384" s="12" t="s">
        <v>23459</v>
      </c>
      <c r="E384" s="12" t="s">
        <v>24269</v>
      </c>
      <c r="F384" s="12" t="s">
        <v>23459</v>
      </c>
      <c r="G384" s="12">
        <v>25</v>
      </c>
    </row>
    <row r="385" spans="1:7" ht="15" customHeight="1" x14ac:dyDescent="0.25">
      <c r="A385" s="11">
        <v>383</v>
      </c>
      <c r="B385" s="24" t="s">
        <v>23266</v>
      </c>
      <c r="C385" s="24" t="s">
        <v>24270</v>
      </c>
      <c r="D385" s="12" t="s">
        <v>23542</v>
      </c>
      <c r="E385" s="12" t="s">
        <v>24271</v>
      </c>
      <c r="F385" s="12" t="s">
        <v>23542</v>
      </c>
      <c r="G385" s="12">
        <v>20</v>
      </c>
    </row>
    <row r="386" spans="1:7" ht="15" customHeight="1" x14ac:dyDescent="0.25">
      <c r="A386" s="11">
        <v>384</v>
      </c>
      <c r="B386" s="24" t="s">
        <v>23266</v>
      </c>
      <c r="C386" s="24" t="s">
        <v>22055</v>
      </c>
      <c r="D386" s="12" t="s">
        <v>23344</v>
      </c>
      <c r="E386" s="12" t="s">
        <v>22056</v>
      </c>
      <c r="F386" s="12" t="s">
        <v>23344</v>
      </c>
      <c r="G386" s="12">
        <v>45</v>
      </c>
    </row>
    <row r="387" spans="1:7" ht="15" customHeight="1" x14ac:dyDescent="0.25">
      <c r="A387" s="11">
        <v>385</v>
      </c>
      <c r="B387" s="24" t="s">
        <v>23266</v>
      </c>
      <c r="C387" s="24" t="s">
        <v>22057</v>
      </c>
      <c r="D387" s="12" t="s">
        <v>24086</v>
      </c>
      <c r="E387" s="12" t="s">
        <v>22058</v>
      </c>
      <c r="F387" s="12" t="s">
        <v>24086</v>
      </c>
      <c r="G387" s="12">
        <v>30</v>
      </c>
    </row>
    <row r="388" spans="1:7" ht="15" customHeight="1" x14ac:dyDescent="0.25">
      <c r="A388" s="11">
        <v>386</v>
      </c>
      <c r="B388" s="24" t="s">
        <v>23266</v>
      </c>
      <c r="C388" s="24" t="s">
        <v>22059</v>
      </c>
      <c r="D388" s="12" t="s">
        <v>21511</v>
      </c>
      <c r="E388" s="12" t="s">
        <v>22060</v>
      </c>
      <c r="F388" s="12" t="s">
        <v>21511</v>
      </c>
      <c r="G388" s="12">
        <v>120</v>
      </c>
    </row>
    <row r="389" spans="1:7" ht="15" customHeight="1" x14ac:dyDescent="0.25">
      <c r="A389" s="11">
        <v>387</v>
      </c>
      <c r="B389" s="24" t="s">
        <v>23266</v>
      </c>
      <c r="C389" s="24" t="s">
        <v>22061</v>
      </c>
      <c r="D389" s="12" t="s">
        <v>13861</v>
      </c>
      <c r="E389" s="12" t="s">
        <v>22062</v>
      </c>
      <c r="F389" s="12" t="s">
        <v>13861</v>
      </c>
      <c r="G389" s="12">
        <v>30</v>
      </c>
    </row>
    <row r="390" spans="1:7" ht="15" customHeight="1" x14ac:dyDescent="0.25">
      <c r="A390" s="11">
        <v>388</v>
      </c>
      <c r="B390" s="24" t="s">
        <v>23266</v>
      </c>
      <c r="C390" s="24" t="s">
        <v>22063</v>
      </c>
      <c r="D390" s="12" t="s">
        <v>21501</v>
      </c>
      <c r="E390" s="12" t="s">
        <v>22064</v>
      </c>
      <c r="F390" s="12" t="s">
        <v>21501</v>
      </c>
      <c r="G390" s="12">
        <v>0</v>
      </c>
    </row>
    <row r="391" spans="1:7" ht="15" customHeight="1" x14ac:dyDescent="0.25">
      <c r="A391" s="11">
        <v>389</v>
      </c>
      <c r="B391" s="24" t="s">
        <v>23266</v>
      </c>
      <c r="C391" s="24" t="s">
        <v>22065</v>
      </c>
      <c r="D391" s="12" t="s">
        <v>22066</v>
      </c>
      <c r="E391" s="12" t="s">
        <v>22067</v>
      </c>
      <c r="F391" s="12" t="s">
        <v>22068</v>
      </c>
      <c r="G391" s="12">
        <v>110</v>
      </c>
    </row>
    <row r="392" spans="1:7" ht="15" customHeight="1" x14ac:dyDescent="0.25">
      <c r="A392" s="11">
        <v>390</v>
      </c>
      <c r="B392" s="24" t="s">
        <v>23266</v>
      </c>
      <c r="C392" s="24" t="s">
        <v>22069</v>
      </c>
      <c r="D392" s="12" t="s">
        <v>23313</v>
      </c>
      <c r="E392" s="12" t="s">
        <v>22070</v>
      </c>
      <c r="F392" s="12" t="s">
        <v>23313</v>
      </c>
      <c r="G392" s="12">
        <v>20</v>
      </c>
    </row>
    <row r="393" spans="1:7" ht="15" customHeight="1" x14ac:dyDescent="0.25">
      <c r="A393" s="11">
        <v>391</v>
      </c>
      <c r="B393" s="24" t="s">
        <v>23266</v>
      </c>
      <c r="C393" s="24" t="s">
        <v>22071</v>
      </c>
      <c r="D393" s="12" t="s">
        <v>23288</v>
      </c>
      <c r="E393" s="12" t="s">
        <v>22072</v>
      </c>
      <c r="F393" s="12" t="s">
        <v>23288</v>
      </c>
      <c r="G393" s="12">
        <v>6</v>
      </c>
    </row>
    <row r="394" spans="1:7" ht="15" customHeight="1" x14ac:dyDescent="0.25">
      <c r="A394" s="11">
        <v>392</v>
      </c>
      <c r="B394" s="24" t="s">
        <v>23266</v>
      </c>
      <c r="C394" s="24" t="s">
        <v>22073</v>
      </c>
      <c r="D394" s="12" t="s">
        <v>21733</v>
      </c>
      <c r="E394" s="12" t="s">
        <v>22074</v>
      </c>
      <c r="F394" s="12" t="s">
        <v>23277</v>
      </c>
      <c r="G394" s="12">
        <v>21</v>
      </c>
    </row>
    <row r="395" spans="1:7" ht="15" customHeight="1" x14ac:dyDescent="0.25">
      <c r="A395" s="11">
        <v>393</v>
      </c>
      <c r="B395" s="24" t="s">
        <v>23266</v>
      </c>
      <c r="C395" s="24" t="s">
        <v>22075</v>
      </c>
      <c r="D395" s="12" t="s">
        <v>23548</v>
      </c>
      <c r="E395" s="12" t="s">
        <v>22076</v>
      </c>
      <c r="F395" s="12" t="s">
        <v>23273</v>
      </c>
      <c r="G395" s="12">
        <v>200</v>
      </c>
    </row>
    <row r="396" spans="1:7" ht="15" customHeight="1" x14ac:dyDescent="0.25">
      <c r="A396" s="11">
        <v>394</v>
      </c>
      <c r="B396" s="24" t="s">
        <v>23266</v>
      </c>
      <c r="C396" s="24" t="s">
        <v>22077</v>
      </c>
      <c r="D396" s="12" t="s">
        <v>22078</v>
      </c>
      <c r="E396" s="12" t="s">
        <v>22079</v>
      </c>
      <c r="F396" s="12" t="s">
        <v>23273</v>
      </c>
      <c r="G396" s="12">
        <v>50</v>
      </c>
    </row>
    <row r="397" spans="1:7" ht="15" customHeight="1" x14ac:dyDescent="0.25">
      <c r="A397" s="11">
        <v>395</v>
      </c>
      <c r="B397" s="24" t="s">
        <v>23266</v>
      </c>
      <c r="C397" s="24" t="s">
        <v>22080</v>
      </c>
      <c r="D397" s="12" t="s">
        <v>23354</v>
      </c>
      <c r="E397" s="12" t="s">
        <v>22081</v>
      </c>
      <c r="F397" s="12" t="s">
        <v>23273</v>
      </c>
      <c r="G397" s="12">
        <v>80</v>
      </c>
    </row>
    <row r="398" spans="1:7" ht="15" customHeight="1" x14ac:dyDescent="0.25">
      <c r="A398" s="11">
        <v>396</v>
      </c>
      <c r="B398" s="24" t="s">
        <v>23266</v>
      </c>
      <c r="C398" s="24" t="s">
        <v>22082</v>
      </c>
      <c r="D398" s="12" t="s">
        <v>17249</v>
      </c>
      <c r="E398" s="12" t="s">
        <v>22083</v>
      </c>
      <c r="F398" s="12" t="s">
        <v>21650</v>
      </c>
      <c r="G398" s="12">
        <v>10</v>
      </c>
    </row>
    <row r="399" spans="1:7" ht="15" customHeight="1" x14ac:dyDescent="0.25">
      <c r="A399" s="11">
        <v>397</v>
      </c>
      <c r="B399" s="24" t="s">
        <v>23266</v>
      </c>
      <c r="C399" s="24" t="s">
        <v>22084</v>
      </c>
      <c r="D399" s="12" t="s">
        <v>22085</v>
      </c>
      <c r="E399" s="12" t="s">
        <v>22086</v>
      </c>
      <c r="F399" s="12" t="s">
        <v>23273</v>
      </c>
      <c r="G399" s="12">
        <v>15</v>
      </c>
    </row>
    <row r="400" spans="1:7" ht="15" customHeight="1" x14ac:dyDescent="0.25">
      <c r="A400" s="11">
        <v>398</v>
      </c>
      <c r="B400" s="24" t="s">
        <v>23266</v>
      </c>
      <c r="C400" s="24" t="s">
        <v>22087</v>
      </c>
      <c r="D400" s="12" t="s">
        <v>23525</v>
      </c>
      <c r="E400" s="12" t="s">
        <v>22088</v>
      </c>
      <c r="F400" s="12" t="s">
        <v>23273</v>
      </c>
      <c r="G400" s="12">
        <v>25</v>
      </c>
    </row>
    <row r="401" spans="1:7" ht="15" customHeight="1" x14ac:dyDescent="0.25">
      <c r="A401" s="11">
        <v>399</v>
      </c>
      <c r="B401" s="24" t="s">
        <v>23266</v>
      </c>
      <c r="C401" s="24" t="s">
        <v>22089</v>
      </c>
      <c r="D401" s="12" t="s">
        <v>21569</v>
      </c>
      <c r="E401" s="12" t="s">
        <v>22090</v>
      </c>
      <c r="F401" s="12" t="s">
        <v>22091</v>
      </c>
      <c r="G401" s="12">
        <v>72</v>
      </c>
    </row>
    <row r="402" spans="1:7" ht="15" customHeight="1" x14ac:dyDescent="0.25">
      <c r="A402" s="11">
        <v>400</v>
      </c>
      <c r="B402" s="36" t="s">
        <v>23266</v>
      </c>
      <c r="C402" s="36" t="s">
        <v>22092</v>
      </c>
      <c r="D402" s="37" t="s">
        <v>23445</v>
      </c>
      <c r="E402" s="37" t="s">
        <v>22093</v>
      </c>
      <c r="F402" s="37" t="s">
        <v>22094</v>
      </c>
      <c r="G402" s="37">
        <v>50</v>
      </c>
    </row>
    <row r="403" spans="1:7" ht="15" customHeight="1" x14ac:dyDescent="0.25">
      <c r="A403" s="11">
        <v>401</v>
      </c>
      <c r="B403" s="24" t="s">
        <v>23266</v>
      </c>
      <c r="C403" s="24" t="s">
        <v>22095</v>
      </c>
      <c r="D403" s="12" t="s">
        <v>22096</v>
      </c>
      <c r="E403" s="12" t="s">
        <v>22097</v>
      </c>
      <c r="F403" s="12" t="s">
        <v>22096</v>
      </c>
      <c r="G403" s="12">
        <v>2</v>
      </c>
    </row>
    <row r="404" spans="1:7" ht="15" customHeight="1" x14ac:dyDescent="0.25">
      <c r="A404" s="11">
        <v>402</v>
      </c>
      <c r="B404" s="24" t="s">
        <v>23266</v>
      </c>
      <c r="C404" s="24" t="s">
        <v>22098</v>
      </c>
      <c r="D404" s="12" t="s">
        <v>22096</v>
      </c>
      <c r="E404" s="12" t="s">
        <v>22099</v>
      </c>
      <c r="F404" s="12" t="s">
        <v>15220</v>
      </c>
      <c r="G404" s="12">
        <v>2</v>
      </c>
    </row>
    <row r="405" spans="1:7" ht="15" customHeight="1" x14ac:dyDescent="0.25">
      <c r="A405" s="11">
        <v>403</v>
      </c>
      <c r="B405" s="24" t="s">
        <v>23266</v>
      </c>
      <c r="C405" s="24" t="s">
        <v>22100</v>
      </c>
      <c r="D405" s="12" t="s">
        <v>23395</v>
      </c>
      <c r="E405" s="12" t="s">
        <v>22101</v>
      </c>
      <c r="F405" s="12" t="s">
        <v>23395</v>
      </c>
      <c r="G405" s="12">
        <v>25</v>
      </c>
    </row>
    <row r="406" spans="1:7" ht="15" customHeight="1" x14ac:dyDescent="0.25">
      <c r="A406" s="11">
        <v>404</v>
      </c>
      <c r="B406" s="24" t="s">
        <v>23266</v>
      </c>
      <c r="C406" s="24" t="s">
        <v>22102</v>
      </c>
      <c r="D406" s="12" t="s">
        <v>22103</v>
      </c>
      <c r="E406" s="12" t="s">
        <v>22104</v>
      </c>
      <c r="F406" s="12" t="s">
        <v>23298</v>
      </c>
      <c r="G406" s="12">
        <v>35</v>
      </c>
    </row>
    <row r="407" spans="1:7" ht="15" customHeight="1" x14ac:dyDescent="0.25">
      <c r="A407" s="11">
        <v>405</v>
      </c>
      <c r="B407" s="24" t="s">
        <v>23266</v>
      </c>
      <c r="C407" s="24" t="s">
        <v>22105</v>
      </c>
      <c r="D407" s="12" t="s">
        <v>26534</v>
      </c>
      <c r="E407" s="12" t="s">
        <v>22106</v>
      </c>
      <c r="F407" s="12" t="s">
        <v>22107</v>
      </c>
      <c r="G407" s="12">
        <v>20</v>
      </c>
    </row>
    <row r="408" spans="1:7" ht="15" customHeight="1" x14ac:dyDescent="0.25">
      <c r="A408" s="11">
        <v>406</v>
      </c>
      <c r="B408" s="24" t="s">
        <v>23266</v>
      </c>
      <c r="C408" s="24" t="s">
        <v>22108</v>
      </c>
      <c r="D408" s="12" t="s">
        <v>23414</v>
      </c>
      <c r="E408" s="12" t="s">
        <v>22109</v>
      </c>
      <c r="F408" s="12" t="s">
        <v>23298</v>
      </c>
      <c r="G408" s="12">
        <v>30</v>
      </c>
    </row>
    <row r="409" spans="1:7" ht="15" customHeight="1" x14ac:dyDescent="0.25">
      <c r="A409" s="11">
        <v>407</v>
      </c>
      <c r="B409" s="24" t="s">
        <v>23266</v>
      </c>
      <c r="C409" s="24" t="s">
        <v>22110</v>
      </c>
      <c r="D409" s="12" t="s">
        <v>23414</v>
      </c>
      <c r="E409" s="12" t="s">
        <v>22111</v>
      </c>
      <c r="F409" s="12" t="s">
        <v>23414</v>
      </c>
      <c r="G409" s="12">
        <v>35</v>
      </c>
    </row>
    <row r="410" spans="1:7" ht="15" customHeight="1" x14ac:dyDescent="0.25">
      <c r="A410" s="11">
        <v>408</v>
      </c>
      <c r="B410" s="24" t="s">
        <v>23266</v>
      </c>
      <c r="C410" s="24" t="s">
        <v>22112</v>
      </c>
      <c r="D410" s="12" t="s">
        <v>23942</v>
      </c>
      <c r="E410" s="12" t="s">
        <v>22113</v>
      </c>
      <c r="F410" s="12" t="s">
        <v>22114</v>
      </c>
      <c r="G410" s="12">
        <v>65</v>
      </c>
    </row>
    <row r="411" spans="1:7" ht="15" customHeight="1" x14ac:dyDescent="0.25">
      <c r="A411" s="11">
        <v>409</v>
      </c>
      <c r="B411" s="24" t="s">
        <v>23266</v>
      </c>
      <c r="C411" s="24" t="s">
        <v>22115</v>
      </c>
      <c r="D411" s="12" t="s">
        <v>23313</v>
      </c>
      <c r="E411" s="12" t="s">
        <v>22116</v>
      </c>
      <c r="F411" s="12" t="s">
        <v>22117</v>
      </c>
      <c r="G411" s="12">
        <v>100</v>
      </c>
    </row>
    <row r="412" spans="1:7" ht="15" customHeight="1" x14ac:dyDescent="0.25">
      <c r="A412" s="11">
        <v>410</v>
      </c>
      <c r="B412" s="24" t="s">
        <v>23266</v>
      </c>
      <c r="C412" s="24" t="s">
        <v>22118</v>
      </c>
      <c r="D412" s="12" t="s">
        <v>23303</v>
      </c>
      <c r="E412" s="12" t="s">
        <v>22119</v>
      </c>
      <c r="F412" s="12" t="s">
        <v>23298</v>
      </c>
      <c r="G412" s="12">
        <v>50</v>
      </c>
    </row>
    <row r="413" spans="1:7" ht="15" customHeight="1" x14ac:dyDescent="0.25">
      <c r="A413" s="11">
        <v>411</v>
      </c>
      <c r="B413" s="24" t="s">
        <v>23266</v>
      </c>
      <c r="C413" s="24" t="s">
        <v>22120</v>
      </c>
      <c r="D413" s="12" t="s">
        <v>23548</v>
      </c>
      <c r="E413" s="12" t="s">
        <v>22121</v>
      </c>
      <c r="F413" s="12" t="s">
        <v>23298</v>
      </c>
      <c r="G413" s="12">
        <v>8</v>
      </c>
    </row>
    <row r="414" spans="1:7" ht="15" customHeight="1" x14ac:dyDescent="0.25">
      <c r="A414" s="11">
        <v>412</v>
      </c>
      <c r="B414" s="24" t="s">
        <v>23266</v>
      </c>
      <c r="C414" s="24" t="s">
        <v>22122</v>
      </c>
      <c r="D414" s="12" t="s">
        <v>21722</v>
      </c>
      <c r="E414" s="12" t="s">
        <v>22123</v>
      </c>
      <c r="F414" s="12" t="s">
        <v>22124</v>
      </c>
      <c r="G414" s="12">
        <v>15</v>
      </c>
    </row>
    <row r="415" spans="1:7" ht="15" customHeight="1" x14ac:dyDescent="0.25">
      <c r="A415" s="11">
        <v>413</v>
      </c>
      <c r="B415" s="24" t="s">
        <v>23266</v>
      </c>
      <c r="C415" s="24" t="s">
        <v>22125</v>
      </c>
      <c r="D415" s="12" t="s">
        <v>23445</v>
      </c>
      <c r="E415" s="12" t="s">
        <v>22126</v>
      </c>
      <c r="F415" s="12" t="s">
        <v>23298</v>
      </c>
      <c r="G415" s="12">
        <v>42</v>
      </c>
    </row>
    <row r="416" spans="1:7" ht="15" customHeight="1" x14ac:dyDescent="0.25">
      <c r="A416" s="11">
        <v>414</v>
      </c>
      <c r="B416" s="24" t="s">
        <v>23266</v>
      </c>
      <c r="C416" s="24" t="s">
        <v>22127</v>
      </c>
      <c r="D416" s="12" t="s">
        <v>23519</v>
      </c>
      <c r="E416" s="12" t="s">
        <v>22128</v>
      </c>
      <c r="F416" s="12" t="s">
        <v>23519</v>
      </c>
      <c r="G416" s="12">
        <v>55</v>
      </c>
    </row>
    <row r="417" spans="1:7" ht="15" customHeight="1" x14ac:dyDescent="0.25">
      <c r="A417" s="11">
        <v>415</v>
      </c>
      <c r="B417" s="24" t="s">
        <v>23266</v>
      </c>
      <c r="C417" s="24" t="s">
        <v>22129</v>
      </c>
      <c r="D417" s="12" t="s">
        <v>21601</v>
      </c>
      <c r="E417" s="12" t="s">
        <v>22130</v>
      </c>
      <c r="F417" s="12" t="s">
        <v>23290</v>
      </c>
      <c r="G417" s="12">
        <v>45</v>
      </c>
    </row>
    <row r="418" spans="1:7" ht="15" customHeight="1" x14ac:dyDescent="0.25">
      <c r="A418" s="11">
        <v>416</v>
      </c>
      <c r="B418" s="24" t="s">
        <v>23266</v>
      </c>
      <c r="C418" s="24" t="s">
        <v>22131</v>
      </c>
      <c r="D418" s="12" t="s">
        <v>23554</v>
      </c>
      <c r="E418" s="12" t="s">
        <v>23908</v>
      </c>
      <c r="F418" s="12" t="s">
        <v>22132</v>
      </c>
      <c r="G418" s="12">
        <v>105</v>
      </c>
    </row>
    <row r="419" spans="1:7" ht="15" customHeight="1" x14ac:dyDescent="0.25">
      <c r="A419" s="11">
        <v>417</v>
      </c>
      <c r="B419" s="24" t="s">
        <v>23266</v>
      </c>
      <c r="C419" s="24" t="s">
        <v>22133</v>
      </c>
      <c r="D419" s="12" t="s">
        <v>21495</v>
      </c>
      <c r="E419" s="12" t="s">
        <v>22134</v>
      </c>
      <c r="F419" s="12" t="s">
        <v>23275</v>
      </c>
      <c r="G419" s="12">
        <v>30</v>
      </c>
    </row>
    <row r="420" spans="1:7" ht="15" customHeight="1" x14ac:dyDescent="0.25">
      <c r="A420" s="11">
        <v>418</v>
      </c>
      <c r="B420" s="24" t="s">
        <v>23266</v>
      </c>
      <c r="C420" s="24" t="s">
        <v>22135</v>
      </c>
      <c r="D420" s="12" t="s">
        <v>23410</v>
      </c>
      <c r="E420" s="12" t="s">
        <v>22136</v>
      </c>
      <c r="F420" s="12" t="s">
        <v>22137</v>
      </c>
      <c r="G420" s="12">
        <v>150</v>
      </c>
    </row>
    <row r="421" spans="1:7" ht="15" customHeight="1" x14ac:dyDescent="0.25">
      <c r="A421" s="11">
        <v>419</v>
      </c>
      <c r="B421" s="24" t="s">
        <v>23266</v>
      </c>
      <c r="C421" s="24" t="s">
        <v>22138</v>
      </c>
      <c r="D421" s="12" t="s">
        <v>23275</v>
      </c>
      <c r="E421" s="12" t="s">
        <v>22139</v>
      </c>
      <c r="F421" s="12" t="s">
        <v>23275</v>
      </c>
      <c r="G421" s="12">
        <v>50</v>
      </c>
    </row>
    <row r="422" spans="1:7" ht="15" customHeight="1" x14ac:dyDescent="0.25">
      <c r="A422" s="11">
        <v>420</v>
      </c>
      <c r="B422" s="24" t="s">
        <v>23266</v>
      </c>
      <c r="C422" s="24" t="s">
        <v>22140</v>
      </c>
      <c r="D422" s="12" t="s">
        <v>23525</v>
      </c>
      <c r="E422" s="12" t="s">
        <v>22141</v>
      </c>
      <c r="F422" s="12" t="s">
        <v>23298</v>
      </c>
      <c r="G422" s="12">
        <v>12</v>
      </c>
    </row>
    <row r="423" spans="1:7" ht="15" customHeight="1" x14ac:dyDescent="0.25">
      <c r="A423" s="11">
        <v>421</v>
      </c>
      <c r="B423" s="24" t="s">
        <v>23266</v>
      </c>
      <c r="C423" s="24" t="s">
        <v>22142</v>
      </c>
      <c r="D423" s="12" t="s">
        <v>22143</v>
      </c>
      <c r="E423" s="12" t="s">
        <v>22144</v>
      </c>
      <c r="F423" s="12" t="s">
        <v>22145</v>
      </c>
      <c r="G423" s="12">
        <v>2</v>
      </c>
    </row>
    <row r="424" spans="1:7" ht="15" customHeight="1" x14ac:dyDescent="0.25">
      <c r="A424" s="11">
        <v>422</v>
      </c>
      <c r="B424" s="24" t="s">
        <v>23266</v>
      </c>
      <c r="C424" s="24" t="s">
        <v>22146</v>
      </c>
      <c r="D424" s="12" t="s">
        <v>23450</v>
      </c>
      <c r="E424" s="12" t="s">
        <v>22147</v>
      </c>
      <c r="F424" s="12" t="s">
        <v>22148</v>
      </c>
      <c r="G424" s="12">
        <v>125</v>
      </c>
    </row>
    <row r="425" spans="1:7" ht="15" customHeight="1" x14ac:dyDescent="0.25">
      <c r="A425" s="11">
        <v>423</v>
      </c>
      <c r="B425" s="24" t="s">
        <v>23266</v>
      </c>
      <c r="C425" s="24" t="s">
        <v>22149</v>
      </c>
      <c r="D425" s="12" t="s">
        <v>23459</v>
      </c>
      <c r="E425" s="12" t="s">
        <v>22150</v>
      </c>
      <c r="F425" s="12" t="s">
        <v>23273</v>
      </c>
      <c r="G425" s="12">
        <v>136</v>
      </c>
    </row>
    <row r="426" spans="1:7" ht="15" customHeight="1" x14ac:dyDescent="0.25">
      <c r="A426" s="11">
        <v>424</v>
      </c>
      <c r="B426" s="24" t="s">
        <v>23266</v>
      </c>
      <c r="C426" s="24" t="s">
        <v>22151</v>
      </c>
      <c r="D426" s="12" t="s">
        <v>23402</v>
      </c>
      <c r="E426" s="12" t="s">
        <v>22152</v>
      </c>
      <c r="F426" s="12" t="s">
        <v>22153</v>
      </c>
      <c r="G426" s="12">
        <v>57</v>
      </c>
    </row>
    <row r="427" spans="1:7" ht="15" customHeight="1" x14ac:dyDescent="0.25">
      <c r="A427" s="11">
        <v>425</v>
      </c>
      <c r="B427" s="24" t="s">
        <v>23266</v>
      </c>
      <c r="C427" s="24" t="s">
        <v>22154</v>
      </c>
      <c r="D427" s="12" t="s">
        <v>23298</v>
      </c>
      <c r="E427" s="12" t="s">
        <v>22155</v>
      </c>
      <c r="F427" s="12" t="s">
        <v>23298</v>
      </c>
      <c r="G427" s="12">
        <v>37</v>
      </c>
    </row>
    <row r="428" spans="1:7" ht="15" customHeight="1" x14ac:dyDescent="0.25">
      <c r="A428" s="11">
        <v>426</v>
      </c>
      <c r="B428" s="24" t="s">
        <v>23266</v>
      </c>
      <c r="C428" s="24" t="s">
        <v>22156</v>
      </c>
      <c r="D428" s="12" t="s">
        <v>24262</v>
      </c>
      <c r="E428" s="12" t="s">
        <v>22157</v>
      </c>
      <c r="F428" s="12" t="s">
        <v>23273</v>
      </c>
      <c r="G428" s="12">
        <v>22</v>
      </c>
    </row>
    <row r="429" spans="1:7" ht="15" customHeight="1" x14ac:dyDescent="0.25">
      <c r="A429" s="11">
        <v>427</v>
      </c>
      <c r="B429" s="24" t="s">
        <v>23266</v>
      </c>
      <c r="C429" s="24" t="s">
        <v>22158</v>
      </c>
      <c r="D429" s="12" t="s">
        <v>22159</v>
      </c>
      <c r="E429" s="12" t="s">
        <v>22160</v>
      </c>
      <c r="F429" s="12" t="s">
        <v>23298</v>
      </c>
      <c r="G429" s="12">
        <v>12</v>
      </c>
    </row>
    <row r="430" spans="1:7" ht="15" customHeight="1" x14ac:dyDescent="0.25">
      <c r="A430" s="11">
        <v>428</v>
      </c>
      <c r="B430" s="24" t="s">
        <v>23266</v>
      </c>
      <c r="C430" s="24" t="s">
        <v>22161</v>
      </c>
      <c r="D430" s="12" t="s">
        <v>23395</v>
      </c>
      <c r="E430" s="12" t="s">
        <v>22162</v>
      </c>
      <c r="F430" s="12" t="s">
        <v>23288</v>
      </c>
      <c r="G430" s="12">
        <v>12</v>
      </c>
    </row>
    <row r="431" spans="1:7" ht="15" customHeight="1" x14ac:dyDescent="0.25">
      <c r="A431" s="11">
        <v>429</v>
      </c>
      <c r="B431" s="24" t="s">
        <v>23266</v>
      </c>
      <c r="C431" s="24" t="s">
        <v>22163</v>
      </c>
      <c r="D431" s="12" t="s">
        <v>23279</v>
      </c>
      <c r="E431" s="12" t="s">
        <v>22164</v>
      </c>
      <c r="F431" s="12" t="s">
        <v>23273</v>
      </c>
      <c r="G431" s="12">
        <v>55</v>
      </c>
    </row>
    <row r="432" spans="1:7" ht="15" customHeight="1" x14ac:dyDescent="0.25">
      <c r="A432" s="11">
        <v>430</v>
      </c>
      <c r="B432" s="24" t="s">
        <v>23266</v>
      </c>
      <c r="C432" s="24" t="s">
        <v>22165</v>
      </c>
      <c r="D432" s="12" t="s">
        <v>23956</v>
      </c>
      <c r="E432" s="12" t="s">
        <v>22166</v>
      </c>
      <c r="F432" s="12" t="s">
        <v>22167</v>
      </c>
      <c r="G432" s="12">
        <v>70</v>
      </c>
    </row>
    <row r="433" spans="1:7" ht="15" customHeight="1" x14ac:dyDescent="0.25">
      <c r="A433" s="11">
        <v>431</v>
      </c>
      <c r="B433" s="24" t="s">
        <v>23266</v>
      </c>
      <c r="C433" s="24" t="s">
        <v>22168</v>
      </c>
      <c r="D433" s="12" t="s">
        <v>23559</v>
      </c>
      <c r="E433" s="12" t="s">
        <v>22169</v>
      </c>
      <c r="F433" s="12" t="s">
        <v>22170</v>
      </c>
      <c r="G433" s="12">
        <v>121</v>
      </c>
    </row>
    <row r="434" spans="1:7" ht="15" customHeight="1" x14ac:dyDescent="0.25">
      <c r="A434" s="11">
        <v>432</v>
      </c>
      <c r="B434" s="24" t="s">
        <v>23266</v>
      </c>
      <c r="C434" s="24" t="s">
        <v>22171</v>
      </c>
      <c r="D434" s="12" t="s">
        <v>24036</v>
      </c>
      <c r="E434" s="12" t="s">
        <v>22172</v>
      </c>
      <c r="F434" s="12" t="s">
        <v>23298</v>
      </c>
      <c r="G434" s="12">
        <v>30</v>
      </c>
    </row>
    <row r="435" spans="1:7" ht="15" customHeight="1" x14ac:dyDescent="0.25">
      <c r="A435" s="11">
        <v>433</v>
      </c>
      <c r="B435" s="24" t="s">
        <v>23266</v>
      </c>
      <c r="C435" s="24" t="s">
        <v>22173</v>
      </c>
      <c r="D435" s="12" t="s">
        <v>21737</v>
      </c>
      <c r="E435" s="12" t="s">
        <v>22174</v>
      </c>
      <c r="F435" s="12" t="s">
        <v>22175</v>
      </c>
      <c r="G435" s="12">
        <v>40</v>
      </c>
    </row>
    <row r="436" spans="1:7" ht="15" customHeight="1" x14ac:dyDescent="0.25">
      <c r="A436" s="11">
        <v>434</v>
      </c>
      <c r="B436" s="24" t="s">
        <v>23266</v>
      </c>
      <c r="C436" s="24" t="s">
        <v>22176</v>
      </c>
      <c r="D436" s="12" t="s">
        <v>21569</v>
      </c>
      <c r="E436" s="12" t="s">
        <v>22177</v>
      </c>
      <c r="F436" s="12" t="s">
        <v>22178</v>
      </c>
      <c r="G436" s="12">
        <v>4</v>
      </c>
    </row>
    <row r="437" spans="1:7" ht="15" customHeight="1" x14ac:dyDescent="0.25">
      <c r="A437" s="11">
        <v>435</v>
      </c>
      <c r="B437" s="24" t="s">
        <v>23266</v>
      </c>
      <c r="C437" s="24" t="s">
        <v>22179</v>
      </c>
      <c r="D437" s="12" t="s">
        <v>23907</v>
      </c>
      <c r="E437" s="12" t="s">
        <v>22180</v>
      </c>
      <c r="F437" s="12" t="s">
        <v>22181</v>
      </c>
      <c r="G437" s="12">
        <v>30</v>
      </c>
    </row>
    <row r="438" spans="1:7" ht="15" customHeight="1" x14ac:dyDescent="0.25">
      <c r="A438" s="11">
        <v>436</v>
      </c>
      <c r="B438" s="24" t="s">
        <v>23266</v>
      </c>
      <c r="C438" s="24" t="s">
        <v>22182</v>
      </c>
      <c r="D438" s="12" t="s">
        <v>23316</v>
      </c>
      <c r="E438" s="12" t="s">
        <v>22183</v>
      </c>
      <c r="F438" s="12" t="s">
        <v>23273</v>
      </c>
      <c r="G438" s="12">
        <v>140</v>
      </c>
    </row>
    <row r="439" spans="1:7" ht="15" customHeight="1" x14ac:dyDescent="0.25">
      <c r="A439" s="11">
        <v>437</v>
      </c>
      <c r="B439" s="24" t="s">
        <v>23266</v>
      </c>
      <c r="C439" s="24" t="s">
        <v>22184</v>
      </c>
      <c r="D439" s="12" t="s">
        <v>23288</v>
      </c>
      <c r="E439" s="12" t="s">
        <v>22185</v>
      </c>
      <c r="F439" s="12" t="s">
        <v>22186</v>
      </c>
      <c r="G439" s="12">
        <v>140</v>
      </c>
    </row>
    <row r="440" spans="1:7" ht="15" customHeight="1" x14ac:dyDescent="0.25">
      <c r="A440" s="11">
        <v>438</v>
      </c>
      <c r="B440" s="24" t="s">
        <v>23266</v>
      </c>
      <c r="C440" s="24" t="s">
        <v>22187</v>
      </c>
      <c r="D440" s="12" t="s">
        <v>22188</v>
      </c>
      <c r="E440" s="12" t="s">
        <v>22189</v>
      </c>
      <c r="F440" s="12" t="s">
        <v>23273</v>
      </c>
      <c r="G440" s="12">
        <v>10</v>
      </c>
    </row>
    <row r="441" spans="1:7" ht="15" customHeight="1" x14ac:dyDescent="0.25">
      <c r="A441" s="11">
        <v>439</v>
      </c>
      <c r="B441" s="24" t="s">
        <v>23266</v>
      </c>
      <c r="C441" s="12" t="s">
        <v>22190</v>
      </c>
      <c r="D441" s="6" t="s">
        <v>24138</v>
      </c>
      <c r="E441" s="12" t="s">
        <v>22191</v>
      </c>
      <c r="F441" s="12" t="s">
        <v>23298</v>
      </c>
      <c r="G441" s="6">
        <v>70</v>
      </c>
    </row>
    <row r="442" spans="1:7" ht="15" customHeight="1" x14ac:dyDescent="0.25">
      <c r="A442" s="11">
        <v>440</v>
      </c>
      <c r="B442" s="24" t="s">
        <v>23266</v>
      </c>
      <c r="C442" s="24" t="s">
        <v>22192</v>
      </c>
      <c r="D442" s="12" t="s">
        <v>23907</v>
      </c>
      <c r="E442" s="12" t="s">
        <v>22193</v>
      </c>
      <c r="F442" s="12" t="s">
        <v>23298</v>
      </c>
      <c r="G442" s="6">
        <v>20</v>
      </c>
    </row>
    <row r="443" spans="1:7" ht="15" customHeight="1" x14ac:dyDescent="0.25">
      <c r="A443" s="11">
        <v>441</v>
      </c>
      <c r="B443" s="24" t="s">
        <v>23266</v>
      </c>
      <c r="C443" s="24" t="s">
        <v>22194</v>
      </c>
      <c r="D443" s="12" t="s">
        <v>22195</v>
      </c>
      <c r="E443" s="12" t="s">
        <v>22196</v>
      </c>
      <c r="F443" s="12" t="s">
        <v>22197</v>
      </c>
      <c r="G443" s="6">
        <v>30</v>
      </c>
    </row>
    <row r="444" spans="1:7" ht="15" customHeight="1" x14ac:dyDescent="0.25">
      <c r="A444" s="11">
        <v>442</v>
      </c>
      <c r="B444" s="24" t="s">
        <v>23266</v>
      </c>
      <c r="C444" s="24" t="s">
        <v>22198</v>
      </c>
      <c r="D444" s="12" t="s">
        <v>23445</v>
      </c>
      <c r="E444" s="12" t="s">
        <v>22199</v>
      </c>
      <c r="F444" s="12" t="s">
        <v>23298</v>
      </c>
      <c r="G444" s="12">
        <v>33</v>
      </c>
    </row>
    <row r="445" spans="1:7" ht="15" customHeight="1" x14ac:dyDescent="0.25">
      <c r="A445" s="11">
        <v>443</v>
      </c>
      <c r="B445" s="24" t="s">
        <v>23266</v>
      </c>
      <c r="C445" s="6" t="s">
        <v>22200</v>
      </c>
      <c r="D445" s="6" t="s">
        <v>23455</v>
      </c>
      <c r="E445" s="6" t="s">
        <v>22201</v>
      </c>
      <c r="F445" s="6" t="s">
        <v>23437</v>
      </c>
      <c r="G445" s="6">
        <v>210</v>
      </c>
    </row>
    <row r="446" spans="1:7" ht="15" customHeight="1" x14ac:dyDescent="0.25">
      <c r="A446" s="11">
        <v>444</v>
      </c>
      <c r="B446" s="24" t="s">
        <v>23266</v>
      </c>
      <c r="C446" s="24" t="s">
        <v>22202</v>
      </c>
      <c r="D446" s="12" t="s">
        <v>23316</v>
      </c>
      <c r="E446" s="12" t="s">
        <v>22203</v>
      </c>
      <c r="F446" s="12" t="s">
        <v>22204</v>
      </c>
      <c r="G446" s="12">
        <v>207</v>
      </c>
    </row>
    <row r="447" spans="1:7" ht="15" customHeight="1" x14ac:dyDescent="0.25">
      <c r="A447" s="11">
        <v>445</v>
      </c>
      <c r="B447" s="24" t="s">
        <v>23266</v>
      </c>
      <c r="C447" s="24" t="s">
        <v>22205</v>
      </c>
      <c r="D447" s="12" t="s">
        <v>23337</v>
      </c>
      <c r="E447" s="12" t="s">
        <v>22206</v>
      </c>
      <c r="F447" s="12" t="s">
        <v>23298</v>
      </c>
      <c r="G447" s="12">
        <v>17</v>
      </c>
    </row>
    <row r="448" spans="1:7" ht="15" customHeight="1" x14ac:dyDescent="0.25">
      <c r="A448" s="11">
        <v>446</v>
      </c>
      <c r="B448" s="24" t="s">
        <v>23266</v>
      </c>
      <c r="C448" s="24" t="s">
        <v>22207</v>
      </c>
      <c r="D448" s="12" t="s">
        <v>23402</v>
      </c>
      <c r="E448" s="12" t="s">
        <v>22208</v>
      </c>
      <c r="F448" s="12" t="s">
        <v>23298</v>
      </c>
      <c r="G448" s="12">
        <v>24</v>
      </c>
    </row>
    <row r="449" spans="1:7" ht="15" customHeight="1" x14ac:dyDescent="0.25">
      <c r="A449" s="11">
        <v>447</v>
      </c>
      <c r="B449" s="24" t="s">
        <v>23266</v>
      </c>
      <c r="C449" s="24" t="s">
        <v>22209</v>
      </c>
      <c r="D449" s="12" t="s">
        <v>23316</v>
      </c>
      <c r="E449" s="12" t="s">
        <v>22210</v>
      </c>
      <c r="F449" s="12" t="s">
        <v>23298</v>
      </c>
      <c r="G449" s="12">
        <v>7</v>
      </c>
    </row>
    <row r="450" spans="1:7" ht="15" customHeight="1" x14ac:dyDescent="0.25">
      <c r="A450" s="11">
        <v>448</v>
      </c>
      <c r="B450" s="24" t="s">
        <v>23266</v>
      </c>
      <c r="C450" s="24" t="s">
        <v>22211</v>
      </c>
      <c r="D450" s="6" t="s">
        <v>23489</v>
      </c>
      <c r="E450" s="12" t="s">
        <v>22212</v>
      </c>
      <c r="F450" s="12" t="s">
        <v>23298</v>
      </c>
      <c r="G450" s="12">
        <v>16</v>
      </c>
    </row>
    <row r="451" spans="1:7" ht="15" customHeight="1" x14ac:dyDescent="0.25">
      <c r="A451" s="11">
        <v>449</v>
      </c>
      <c r="B451" s="24" t="s">
        <v>23266</v>
      </c>
      <c r="C451" s="24" t="s">
        <v>22213</v>
      </c>
      <c r="D451" s="12" t="s">
        <v>23477</v>
      </c>
      <c r="E451" s="12" t="s">
        <v>22214</v>
      </c>
      <c r="F451" s="12" t="s">
        <v>23298</v>
      </c>
      <c r="G451" s="12">
        <v>5</v>
      </c>
    </row>
    <row r="452" spans="1:7" ht="15" customHeight="1" x14ac:dyDescent="0.25">
      <c r="A452" s="11">
        <v>450</v>
      </c>
      <c r="B452" s="24" t="s">
        <v>23266</v>
      </c>
      <c r="C452" s="24" t="s">
        <v>22215</v>
      </c>
      <c r="D452" s="12" t="s">
        <v>23268</v>
      </c>
      <c r="E452" s="12" t="s">
        <v>22216</v>
      </c>
      <c r="F452" s="12" t="s">
        <v>23268</v>
      </c>
      <c r="G452" s="12">
        <v>150</v>
      </c>
    </row>
    <row r="453" spans="1:7" ht="15" customHeight="1" x14ac:dyDescent="0.25">
      <c r="A453" s="11">
        <v>451</v>
      </c>
      <c r="B453" s="24" t="s">
        <v>23266</v>
      </c>
      <c r="C453" s="24" t="s">
        <v>22217</v>
      </c>
      <c r="D453" s="12" t="s">
        <v>22103</v>
      </c>
      <c r="E453" s="12" t="s">
        <v>22218</v>
      </c>
      <c r="F453" s="12" t="s">
        <v>23298</v>
      </c>
      <c r="G453" s="12">
        <v>20</v>
      </c>
    </row>
    <row r="454" spans="1:7" ht="15" customHeight="1" x14ac:dyDescent="0.25">
      <c r="A454" s="11">
        <v>452</v>
      </c>
      <c r="B454" s="24" t="s">
        <v>23266</v>
      </c>
      <c r="C454" s="24" t="s">
        <v>22219</v>
      </c>
      <c r="D454" s="12" t="s">
        <v>23366</v>
      </c>
      <c r="E454" s="12" t="s">
        <v>22220</v>
      </c>
      <c r="F454" s="12" t="s">
        <v>23298</v>
      </c>
      <c r="G454" s="12">
        <v>7</v>
      </c>
    </row>
    <row r="455" spans="1:7" ht="15" customHeight="1" x14ac:dyDescent="0.25">
      <c r="A455" s="11">
        <v>453</v>
      </c>
      <c r="B455" s="24" t="s">
        <v>23266</v>
      </c>
      <c r="C455" s="24" t="s">
        <v>22221</v>
      </c>
      <c r="D455" s="12" t="s">
        <v>23525</v>
      </c>
      <c r="E455" s="12" t="s">
        <v>22222</v>
      </c>
      <c r="F455" s="12" t="s">
        <v>22223</v>
      </c>
      <c r="G455" s="12">
        <v>60</v>
      </c>
    </row>
    <row r="456" spans="1:7" ht="15" customHeight="1" x14ac:dyDescent="0.25">
      <c r="A456" s="11">
        <v>454</v>
      </c>
      <c r="B456" s="24" t="s">
        <v>23266</v>
      </c>
      <c r="C456" s="24" t="s">
        <v>22224</v>
      </c>
      <c r="D456" s="12" t="s">
        <v>21650</v>
      </c>
      <c r="E456" s="12" t="s">
        <v>22225</v>
      </c>
      <c r="F456" s="12" t="s">
        <v>22226</v>
      </c>
      <c r="G456" s="12">
        <v>110</v>
      </c>
    </row>
    <row r="457" spans="1:7" ht="15" customHeight="1" x14ac:dyDescent="0.25">
      <c r="A457" s="11">
        <v>455</v>
      </c>
      <c r="B457" s="24" t="s">
        <v>23266</v>
      </c>
      <c r="C457" s="24" t="s">
        <v>22227</v>
      </c>
      <c r="D457" s="12" t="s">
        <v>24005</v>
      </c>
      <c r="E457" s="12" t="s">
        <v>22228</v>
      </c>
      <c r="F457" s="12" t="s">
        <v>22229</v>
      </c>
      <c r="G457" s="12">
        <v>121</v>
      </c>
    </row>
    <row r="458" spans="1:7" ht="15" customHeight="1" x14ac:dyDescent="0.25">
      <c r="A458" s="11">
        <v>456</v>
      </c>
      <c r="B458" s="24" t="s">
        <v>23266</v>
      </c>
      <c r="C458" s="24" t="s">
        <v>22230</v>
      </c>
      <c r="D458" s="12" t="s">
        <v>21472</v>
      </c>
      <c r="E458" s="12" t="s">
        <v>22231</v>
      </c>
      <c r="F458" s="12" t="s">
        <v>23298</v>
      </c>
      <c r="G458" s="12">
        <v>60</v>
      </c>
    </row>
    <row r="459" spans="1:7" ht="15" customHeight="1" x14ac:dyDescent="0.25">
      <c r="A459" s="11">
        <v>457</v>
      </c>
      <c r="B459" s="24" t="s">
        <v>23266</v>
      </c>
      <c r="C459" s="24" t="s">
        <v>22232</v>
      </c>
      <c r="D459" s="12" t="s">
        <v>26534</v>
      </c>
      <c r="E459" s="12" t="s">
        <v>22233</v>
      </c>
      <c r="F459" s="12" t="s">
        <v>22234</v>
      </c>
      <c r="G459" s="12">
        <v>415</v>
      </c>
    </row>
    <row r="460" spans="1:7" ht="15" customHeight="1" x14ac:dyDescent="0.25">
      <c r="A460" s="11">
        <v>458</v>
      </c>
      <c r="B460" s="24" t="s">
        <v>23266</v>
      </c>
      <c r="C460" s="24" t="s">
        <v>22235</v>
      </c>
      <c r="D460" s="12" t="s">
        <v>21676</v>
      </c>
      <c r="E460" s="12" t="s">
        <v>22236</v>
      </c>
      <c r="F460" s="12" t="s">
        <v>23298</v>
      </c>
      <c r="G460" s="12">
        <v>11</v>
      </c>
    </row>
    <row r="461" spans="1:7" ht="15" customHeight="1" x14ac:dyDescent="0.25">
      <c r="A461" s="11">
        <v>459</v>
      </c>
      <c r="B461" s="24" t="s">
        <v>23266</v>
      </c>
      <c r="C461" s="38" t="s">
        <v>22237</v>
      </c>
      <c r="D461" s="39" t="s">
        <v>23331</v>
      </c>
      <c r="E461" s="39" t="s">
        <v>22238</v>
      </c>
      <c r="F461" s="39" t="s">
        <v>21650</v>
      </c>
      <c r="G461" s="39">
        <v>25</v>
      </c>
    </row>
    <row r="462" spans="1:7" ht="15" customHeight="1" x14ac:dyDescent="0.25">
      <c r="A462" s="11">
        <v>460</v>
      </c>
      <c r="B462" s="24" t="s">
        <v>23266</v>
      </c>
      <c r="C462" s="24" t="s">
        <v>22239</v>
      </c>
      <c r="D462" s="12" t="s">
        <v>21656</v>
      </c>
      <c r="E462" s="12" t="s">
        <v>22240</v>
      </c>
      <c r="F462" s="12" t="s">
        <v>23298</v>
      </c>
      <c r="G462" s="12">
        <v>5</v>
      </c>
    </row>
    <row r="463" spans="1:7" ht="15" customHeight="1" x14ac:dyDescent="0.25">
      <c r="A463" s="11">
        <v>461</v>
      </c>
      <c r="B463" s="24" t="s">
        <v>23266</v>
      </c>
      <c r="C463" s="24" t="s">
        <v>22241</v>
      </c>
      <c r="D463" s="12" t="s">
        <v>23354</v>
      </c>
      <c r="E463" s="12" t="s">
        <v>22242</v>
      </c>
      <c r="F463" s="12" t="s">
        <v>23298</v>
      </c>
      <c r="G463" s="12">
        <v>5</v>
      </c>
    </row>
    <row r="464" spans="1:7" ht="15" customHeight="1" x14ac:dyDescent="0.25">
      <c r="A464" s="11">
        <v>462</v>
      </c>
      <c r="B464" s="24" t="s">
        <v>23266</v>
      </c>
      <c r="C464" s="24" t="s">
        <v>22243</v>
      </c>
      <c r="D464" s="12" t="s">
        <v>23366</v>
      </c>
      <c r="E464" s="12" t="s">
        <v>22244</v>
      </c>
      <c r="F464" s="12" t="s">
        <v>21650</v>
      </c>
      <c r="G464" s="12">
        <v>6</v>
      </c>
    </row>
    <row r="465" spans="1:7" ht="15" customHeight="1" x14ac:dyDescent="0.25">
      <c r="A465" s="11">
        <v>463</v>
      </c>
      <c r="B465" s="24" t="s">
        <v>23266</v>
      </c>
      <c r="C465" s="24" t="s">
        <v>22245</v>
      </c>
      <c r="D465" s="12" t="s">
        <v>21465</v>
      </c>
      <c r="E465" s="12" t="s">
        <v>22246</v>
      </c>
      <c r="F465" s="12" t="s">
        <v>23298</v>
      </c>
      <c r="G465" s="12">
        <v>7</v>
      </c>
    </row>
    <row r="466" spans="1:7" ht="15" customHeight="1" x14ac:dyDescent="0.25">
      <c r="A466" s="11">
        <v>464</v>
      </c>
      <c r="B466" s="24" t="s">
        <v>23266</v>
      </c>
      <c r="C466" s="24" t="s">
        <v>22247</v>
      </c>
      <c r="D466" s="12" t="s">
        <v>21690</v>
      </c>
      <c r="E466" s="12" t="s">
        <v>22248</v>
      </c>
      <c r="F466" s="12" t="s">
        <v>22249</v>
      </c>
      <c r="G466" s="12">
        <v>21</v>
      </c>
    </row>
    <row r="467" spans="1:7" ht="15" customHeight="1" x14ac:dyDescent="0.25">
      <c r="A467" s="11">
        <v>465</v>
      </c>
      <c r="B467" s="24" t="s">
        <v>23266</v>
      </c>
      <c r="C467" s="24" t="s">
        <v>22250</v>
      </c>
      <c r="D467" s="12" t="s">
        <v>23483</v>
      </c>
      <c r="E467" s="12" t="s">
        <v>22251</v>
      </c>
      <c r="F467" s="12" t="s">
        <v>23519</v>
      </c>
      <c r="G467" s="12">
        <v>42</v>
      </c>
    </row>
    <row r="468" spans="1:7" ht="15" customHeight="1" x14ac:dyDescent="0.25">
      <c r="A468" s="11">
        <v>466</v>
      </c>
      <c r="B468" s="24" t="s">
        <v>23266</v>
      </c>
      <c r="C468" s="24" t="s">
        <v>22252</v>
      </c>
      <c r="D468" s="12" t="s">
        <v>17249</v>
      </c>
      <c r="E468" s="12" t="s">
        <v>22253</v>
      </c>
      <c r="F468" s="12" t="s">
        <v>22254</v>
      </c>
      <c r="G468" s="12">
        <v>65</v>
      </c>
    </row>
    <row r="469" spans="1:7" ht="15" customHeight="1" x14ac:dyDescent="0.25">
      <c r="A469" s="11">
        <v>467</v>
      </c>
      <c r="B469" s="24" t="s">
        <v>23266</v>
      </c>
      <c r="C469" s="24" t="s">
        <v>22255</v>
      </c>
      <c r="D469" s="12" t="s">
        <v>23450</v>
      </c>
      <c r="E469" s="12" t="s">
        <v>22256</v>
      </c>
      <c r="F469" s="12" t="s">
        <v>23298</v>
      </c>
      <c r="G469" s="12">
        <v>3</v>
      </c>
    </row>
    <row r="470" spans="1:7" ht="15" customHeight="1" x14ac:dyDescent="0.25">
      <c r="A470" s="11">
        <v>468</v>
      </c>
      <c r="B470" s="24" t="s">
        <v>23266</v>
      </c>
      <c r="C470" s="24" t="s">
        <v>22257</v>
      </c>
      <c r="D470" s="12" t="s">
        <v>23477</v>
      </c>
      <c r="E470" s="12" t="s">
        <v>22258</v>
      </c>
      <c r="F470" s="12" t="s">
        <v>23273</v>
      </c>
      <c r="G470" s="12">
        <v>53</v>
      </c>
    </row>
    <row r="471" spans="1:7" ht="15" customHeight="1" x14ac:dyDescent="0.25">
      <c r="A471" s="11">
        <v>469</v>
      </c>
      <c r="B471" s="24" t="s">
        <v>23266</v>
      </c>
      <c r="C471" s="24" t="s">
        <v>22259</v>
      </c>
      <c r="D471" s="12" t="s">
        <v>24104</v>
      </c>
      <c r="E471" s="12" t="s">
        <v>22260</v>
      </c>
      <c r="F471" s="12" t="s">
        <v>22261</v>
      </c>
      <c r="G471" s="12">
        <v>200</v>
      </c>
    </row>
    <row r="472" spans="1:7" ht="15" customHeight="1" x14ac:dyDescent="0.25">
      <c r="A472" s="11">
        <v>470</v>
      </c>
      <c r="B472" s="24" t="s">
        <v>23266</v>
      </c>
      <c r="C472" s="24" t="s">
        <v>24469</v>
      </c>
      <c r="D472" s="12" t="s">
        <v>24104</v>
      </c>
      <c r="E472" s="12" t="s">
        <v>24470</v>
      </c>
      <c r="F472" s="12" t="s">
        <v>24471</v>
      </c>
      <c r="G472" s="12">
        <v>200</v>
      </c>
    </row>
    <row r="473" spans="1:7" ht="15" customHeight="1" x14ac:dyDescent="0.25">
      <c r="A473" s="11">
        <v>471</v>
      </c>
      <c r="B473" s="24" t="s">
        <v>23266</v>
      </c>
      <c r="C473" s="24" t="s">
        <v>24472</v>
      </c>
      <c r="D473" s="12" t="s">
        <v>23513</v>
      </c>
      <c r="E473" s="12" t="s">
        <v>24473</v>
      </c>
      <c r="F473" s="12" t="s">
        <v>24474</v>
      </c>
      <c r="G473" s="12">
        <v>20</v>
      </c>
    </row>
    <row r="474" spans="1:7" ht="15" customHeight="1" x14ac:dyDescent="0.25">
      <c r="A474" s="11">
        <v>472</v>
      </c>
      <c r="B474" s="24" t="s">
        <v>23266</v>
      </c>
      <c r="C474" s="24" t="s">
        <v>24475</v>
      </c>
      <c r="D474" s="12" t="s">
        <v>21604</v>
      </c>
      <c r="E474" s="12" t="s">
        <v>24476</v>
      </c>
      <c r="F474" s="12" t="s">
        <v>21604</v>
      </c>
      <c r="G474" s="12">
        <v>55</v>
      </c>
    </row>
    <row r="475" spans="1:7" ht="15" customHeight="1" x14ac:dyDescent="0.25">
      <c r="A475" s="11">
        <v>473</v>
      </c>
      <c r="B475" s="24" t="s">
        <v>23266</v>
      </c>
      <c r="C475" s="24" t="s">
        <v>24477</v>
      </c>
      <c r="D475" s="12" t="s">
        <v>23486</v>
      </c>
      <c r="E475" s="12" t="s">
        <v>24478</v>
      </c>
      <c r="F475" s="12" t="s">
        <v>24479</v>
      </c>
      <c r="G475" s="12">
        <v>24</v>
      </c>
    </row>
    <row r="476" spans="1:7" ht="15" customHeight="1" x14ac:dyDescent="0.25">
      <c r="A476" s="11">
        <v>474</v>
      </c>
      <c r="B476" s="24" t="s">
        <v>23266</v>
      </c>
      <c r="C476" s="24" t="s">
        <v>24480</v>
      </c>
      <c r="D476" s="12" t="s">
        <v>23288</v>
      </c>
      <c r="E476" s="12" t="s">
        <v>24481</v>
      </c>
      <c r="F476" s="12" t="s">
        <v>23288</v>
      </c>
      <c r="G476" s="12">
        <v>160</v>
      </c>
    </row>
    <row r="477" spans="1:7" ht="15" customHeight="1" x14ac:dyDescent="0.25">
      <c r="A477" s="11">
        <v>475</v>
      </c>
      <c r="B477" s="24" t="s">
        <v>23266</v>
      </c>
      <c r="C477" s="24" t="s">
        <v>24482</v>
      </c>
      <c r="D477" s="12" t="s">
        <v>23507</v>
      </c>
      <c r="E477" s="12" t="s">
        <v>24483</v>
      </c>
      <c r="F477" s="12" t="s">
        <v>23507</v>
      </c>
      <c r="G477" s="12">
        <v>20</v>
      </c>
    </row>
    <row r="478" spans="1:7" ht="15" customHeight="1" x14ac:dyDescent="0.25">
      <c r="A478" s="11">
        <v>476</v>
      </c>
      <c r="B478" s="24" t="s">
        <v>23266</v>
      </c>
      <c r="C478" s="24" t="s">
        <v>24484</v>
      </c>
      <c r="D478" s="12" t="s">
        <v>21468</v>
      </c>
      <c r="E478" s="12" t="s">
        <v>24485</v>
      </c>
      <c r="F478" s="12" t="s">
        <v>24486</v>
      </c>
      <c r="G478" s="12">
        <v>10</v>
      </c>
    </row>
    <row r="479" spans="1:7" ht="15" customHeight="1" x14ac:dyDescent="0.25">
      <c r="A479" s="11">
        <v>477</v>
      </c>
      <c r="B479" s="24" t="s">
        <v>23266</v>
      </c>
      <c r="C479" s="24" t="s">
        <v>24487</v>
      </c>
      <c r="D479" s="12" t="s">
        <v>23426</v>
      </c>
      <c r="E479" s="12" t="s">
        <v>24488</v>
      </c>
      <c r="F479" s="12" t="s">
        <v>24489</v>
      </c>
      <c r="G479" s="12">
        <v>70</v>
      </c>
    </row>
    <row r="480" spans="1:7" ht="15" customHeight="1" x14ac:dyDescent="0.25">
      <c r="A480" s="11">
        <v>478</v>
      </c>
      <c r="B480" s="24" t="s">
        <v>23266</v>
      </c>
      <c r="C480" s="24" t="s">
        <v>24490</v>
      </c>
      <c r="D480" s="12" t="s">
        <v>24491</v>
      </c>
      <c r="E480" s="12" t="s">
        <v>24492</v>
      </c>
      <c r="F480" s="12" t="s">
        <v>24493</v>
      </c>
      <c r="G480" s="12">
        <v>65</v>
      </c>
    </row>
    <row r="481" spans="1:7" ht="15" customHeight="1" x14ac:dyDescent="0.25">
      <c r="A481" s="11">
        <v>479</v>
      </c>
      <c r="B481" s="24" t="s">
        <v>23266</v>
      </c>
      <c r="C481" s="24" t="s">
        <v>24494</v>
      </c>
      <c r="D481" s="12" t="s">
        <v>23501</v>
      </c>
      <c r="E481" s="12" t="s">
        <v>24495</v>
      </c>
      <c r="F481" s="12" t="s">
        <v>24496</v>
      </c>
      <c r="G481" s="12">
        <v>20</v>
      </c>
    </row>
    <row r="482" spans="1:7" ht="15" customHeight="1" x14ac:dyDescent="0.25">
      <c r="A482" s="11">
        <v>480</v>
      </c>
      <c r="B482" s="24" t="s">
        <v>23266</v>
      </c>
      <c r="C482" s="24" t="s">
        <v>24497</v>
      </c>
      <c r="D482" s="12" t="s">
        <v>17249</v>
      </c>
      <c r="E482" s="12" t="s">
        <v>24498</v>
      </c>
      <c r="F482" s="12" t="s">
        <v>24499</v>
      </c>
      <c r="G482" s="12">
        <v>50</v>
      </c>
    </row>
    <row r="483" spans="1:7" ht="15" customHeight="1" x14ac:dyDescent="0.25">
      <c r="A483" s="11">
        <v>481</v>
      </c>
      <c r="B483" s="24" t="s">
        <v>23266</v>
      </c>
      <c r="C483" s="24" t="s">
        <v>24500</v>
      </c>
      <c r="D483" s="12" t="s">
        <v>21557</v>
      </c>
      <c r="E483" s="12" t="s">
        <v>24501</v>
      </c>
      <c r="F483" s="12" t="s">
        <v>24502</v>
      </c>
      <c r="G483" s="12">
        <v>10</v>
      </c>
    </row>
    <row r="484" spans="1:7" ht="15" customHeight="1" x14ac:dyDescent="0.25">
      <c r="A484" s="11">
        <v>482</v>
      </c>
      <c r="B484" s="24" t="s">
        <v>23266</v>
      </c>
      <c r="C484" s="24" t="s">
        <v>24503</v>
      </c>
      <c r="D484" s="12" t="s">
        <v>24504</v>
      </c>
      <c r="E484" s="12" t="s">
        <v>24505</v>
      </c>
      <c r="F484" s="12" t="s">
        <v>24506</v>
      </c>
      <c r="G484" s="12">
        <v>20</v>
      </c>
    </row>
    <row r="485" spans="1:7" ht="15" customHeight="1" x14ac:dyDescent="0.25">
      <c r="A485" s="11">
        <v>483</v>
      </c>
      <c r="B485" s="24" t="s">
        <v>23266</v>
      </c>
      <c r="C485" s="24" t="s">
        <v>24507</v>
      </c>
      <c r="D485" s="12" t="s">
        <v>24508</v>
      </c>
      <c r="E485" s="12" t="s">
        <v>24509</v>
      </c>
      <c r="F485" s="12" t="s">
        <v>24510</v>
      </c>
      <c r="G485" s="12">
        <v>45</v>
      </c>
    </row>
    <row r="486" spans="1:7" ht="15" customHeight="1" x14ac:dyDescent="0.25">
      <c r="A486" s="11">
        <v>484</v>
      </c>
      <c r="B486" s="24" t="s">
        <v>23266</v>
      </c>
      <c r="C486" s="24" t="s">
        <v>24511</v>
      </c>
      <c r="D486" s="12" t="s">
        <v>21669</v>
      </c>
      <c r="E486" s="12" t="s">
        <v>24512</v>
      </c>
      <c r="F486" s="12" t="s">
        <v>24513</v>
      </c>
      <c r="G486" s="12">
        <v>18</v>
      </c>
    </row>
    <row r="487" spans="1:7" ht="15" customHeight="1" x14ac:dyDescent="0.25">
      <c r="A487" s="11">
        <v>485</v>
      </c>
      <c r="B487" s="24" t="s">
        <v>23266</v>
      </c>
      <c r="C487" s="24" t="s">
        <v>24514</v>
      </c>
      <c r="D487" s="6" t="s">
        <v>23489</v>
      </c>
      <c r="E487" s="12" t="s">
        <v>24515</v>
      </c>
      <c r="F487" s="12" t="s">
        <v>24516</v>
      </c>
      <c r="G487" s="12">
        <v>10</v>
      </c>
    </row>
    <row r="488" spans="1:7" ht="15" customHeight="1" x14ac:dyDescent="0.25">
      <c r="A488" s="11">
        <v>486</v>
      </c>
      <c r="B488" s="24" t="s">
        <v>23266</v>
      </c>
      <c r="C488" s="24" t="s">
        <v>24517</v>
      </c>
      <c r="D488" s="12" t="s">
        <v>26530</v>
      </c>
      <c r="E488" s="12" t="s">
        <v>24518</v>
      </c>
      <c r="F488" s="12" t="s">
        <v>24519</v>
      </c>
      <c r="G488" s="12">
        <v>130</v>
      </c>
    </row>
    <row r="489" spans="1:7" ht="15" customHeight="1" x14ac:dyDescent="0.25">
      <c r="A489" s="11">
        <v>487</v>
      </c>
      <c r="B489" s="24" t="s">
        <v>23266</v>
      </c>
      <c r="C489" s="24" t="s">
        <v>24520</v>
      </c>
      <c r="D489" s="12" t="s">
        <v>23316</v>
      </c>
      <c r="E489" s="12" t="s">
        <v>24521</v>
      </c>
      <c r="F489" s="12" t="s">
        <v>24522</v>
      </c>
      <c r="G489" s="12">
        <v>12</v>
      </c>
    </row>
    <row r="490" spans="1:7" ht="15" customHeight="1" x14ac:dyDescent="0.25">
      <c r="A490" s="11">
        <v>488</v>
      </c>
      <c r="B490" s="24" t="s">
        <v>23266</v>
      </c>
      <c r="C490" s="24" t="s">
        <v>24523</v>
      </c>
      <c r="D490" s="12" t="s">
        <v>23483</v>
      </c>
      <c r="E490" s="12" t="s">
        <v>24524</v>
      </c>
      <c r="F490" s="12" t="s">
        <v>24525</v>
      </c>
      <c r="G490" s="12">
        <v>50</v>
      </c>
    </row>
    <row r="491" spans="1:7" ht="15" customHeight="1" x14ac:dyDescent="0.25">
      <c r="A491" s="11">
        <v>489</v>
      </c>
      <c r="B491" s="24" t="s">
        <v>23266</v>
      </c>
      <c r="C491" s="24" t="s">
        <v>24526</v>
      </c>
      <c r="D491" s="12" t="s">
        <v>24026</v>
      </c>
      <c r="E491" s="12" t="s">
        <v>24527</v>
      </c>
      <c r="F491" s="12" t="s">
        <v>24528</v>
      </c>
      <c r="G491" s="12">
        <v>12</v>
      </c>
    </row>
    <row r="492" spans="1:7" ht="15" customHeight="1" x14ac:dyDescent="0.25">
      <c r="A492" s="11">
        <v>490</v>
      </c>
      <c r="B492" s="24" t="s">
        <v>23266</v>
      </c>
      <c r="C492" s="24" t="s">
        <v>24529</v>
      </c>
      <c r="D492" s="12" t="s">
        <v>23519</v>
      </c>
      <c r="E492" s="12" t="s">
        <v>24530</v>
      </c>
      <c r="F492" s="12" t="s">
        <v>24531</v>
      </c>
      <c r="G492" s="12">
        <v>17</v>
      </c>
    </row>
    <row r="493" spans="1:7" ht="15" customHeight="1" x14ac:dyDescent="0.25">
      <c r="A493" s="11">
        <v>491</v>
      </c>
      <c r="B493" s="24" t="s">
        <v>23266</v>
      </c>
      <c r="C493" s="24" t="s">
        <v>24532</v>
      </c>
      <c r="D493" s="12" t="s">
        <v>23313</v>
      </c>
      <c r="E493" s="12" t="s">
        <v>24533</v>
      </c>
      <c r="F493" s="12" t="s">
        <v>24534</v>
      </c>
      <c r="G493" s="12">
        <v>48</v>
      </c>
    </row>
    <row r="494" spans="1:7" ht="15" customHeight="1" x14ac:dyDescent="0.25">
      <c r="A494" s="11">
        <v>492</v>
      </c>
      <c r="B494" s="24" t="s">
        <v>23266</v>
      </c>
      <c r="C494" s="24" t="s">
        <v>24535</v>
      </c>
      <c r="D494" s="12" t="s">
        <v>21679</v>
      </c>
      <c r="E494" s="12" t="s">
        <v>24536</v>
      </c>
      <c r="F494" s="12" t="s">
        <v>24537</v>
      </c>
      <c r="G494" s="12">
        <v>9</v>
      </c>
    </row>
    <row r="495" spans="1:7" ht="15" customHeight="1" x14ac:dyDescent="0.25">
      <c r="A495" s="11">
        <v>493</v>
      </c>
      <c r="B495" s="24" t="s">
        <v>23266</v>
      </c>
      <c r="C495" s="24" t="s">
        <v>24538</v>
      </c>
      <c r="D495" s="12" t="s">
        <v>23915</v>
      </c>
      <c r="E495" s="12" t="s">
        <v>24539</v>
      </c>
      <c r="F495" s="12" t="s">
        <v>24540</v>
      </c>
      <c r="G495" s="12">
        <v>15</v>
      </c>
    </row>
    <row r="496" spans="1:7" ht="15" customHeight="1" x14ac:dyDescent="0.25">
      <c r="A496" s="11">
        <v>494</v>
      </c>
      <c r="B496" s="24" t="s">
        <v>23266</v>
      </c>
      <c r="C496" s="24" t="s">
        <v>24541</v>
      </c>
      <c r="D496" s="12" t="s">
        <v>21733</v>
      </c>
      <c r="E496" s="12" t="s">
        <v>24542</v>
      </c>
      <c r="F496" s="12" t="s">
        <v>24543</v>
      </c>
      <c r="G496" s="12">
        <v>50</v>
      </c>
    </row>
    <row r="497" spans="1:7" ht="15" customHeight="1" x14ac:dyDescent="0.25">
      <c r="A497" s="11">
        <v>495</v>
      </c>
      <c r="B497" s="24" t="s">
        <v>23266</v>
      </c>
      <c r="C497" s="24" t="s">
        <v>24544</v>
      </c>
      <c r="D497" s="12" t="s">
        <v>24545</v>
      </c>
      <c r="E497" s="12" t="s">
        <v>24546</v>
      </c>
      <c r="F497" s="12" t="s">
        <v>24547</v>
      </c>
      <c r="G497" s="12">
        <v>20</v>
      </c>
    </row>
    <row r="498" spans="1:7" ht="15" customHeight="1" x14ac:dyDescent="0.25">
      <c r="A498" s="11">
        <v>496</v>
      </c>
      <c r="B498" s="24" t="s">
        <v>23266</v>
      </c>
      <c r="C498" s="24" t="s">
        <v>24548</v>
      </c>
      <c r="D498" s="12" t="s">
        <v>23300</v>
      </c>
      <c r="E498" s="12" t="s">
        <v>24549</v>
      </c>
      <c r="F498" s="12" t="s">
        <v>24550</v>
      </c>
      <c r="G498" s="12">
        <v>100</v>
      </c>
    </row>
    <row r="499" spans="1:7" ht="15" customHeight="1" x14ac:dyDescent="0.25">
      <c r="A499" s="11">
        <v>497</v>
      </c>
      <c r="B499" s="24" t="s">
        <v>23266</v>
      </c>
      <c r="C499" s="40" t="s">
        <v>24551</v>
      </c>
      <c r="D499" s="41" t="s">
        <v>23383</v>
      </c>
      <c r="E499" s="41" t="s">
        <v>24552</v>
      </c>
      <c r="F499" s="41" t="s">
        <v>23406</v>
      </c>
      <c r="G499" s="41">
        <v>1</v>
      </c>
    </row>
    <row r="500" spans="1:7" ht="15" customHeight="1" x14ac:dyDescent="0.25">
      <c r="A500" s="11">
        <v>498</v>
      </c>
      <c r="B500" s="24" t="s">
        <v>23266</v>
      </c>
      <c r="C500" s="24" t="s">
        <v>24553</v>
      </c>
      <c r="D500" s="12" t="s">
        <v>21665</v>
      </c>
      <c r="E500" s="12" t="s">
        <v>19080</v>
      </c>
      <c r="F500" s="12" t="s">
        <v>24554</v>
      </c>
      <c r="G500" s="12">
        <v>16</v>
      </c>
    </row>
    <row r="501" spans="1:7" ht="15" customHeight="1" x14ac:dyDescent="0.25">
      <c r="A501" s="11">
        <v>499</v>
      </c>
      <c r="B501" s="24" t="s">
        <v>23266</v>
      </c>
      <c r="C501" s="24" t="s">
        <v>24555</v>
      </c>
      <c r="D501" s="12" t="s">
        <v>24556</v>
      </c>
      <c r="E501" s="12" t="s">
        <v>24557</v>
      </c>
      <c r="F501" s="12" t="s">
        <v>24558</v>
      </c>
      <c r="G501" s="12">
        <v>17</v>
      </c>
    </row>
    <row r="502" spans="1:7" ht="15" customHeight="1" x14ac:dyDescent="0.25">
      <c r="A502" s="11">
        <v>500</v>
      </c>
      <c r="B502" s="24" t="s">
        <v>23266</v>
      </c>
      <c r="C502" s="24" t="s">
        <v>24559</v>
      </c>
      <c r="D502" s="12" t="s">
        <v>23450</v>
      </c>
      <c r="E502" s="12" t="s">
        <v>24560</v>
      </c>
      <c r="F502" s="12" t="s">
        <v>24561</v>
      </c>
      <c r="G502" s="12">
        <v>50</v>
      </c>
    </row>
    <row r="503" spans="1:7" ht="15" customHeight="1" x14ac:dyDescent="0.25">
      <c r="A503" s="11">
        <v>501</v>
      </c>
      <c r="B503" s="24" t="s">
        <v>23266</v>
      </c>
      <c r="C503" s="24" t="s">
        <v>24562</v>
      </c>
      <c r="D503" s="12" t="s">
        <v>23313</v>
      </c>
      <c r="E503" s="12" t="s">
        <v>24563</v>
      </c>
      <c r="F503" s="12" t="s">
        <v>24564</v>
      </c>
      <c r="G503" s="12">
        <v>20</v>
      </c>
    </row>
    <row r="504" spans="1:7" ht="15" customHeight="1" x14ac:dyDescent="0.25">
      <c r="A504" s="11">
        <v>502</v>
      </c>
      <c r="B504" s="24" t="s">
        <v>23266</v>
      </c>
      <c r="C504" s="24" t="s">
        <v>24565</v>
      </c>
      <c r="D504" s="12" t="s">
        <v>23455</v>
      </c>
      <c r="E504" s="12" t="s">
        <v>21691</v>
      </c>
      <c r="F504" s="12" t="s">
        <v>24566</v>
      </c>
      <c r="G504" s="12">
        <v>2</v>
      </c>
    </row>
    <row r="505" spans="1:7" ht="15" customHeight="1" x14ac:dyDescent="0.25">
      <c r="A505" s="11">
        <v>503</v>
      </c>
      <c r="B505" s="24" t="s">
        <v>23266</v>
      </c>
      <c r="C505" s="24" t="s">
        <v>24567</v>
      </c>
      <c r="D505" s="12" t="s">
        <v>23445</v>
      </c>
      <c r="E505" s="12" t="s">
        <v>24568</v>
      </c>
      <c r="F505" s="12" t="s">
        <v>24569</v>
      </c>
      <c r="G505" s="12">
        <v>11</v>
      </c>
    </row>
    <row r="506" spans="1:7" ht="15" customHeight="1" x14ac:dyDescent="0.25">
      <c r="A506" s="11">
        <v>504</v>
      </c>
      <c r="B506" s="24" t="s">
        <v>23266</v>
      </c>
      <c r="C506" s="24" t="s">
        <v>24570</v>
      </c>
      <c r="D506" s="12" t="s">
        <v>23507</v>
      </c>
      <c r="E506" s="12" t="s">
        <v>24571</v>
      </c>
      <c r="F506" s="12" t="s">
        <v>24572</v>
      </c>
      <c r="G506" s="12">
        <v>10</v>
      </c>
    </row>
    <row r="507" spans="1:7" ht="15" customHeight="1" x14ac:dyDescent="0.25">
      <c r="A507" s="11">
        <v>505</v>
      </c>
      <c r="B507" s="24" t="s">
        <v>23266</v>
      </c>
      <c r="C507" s="24" t="s">
        <v>24573</v>
      </c>
      <c r="D507" s="12" t="s">
        <v>23327</v>
      </c>
      <c r="E507" s="12" t="s">
        <v>24574</v>
      </c>
      <c r="F507" s="12" t="s">
        <v>24575</v>
      </c>
      <c r="G507" s="12">
        <v>40</v>
      </c>
    </row>
    <row r="508" spans="1:7" ht="15" customHeight="1" x14ac:dyDescent="0.25">
      <c r="A508" s="11">
        <v>506</v>
      </c>
      <c r="B508" s="24" t="s">
        <v>23266</v>
      </c>
      <c r="C508" s="24" t="s">
        <v>24576</v>
      </c>
      <c r="D508" s="12" t="s">
        <v>24508</v>
      </c>
      <c r="E508" s="12" t="s">
        <v>24577</v>
      </c>
      <c r="F508" s="12" t="s">
        <v>24578</v>
      </c>
      <c r="G508" s="12">
        <v>16</v>
      </c>
    </row>
    <row r="509" spans="1:7" ht="15" customHeight="1" x14ac:dyDescent="0.25">
      <c r="A509" s="11">
        <v>507</v>
      </c>
      <c r="B509" s="24" t="s">
        <v>23266</v>
      </c>
      <c r="C509" s="24" t="s">
        <v>24579</v>
      </c>
      <c r="D509" s="12" t="s">
        <v>23300</v>
      </c>
      <c r="E509" s="12" t="s">
        <v>24580</v>
      </c>
      <c r="F509" s="12" t="s">
        <v>24581</v>
      </c>
      <c r="G509" s="12">
        <v>82</v>
      </c>
    </row>
    <row r="510" spans="1:7" ht="15" customHeight="1" x14ac:dyDescent="0.25">
      <c r="A510" s="11">
        <v>508</v>
      </c>
      <c r="B510" s="24" t="s">
        <v>23266</v>
      </c>
      <c r="C510" s="24" t="s">
        <v>24582</v>
      </c>
      <c r="D510" s="12" t="s">
        <v>23327</v>
      </c>
      <c r="E510" s="12" t="s">
        <v>24583</v>
      </c>
      <c r="F510" s="12" t="s">
        <v>24584</v>
      </c>
      <c r="G510" s="12">
        <v>18</v>
      </c>
    </row>
    <row r="511" spans="1:7" ht="15" customHeight="1" x14ac:dyDescent="0.25">
      <c r="A511" s="11">
        <v>509</v>
      </c>
      <c r="B511" s="24" t="s">
        <v>23266</v>
      </c>
      <c r="C511" s="24" t="s">
        <v>24585</v>
      </c>
      <c r="D511" s="12" t="s">
        <v>23275</v>
      </c>
      <c r="E511" s="12" t="s">
        <v>24586</v>
      </c>
      <c r="F511" s="12" t="s">
        <v>24587</v>
      </c>
      <c r="G511" s="12">
        <v>125</v>
      </c>
    </row>
    <row r="512" spans="1:7" ht="15" customHeight="1" x14ac:dyDescent="0.25">
      <c r="A512" s="11">
        <v>510</v>
      </c>
      <c r="B512" s="24" t="s">
        <v>23266</v>
      </c>
      <c r="C512" s="24" t="s">
        <v>24588</v>
      </c>
      <c r="D512" s="12" t="s">
        <v>24589</v>
      </c>
      <c r="E512" s="12" t="s">
        <v>24590</v>
      </c>
      <c r="F512" s="12" t="s">
        <v>24591</v>
      </c>
      <c r="G512" s="12">
        <v>20</v>
      </c>
    </row>
    <row r="513" spans="1:7" ht="15" customHeight="1" x14ac:dyDescent="0.25">
      <c r="A513" s="11">
        <v>511</v>
      </c>
      <c r="B513" s="24" t="s">
        <v>23266</v>
      </c>
      <c r="C513" s="24" t="s">
        <v>24592</v>
      </c>
      <c r="D513" s="12" t="s">
        <v>24593</v>
      </c>
      <c r="E513" s="12" t="s">
        <v>24594</v>
      </c>
      <c r="F513" s="12" t="s">
        <v>24595</v>
      </c>
      <c r="G513" s="12">
        <v>10</v>
      </c>
    </row>
    <row r="514" spans="1:7" ht="15" customHeight="1" x14ac:dyDescent="0.25">
      <c r="A514" s="11">
        <v>512</v>
      </c>
      <c r="B514" s="24" t="s">
        <v>23266</v>
      </c>
      <c r="C514" s="24" t="s">
        <v>24596</v>
      </c>
      <c r="D514" s="12" t="s">
        <v>24597</v>
      </c>
      <c r="E514" s="12" t="s">
        <v>24598</v>
      </c>
      <c r="F514" s="12" t="s">
        <v>24599</v>
      </c>
      <c r="G514" s="12">
        <v>9</v>
      </c>
    </row>
    <row r="515" spans="1:7" ht="15" customHeight="1" x14ac:dyDescent="0.25">
      <c r="A515" s="11">
        <v>513</v>
      </c>
      <c r="B515" s="24" t="s">
        <v>23266</v>
      </c>
      <c r="C515" s="24" t="s">
        <v>24600</v>
      </c>
      <c r="D515" s="12" t="s">
        <v>23327</v>
      </c>
      <c r="E515" s="12" t="s">
        <v>24601</v>
      </c>
      <c r="F515" s="12" t="s">
        <v>24602</v>
      </c>
      <c r="G515" s="12">
        <v>25</v>
      </c>
    </row>
    <row r="516" spans="1:7" ht="15" customHeight="1" x14ac:dyDescent="0.25">
      <c r="A516" s="11">
        <v>514</v>
      </c>
      <c r="B516" s="24" t="s">
        <v>23266</v>
      </c>
      <c r="C516" s="24" t="s">
        <v>24603</v>
      </c>
      <c r="D516" s="12" t="s">
        <v>23313</v>
      </c>
      <c r="E516" s="12" t="s">
        <v>24604</v>
      </c>
      <c r="F516" s="12" t="s">
        <v>24605</v>
      </c>
      <c r="G516" s="12">
        <v>5</v>
      </c>
    </row>
    <row r="517" spans="1:7" ht="15" customHeight="1" x14ac:dyDescent="0.25">
      <c r="A517" s="11">
        <v>515</v>
      </c>
      <c r="B517" s="24" t="s">
        <v>23266</v>
      </c>
      <c r="C517" s="24" t="s">
        <v>24606</v>
      </c>
      <c r="D517" s="12" t="s">
        <v>23331</v>
      </c>
      <c r="E517" s="12" t="s">
        <v>24607</v>
      </c>
      <c r="F517" s="12" t="s">
        <v>24608</v>
      </c>
      <c r="G517" s="12">
        <v>45</v>
      </c>
    </row>
    <row r="518" spans="1:7" ht="15" customHeight="1" x14ac:dyDescent="0.25">
      <c r="A518" s="11">
        <v>516</v>
      </c>
      <c r="B518" s="24" t="s">
        <v>23266</v>
      </c>
      <c r="C518" s="24" t="s">
        <v>24609</v>
      </c>
      <c r="D518" s="12" t="s">
        <v>24610</v>
      </c>
      <c r="E518" s="12" t="s">
        <v>24611</v>
      </c>
      <c r="F518" s="12" t="s">
        <v>24612</v>
      </c>
      <c r="G518" s="12">
        <v>58</v>
      </c>
    </row>
    <row r="519" spans="1:7" ht="15" customHeight="1" x14ac:dyDescent="0.25">
      <c r="A519" s="11">
        <v>517</v>
      </c>
      <c r="B519" s="24" t="s">
        <v>23266</v>
      </c>
      <c r="C519" s="24" t="s">
        <v>24613</v>
      </c>
      <c r="D519" s="12" t="s">
        <v>23548</v>
      </c>
      <c r="E519" s="12" t="s">
        <v>24614</v>
      </c>
      <c r="F519" s="12" t="s">
        <v>24615</v>
      </c>
      <c r="G519" s="12">
        <v>4</v>
      </c>
    </row>
    <row r="520" spans="1:7" ht="15" customHeight="1" x14ac:dyDescent="0.25">
      <c r="A520" s="11">
        <v>518</v>
      </c>
      <c r="B520" s="24" t="s">
        <v>23266</v>
      </c>
      <c r="C520" s="24" t="s">
        <v>24616</v>
      </c>
      <c r="D520" s="12" t="s">
        <v>24104</v>
      </c>
      <c r="E520" s="12" t="s">
        <v>24617</v>
      </c>
      <c r="F520" s="12" t="s">
        <v>24618</v>
      </c>
      <c r="G520" s="12">
        <v>117</v>
      </c>
    </row>
    <row r="521" spans="1:7" ht="15" customHeight="1" x14ac:dyDescent="0.25">
      <c r="A521" s="11">
        <v>519</v>
      </c>
      <c r="B521" s="24" t="s">
        <v>23266</v>
      </c>
      <c r="C521" s="24" t="s">
        <v>24619</v>
      </c>
      <c r="D521" s="12" t="s">
        <v>23946</v>
      </c>
      <c r="E521" s="12" t="s">
        <v>24620</v>
      </c>
      <c r="F521" s="12" t="s">
        <v>24621</v>
      </c>
      <c r="G521" s="12">
        <v>7</v>
      </c>
    </row>
    <row r="522" spans="1:7" ht="15" customHeight="1" x14ac:dyDescent="0.25">
      <c r="A522" s="11">
        <v>520</v>
      </c>
      <c r="B522" s="24" t="s">
        <v>23266</v>
      </c>
      <c r="C522" s="24" t="s">
        <v>24622</v>
      </c>
      <c r="D522" s="12" t="s">
        <v>24623</v>
      </c>
      <c r="E522" s="12" t="s">
        <v>24624</v>
      </c>
      <c r="F522" s="12" t="s">
        <v>24625</v>
      </c>
      <c r="G522" s="12">
        <v>3</v>
      </c>
    </row>
    <row r="523" spans="1:7" ht="15" customHeight="1" x14ac:dyDescent="0.25">
      <c r="A523" s="11">
        <v>521</v>
      </c>
      <c r="B523" s="24" t="s">
        <v>23266</v>
      </c>
      <c r="C523" s="24" t="s">
        <v>24626</v>
      </c>
      <c r="D523" s="12" t="s">
        <v>24182</v>
      </c>
      <c r="E523" s="12" t="s">
        <v>24627</v>
      </c>
      <c r="F523" s="12" t="s">
        <v>24628</v>
      </c>
      <c r="G523" s="12">
        <v>20</v>
      </c>
    </row>
    <row r="524" spans="1:7" ht="15" customHeight="1" x14ac:dyDescent="0.25">
      <c r="A524" s="11">
        <v>522</v>
      </c>
      <c r="B524" s="24" t="s">
        <v>23266</v>
      </c>
      <c r="C524" s="24" t="s">
        <v>24629</v>
      </c>
      <c r="D524" s="12" t="s">
        <v>23337</v>
      </c>
      <c r="E524" s="12" t="s">
        <v>24630</v>
      </c>
      <c r="F524" s="12" t="s">
        <v>24631</v>
      </c>
      <c r="G524" s="12">
        <v>25</v>
      </c>
    </row>
    <row r="525" spans="1:7" ht="15" customHeight="1" x14ac:dyDescent="0.25">
      <c r="A525" s="11">
        <v>523</v>
      </c>
      <c r="B525" s="24" t="s">
        <v>23266</v>
      </c>
      <c r="C525" s="24" t="s">
        <v>24632</v>
      </c>
      <c r="D525" s="12" t="s">
        <v>23316</v>
      </c>
      <c r="E525" s="12" t="s">
        <v>24633</v>
      </c>
      <c r="F525" s="12" t="s">
        <v>24634</v>
      </c>
      <c r="G525" s="12">
        <v>10</v>
      </c>
    </row>
    <row r="526" spans="1:7" ht="15" customHeight="1" x14ac:dyDescent="0.25">
      <c r="A526" s="11">
        <v>524</v>
      </c>
      <c r="B526" s="24" t="s">
        <v>23266</v>
      </c>
      <c r="C526" s="24" t="s">
        <v>24635</v>
      </c>
      <c r="D526" s="12" t="s">
        <v>23298</v>
      </c>
      <c r="E526" s="12" t="s">
        <v>24636</v>
      </c>
      <c r="F526" s="12" t="s">
        <v>24637</v>
      </c>
      <c r="G526" s="12">
        <v>3</v>
      </c>
    </row>
    <row r="527" spans="1:7" ht="15" customHeight="1" x14ac:dyDescent="0.25">
      <c r="A527" s="11">
        <v>525</v>
      </c>
      <c r="B527" s="24" t="s">
        <v>23266</v>
      </c>
      <c r="C527" s="24" t="s">
        <v>24638</v>
      </c>
      <c r="D527" s="12" t="s">
        <v>23417</v>
      </c>
      <c r="E527" s="12" t="s">
        <v>24639</v>
      </c>
      <c r="F527" s="12" t="s">
        <v>24640</v>
      </c>
      <c r="G527" s="12">
        <v>10</v>
      </c>
    </row>
    <row r="528" spans="1:7" ht="15" customHeight="1" x14ac:dyDescent="0.25">
      <c r="A528" s="11">
        <v>526</v>
      </c>
      <c r="B528" s="24" t="s">
        <v>23266</v>
      </c>
      <c r="C528" s="24" t="s">
        <v>24641</v>
      </c>
      <c r="D528" s="12" t="s">
        <v>23915</v>
      </c>
      <c r="E528" s="12" t="s">
        <v>24642</v>
      </c>
      <c r="F528" s="12" t="s">
        <v>24643</v>
      </c>
      <c r="G528" s="12">
        <v>30</v>
      </c>
    </row>
    <row r="529" spans="1:7" ht="15" customHeight="1" x14ac:dyDescent="0.25">
      <c r="A529" s="11">
        <v>527</v>
      </c>
      <c r="B529" s="24" t="s">
        <v>23266</v>
      </c>
      <c r="C529" s="24" t="s">
        <v>24644</v>
      </c>
      <c r="D529" s="12" t="s">
        <v>23942</v>
      </c>
      <c r="E529" s="12" t="s">
        <v>24645</v>
      </c>
      <c r="F529" s="12" t="s">
        <v>24646</v>
      </c>
      <c r="G529" s="12">
        <v>65</v>
      </c>
    </row>
    <row r="530" spans="1:7" ht="15" customHeight="1" x14ac:dyDescent="0.25">
      <c r="A530" s="11">
        <v>528</v>
      </c>
      <c r="B530" s="24" t="s">
        <v>23266</v>
      </c>
      <c r="C530" s="24" t="s">
        <v>24647</v>
      </c>
      <c r="D530" s="12" t="s">
        <v>21521</v>
      </c>
      <c r="E530" s="12" t="s">
        <v>24648</v>
      </c>
      <c r="F530" s="12" t="s">
        <v>24649</v>
      </c>
      <c r="G530" s="12">
        <v>150</v>
      </c>
    </row>
    <row r="531" spans="1:7" ht="15" customHeight="1" x14ac:dyDescent="0.25">
      <c r="A531" s="11">
        <v>529</v>
      </c>
      <c r="B531" s="24" t="s">
        <v>23266</v>
      </c>
      <c r="C531" s="24" t="s">
        <v>24650</v>
      </c>
      <c r="D531" s="12" t="s">
        <v>24182</v>
      </c>
      <c r="E531" s="12" t="s">
        <v>24651</v>
      </c>
      <c r="F531" s="12" t="s">
        <v>24652</v>
      </c>
      <c r="G531" s="12">
        <v>65</v>
      </c>
    </row>
    <row r="532" spans="1:7" ht="15" customHeight="1" x14ac:dyDescent="0.25">
      <c r="A532" s="11">
        <v>530</v>
      </c>
      <c r="B532" s="24" t="s">
        <v>23266</v>
      </c>
      <c r="C532" s="24" t="s">
        <v>24653</v>
      </c>
      <c r="D532" s="12" t="s">
        <v>23288</v>
      </c>
      <c r="E532" s="12" t="s">
        <v>24654</v>
      </c>
      <c r="F532" s="12" t="s">
        <v>24655</v>
      </c>
      <c r="G532" s="12">
        <v>6</v>
      </c>
    </row>
    <row r="533" spans="1:7" ht="15" customHeight="1" x14ac:dyDescent="0.25">
      <c r="A533" s="11">
        <v>531</v>
      </c>
      <c r="B533" s="24" t="s">
        <v>23266</v>
      </c>
      <c r="C533" s="24" t="s">
        <v>24656</v>
      </c>
      <c r="D533" s="12" t="s">
        <v>24005</v>
      </c>
      <c r="E533" s="12" t="s">
        <v>24657</v>
      </c>
      <c r="F533" s="12" t="s">
        <v>24658</v>
      </c>
      <c r="G533" s="12">
        <v>250</v>
      </c>
    </row>
    <row r="534" spans="1:7" ht="15" customHeight="1" x14ac:dyDescent="0.25">
      <c r="A534" s="11">
        <v>532</v>
      </c>
      <c r="B534" s="24" t="s">
        <v>23266</v>
      </c>
      <c r="C534" s="24" t="s">
        <v>24659</v>
      </c>
      <c r="D534" s="12" t="s">
        <v>23298</v>
      </c>
      <c r="E534" s="12" t="s">
        <v>24660</v>
      </c>
      <c r="F534" s="12" t="s">
        <v>24661</v>
      </c>
      <c r="G534" s="12">
        <v>20</v>
      </c>
    </row>
    <row r="535" spans="1:7" ht="15" customHeight="1" x14ac:dyDescent="0.25">
      <c r="A535" s="11">
        <v>533</v>
      </c>
      <c r="B535" s="24" t="s">
        <v>23266</v>
      </c>
      <c r="C535" s="24" t="s">
        <v>24662</v>
      </c>
      <c r="D535" s="12" t="s">
        <v>23298</v>
      </c>
      <c r="E535" s="12" t="s">
        <v>24663</v>
      </c>
      <c r="F535" s="12" t="s">
        <v>24664</v>
      </c>
      <c r="G535" s="12">
        <v>10</v>
      </c>
    </row>
    <row r="536" spans="1:7" ht="15" customHeight="1" x14ac:dyDescent="0.25">
      <c r="A536" s="11">
        <v>534</v>
      </c>
      <c r="B536" s="24" t="s">
        <v>23266</v>
      </c>
      <c r="C536" s="24" t="s">
        <v>24665</v>
      </c>
      <c r="D536" s="12" t="s">
        <v>23426</v>
      </c>
      <c r="E536" s="12" t="s">
        <v>24666</v>
      </c>
      <c r="F536" s="12" t="s">
        <v>24489</v>
      </c>
      <c r="G536" s="12">
        <v>6</v>
      </c>
    </row>
    <row r="537" spans="1:7" ht="15" customHeight="1" x14ac:dyDescent="0.25">
      <c r="A537" s="11">
        <v>535</v>
      </c>
      <c r="B537" s="24" t="s">
        <v>23266</v>
      </c>
      <c r="C537" s="24" t="s">
        <v>24667</v>
      </c>
      <c r="D537" s="12" t="s">
        <v>24104</v>
      </c>
      <c r="E537" s="12" t="s">
        <v>24668</v>
      </c>
      <c r="F537" s="12" t="s">
        <v>24669</v>
      </c>
      <c r="G537" s="12">
        <v>50</v>
      </c>
    </row>
    <row r="538" spans="1:7" ht="15" customHeight="1" x14ac:dyDescent="0.25">
      <c r="A538" s="11">
        <v>536</v>
      </c>
      <c r="B538" s="24" t="s">
        <v>23266</v>
      </c>
      <c r="C538" s="24" t="s">
        <v>24670</v>
      </c>
      <c r="D538" s="12" t="s">
        <v>21650</v>
      </c>
      <c r="E538" s="12" t="s">
        <v>24671</v>
      </c>
      <c r="F538" s="12" t="s">
        <v>24672</v>
      </c>
      <c r="G538" s="12">
        <v>9</v>
      </c>
    </row>
    <row r="539" spans="1:7" ht="15" customHeight="1" x14ac:dyDescent="0.25">
      <c r="A539" s="11">
        <v>537</v>
      </c>
      <c r="B539" s="24" t="s">
        <v>23266</v>
      </c>
      <c r="C539" s="24" t="s">
        <v>24673</v>
      </c>
      <c r="D539" s="12" t="s">
        <v>24674</v>
      </c>
      <c r="E539" s="12" t="s">
        <v>24675</v>
      </c>
      <c r="F539" s="12" t="s">
        <v>24676</v>
      </c>
      <c r="G539" s="12">
        <v>50</v>
      </c>
    </row>
    <row r="540" spans="1:7" ht="15" customHeight="1" x14ac:dyDescent="0.25">
      <c r="A540" s="11">
        <v>538</v>
      </c>
      <c r="B540" s="24" t="s">
        <v>23266</v>
      </c>
      <c r="C540" s="24" t="s">
        <v>24677</v>
      </c>
      <c r="D540" s="12" t="s">
        <v>23991</v>
      </c>
      <c r="E540" s="12" t="s">
        <v>24678</v>
      </c>
      <c r="F540" s="12" t="s">
        <v>24679</v>
      </c>
      <c r="G540" s="12">
        <v>12</v>
      </c>
    </row>
    <row r="541" spans="1:7" ht="15" customHeight="1" x14ac:dyDescent="0.25">
      <c r="A541" s="11">
        <v>539</v>
      </c>
      <c r="B541" s="24" t="s">
        <v>23266</v>
      </c>
      <c r="C541" s="24" t="s">
        <v>24680</v>
      </c>
      <c r="D541" s="12" t="s">
        <v>23445</v>
      </c>
      <c r="E541" s="12" t="s">
        <v>24681</v>
      </c>
      <c r="F541" s="12" t="s">
        <v>24682</v>
      </c>
      <c r="G541" s="12">
        <v>30</v>
      </c>
    </row>
    <row r="542" spans="1:7" ht="15" customHeight="1" x14ac:dyDescent="0.25">
      <c r="A542" s="11">
        <v>540</v>
      </c>
      <c r="B542" s="24" t="s">
        <v>23266</v>
      </c>
      <c r="C542" s="24" t="s">
        <v>24683</v>
      </c>
      <c r="D542" s="12" t="s">
        <v>23507</v>
      </c>
      <c r="E542" s="12" t="s">
        <v>24684</v>
      </c>
      <c r="F542" s="12" t="s">
        <v>24685</v>
      </c>
      <c r="G542" s="12">
        <v>10</v>
      </c>
    </row>
    <row r="543" spans="1:7" ht="15" customHeight="1" x14ac:dyDescent="0.25">
      <c r="A543" s="11">
        <v>541</v>
      </c>
      <c r="B543" s="24" t="s">
        <v>23266</v>
      </c>
      <c r="C543" s="24" t="s">
        <v>24686</v>
      </c>
      <c r="D543" s="12" t="s">
        <v>23410</v>
      </c>
      <c r="E543" s="12" t="s">
        <v>24687</v>
      </c>
      <c r="F543" s="12" t="s">
        <v>24688</v>
      </c>
      <c r="G543" s="12">
        <v>30</v>
      </c>
    </row>
    <row r="544" spans="1:7" ht="15" customHeight="1" x14ac:dyDescent="0.25">
      <c r="A544" s="11">
        <v>542</v>
      </c>
      <c r="B544" s="24" t="s">
        <v>23266</v>
      </c>
      <c r="C544" s="24" t="s">
        <v>24689</v>
      </c>
      <c r="D544" s="12" t="s">
        <v>23542</v>
      </c>
      <c r="E544" s="12" t="s">
        <v>24690</v>
      </c>
      <c r="F544" s="12" t="s">
        <v>24691</v>
      </c>
      <c r="G544" s="12">
        <v>40</v>
      </c>
    </row>
    <row r="545" spans="1:7" ht="15" customHeight="1" x14ac:dyDescent="0.25">
      <c r="A545" s="11">
        <v>543</v>
      </c>
      <c r="B545" s="24" t="s">
        <v>23266</v>
      </c>
      <c r="C545" s="24" t="s">
        <v>24692</v>
      </c>
      <c r="D545" s="12" t="s">
        <v>23351</v>
      </c>
      <c r="E545" s="12" t="s">
        <v>24693</v>
      </c>
      <c r="F545" s="12" t="s">
        <v>24694</v>
      </c>
      <c r="G545" s="12">
        <v>6</v>
      </c>
    </row>
    <row r="546" spans="1:7" ht="15" customHeight="1" x14ac:dyDescent="0.25">
      <c r="A546" s="11">
        <v>544</v>
      </c>
      <c r="B546" s="24" t="s">
        <v>23266</v>
      </c>
      <c r="C546" s="24" t="s">
        <v>24695</v>
      </c>
      <c r="D546" s="12" t="s">
        <v>24696</v>
      </c>
      <c r="E546" s="12" t="s">
        <v>24697</v>
      </c>
      <c r="F546" s="12" t="s">
        <v>24698</v>
      </c>
      <c r="G546" s="12">
        <v>14</v>
      </c>
    </row>
    <row r="547" spans="1:7" ht="15" customHeight="1" x14ac:dyDescent="0.25">
      <c r="A547" s="11">
        <v>545</v>
      </c>
      <c r="B547" s="24" t="s">
        <v>23266</v>
      </c>
      <c r="C547" s="24" t="s">
        <v>24699</v>
      </c>
      <c r="D547" s="12" t="s">
        <v>24700</v>
      </c>
      <c r="E547" s="12" t="s">
        <v>24701</v>
      </c>
      <c r="F547" s="12" t="s">
        <v>24702</v>
      </c>
      <c r="G547" s="12">
        <v>40</v>
      </c>
    </row>
    <row r="548" spans="1:7" ht="15" customHeight="1" x14ac:dyDescent="0.25">
      <c r="A548" s="11">
        <v>546</v>
      </c>
      <c r="B548" s="24" t="s">
        <v>23266</v>
      </c>
      <c r="C548" s="24" t="s">
        <v>24703</v>
      </c>
      <c r="D548" s="12" t="s">
        <v>23509</v>
      </c>
      <c r="E548" s="12" t="s">
        <v>24704</v>
      </c>
      <c r="F548" s="12" t="s">
        <v>24705</v>
      </c>
      <c r="G548" s="12">
        <v>29</v>
      </c>
    </row>
    <row r="549" spans="1:7" ht="15" customHeight="1" x14ac:dyDescent="0.25">
      <c r="A549" s="11">
        <v>547</v>
      </c>
      <c r="B549" s="24" t="s">
        <v>23266</v>
      </c>
      <c r="C549" s="24" t="s">
        <v>24706</v>
      </c>
      <c r="D549" s="12" t="s">
        <v>23525</v>
      </c>
      <c r="E549" s="12" t="s">
        <v>24707</v>
      </c>
      <c r="F549" s="12" t="s">
        <v>24708</v>
      </c>
      <c r="G549" s="12">
        <v>25</v>
      </c>
    </row>
    <row r="550" spans="1:7" ht="15" customHeight="1" x14ac:dyDescent="0.25">
      <c r="A550" s="11">
        <v>548</v>
      </c>
      <c r="B550" s="24" t="s">
        <v>23266</v>
      </c>
      <c r="C550" s="24" t="s">
        <v>24709</v>
      </c>
      <c r="D550" s="12" t="s">
        <v>23548</v>
      </c>
      <c r="E550" s="12" t="s">
        <v>24710</v>
      </c>
      <c r="F550" s="12" t="s">
        <v>24711</v>
      </c>
      <c r="G550" s="12">
        <v>70</v>
      </c>
    </row>
    <row r="551" spans="1:7" ht="15" customHeight="1" x14ac:dyDescent="0.25">
      <c r="A551" s="11">
        <v>549</v>
      </c>
      <c r="B551" s="24" t="s">
        <v>23266</v>
      </c>
      <c r="C551" s="24" t="s">
        <v>24712</v>
      </c>
      <c r="D551" s="12" t="s">
        <v>23402</v>
      </c>
      <c r="E551" s="12" t="s">
        <v>24713</v>
      </c>
      <c r="F551" s="12" t="s">
        <v>24714</v>
      </c>
      <c r="G551" s="12">
        <v>41</v>
      </c>
    </row>
    <row r="552" spans="1:7" ht="15" customHeight="1" x14ac:dyDescent="0.25">
      <c r="A552" s="11">
        <v>550</v>
      </c>
      <c r="B552" s="24" t="s">
        <v>23266</v>
      </c>
      <c r="C552" s="24" t="s">
        <v>24715</v>
      </c>
      <c r="D552" s="12" t="s">
        <v>17249</v>
      </c>
      <c r="E552" s="12" t="s">
        <v>24716</v>
      </c>
      <c r="F552" s="12" t="s">
        <v>24717</v>
      </c>
      <c r="G552" s="12">
        <v>70</v>
      </c>
    </row>
    <row r="553" spans="1:7" ht="15" customHeight="1" x14ac:dyDescent="0.25">
      <c r="A553" s="11">
        <v>551</v>
      </c>
      <c r="B553" s="24" t="s">
        <v>23266</v>
      </c>
      <c r="C553" s="24" t="s">
        <v>24718</v>
      </c>
      <c r="D553" s="12" t="s">
        <v>24719</v>
      </c>
      <c r="E553" s="12" t="s">
        <v>24720</v>
      </c>
      <c r="F553" s="12" t="s">
        <v>24721</v>
      </c>
      <c r="G553" s="12">
        <v>6</v>
      </c>
    </row>
    <row r="554" spans="1:7" ht="15" customHeight="1" x14ac:dyDescent="0.25">
      <c r="A554" s="11">
        <v>552</v>
      </c>
      <c r="B554" s="24" t="s">
        <v>23266</v>
      </c>
      <c r="C554" s="24" t="s">
        <v>24722</v>
      </c>
      <c r="D554" s="12" t="s">
        <v>23402</v>
      </c>
      <c r="E554" s="12" t="s">
        <v>24723</v>
      </c>
      <c r="F554" s="12" t="s">
        <v>22153</v>
      </c>
      <c r="G554" s="12">
        <v>30</v>
      </c>
    </row>
    <row r="555" spans="1:7" ht="15" customHeight="1" x14ac:dyDescent="0.25">
      <c r="A555" s="11">
        <v>553</v>
      </c>
      <c r="B555" s="24" t="s">
        <v>23266</v>
      </c>
      <c r="C555" s="24" t="s">
        <v>24724</v>
      </c>
      <c r="D555" s="12" t="s">
        <v>24135</v>
      </c>
      <c r="E555" s="12" t="s">
        <v>24725</v>
      </c>
      <c r="F555" s="12" t="s">
        <v>24726</v>
      </c>
      <c r="G555" s="12">
        <v>4</v>
      </c>
    </row>
    <row r="556" spans="1:7" ht="15" customHeight="1" x14ac:dyDescent="0.25">
      <c r="A556" s="11">
        <v>554</v>
      </c>
      <c r="B556" s="24" t="s">
        <v>23266</v>
      </c>
      <c r="C556" s="24" t="s">
        <v>24727</v>
      </c>
      <c r="D556" s="12" t="s">
        <v>24728</v>
      </c>
      <c r="E556" s="12" t="s">
        <v>24729</v>
      </c>
      <c r="F556" s="12" t="s">
        <v>24730</v>
      </c>
      <c r="G556" s="12">
        <v>20</v>
      </c>
    </row>
    <row r="557" spans="1:7" ht="15" customHeight="1" x14ac:dyDescent="0.25">
      <c r="A557" s="11">
        <v>555</v>
      </c>
      <c r="B557" s="24" t="s">
        <v>23266</v>
      </c>
      <c r="C557" s="24" t="s">
        <v>24731</v>
      </c>
      <c r="D557" s="12" t="s">
        <v>13861</v>
      </c>
      <c r="E557" s="12" t="s">
        <v>24732</v>
      </c>
      <c r="F557" s="12" t="s">
        <v>24733</v>
      </c>
      <c r="G557" s="12">
        <v>75</v>
      </c>
    </row>
    <row r="558" spans="1:7" ht="15" customHeight="1" x14ac:dyDescent="0.25">
      <c r="A558" s="11">
        <v>556</v>
      </c>
      <c r="B558" s="24" t="s">
        <v>23266</v>
      </c>
      <c r="C558" s="24" t="s">
        <v>24734</v>
      </c>
      <c r="D558" s="6" t="s">
        <v>23489</v>
      </c>
      <c r="E558" s="12" t="s">
        <v>24735</v>
      </c>
      <c r="F558" s="12" t="s">
        <v>24736</v>
      </c>
      <c r="G558" s="12">
        <v>60</v>
      </c>
    </row>
    <row r="559" spans="1:7" ht="15" customHeight="1" x14ac:dyDescent="0.25">
      <c r="A559" s="11">
        <v>557</v>
      </c>
      <c r="B559" s="24" t="s">
        <v>23266</v>
      </c>
      <c r="C559" s="24" t="s">
        <v>24737</v>
      </c>
      <c r="D559" s="12" t="s">
        <v>21465</v>
      </c>
      <c r="E559" s="12" t="s">
        <v>24738</v>
      </c>
      <c r="F559" s="12" t="s">
        <v>24739</v>
      </c>
      <c r="G559" s="12">
        <v>50</v>
      </c>
    </row>
    <row r="560" spans="1:7" ht="15" customHeight="1" x14ac:dyDescent="0.25">
      <c r="A560" s="11">
        <v>558</v>
      </c>
      <c r="B560" s="24" t="s">
        <v>23266</v>
      </c>
      <c r="C560" s="24" t="s">
        <v>24740</v>
      </c>
      <c r="D560" s="12" t="s">
        <v>24741</v>
      </c>
      <c r="E560" s="12" t="s">
        <v>24742</v>
      </c>
      <c r="F560" s="12" t="s">
        <v>24743</v>
      </c>
      <c r="G560" s="12">
        <v>50</v>
      </c>
    </row>
    <row r="561" spans="1:7" ht="15" customHeight="1" x14ac:dyDescent="0.25">
      <c r="A561" s="11">
        <v>559</v>
      </c>
      <c r="B561" s="24" t="s">
        <v>23266</v>
      </c>
      <c r="C561" s="24" t="s">
        <v>24744</v>
      </c>
      <c r="D561" s="12" t="s">
        <v>23525</v>
      </c>
      <c r="E561" s="12" t="s">
        <v>24745</v>
      </c>
      <c r="F561" s="12" t="s">
        <v>24746</v>
      </c>
      <c r="G561" s="12">
        <v>8</v>
      </c>
    </row>
    <row r="562" spans="1:7" ht="15" customHeight="1" x14ac:dyDescent="0.25">
      <c r="A562" s="11">
        <v>560</v>
      </c>
      <c r="B562" s="24" t="s">
        <v>23266</v>
      </c>
      <c r="C562" s="24" t="s">
        <v>24747</v>
      </c>
      <c r="D562" s="12" t="s">
        <v>24748</v>
      </c>
      <c r="E562" s="12" t="s">
        <v>24749</v>
      </c>
      <c r="F562" s="12" t="s">
        <v>24750</v>
      </c>
      <c r="G562" s="12">
        <v>50</v>
      </c>
    </row>
    <row r="563" spans="1:7" ht="15" customHeight="1" x14ac:dyDescent="0.25">
      <c r="A563" s="11">
        <v>561</v>
      </c>
      <c r="B563" s="24" t="s">
        <v>23266</v>
      </c>
      <c r="C563" s="24" t="s">
        <v>24751</v>
      </c>
      <c r="D563" s="12" t="s">
        <v>24752</v>
      </c>
      <c r="E563" s="12" t="s">
        <v>24753</v>
      </c>
      <c r="F563" s="12" t="s">
        <v>24754</v>
      </c>
      <c r="G563" s="12">
        <v>50</v>
      </c>
    </row>
    <row r="564" spans="1:7" ht="15" customHeight="1" x14ac:dyDescent="0.25">
      <c r="A564" s="11">
        <v>562</v>
      </c>
      <c r="B564" s="24" t="s">
        <v>23266</v>
      </c>
      <c r="C564" s="24" t="s">
        <v>24755</v>
      </c>
      <c r="D564" s="12" t="s">
        <v>24756</v>
      </c>
      <c r="E564" s="12" t="s">
        <v>24757</v>
      </c>
      <c r="F564" s="12" t="s">
        <v>24758</v>
      </c>
      <c r="G564" s="12">
        <v>43</v>
      </c>
    </row>
    <row r="565" spans="1:7" ht="15" customHeight="1" x14ac:dyDescent="0.25">
      <c r="A565" s="11">
        <v>563</v>
      </c>
      <c r="B565" s="24" t="s">
        <v>23266</v>
      </c>
      <c r="C565" s="24" t="s">
        <v>24759</v>
      </c>
      <c r="D565" s="12" t="s">
        <v>23921</v>
      </c>
      <c r="E565" s="12" t="s">
        <v>24760</v>
      </c>
      <c r="F565" s="12" t="s">
        <v>24761</v>
      </c>
      <c r="G565" s="12">
        <v>50</v>
      </c>
    </row>
    <row r="566" spans="1:7" ht="15" customHeight="1" x14ac:dyDescent="0.25">
      <c r="A566" s="11">
        <v>564</v>
      </c>
      <c r="B566" s="24" t="s">
        <v>23266</v>
      </c>
      <c r="C566" s="24" t="s">
        <v>24762</v>
      </c>
      <c r="D566" s="12" t="s">
        <v>24763</v>
      </c>
      <c r="E566" s="12" t="s">
        <v>24764</v>
      </c>
      <c r="F566" s="12" t="s">
        <v>24765</v>
      </c>
      <c r="G566" s="12">
        <v>40</v>
      </c>
    </row>
    <row r="567" spans="1:7" ht="15" customHeight="1" x14ac:dyDescent="0.25">
      <c r="A567" s="11">
        <v>565</v>
      </c>
      <c r="B567" s="24" t="s">
        <v>23266</v>
      </c>
      <c r="C567" s="24" t="s">
        <v>24766</v>
      </c>
      <c r="D567" s="12" t="s">
        <v>23921</v>
      </c>
      <c r="E567" s="12" t="s">
        <v>24767</v>
      </c>
      <c r="F567" s="12" t="s">
        <v>24768</v>
      </c>
      <c r="G567" s="12">
        <v>191</v>
      </c>
    </row>
    <row r="568" spans="1:7" ht="15" customHeight="1" x14ac:dyDescent="0.25">
      <c r="A568" s="11">
        <v>566</v>
      </c>
      <c r="B568" s="24" t="s">
        <v>23266</v>
      </c>
      <c r="C568" s="24" t="s">
        <v>24769</v>
      </c>
      <c r="D568" s="12" t="s">
        <v>23477</v>
      </c>
      <c r="E568" s="12" t="s">
        <v>24770</v>
      </c>
      <c r="F568" s="12" t="s">
        <v>24771</v>
      </c>
      <c r="G568" s="12">
        <v>5</v>
      </c>
    </row>
    <row r="569" spans="1:7" ht="15" customHeight="1" x14ac:dyDescent="0.25">
      <c r="A569" s="11">
        <v>567</v>
      </c>
      <c r="B569" s="24" t="s">
        <v>23266</v>
      </c>
      <c r="C569" s="24" t="s">
        <v>24772</v>
      </c>
      <c r="D569" s="12" t="s">
        <v>23942</v>
      </c>
      <c r="E569" s="12" t="s">
        <v>22113</v>
      </c>
      <c r="F569" s="12" t="s">
        <v>22114</v>
      </c>
      <c r="G569" s="12">
        <v>180</v>
      </c>
    </row>
    <row r="570" spans="1:7" ht="15" customHeight="1" x14ac:dyDescent="0.25">
      <c r="A570" s="11">
        <v>568</v>
      </c>
      <c r="B570" s="24" t="s">
        <v>23266</v>
      </c>
      <c r="C570" s="24" t="s">
        <v>24773</v>
      </c>
      <c r="D570" s="12" t="s">
        <v>23435</v>
      </c>
      <c r="E570" s="12" t="s">
        <v>24774</v>
      </c>
      <c r="F570" s="12" t="s">
        <v>24775</v>
      </c>
      <c r="G570" s="12">
        <v>60</v>
      </c>
    </row>
    <row r="571" spans="1:7" ht="15" customHeight="1" x14ac:dyDescent="0.25">
      <c r="A571" s="11">
        <v>569</v>
      </c>
      <c r="B571" s="24" t="s">
        <v>23266</v>
      </c>
      <c r="C571" s="24" t="s">
        <v>24776</v>
      </c>
      <c r="D571" s="12" t="s">
        <v>21472</v>
      </c>
      <c r="E571" s="12" t="s">
        <v>21707</v>
      </c>
      <c r="F571" s="12" t="s">
        <v>24777</v>
      </c>
      <c r="G571" s="12">
        <v>134</v>
      </c>
    </row>
    <row r="572" spans="1:7" ht="15" customHeight="1" x14ac:dyDescent="0.25">
      <c r="A572" s="11">
        <v>570</v>
      </c>
      <c r="B572" s="24" t="s">
        <v>23266</v>
      </c>
      <c r="C572" s="24" t="s">
        <v>24778</v>
      </c>
      <c r="D572" s="12" t="s">
        <v>23300</v>
      </c>
      <c r="E572" s="12" t="s">
        <v>24779</v>
      </c>
      <c r="F572" s="12" t="s">
        <v>24780</v>
      </c>
      <c r="G572" s="12">
        <v>105</v>
      </c>
    </row>
    <row r="573" spans="1:7" ht="15" customHeight="1" x14ac:dyDescent="0.25">
      <c r="A573" s="11">
        <v>571</v>
      </c>
      <c r="B573" s="24" t="s">
        <v>23266</v>
      </c>
      <c r="C573" s="24" t="s">
        <v>24781</v>
      </c>
      <c r="D573" s="12" t="s">
        <v>24782</v>
      </c>
      <c r="E573" s="12" t="s">
        <v>24783</v>
      </c>
      <c r="F573" s="12" t="s">
        <v>24784</v>
      </c>
      <c r="G573" s="12">
        <v>50</v>
      </c>
    </row>
    <row r="574" spans="1:7" ht="15" customHeight="1" x14ac:dyDescent="0.25">
      <c r="A574" s="11">
        <v>572</v>
      </c>
      <c r="B574" s="24" t="s">
        <v>23266</v>
      </c>
      <c r="C574" s="24" t="s">
        <v>24785</v>
      </c>
      <c r="D574" s="12" t="s">
        <v>23298</v>
      </c>
      <c r="E574" s="12" t="s">
        <v>24786</v>
      </c>
      <c r="F574" s="12" t="s">
        <v>24787</v>
      </c>
      <c r="G574" s="12">
        <v>22</v>
      </c>
    </row>
    <row r="575" spans="1:7" ht="15" customHeight="1" x14ac:dyDescent="0.25">
      <c r="A575" s="11">
        <v>573</v>
      </c>
      <c r="B575" s="24" t="s">
        <v>23266</v>
      </c>
      <c r="C575" s="24" t="s">
        <v>24788</v>
      </c>
      <c r="D575" s="12" t="s">
        <v>23288</v>
      </c>
      <c r="E575" s="12" t="s">
        <v>24789</v>
      </c>
      <c r="F575" s="12" t="s">
        <v>24790</v>
      </c>
      <c r="G575" s="12">
        <v>70</v>
      </c>
    </row>
    <row r="576" spans="1:7" ht="15" customHeight="1" x14ac:dyDescent="0.25">
      <c r="A576" s="11">
        <v>574</v>
      </c>
      <c r="B576" s="24" t="s">
        <v>23266</v>
      </c>
      <c r="C576" s="24" t="s">
        <v>24791</v>
      </c>
      <c r="D576" s="12" t="s">
        <v>24182</v>
      </c>
      <c r="E576" s="12" t="s">
        <v>24792</v>
      </c>
      <c r="F576" s="12" t="s">
        <v>24793</v>
      </c>
      <c r="G576" s="12">
        <v>40</v>
      </c>
    </row>
    <row r="577" spans="1:7" ht="15" customHeight="1" x14ac:dyDescent="0.25">
      <c r="A577" s="11">
        <v>575</v>
      </c>
      <c r="B577" s="24" t="s">
        <v>23266</v>
      </c>
      <c r="C577" s="24" t="s">
        <v>24794</v>
      </c>
      <c r="D577" s="12" t="s">
        <v>24083</v>
      </c>
      <c r="E577" s="12" t="s">
        <v>24795</v>
      </c>
      <c r="F577" s="12" t="s">
        <v>24796</v>
      </c>
      <c r="G577" s="12">
        <v>20</v>
      </c>
    </row>
    <row r="578" spans="1:7" ht="15" customHeight="1" x14ac:dyDescent="0.25">
      <c r="A578" s="11">
        <v>576</v>
      </c>
      <c r="B578" s="24" t="s">
        <v>23266</v>
      </c>
      <c r="C578" s="24" t="s">
        <v>24797</v>
      </c>
      <c r="D578" s="12" t="s">
        <v>24798</v>
      </c>
      <c r="E578" s="12" t="s">
        <v>24799</v>
      </c>
      <c r="F578" s="12" t="s">
        <v>24800</v>
      </c>
      <c r="G578" s="12">
        <v>37</v>
      </c>
    </row>
    <row r="579" spans="1:7" ht="15" customHeight="1" x14ac:dyDescent="0.25">
      <c r="A579" s="11">
        <v>577</v>
      </c>
      <c r="B579" s="24" t="s">
        <v>23266</v>
      </c>
      <c r="C579" s="24" t="s">
        <v>24801</v>
      </c>
      <c r="D579" s="12" t="s">
        <v>22096</v>
      </c>
      <c r="E579" s="12" t="s">
        <v>24802</v>
      </c>
      <c r="F579" s="12" t="s">
        <v>24803</v>
      </c>
      <c r="G579" s="12">
        <v>15</v>
      </c>
    </row>
    <row r="580" spans="1:7" ht="15" customHeight="1" x14ac:dyDescent="0.25">
      <c r="A580" s="11">
        <v>578</v>
      </c>
      <c r="B580" s="24" t="s">
        <v>23266</v>
      </c>
      <c r="C580" s="24" t="s">
        <v>24804</v>
      </c>
      <c r="D580" s="12" t="s">
        <v>21690</v>
      </c>
      <c r="E580" s="12" t="s">
        <v>24805</v>
      </c>
      <c r="F580" s="12" t="s">
        <v>24806</v>
      </c>
      <c r="G580" s="12">
        <v>8</v>
      </c>
    </row>
    <row r="581" spans="1:7" ht="15" customHeight="1" x14ac:dyDescent="0.25">
      <c r="A581" s="11">
        <v>579</v>
      </c>
      <c r="B581" s="24" t="s">
        <v>23266</v>
      </c>
      <c r="C581" s="24" t="s">
        <v>24807</v>
      </c>
      <c r="D581" s="12" t="s">
        <v>23300</v>
      </c>
      <c r="E581" s="12" t="s">
        <v>24808</v>
      </c>
      <c r="F581" s="12" t="s">
        <v>24809</v>
      </c>
      <c r="G581" s="12">
        <v>0</v>
      </c>
    </row>
    <row r="582" spans="1:7" ht="15" customHeight="1" x14ac:dyDescent="0.25">
      <c r="A582" s="11">
        <v>580</v>
      </c>
      <c r="B582" s="24" t="s">
        <v>23266</v>
      </c>
      <c r="C582" s="24" t="s">
        <v>24810</v>
      </c>
      <c r="D582" s="12" t="s">
        <v>23383</v>
      </c>
      <c r="E582" s="12" t="s">
        <v>23384</v>
      </c>
      <c r="F582" s="12" t="s">
        <v>23385</v>
      </c>
      <c r="G582" s="12">
        <v>80</v>
      </c>
    </row>
    <row r="583" spans="1:7" ht="15" customHeight="1" x14ac:dyDescent="0.25">
      <c r="A583" s="11">
        <v>581</v>
      </c>
      <c r="B583" s="24" t="s">
        <v>23266</v>
      </c>
      <c r="C583" s="24" t="s">
        <v>24811</v>
      </c>
      <c r="D583" s="12" t="s">
        <v>23303</v>
      </c>
      <c r="E583" s="12" t="s">
        <v>24812</v>
      </c>
      <c r="F583" s="12" t="s">
        <v>24813</v>
      </c>
      <c r="G583" s="12">
        <v>50</v>
      </c>
    </row>
    <row r="584" spans="1:7" ht="15" customHeight="1" x14ac:dyDescent="0.25">
      <c r="A584" s="11">
        <v>582</v>
      </c>
      <c r="B584" s="24" t="s">
        <v>23266</v>
      </c>
      <c r="C584" s="24" t="s">
        <v>24814</v>
      </c>
      <c r="D584" s="12" t="s">
        <v>21679</v>
      </c>
      <c r="E584" s="12" t="s">
        <v>24815</v>
      </c>
      <c r="F584" s="12" t="s">
        <v>24816</v>
      </c>
      <c r="G584" s="12">
        <v>30</v>
      </c>
    </row>
    <row r="585" spans="1:7" ht="15" customHeight="1" x14ac:dyDescent="0.25">
      <c r="A585" s="11">
        <v>583</v>
      </c>
      <c r="B585" s="24" t="s">
        <v>23266</v>
      </c>
      <c r="C585" s="24" t="s">
        <v>24817</v>
      </c>
      <c r="D585" s="12" t="s">
        <v>23402</v>
      </c>
      <c r="E585" s="12" t="s">
        <v>24818</v>
      </c>
      <c r="F585" s="12" t="s">
        <v>24819</v>
      </c>
      <c r="G585" s="12">
        <v>65</v>
      </c>
    </row>
    <row r="586" spans="1:7" ht="15" customHeight="1" x14ac:dyDescent="0.25">
      <c r="A586" s="11">
        <v>584</v>
      </c>
      <c r="B586" s="24" t="s">
        <v>23266</v>
      </c>
      <c r="C586" s="24" t="s">
        <v>24820</v>
      </c>
      <c r="D586" s="12" t="s">
        <v>23907</v>
      </c>
      <c r="E586" s="12" t="s">
        <v>24821</v>
      </c>
      <c r="F586" s="12" t="s">
        <v>24822</v>
      </c>
      <c r="G586" s="12">
        <v>25</v>
      </c>
    </row>
    <row r="587" spans="1:7" ht="15" customHeight="1" x14ac:dyDescent="0.25">
      <c r="A587" s="11">
        <v>585</v>
      </c>
      <c r="B587" s="24" t="s">
        <v>23266</v>
      </c>
      <c r="C587" s="24" t="s">
        <v>24823</v>
      </c>
      <c r="D587" s="12" t="s">
        <v>23509</v>
      </c>
      <c r="E587" s="12" t="s">
        <v>24824</v>
      </c>
      <c r="F587" s="12" t="s">
        <v>24825</v>
      </c>
      <c r="G587" s="12">
        <v>17</v>
      </c>
    </row>
    <row r="588" spans="1:7" ht="15" customHeight="1" x14ac:dyDescent="0.25">
      <c r="A588" s="11">
        <v>586</v>
      </c>
      <c r="B588" s="24" t="s">
        <v>23266</v>
      </c>
      <c r="C588" s="24" t="s">
        <v>24826</v>
      </c>
      <c r="D588" s="12" t="s">
        <v>21679</v>
      </c>
      <c r="E588" s="12" t="s">
        <v>24827</v>
      </c>
      <c r="F588" s="12" t="s">
        <v>24828</v>
      </c>
      <c r="G588" s="12">
        <v>21</v>
      </c>
    </row>
    <row r="589" spans="1:7" ht="15" customHeight="1" x14ac:dyDescent="0.25">
      <c r="A589" s="11">
        <v>587</v>
      </c>
      <c r="B589" s="24" t="s">
        <v>23266</v>
      </c>
      <c r="C589" s="24" t="s">
        <v>24829</v>
      </c>
      <c r="D589" s="12" t="s">
        <v>23275</v>
      </c>
      <c r="E589" s="12" t="s">
        <v>24830</v>
      </c>
      <c r="F589" s="12" t="s">
        <v>24831</v>
      </c>
      <c r="G589" s="12">
        <v>65</v>
      </c>
    </row>
    <row r="590" spans="1:7" ht="15" customHeight="1" x14ac:dyDescent="0.25">
      <c r="A590" s="11">
        <v>588</v>
      </c>
      <c r="B590" s="24" t="s">
        <v>23266</v>
      </c>
      <c r="C590" s="24" t="s">
        <v>24832</v>
      </c>
      <c r="D590" s="12" t="s">
        <v>24217</v>
      </c>
      <c r="E590" s="12" t="s">
        <v>24833</v>
      </c>
      <c r="F590" s="12" t="s">
        <v>24834</v>
      </c>
      <c r="G590" s="12">
        <v>70</v>
      </c>
    </row>
    <row r="591" spans="1:7" ht="15" customHeight="1" x14ac:dyDescent="0.25">
      <c r="A591" s="11">
        <v>589</v>
      </c>
      <c r="B591" s="24" t="s">
        <v>23266</v>
      </c>
      <c r="C591" s="24" t="s">
        <v>24835</v>
      </c>
      <c r="D591" s="12" t="s">
        <v>23319</v>
      </c>
      <c r="E591" s="12" t="s">
        <v>24836</v>
      </c>
      <c r="F591" s="12" t="s">
        <v>24837</v>
      </c>
      <c r="G591" s="12">
        <v>40</v>
      </c>
    </row>
    <row r="592" spans="1:7" ht="15" customHeight="1" x14ac:dyDescent="0.25">
      <c r="A592" s="11">
        <v>590</v>
      </c>
      <c r="B592" s="24" t="s">
        <v>23266</v>
      </c>
      <c r="C592" s="24" t="s">
        <v>24838</v>
      </c>
      <c r="D592" s="12" t="s">
        <v>24798</v>
      </c>
      <c r="E592" s="12" t="s">
        <v>24839</v>
      </c>
      <c r="F592" s="12" t="s">
        <v>24800</v>
      </c>
      <c r="G592" s="12">
        <v>35</v>
      </c>
    </row>
    <row r="593" spans="1:7" ht="15" customHeight="1" x14ac:dyDescent="0.25">
      <c r="A593" s="11">
        <v>591</v>
      </c>
      <c r="B593" s="24" t="s">
        <v>23266</v>
      </c>
      <c r="C593" s="24" t="s">
        <v>24840</v>
      </c>
      <c r="D593" s="12" t="s">
        <v>22096</v>
      </c>
      <c r="E593" s="12" t="s">
        <v>24841</v>
      </c>
      <c r="F593" s="12" t="s">
        <v>24842</v>
      </c>
      <c r="G593" s="12">
        <v>19</v>
      </c>
    </row>
    <row r="594" spans="1:7" ht="15" customHeight="1" x14ac:dyDescent="0.25">
      <c r="A594" s="11">
        <v>592</v>
      </c>
      <c r="B594" s="24" t="s">
        <v>23266</v>
      </c>
      <c r="C594" s="24" t="s">
        <v>24843</v>
      </c>
      <c r="D594" s="12" t="s">
        <v>24844</v>
      </c>
      <c r="E594" s="12" t="s">
        <v>24845</v>
      </c>
      <c r="F594" s="12" t="s">
        <v>24846</v>
      </c>
      <c r="G594" s="12">
        <v>20</v>
      </c>
    </row>
    <row r="595" spans="1:7" ht="15" customHeight="1" x14ac:dyDescent="0.25">
      <c r="A595" s="11">
        <v>593</v>
      </c>
      <c r="B595" s="24" t="s">
        <v>23266</v>
      </c>
      <c r="C595" s="24" t="s">
        <v>24847</v>
      </c>
      <c r="D595" s="12" t="s">
        <v>21604</v>
      </c>
      <c r="E595" s="12" t="s">
        <v>24848</v>
      </c>
      <c r="F595" s="12" t="s">
        <v>24849</v>
      </c>
      <c r="G595" s="12">
        <v>40</v>
      </c>
    </row>
    <row r="596" spans="1:7" ht="15" customHeight="1" x14ac:dyDescent="0.25">
      <c r="A596" s="11">
        <v>594</v>
      </c>
      <c r="B596" s="24" t="s">
        <v>23266</v>
      </c>
      <c r="C596" s="24" t="s">
        <v>24850</v>
      </c>
      <c r="D596" s="12" t="s">
        <v>21557</v>
      </c>
      <c r="E596" s="12" t="s">
        <v>24851</v>
      </c>
      <c r="F596" s="12" t="s">
        <v>24852</v>
      </c>
      <c r="G596" s="12">
        <v>50</v>
      </c>
    </row>
    <row r="597" spans="1:7" ht="15" customHeight="1" x14ac:dyDescent="0.25">
      <c r="A597" s="11">
        <v>595</v>
      </c>
      <c r="B597" s="24" t="s">
        <v>23266</v>
      </c>
      <c r="C597" s="24" t="s">
        <v>24853</v>
      </c>
      <c r="D597" s="12" t="s">
        <v>24854</v>
      </c>
      <c r="E597" s="12" t="s">
        <v>24855</v>
      </c>
      <c r="F597" s="12" t="s">
        <v>22504</v>
      </c>
      <c r="G597" s="12">
        <v>2</v>
      </c>
    </row>
    <row r="598" spans="1:7" ht="15" customHeight="1" x14ac:dyDescent="0.25">
      <c r="A598" s="11">
        <v>596</v>
      </c>
      <c r="B598" s="24" t="s">
        <v>23266</v>
      </c>
      <c r="C598" s="24" t="s">
        <v>22505</v>
      </c>
      <c r="D598" s="12" t="s">
        <v>22506</v>
      </c>
      <c r="E598" s="12" t="s">
        <v>22507</v>
      </c>
      <c r="F598" s="12" t="s">
        <v>22508</v>
      </c>
      <c r="G598" s="12">
        <v>200</v>
      </c>
    </row>
    <row r="599" spans="1:7" ht="15" customHeight="1" x14ac:dyDescent="0.25">
      <c r="A599" s="11">
        <v>597</v>
      </c>
      <c r="B599" s="24" t="s">
        <v>23266</v>
      </c>
      <c r="C599" s="46" t="s">
        <v>22509</v>
      </c>
      <c r="D599" s="35" t="s">
        <v>23285</v>
      </c>
      <c r="E599" s="45" t="s">
        <v>22510</v>
      </c>
      <c r="F599" s="45" t="s">
        <v>22511</v>
      </c>
      <c r="G599" s="35">
        <v>15</v>
      </c>
    </row>
    <row r="600" spans="1:7" ht="15" customHeight="1" x14ac:dyDescent="0.25">
      <c r="A600" s="11">
        <v>598</v>
      </c>
      <c r="B600" s="24" t="s">
        <v>23266</v>
      </c>
      <c r="C600" s="24" t="s">
        <v>22512</v>
      </c>
      <c r="D600" s="12" t="s">
        <v>23406</v>
      </c>
      <c r="E600" s="12" t="s">
        <v>22513</v>
      </c>
      <c r="F600" s="12" t="s">
        <v>22514</v>
      </c>
      <c r="G600" s="12">
        <v>29</v>
      </c>
    </row>
    <row r="601" spans="1:7" ht="15" customHeight="1" x14ac:dyDescent="0.25">
      <c r="A601" s="11">
        <v>599</v>
      </c>
      <c r="B601" s="24" t="s">
        <v>23266</v>
      </c>
      <c r="C601" s="24" t="s">
        <v>22515</v>
      </c>
      <c r="D601" s="12" t="s">
        <v>23417</v>
      </c>
      <c r="E601" s="12" t="s">
        <v>22516</v>
      </c>
      <c r="F601" s="12" t="s">
        <v>22517</v>
      </c>
      <c r="G601" s="12">
        <v>15</v>
      </c>
    </row>
    <row r="602" spans="1:7" ht="15" customHeight="1" x14ac:dyDescent="0.25">
      <c r="A602" s="11">
        <v>600</v>
      </c>
      <c r="B602" s="24" t="s">
        <v>23266</v>
      </c>
      <c r="C602" s="24" t="s">
        <v>22518</v>
      </c>
      <c r="D602" s="12" t="s">
        <v>22519</v>
      </c>
      <c r="E602" s="12" t="s">
        <v>22520</v>
      </c>
      <c r="F602" s="12" t="s">
        <v>22521</v>
      </c>
      <c r="G602" s="12">
        <v>2</v>
      </c>
    </row>
    <row r="603" spans="1:7" ht="15" customHeight="1" x14ac:dyDescent="0.25">
      <c r="A603" s="11">
        <v>601</v>
      </c>
      <c r="B603" s="24" t="s">
        <v>23266</v>
      </c>
      <c r="C603" s="24" t="s">
        <v>22522</v>
      </c>
      <c r="D603" s="12" t="s">
        <v>21690</v>
      </c>
      <c r="E603" s="12" t="s">
        <v>22523</v>
      </c>
      <c r="F603" s="12" t="s">
        <v>22524</v>
      </c>
      <c r="G603" s="12">
        <v>35</v>
      </c>
    </row>
    <row r="604" spans="1:7" ht="15" customHeight="1" x14ac:dyDescent="0.25">
      <c r="A604" s="11">
        <v>602</v>
      </c>
      <c r="B604" s="24" t="s">
        <v>23266</v>
      </c>
      <c r="C604" s="24" t="s">
        <v>22525</v>
      </c>
      <c r="D604" s="12" t="s">
        <v>24182</v>
      </c>
      <c r="E604" s="12" t="s">
        <v>22526</v>
      </c>
      <c r="F604" s="12" t="s">
        <v>22527</v>
      </c>
      <c r="G604" s="12">
        <v>22</v>
      </c>
    </row>
    <row r="605" spans="1:7" ht="15" customHeight="1" x14ac:dyDescent="0.25">
      <c r="A605" s="11">
        <v>603</v>
      </c>
      <c r="B605" s="24" t="s">
        <v>23266</v>
      </c>
      <c r="C605" s="24" t="s">
        <v>22528</v>
      </c>
      <c r="D605" s="12" t="s">
        <v>24719</v>
      </c>
      <c r="E605" s="12" t="s">
        <v>22529</v>
      </c>
      <c r="F605" s="12" t="s">
        <v>22530</v>
      </c>
      <c r="G605" s="12">
        <v>46</v>
      </c>
    </row>
    <row r="606" spans="1:7" ht="15" customHeight="1" x14ac:dyDescent="0.25">
      <c r="A606" s="11">
        <v>604</v>
      </c>
      <c r="B606" s="24" t="s">
        <v>23266</v>
      </c>
      <c r="C606" s="24" t="s">
        <v>22531</v>
      </c>
      <c r="D606" s="12" t="s">
        <v>23366</v>
      </c>
      <c r="E606" s="12" t="s">
        <v>22532</v>
      </c>
      <c r="F606" s="12" t="s">
        <v>22533</v>
      </c>
      <c r="G606" s="12">
        <v>32</v>
      </c>
    </row>
    <row r="607" spans="1:7" ht="15" customHeight="1" x14ac:dyDescent="0.25">
      <c r="A607" s="11">
        <v>605</v>
      </c>
      <c r="B607" s="24" t="s">
        <v>23266</v>
      </c>
      <c r="C607" s="24" t="s">
        <v>22534</v>
      </c>
      <c r="D607" s="12" t="s">
        <v>23285</v>
      </c>
      <c r="E607" s="12" t="s">
        <v>22535</v>
      </c>
      <c r="F607" s="12" t="s">
        <v>22536</v>
      </c>
      <c r="G607" s="12">
        <v>100</v>
      </c>
    </row>
    <row r="608" spans="1:7" ht="15" customHeight="1" x14ac:dyDescent="0.25">
      <c r="A608" s="11">
        <v>606</v>
      </c>
      <c r="B608" s="24" t="s">
        <v>23266</v>
      </c>
      <c r="C608" s="24" t="s">
        <v>22537</v>
      </c>
      <c r="D608" s="12" t="s">
        <v>23455</v>
      </c>
      <c r="E608" s="12" t="s">
        <v>24252</v>
      </c>
      <c r="F608" s="12" t="s">
        <v>22538</v>
      </c>
      <c r="G608" s="12">
        <v>420</v>
      </c>
    </row>
    <row r="609" spans="1:7" ht="15" customHeight="1" x14ac:dyDescent="0.25">
      <c r="A609" s="11">
        <v>607</v>
      </c>
      <c r="B609" s="24" t="s">
        <v>23266</v>
      </c>
      <c r="C609" s="24" t="s">
        <v>22539</v>
      </c>
      <c r="D609" s="12" t="s">
        <v>24748</v>
      </c>
      <c r="E609" s="12" t="s">
        <v>22540</v>
      </c>
      <c r="F609" s="12" t="s">
        <v>22541</v>
      </c>
      <c r="G609" s="12">
        <v>182</v>
      </c>
    </row>
    <row r="610" spans="1:7" ht="15" customHeight="1" x14ac:dyDescent="0.25">
      <c r="A610" s="11">
        <v>608</v>
      </c>
      <c r="B610" s="24" t="s">
        <v>23266</v>
      </c>
      <c r="C610" s="24" t="s">
        <v>22542</v>
      </c>
      <c r="D610" s="12" t="s">
        <v>23354</v>
      </c>
      <c r="E610" s="12" t="s">
        <v>22543</v>
      </c>
      <c r="F610" s="12" t="s">
        <v>22544</v>
      </c>
      <c r="G610" s="12">
        <v>20</v>
      </c>
    </row>
    <row r="611" spans="1:7" ht="15" customHeight="1" x14ac:dyDescent="0.25">
      <c r="A611" s="11">
        <v>609</v>
      </c>
      <c r="B611" s="24" t="s">
        <v>23266</v>
      </c>
      <c r="C611" s="24" t="s">
        <v>22545</v>
      </c>
      <c r="D611" s="12" t="s">
        <v>23450</v>
      </c>
      <c r="E611" s="12" t="s">
        <v>22546</v>
      </c>
      <c r="F611" s="12" t="s">
        <v>22547</v>
      </c>
      <c r="G611" s="12">
        <v>90</v>
      </c>
    </row>
    <row r="612" spans="1:7" ht="15" customHeight="1" x14ac:dyDescent="0.25">
      <c r="A612" s="11">
        <v>610</v>
      </c>
      <c r="B612" s="24" t="s">
        <v>23266</v>
      </c>
      <c r="C612" s="24" t="s">
        <v>22548</v>
      </c>
      <c r="D612" s="12" t="s">
        <v>24748</v>
      </c>
      <c r="E612" s="12" t="s">
        <v>22549</v>
      </c>
      <c r="F612" s="12" t="s">
        <v>22550</v>
      </c>
      <c r="G612" s="12">
        <v>123</v>
      </c>
    </row>
    <row r="613" spans="1:7" ht="15" customHeight="1" x14ac:dyDescent="0.25">
      <c r="A613" s="11">
        <v>611</v>
      </c>
      <c r="B613" s="24" t="s">
        <v>23266</v>
      </c>
      <c r="C613" s="24" t="s">
        <v>22551</v>
      </c>
      <c r="D613" s="12" t="s">
        <v>23383</v>
      </c>
      <c r="E613" s="12" t="s">
        <v>22552</v>
      </c>
      <c r="F613" s="12" t="s">
        <v>22553</v>
      </c>
      <c r="G613" s="12">
        <v>45</v>
      </c>
    </row>
    <row r="614" spans="1:7" ht="15" customHeight="1" x14ac:dyDescent="0.25">
      <c r="A614" s="11">
        <v>612</v>
      </c>
      <c r="B614" s="24" t="s">
        <v>23266</v>
      </c>
      <c r="C614" s="24" t="s">
        <v>22554</v>
      </c>
      <c r="D614" s="12" t="s">
        <v>23268</v>
      </c>
      <c r="E614" s="12" t="s">
        <v>22555</v>
      </c>
      <c r="F614" s="12" t="s">
        <v>22556</v>
      </c>
      <c r="G614" s="12">
        <v>22</v>
      </c>
    </row>
    <row r="615" spans="1:7" ht="15" customHeight="1" x14ac:dyDescent="0.25">
      <c r="A615" s="11">
        <v>613</v>
      </c>
      <c r="B615" s="24" t="s">
        <v>23266</v>
      </c>
      <c r="C615" s="24" t="s">
        <v>22557</v>
      </c>
      <c r="D615" s="12" t="s">
        <v>23351</v>
      </c>
      <c r="E615" s="12" t="s">
        <v>22558</v>
      </c>
      <c r="F615" s="12" t="s">
        <v>22559</v>
      </c>
      <c r="G615" s="12">
        <v>21</v>
      </c>
    </row>
    <row r="616" spans="1:7" ht="15" customHeight="1" x14ac:dyDescent="0.25">
      <c r="A616" s="11">
        <v>614</v>
      </c>
      <c r="B616" s="24" t="s">
        <v>23266</v>
      </c>
      <c r="C616" s="24" t="s">
        <v>22560</v>
      </c>
      <c r="D616" s="12" t="s">
        <v>23372</v>
      </c>
      <c r="E616" s="12" t="s">
        <v>22561</v>
      </c>
      <c r="F616" s="12" t="s">
        <v>22562</v>
      </c>
      <c r="G616" s="12">
        <v>160</v>
      </c>
    </row>
    <row r="617" spans="1:7" ht="15" customHeight="1" x14ac:dyDescent="0.25">
      <c r="A617" s="11">
        <v>615</v>
      </c>
      <c r="B617" s="24" t="s">
        <v>23266</v>
      </c>
      <c r="C617" s="24" t="s">
        <v>22563</v>
      </c>
      <c r="D617" s="12" t="s">
        <v>21766</v>
      </c>
      <c r="E617" s="12" t="s">
        <v>22564</v>
      </c>
      <c r="F617" s="12" t="s">
        <v>22565</v>
      </c>
      <c r="G617" s="12">
        <v>152</v>
      </c>
    </row>
    <row r="618" spans="1:7" ht="15" customHeight="1" x14ac:dyDescent="0.25">
      <c r="A618" s="11">
        <v>616</v>
      </c>
      <c r="B618" s="24" t="s">
        <v>23266</v>
      </c>
      <c r="C618" s="24" t="s">
        <v>22566</v>
      </c>
      <c r="D618" s="12" t="s">
        <v>21679</v>
      </c>
      <c r="E618" s="12" t="s">
        <v>22567</v>
      </c>
      <c r="F618" s="12" t="s">
        <v>22568</v>
      </c>
      <c r="G618" s="12">
        <v>20</v>
      </c>
    </row>
    <row r="619" spans="1:7" ht="15" customHeight="1" x14ac:dyDescent="0.25">
      <c r="A619" s="11">
        <v>617</v>
      </c>
      <c r="B619" s="24" t="s">
        <v>23266</v>
      </c>
      <c r="C619" s="24" t="s">
        <v>22569</v>
      </c>
      <c r="D619" s="12" t="s">
        <v>23298</v>
      </c>
      <c r="E619" s="12" t="s">
        <v>22570</v>
      </c>
      <c r="F619" s="12" t="s">
        <v>22571</v>
      </c>
      <c r="G619" s="12">
        <v>5</v>
      </c>
    </row>
    <row r="620" spans="1:7" ht="15" customHeight="1" x14ac:dyDescent="0.25">
      <c r="A620" s="11">
        <v>618</v>
      </c>
      <c r="B620" s="24" t="s">
        <v>23266</v>
      </c>
      <c r="C620" s="24" t="s">
        <v>22572</v>
      </c>
      <c r="D620" s="12" t="s">
        <v>23507</v>
      </c>
      <c r="E620" s="12" t="s">
        <v>22573</v>
      </c>
      <c r="F620" s="12" t="s">
        <v>22574</v>
      </c>
      <c r="G620" s="12">
        <v>108</v>
      </c>
    </row>
    <row r="621" spans="1:7" ht="15" customHeight="1" x14ac:dyDescent="0.25">
      <c r="A621" s="11">
        <v>619</v>
      </c>
      <c r="B621" s="24" t="s">
        <v>23266</v>
      </c>
      <c r="C621" s="24" t="s">
        <v>22575</v>
      </c>
      <c r="D621" s="12" t="s">
        <v>23455</v>
      </c>
      <c r="E621" s="12" t="s">
        <v>22576</v>
      </c>
      <c r="F621" s="12" t="s">
        <v>22577</v>
      </c>
      <c r="G621" s="12">
        <v>50</v>
      </c>
    </row>
    <row r="622" spans="1:7" ht="15" customHeight="1" x14ac:dyDescent="0.25">
      <c r="A622" s="11">
        <v>620</v>
      </c>
      <c r="B622" s="24" t="s">
        <v>23266</v>
      </c>
      <c r="C622" s="24" t="s">
        <v>22578</v>
      </c>
      <c r="D622" s="12" t="s">
        <v>24756</v>
      </c>
      <c r="E622" s="12" t="s">
        <v>22579</v>
      </c>
      <c r="F622" s="12" t="s">
        <v>22580</v>
      </c>
      <c r="G622" s="12">
        <v>175</v>
      </c>
    </row>
    <row r="623" spans="1:7" ht="15" customHeight="1" x14ac:dyDescent="0.25">
      <c r="A623" s="11">
        <v>621</v>
      </c>
      <c r="B623" s="24" t="s">
        <v>23266</v>
      </c>
      <c r="C623" s="24" t="s">
        <v>22581</v>
      </c>
      <c r="D623" s="12" t="s">
        <v>23942</v>
      </c>
      <c r="E623" s="12" t="s">
        <v>22582</v>
      </c>
      <c r="F623" s="12" t="s">
        <v>22583</v>
      </c>
      <c r="G623" s="12">
        <v>140</v>
      </c>
    </row>
    <row r="624" spans="1:7" ht="15" customHeight="1" x14ac:dyDescent="0.25">
      <c r="A624" s="11">
        <v>622</v>
      </c>
      <c r="B624" s="24" t="s">
        <v>23266</v>
      </c>
      <c r="C624" s="24" t="s">
        <v>22584</v>
      </c>
      <c r="D624" s="12" t="s">
        <v>23268</v>
      </c>
      <c r="E624" s="12" t="s">
        <v>22585</v>
      </c>
      <c r="F624" s="12" t="s">
        <v>22586</v>
      </c>
      <c r="G624" s="12">
        <v>126</v>
      </c>
    </row>
    <row r="625" spans="1:7" ht="15" customHeight="1" x14ac:dyDescent="0.25">
      <c r="A625" s="11">
        <v>623</v>
      </c>
      <c r="B625" s="24" t="s">
        <v>23266</v>
      </c>
      <c r="C625" s="24" t="s">
        <v>22587</v>
      </c>
      <c r="D625" s="12" t="s">
        <v>23285</v>
      </c>
      <c r="E625" s="12" t="s">
        <v>22588</v>
      </c>
      <c r="F625" s="12" t="s">
        <v>22589</v>
      </c>
      <c r="G625" s="12">
        <v>45</v>
      </c>
    </row>
    <row r="626" spans="1:7" ht="15" customHeight="1" x14ac:dyDescent="0.25">
      <c r="A626" s="11">
        <v>624</v>
      </c>
      <c r="B626" s="24" t="s">
        <v>23266</v>
      </c>
      <c r="C626" s="24" t="s">
        <v>22590</v>
      </c>
      <c r="D626" s="12" t="s">
        <v>23455</v>
      </c>
      <c r="E626" s="12" t="s">
        <v>22591</v>
      </c>
      <c r="F626" s="12" t="s">
        <v>22592</v>
      </c>
      <c r="G626" s="12">
        <v>30</v>
      </c>
    </row>
    <row r="627" spans="1:7" ht="15" customHeight="1" x14ac:dyDescent="0.25">
      <c r="A627" s="11">
        <v>625</v>
      </c>
      <c r="B627" s="24" t="s">
        <v>23266</v>
      </c>
      <c r="C627" s="24" t="s">
        <v>22593</v>
      </c>
      <c r="D627" s="12" t="s">
        <v>24217</v>
      </c>
      <c r="E627" s="12" t="s">
        <v>22594</v>
      </c>
      <c r="F627" s="12" t="s">
        <v>22595</v>
      </c>
      <c r="G627" s="12">
        <v>125</v>
      </c>
    </row>
    <row r="628" spans="1:7" ht="15" customHeight="1" x14ac:dyDescent="0.25">
      <c r="A628" s="11">
        <v>626</v>
      </c>
      <c r="B628" s="24" t="s">
        <v>23266</v>
      </c>
      <c r="C628" s="24" t="s">
        <v>22596</v>
      </c>
      <c r="D628" s="12" t="s">
        <v>23450</v>
      </c>
      <c r="E628" s="12" t="s">
        <v>22597</v>
      </c>
      <c r="F628" s="12" t="s">
        <v>22598</v>
      </c>
      <c r="G628" s="12">
        <v>200</v>
      </c>
    </row>
    <row r="629" spans="1:7" ht="15" customHeight="1" x14ac:dyDescent="0.25">
      <c r="A629" s="11">
        <v>627</v>
      </c>
      <c r="B629" s="24" t="s">
        <v>23266</v>
      </c>
      <c r="C629" s="24" t="s">
        <v>22599</v>
      </c>
      <c r="D629" s="12" t="s">
        <v>23480</v>
      </c>
      <c r="E629" s="12" t="s">
        <v>15820</v>
      </c>
      <c r="F629" s="12" t="s">
        <v>22600</v>
      </c>
      <c r="G629" s="12">
        <v>132</v>
      </c>
    </row>
    <row r="630" spans="1:7" ht="15" customHeight="1" x14ac:dyDescent="0.25">
      <c r="A630" s="11">
        <v>628</v>
      </c>
      <c r="B630" s="24" t="s">
        <v>23266</v>
      </c>
      <c r="C630" s="24" t="s">
        <v>22601</v>
      </c>
      <c r="D630" s="12" t="s">
        <v>22602</v>
      </c>
      <c r="E630" s="12" t="s">
        <v>22603</v>
      </c>
      <c r="F630" s="12" t="s">
        <v>22604</v>
      </c>
      <c r="G630" s="12">
        <v>210</v>
      </c>
    </row>
    <row r="631" spans="1:7" ht="15" customHeight="1" x14ac:dyDescent="0.25">
      <c r="A631" s="11">
        <v>629</v>
      </c>
      <c r="B631" s="24" t="s">
        <v>23266</v>
      </c>
      <c r="C631" s="24" t="s">
        <v>22605</v>
      </c>
      <c r="D631" s="12" t="s">
        <v>23450</v>
      </c>
      <c r="E631" s="12" t="s">
        <v>22606</v>
      </c>
      <c r="F631" s="12" t="s">
        <v>22607</v>
      </c>
      <c r="G631" s="12">
        <v>5</v>
      </c>
    </row>
    <row r="632" spans="1:7" ht="15" customHeight="1" x14ac:dyDescent="0.25">
      <c r="A632" s="11">
        <v>630</v>
      </c>
      <c r="B632" s="24" t="s">
        <v>23266</v>
      </c>
      <c r="C632" s="24" t="s">
        <v>22608</v>
      </c>
      <c r="D632" s="12" t="s">
        <v>23268</v>
      </c>
      <c r="E632" s="12" t="s">
        <v>22609</v>
      </c>
      <c r="F632" s="12" t="s">
        <v>22610</v>
      </c>
      <c r="G632" s="12">
        <v>23</v>
      </c>
    </row>
    <row r="633" spans="1:7" ht="15" customHeight="1" x14ac:dyDescent="0.25">
      <c r="A633" s="11">
        <v>631</v>
      </c>
      <c r="B633" s="24" t="s">
        <v>23266</v>
      </c>
      <c r="C633" s="24" t="s">
        <v>22611</v>
      </c>
      <c r="D633" s="12" t="s">
        <v>23530</v>
      </c>
      <c r="E633" s="12" t="s">
        <v>22612</v>
      </c>
      <c r="F633" s="12" t="s">
        <v>22613</v>
      </c>
      <c r="G633" s="12">
        <v>5</v>
      </c>
    </row>
    <row r="634" spans="1:7" ht="15" customHeight="1" x14ac:dyDescent="0.25">
      <c r="A634" s="11">
        <v>632</v>
      </c>
      <c r="B634" s="24" t="s">
        <v>23266</v>
      </c>
      <c r="C634" s="24" t="s">
        <v>22614</v>
      </c>
      <c r="D634" s="12" t="s">
        <v>21472</v>
      </c>
      <c r="E634" s="12" t="s">
        <v>22615</v>
      </c>
      <c r="F634" s="12" t="s">
        <v>22616</v>
      </c>
      <c r="G634" s="12">
        <v>6</v>
      </c>
    </row>
    <row r="635" spans="1:7" ht="15" customHeight="1" x14ac:dyDescent="0.25">
      <c r="A635" s="11">
        <v>633</v>
      </c>
      <c r="B635" s="24" t="s">
        <v>23266</v>
      </c>
      <c r="C635" s="24" t="s">
        <v>22617</v>
      </c>
      <c r="D635" s="12" t="s">
        <v>23366</v>
      </c>
      <c r="E635" s="12" t="s">
        <v>22618</v>
      </c>
      <c r="F635" s="12" t="s">
        <v>22619</v>
      </c>
      <c r="G635" s="12">
        <v>25</v>
      </c>
    </row>
    <row r="636" spans="1:7" ht="15" customHeight="1" x14ac:dyDescent="0.25">
      <c r="A636" s="11">
        <v>634</v>
      </c>
      <c r="B636" s="24" t="s">
        <v>23266</v>
      </c>
      <c r="C636" s="24" t="s">
        <v>22620</v>
      </c>
      <c r="D636" s="12" t="s">
        <v>23542</v>
      </c>
      <c r="E636" s="12" t="s">
        <v>22621</v>
      </c>
      <c r="F636" s="12" t="s">
        <v>22622</v>
      </c>
      <c r="G636" s="12">
        <v>134</v>
      </c>
    </row>
    <row r="637" spans="1:7" ht="15" customHeight="1" x14ac:dyDescent="0.25">
      <c r="A637" s="11">
        <v>635</v>
      </c>
      <c r="B637" s="24" t="s">
        <v>23266</v>
      </c>
      <c r="C637" s="24" t="s">
        <v>22623</v>
      </c>
      <c r="D637" s="12" t="s">
        <v>17249</v>
      </c>
      <c r="E637" s="12" t="s">
        <v>22624</v>
      </c>
      <c r="F637" s="12" t="s">
        <v>22625</v>
      </c>
      <c r="G637" s="12">
        <v>128</v>
      </c>
    </row>
    <row r="638" spans="1:7" ht="15" customHeight="1" x14ac:dyDescent="0.25">
      <c r="A638" s="11">
        <v>636</v>
      </c>
      <c r="B638" s="24" t="s">
        <v>23266</v>
      </c>
      <c r="C638" s="24" t="s">
        <v>22626</v>
      </c>
      <c r="D638" s="12" t="s">
        <v>23907</v>
      </c>
      <c r="E638" s="12" t="s">
        <v>22603</v>
      </c>
      <c r="F638" s="12" t="s">
        <v>22627</v>
      </c>
      <c r="G638" s="12">
        <v>130</v>
      </c>
    </row>
    <row r="639" spans="1:7" ht="15" customHeight="1" x14ac:dyDescent="0.25">
      <c r="A639" s="11">
        <v>637</v>
      </c>
      <c r="B639" s="24" t="s">
        <v>23266</v>
      </c>
      <c r="C639" s="24" t="s">
        <v>22628</v>
      </c>
      <c r="D639" s="12" t="s">
        <v>23337</v>
      </c>
      <c r="E639" s="12" t="s">
        <v>22629</v>
      </c>
      <c r="F639" s="12" t="s">
        <v>22630</v>
      </c>
      <c r="G639" s="12">
        <v>12</v>
      </c>
    </row>
    <row r="640" spans="1:7" ht="15" customHeight="1" x14ac:dyDescent="0.25">
      <c r="A640" s="11">
        <v>638</v>
      </c>
      <c r="B640" s="24" t="s">
        <v>23266</v>
      </c>
      <c r="C640" s="24" t="s">
        <v>22631</v>
      </c>
      <c r="D640" s="12" t="s">
        <v>23530</v>
      </c>
      <c r="E640" s="12" t="s">
        <v>22632</v>
      </c>
      <c r="F640" s="12" t="s">
        <v>22633</v>
      </c>
      <c r="G640" s="12">
        <v>98</v>
      </c>
    </row>
    <row r="641" spans="1:7" ht="15" customHeight="1" x14ac:dyDescent="0.25">
      <c r="A641" s="11">
        <v>639</v>
      </c>
      <c r="B641" s="24" t="s">
        <v>23266</v>
      </c>
      <c r="C641" s="24" t="s">
        <v>22634</v>
      </c>
      <c r="D641" s="12" t="s">
        <v>21557</v>
      </c>
      <c r="E641" s="12" t="s">
        <v>22635</v>
      </c>
      <c r="F641" s="12" t="s">
        <v>22636</v>
      </c>
      <c r="G641" s="12">
        <v>20</v>
      </c>
    </row>
    <row r="642" spans="1:7" ht="15" customHeight="1" x14ac:dyDescent="0.25">
      <c r="A642" s="11">
        <v>640</v>
      </c>
      <c r="B642" s="24" t="s">
        <v>23266</v>
      </c>
      <c r="C642" s="24" t="s">
        <v>22637</v>
      </c>
      <c r="D642" s="12" t="s">
        <v>23351</v>
      </c>
      <c r="E642" s="12" t="s">
        <v>22638</v>
      </c>
      <c r="F642" s="12" t="s">
        <v>22639</v>
      </c>
      <c r="G642" s="12">
        <v>70</v>
      </c>
    </row>
    <row r="643" spans="1:7" ht="15" customHeight="1" x14ac:dyDescent="0.25">
      <c r="A643" s="11">
        <v>641</v>
      </c>
      <c r="B643" s="24" t="s">
        <v>23266</v>
      </c>
      <c r="C643" s="24" t="s">
        <v>22640</v>
      </c>
      <c r="D643" s="12" t="s">
        <v>24752</v>
      </c>
      <c r="E643" s="12" t="s">
        <v>22641</v>
      </c>
      <c r="F643" s="12" t="s">
        <v>22642</v>
      </c>
      <c r="G643" s="12">
        <v>30</v>
      </c>
    </row>
    <row r="644" spans="1:7" ht="15" customHeight="1" x14ac:dyDescent="0.25">
      <c r="A644" s="11">
        <v>642</v>
      </c>
      <c r="B644" s="24" t="s">
        <v>23266</v>
      </c>
      <c r="C644" s="24" t="s">
        <v>22643</v>
      </c>
      <c r="D644" s="12" t="s">
        <v>24104</v>
      </c>
      <c r="E644" s="12" t="s">
        <v>22644</v>
      </c>
      <c r="F644" s="12" t="s">
        <v>22645</v>
      </c>
      <c r="G644" s="12">
        <v>150</v>
      </c>
    </row>
    <row r="645" spans="1:7" ht="15" customHeight="1" x14ac:dyDescent="0.25">
      <c r="A645" s="11">
        <v>643</v>
      </c>
      <c r="B645" s="24" t="s">
        <v>23266</v>
      </c>
      <c r="C645" s="24" t="s">
        <v>22646</v>
      </c>
      <c r="D645" s="12" t="s">
        <v>21656</v>
      </c>
      <c r="E645" s="12" t="s">
        <v>22647</v>
      </c>
      <c r="F645" s="12" t="s">
        <v>22648</v>
      </c>
      <c r="G645" s="12">
        <v>35</v>
      </c>
    </row>
    <row r="646" spans="1:7" ht="15" customHeight="1" x14ac:dyDescent="0.25">
      <c r="A646" s="11">
        <v>644</v>
      </c>
      <c r="B646" s="24" t="s">
        <v>23266</v>
      </c>
      <c r="C646" s="24" t="s">
        <v>22649</v>
      </c>
      <c r="D646" s="12" t="s">
        <v>23366</v>
      </c>
      <c r="E646" s="12" t="s">
        <v>22650</v>
      </c>
      <c r="F646" s="12" t="s">
        <v>22651</v>
      </c>
      <c r="G646" s="12">
        <v>10</v>
      </c>
    </row>
    <row r="647" spans="1:7" ht="15" customHeight="1" x14ac:dyDescent="0.25">
      <c r="A647" s="11">
        <v>645</v>
      </c>
      <c r="B647" s="24" t="s">
        <v>23266</v>
      </c>
      <c r="C647" s="24" t="s">
        <v>22652</v>
      </c>
      <c r="D647" s="12" t="s">
        <v>24719</v>
      </c>
      <c r="E647" s="12" t="s">
        <v>22653</v>
      </c>
      <c r="F647" s="12" t="s">
        <v>22654</v>
      </c>
      <c r="G647" s="12">
        <v>24</v>
      </c>
    </row>
    <row r="648" spans="1:7" ht="15" customHeight="1" x14ac:dyDescent="0.25">
      <c r="A648" s="11">
        <v>646</v>
      </c>
      <c r="B648" s="24" t="s">
        <v>23266</v>
      </c>
      <c r="C648" s="24" t="s">
        <v>22655</v>
      </c>
      <c r="D648" s="12" t="s">
        <v>22656</v>
      </c>
      <c r="E648" s="12" t="s">
        <v>22657</v>
      </c>
      <c r="F648" s="12" t="s">
        <v>22658</v>
      </c>
      <c r="G648" s="12">
        <v>7</v>
      </c>
    </row>
    <row r="649" spans="1:7" ht="15" customHeight="1" x14ac:dyDescent="0.25">
      <c r="A649" s="11">
        <v>647</v>
      </c>
      <c r="B649" s="24" t="s">
        <v>23266</v>
      </c>
      <c r="C649" s="24" t="s">
        <v>22659</v>
      </c>
      <c r="D649" s="12" t="s">
        <v>23298</v>
      </c>
      <c r="E649" s="12" t="s">
        <v>22660</v>
      </c>
      <c r="F649" s="12" t="s">
        <v>22661</v>
      </c>
      <c r="G649" s="12">
        <v>13</v>
      </c>
    </row>
    <row r="650" spans="1:7" ht="15" customHeight="1" x14ac:dyDescent="0.25">
      <c r="A650" s="11">
        <v>648</v>
      </c>
      <c r="B650" s="24" t="s">
        <v>23266</v>
      </c>
      <c r="C650" s="24" t="s">
        <v>22662</v>
      </c>
      <c r="D650" s="12" t="s">
        <v>24719</v>
      </c>
      <c r="E650" s="12" t="s">
        <v>22663</v>
      </c>
      <c r="F650" s="12" t="s">
        <v>22664</v>
      </c>
      <c r="G650" s="12">
        <v>4</v>
      </c>
    </row>
    <row r="651" spans="1:7" ht="15" customHeight="1" x14ac:dyDescent="0.25">
      <c r="A651" s="11">
        <v>649</v>
      </c>
      <c r="B651" s="24" t="s">
        <v>23266</v>
      </c>
      <c r="C651" s="24" t="s">
        <v>22665</v>
      </c>
      <c r="D651" s="12" t="s">
        <v>13861</v>
      </c>
      <c r="E651" s="35" t="s">
        <v>22666</v>
      </c>
      <c r="F651" s="35" t="s">
        <v>22667</v>
      </c>
      <c r="G651" s="12">
        <v>47</v>
      </c>
    </row>
    <row r="652" spans="1:7" ht="15" customHeight="1" x14ac:dyDescent="0.25">
      <c r="A652" s="11">
        <v>650</v>
      </c>
      <c r="B652" s="24" t="s">
        <v>23266</v>
      </c>
      <c r="C652" s="24" t="s">
        <v>22668</v>
      </c>
      <c r="D652" s="12" t="s">
        <v>23372</v>
      </c>
      <c r="E652" s="12" t="s">
        <v>22669</v>
      </c>
      <c r="F652" s="12" t="s">
        <v>22670</v>
      </c>
      <c r="G652" s="12">
        <v>144</v>
      </c>
    </row>
    <row r="653" spans="1:7" ht="15" customHeight="1" x14ac:dyDescent="0.25">
      <c r="A653" s="11">
        <v>651</v>
      </c>
      <c r="B653" s="24" t="s">
        <v>23266</v>
      </c>
      <c r="C653" s="24" t="s">
        <v>22671</v>
      </c>
      <c r="D653" s="12" t="s">
        <v>23372</v>
      </c>
      <c r="E653" s="12" t="s">
        <v>22672</v>
      </c>
      <c r="F653" s="12" t="s">
        <v>22673</v>
      </c>
      <c r="G653" s="12">
        <v>43</v>
      </c>
    </row>
    <row r="654" spans="1:7" ht="15" customHeight="1" x14ac:dyDescent="0.25">
      <c r="A654" s="11">
        <v>652</v>
      </c>
      <c r="B654" s="24" t="s">
        <v>23266</v>
      </c>
      <c r="C654" s="24" t="s">
        <v>22674</v>
      </c>
      <c r="D654" s="12" t="s">
        <v>23372</v>
      </c>
      <c r="E654" s="12" t="s">
        <v>22675</v>
      </c>
      <c r="F654" s="12" t="s">
        <v>22676</v>
      </c>
      <c r="G654" s="12">
        <v>50</v>
      </c>
    </row>
    <row r="655" spans="1:7" ht="15" customHeight="1" x14ac:dyDescent="0.25">
      <c r="A655" s="11">
        <v>653</v>
      </c>
      <c r="B655" s="24" t="s">
        <v>23266</v>
      </c>
      <c r="C655" s="24" t="s">
        <v>22677</v>
      </c>
      <c r="D655" s="12" t="s">
        <v>21809</v>
      </c>
      <c r="E655" s="12" t="s">
        <v>22678</v>
      </c>
      <c r="F655" s="12" t="s">
        <v>22679</v>
      </c>
      <c r="G655" s="12">
        <v>200</v>
      </c>
    </row>
    <row r="656" spans="1:7" ht="15" customHeight="1" x14ac:dyDescent="0.25">
      <c r="A656" s="11">
        <v>654</v>
      </c>
      <c r="B656" s="24" t="s">
        <v>23266</v>
      </c>
      <c r="C656" s="24" t="s">
        <v>22680</v>
      </c>
      <c r="D656" s="6" t="s">
        <v>23489</v>
      </c>
      <c r="E656" s="12" t="s">
        <v>22681</v>
      </c>
      <c r="F656" s="12" t="s">
        <v>22682</v>
      </c>
      <c r="G656" s="12">
        <v>66</v>
      </c>
    </row>
    <row r="657" spans="1:7" ht="15" customHeight="1" x14ac:dyDescent="0.25">
      <c r="A657" s="11">
        <v>655</v>
      </c>
      <c r="B657" s="24" t="s">
        <v>23266</v>
      </c>
      <c r="C657" s="24" t="s">
        <v>22683</v>
      </c>
      <c r="D657" s="12" t="s">
        <v>23275</v>
      </c>
      <c r="E657" s="12" t="s">
        <v>22684</v>
      </c>
      <c r="F657" s="12" t="s">
        <v>22685</v>
      </c>
      <c r="G657" s="12">
        <v>6</v>
      </c>
    </row>
    <row r="658" spans="1:7" ht="15" customHeight="1" x14ac:dyDescent="0.25">
      <c r="A658" s="11">
        <v>656</v>
      </c>
      <c r="B658" s="24" t="s">
        <v>23266</v>
      </c>
      <c r="C658" s="24" t="s">
        <v>22686</v>
      </c>
      <c r="D658" s="12" t="s">
        <v>23470</v>
      </c>
      <c r="E658" s="12" t="s">
        <v>22687</v>
      </c>
      <c r="F658" s="12" t="s">
        <v>22688</v>
      </c>
      <c r="G658" s="12">
        <v>15</v>
      </c>
    </row>
    <row r="659" spans="1:7" ht="15" customHeight="1" x14ac:dyDescent="0.25">
      <c r="A659" s="11">
        <v>657</v>
      </c>
      <c r="B659" s="24" t="s">
        <v>23266</v>
      </c>
      <c r="C659" s="24" t="s">
        <v>22689</v>
      </c>
      <c r="D659" s="12" t="s">
        <v>23275</v>
      </c>
      <c r="E659" s="12" t="s">
        <v>22690</v>
      </c>
      <c r="F659" s="12" t="s">
        <v>22691</v>
      </c>
      <c r="G659" s="12">
        <v>20</v>
      </c>
    </row>
    <row r="660" spans="1:7" ht="15" customHeight="1" x14ac:dyDescent="0.25">
      <c r="A660" s="11">
        <v>658</v>
      </c>
      <c r="B660" s="24" t="s">
        <v>23266</v>
      </c>
      <c r="C660" s="24" t="s">
        <v>22692</v>
      </c>
      <c r="D660" s="12" t="s">
        <v>23298</v>
      </c>
      <c r="E660" s="12" t="s">
        <v>22693</v>
      </c>
      <c r="F660" s="12" t="s">
        <v>22694</v>
      </c>
      <c r="G660" s="12">
        <v>10</v>
      </c>
    </row>
    <row r="661" spans="1:7" ht="15" customHeight="1" x14ac:dyDescent="0.25">
      <c r="A661" s="11">
        <v>659</v>
      </c>
      <c r="B661" s="24" t="s">
        <v>23266</v>
      </c>
      <c r="C661" s="24" t="s">
        <v>22695</v>
      </c>
      <c r="D661" s="12" t="s">
        <v>23298</v>
      </c>
      <c r="E661" s="12" t="s">
        <v>22696</v>
      </c>
      <c r="F661" s="12" t="s">
        <v>22697</v>
      </c>
      <c r="G661" s="12">
        <v>210</v>
      </c>
    </row>
    <row r="662" spans="1:7" ht="15" customHeight="1" x14ac:dyDescent="0.25">
      <c r="A662" s="11">
        <v>660</v>
      </c>
      <c r="B662" s="24" t="s">
        <v>23266</v>
      </c>
      <c r="C662" s="24" t="s">
        <v>22698</v>
      </c>
      <c r="D662" s="12" t="s">
        <v>23316</v>
      </c>
      <c r="E662" s="12" t="s">
        <v>22699</v>
      </c>
      <c r="F662" s="12" t="s">
        <v>22700</v>
      </c>
      <c r="G662" s="12">
        <v>35</v>
      </c>
    </row>
    <row r="663" spans="1:7" ht="15" customHeight="1" x14ac:dyDescent="0.25">
      <c r="A663" s="11">
        <v>661</v>
      </c>
      <c r="B663" s="24" t="s">
        <v>23266</v>
      </c>
      <c r="C663" s="24" t="s">
        <v>22701</v>
      </c>
      <c r="D663" s="12" t="s">
        <v>24005</v>
      </c>
      <c r="E663" s="12" t="s">
        <v>22702</v>
      </c>
      <c r="F663" s="12" t="s">
        <v>22703</v>
      </c>
      <c r="G663" s="12">
        <v>65</v>
      </c>
    </row>
    <row r="664" spans="1:7" ht="15" customHeight="1" x14ac:dyDescent="0.25">
      <c r="A664" s="11">
        <v>662</v>
      </c>
      <c r="B664" s="24" t="s">
        <v>23266</v>
      </c>
      <c r="C664" s="24" t="s">
        <v>22704</v>
      </c>
      <c r="D664" s="12" t="s">
        <v>23477</v>
      </c>
      <c r="E664" s="12" t="s">
        <v>22705</v>
      </c>
      <c r="F664" s="12" t="s">
        <v>22706</v>
      </c>
      <c r="G664" s="12">
        <v>100</v>
      </c>
    </row>
    <row r="665" spans="1:7" ht="15" customHeight="1" x14ac:dyDescent="0.25">
      <c r="A665" s="11">
        <v>663</v>
      </c>
      <c r="B665" s="24" t="s">
        <v>23266</v>
      </c>
      <c r="C665" s="24" t="s">
        <v>22707</v>
      </c>
      <c r="D665" s="12" t="s">
        <v>24589</v>
      </c>
      <c r="E665" s="12" t="s">
        <v>22708</v>
      </c>
      <c r="F665" s="12" t="s">
        <v>22709</v>
      </c>
      <c r="G665" s="12">
        <v>95</v>
      </c>
    </row>
    <row r="666" spans="1:7" ht="15" customHeight="1" x14ac:dyDescent="0.25">
      <c r="A666" s="11">
        <v>664</v>
      </c>
      <c r="B666" s="24" t="s">
        <v>23266</v>
      </c>
      <c r="C666" s="24" t="s">
        <v>22710</v>
      </c>
      <c r="D666" s="12" t="s">
        <v>23279</v>
      </c>
      <c r="E666" s="12" t="s">
        <v>22711</v>
      </c>
      <c r="F666" s="12" t="s">
        <v>22712</v>
      </c>
      <c r="G666" s="12">
        <v>110</v>
      </c>
    </row>
    <row r="667" spans="1:7" ht="15" customHeight="1" x14ac:dyDescent="0.25">
      <c r="A667" s="11">
        <v>665</v>
      </c>
      <c r="B667" s="24" t="s">
        <v>23266</v>
      </c>
      <c r="C667" s="24" t="s">
        <v>22713</v>
      </c>
      <c r="D667" s="12" t="s">
        <v>23298</v>
      </c>
      <c r="E667" s="12" t="s">
        <v>22714</v>
      </c>
      <c r="F667" s="12" t="s">
        <v>22715</v>
      </c>
      <c r="G667" s="12">
        <v>12</v>
      </c>
    </row>
    <row r="668" spans="1:7" ht="15" customHeight="1" x14ac:dyDescent="0.25">
      <c r="A668" s="11">
        <v>666</v>
      </c>
      <c r="B668" s="24" t="s">
        <v>23266</v>
      </c>
      <c r="C668" s="12" t="s">
        <v>22716</v>
      </c>
      <c r="D668" s="12" t="s">
        <v>17249</v>
      </c>
      <c r="E668" s="12" t="s">
        <v>22717</v>
      </c>
      <c r="F668" s="12" t="s">
        <v>22718</v>
      </c>
      <c r="G668" s="12">
        <v>147</v>
      </c>
    </row>
    <row r="669" spans="1:7" ht="15" customHeight="1" x14ac:dyDescent="0.25">
      <c r="A669" s="11">
        <v>667</v>
      </c>
      <c r="B669" s="24" t="s">
        <v>23266</v>
      </c>
      <c r="C669" s="24" t="s">
        <v>22719</v>
      </c>
      <c r="D669" s="12" t="s">
        <v>24674</v>
      </c>
      <c r="E669" s="35" t="s">
        <v>22720</v>
      </c>
      <c r="F669" s="35" t="s">
        <v>22721</v>
      </c>
      <c r="G669" s="12">
        <v>50</v>
      </c>
    </row>
    <row r="670" spans="1:7" ht="15" customHeight="1" x14ac:dyDescent="0.25">
      <c r="A670" s="11">
        <v>668</v>
      </c>
      <c r="B670" s="24" t="s">
        <v>23266</v>
      </c>
      <c r="C670" s="24" t="s">
        <v>22722</v>
      </c>
      <c r="D670" s="12" t="s">
        <v>23483</v>
      </c>
      <c r="E670" s="12" t="s">
        <v>22723</v>
      </c>
      <c r="F670" s="12" t="s">
        <v>22724</v>
      </c>
      <c r="G670" s="12">
        <v>25</v>
      </c>
    </row>
    <row r="671" spans="1:7" ht="15" customHeight="1" x14ac:dyDescent="0.25">
      <c r="A671" s="11">
        <v>669</v>
      </c>
      <c r="B671" s="24" t="s">
        <v>23266</v>
      </c>
      <c r="C671" s="24" t="s">
        <v>22725</v>
      </c>
      <c r="D671" s="12" t="s">
        <v>13861</v>
      </c>
      <c r="E671" s="12" t="s">
        <v>22726</v>
      </c>
      <c r="F671" s="12" t="s">
        <v>22727</v>
      </c>
      <c r="G671" s="12">
        <v>295</v>
      </c>
    </row>
    <row r="672" spans="1:7" ht="15" customHeight="1" x14ac:dyDescent="0.25">
      <c r="A672" s="11">
        <v>670</v>
      </c>
      <c r="B672" s="24" t="s">
        <v>23266</v>
      </c>
      <c r="C672" s="24" t="s">
        <v>22728</v>
      </c>
      <c r="D672" s="12" t="s">
        <v>23519</v>
      </c>
      <c r="E672" s="12" t="s">
        <v>22729</v>
      </c>
      <c r="F672" s="12" t="s">
        <v>22730</v>
      </c>
      <c r="G672" s="12">
        <v>101</v>
      </c>
    </row>
    <row r="673" spans="1:7" ht="15" customHeight="1" x14ac:dyDescent="0.25">
      <c r="A673" s="11">
        <v>671</v>
      </c>
      <c r="B673" s="24" t="s">
        <v>23266</v>
      </c>
      <c r="C673" s="24" t="s">
        <v>22731</v>
      </c>
      <c r="D673" s="12" t="s">
        <v>23455</v>
      </c>
      <c r="E673" s="12" t="s">
        <v>22732</v>
      </c>
      <c r="F673" s="12" t="s">
        <v>22733</v>
      </c>
      <c r="G673" s="12">
        <v>40</v>
      </c>
    </row>
    <row r="674" spans="1:7" ht="15" customHeight="1" x14ac:dyDescent="0.25">
      <c r="A674" s="11">
        <v>672</v>
      </c>
      <c r="B674" s="24" t="s">
        <v>23266</v>
      </c>
      <c r="C674" s="24" t="s">
        <v>22734</v>
      </c>
      <c r="D674" s="12" t="s">
        <v>23455</v>
      </c>
      <c r="E674" s="12" t="s">
        <v>22735</v>
      </c>
      <c r="F674" s="12" t="s">
        <v>22736</v>
      </c>
      <c r="G674" s="12">
        <v>40</v>
      </c>
    </row>
    <row r="675" spans="1:7" ht="15" customHeight="1" x14ac:dyDescent="0.25">
      <c r="A675" s="11">
        <v>673</v>
      </c>
      <c r="B675" s="24" t="s">
        <v>23266</v>
      </c>
      <c r="C675" s="24" t="s">
        <v>22737</v>
      </c>
      <c r="D675" s="12" t="s">
        <v>18388</v>
      </c>
      <c r="E675" s="12" t="s">
        <v>19298</v>
      </c>
      <c r="F675" s="12" t="s">
        <v>22738</v>
      </c>
      <c r="G675" s="12">
        <v>14</v>
      </c>
    </row>
    <row r="676" spans="1:7" ht="15" customHeight="1" x14ac:dyDescent="0.25">
      <c r="A676" s="11">
        <v>674</v>
      </c>
      <c r="B676" s="24" t="s">
        <v>23266</v>
      </c>
      <c r="C676" s="24" t="s">
        <v>22739</v>
      </c>
      <c r="D676" s="12" t="s">
        <v>22740</v>
      </c>
      <c r="E676" s="12" t="s">
        <v>22741</v>
      </c>
      <c r="F676" s="12" t="s">
        <v>22742</v>
      </c>
      <c r="G676" s="12">
        <v>35</v>
      </c>
    </row>
    <row r="677" spans="1:7" ht="15" customHeight="1" x14ac:dyDescent="0.25">
      <c r="A677" s="11">
        <v>675</v>
      </c>
      <c r="B677" s="24" t="s">
        <v>23266</v>
      </c>
      <c r="C677" s="24" t="s">
        <v>22743</v>
      </c>
      <c r="D677" s="12" t="s">
        <v>22740</v>
      </c>
      <c r="E677" s="12" t="s">
        <v>22744</v>
      </c>
      <c r="F677" s="12" t="s">
        <v>22745</v>
      </c>
      <c r="G677" s="12">
        <v>10</v>
      </c>
    </row>
    <row r="678" spans="1:7" ht="15" customHeight="1" x14ac:dyDescent="0.25">
      <c r="A678" s="11">
        <v>676</v>
      </c>
      <c r="B678" s="24" t="s">
        <v>23266</v>
      </c>
      <c r="C678" s="24" t="s">
        <v>22746</v>
      </c>
      <c r="D678" s="12" t="s">
        <v>22747</v>
      </c>
      <c r="E678" s="12" t="s">
        <v>22748</v>
      </c>
      <c r="F678" s="12" t="s">
        <v>22749</v>
      </c>
      <c r="G678" s="12">
        <v>130</v>
      </c>
    </row>
    <row r="679" spans="1:7" ht="15" customHeight="1" x14ac:dyDescent="0.25">
      <c r="A679" s="11">
        <v>677</v>
      </c>
      <c r="B679" s="24" t="s">
        <v>23266</v>
      </c>
      <c r="C679" s="24" t="s">
        <v>22750</v>
      </c>
      <c r="D679" s="12" t="s">
        <v>21472</v>
      </c>
      <c r="E679" s="12" t="s">
        <v>22751</v>
      </c>
      <c r="F679" s="12" t="s">
        <v>22752</v>
      </c>
      <c r="G679" s="12">
        <v>35</v>
      </c>
    </row>
    <row r="680" spans="1:7" ht="15" customHeight="1" x14ac:dyDescent="0.25">
      <c r="A680" s="11">
        <v>678</v>
      </c>
      <c r="B680" s="24" t="s">
        <v>23266</v>
      </c>
      <c r="C680" s="24" t="s">
        <v>22753</v>
      </c>
      <c r="D680" s="12" t="s">
        <v>23275</v>
      </c>
      <c r="E680" s="12" t="s">
        <v>22754</v>
      </c>
      <c r="F680" s="12" t="s">
        <v>22755</v>
      </c>
      <c r="G680" s="12">
        <v>20</v>
      </c>
    </row>
    <row r="681" spans="1:7" ht="15" customHeight="1" x14ac:dyDescent="0.25">
      <c r="A681" s="11">
        <v>679</v>
      </c>
      <c r="B681" s="24" t="s">
        <v>23266</v>
      </c>
      <c r="C681" s="24" t="s">
        <v>22756</v>
      </c>
      <c r="D681" s="12" t="s">
        <v>23445</v>
      </c>
      <c r="E681" s="12" t="s">
        <v>22757</v>
      </c>
      <c r="F681" s="12" t="s">
        <v>22758</v>
      </c>
      <c r="G681" s="12">
        <v>10</v>
      </c>
    </row>
    <row r="682" spans="1:7" ht="15" customHeight="1" x14ac:dyDescent="0.25">
      <c r="A682" s="11">
        <v>680</v>
      </c>
      <c r="B682" s="24" t="s">
        <v>23266</v>
      </c>
      <c r="C682" s="24" t="s">
        <v>22759</v>
      </c>
      <c r="D682" s="12" t="s">
        <v>23513</v>
      </c>
      <c r="E682" s="12" t="s">
        <v>22760</v>
      </c>
      <c r="F682" s="12" t="s">
        <v>22761</v>
      </c>
      <c r="G682" s="12">
        <v>15</v>
      </c>
    </row>
    <row r="683" spans="1:7" ht="15" customHeight="1" x14ac:dyDescent="0.25">
      <c r="A683" s="11">
        <v>681</v>
      </c>
      <c r="B683" s="24" t="s">
        <v>23266</v>
      </c>
      <c r="C683" s="24" t="s">
        <v>22762</v>
      </c>
      <c r="D683" s="12" t="s">
        <v>23507</v>
      </c>
      <c r="E683" s="12" t="s">
        <v>22763</v>
      </c>
      <c r="F683" s="12" t="s">
        <v>22764</v>
      </c>
      <c r="G683" s="12">
        <v>50</v>
      </c>
    </row>
    <row r="684" spans="1:7" ht="15" customHeight="1" x14ac:dyDescent="0.25">
      <c r="A684" s="11">
        <v>682</v>
      </c>
      <c r="B684" s="24" t="s">
        <v>23266</v>
      </c>
      <c r="C684" s="24" t="s">
        <v>22765</v>
      </c>
      <c r="D684" s="12" t="s">
        <v>23907</v>
      </c>
      <c r="E684" s="12" t="s">
        <v>22766</v>
      </c>
      <c r="F684" s="12" t="s">
        <v>22767</v>
      </c>
      <c r="G684" s="12">
        <v>36</v>
      </c>
    </row>
    <row r="685" spans="1:7" ht="15" customHeight="1" x14ac:dyDescent="0.25">
      <c r="A685" s="11">
        <v>683</v>
      </c>
      <c r="B685" s="24" t="s">
        <v>23266</v>
      </c>
      <c r="C685" s="24" t="s">
        <v>22768</v>
      </c>
      <c r="D685" s="12" t="s">
        <v>23402</v>
      </c>
      <c r="E685" s="12" t="s">
        <v>22769</v>
      </c>
      <c r="F685" s="12" t="s">
        <v>22770</v>
      </c>
      <c r="G685" s="12">
        <v>68</v>
      </c>
    </row>
    <row r="686" spans="1:7" ht="15" customHeight="1" x14ac:dyDescent="0.25">
      <c r="A686" s="11">
        <v>684</v>
      </c>
      <c r="B686" s="24" t="s">
        <v>23266</v>
      </c>
      <c r="C686" s="24" t="s">
        <v>22771</v>
      </c>
      <c r="D686" s="35" t="s">
        <v>23501</v>
      </c>
      <c r="E686" s="12" t="s">
        <v>22772</v>
      </c>
      <c r="F686" s="12" t="s">
        <v>22773</v>
      </c>
      <c r="G686" s="12">
        <v>1</v>
      </c>
    </row>
    <row r="687" spans="1:7" ht="15" customHeight="1" x14ac:dyDescent="0.25">
      <c r="A687" s="11">
        <v>685</v>
      </c>
      <c r="B687" s="24" t="s">
        <v>23266</v>
      </c>
      <c r="C687" s="24" t="s">
        <v>22774</v>
      </c>
      <c r="D687" s="6" t="s">
        <v>23489</v>
      </c>
      <c r="E687" s="12" t="s">
        <v>22775</v>
      </c>
      <c r="F687" s="12" t="s">
        <v>22776</v>
      </c>
      <c r="G687" s="12">
        <v>37</v>
      </c>
    </row>
    <row r="688" spans="1:7" ht="15" customHeight="1" x14ac:dyDescent="0.25">
      <c r="A688" s="11">
        <v>686</v>
      </c>
      <c r="B688" s="24" t="s">
        <v>23266</v>
      </c>
      <c r="C688" s="24" t="s">
        <v>22777</v>
      </c>
      <c r="D688" s="12" t="s">
        <v>23327</v>
      </c>
      <c r="E688" s="42" t="s">
        <v>15862</v>
      </c>
      <c r="F688" s="42" t="s">
        <v>22778</v>
      </c>
      <c r="G688" s="12">
        <v>35</v>
      </c>
    </row>
    <row r="689" spans="1:7" ht="15" customHeight="1" x14ac:dyDescent="0.25">
      <c r="A689" s="11">
        <v>687</v>
      </c>
      <c r="B689" s="24" t="s">
        <v>23266</v>
      </c>
      <c r="C689" s="24" t="s">
        <v>22779</v>
      </c>
      <c r="D689" s="12" t="s">
        <v>23435</v>
      </c>
      <c r="E689" s="35" t="s">
        <v>22780</v>
      </c>
      <c r="F689" s="12" t="s">
        <v>22781</v>
      </c>
      <c r="G689" s="12">
        <v>220</v>
      </c>
    </row>
    <row r="690" spans="1:7" ht="15" customHeight="1" x14ac:dyDescent="0.25">
      <c r="A690" s="11">
        <v>688</v>
      </c>
      <c r="B690" s="24" t="s">
        <v>23266</v>
      </c>
      <c r="C690" s="24" t="s">
        <v>22782</v>
      </c>
      <c r="D690" s="12" t="s">
        <v>21665</v>
      </c>
      <c r="E690" s="12" t="s">
        <v>22783</v>
      </c>
      <c r="F690" s="12" t="s">
        <v>22784</v>
      </c>
      <c r="G690" s="12">
        <v>1</v>
      </c>
    </row>
    <row r="691" spans="1:7" ht="15" customHeight="1" x14ac:dyDescent="0.25">
      <c r="A691" s="11">
        <v>689</v>
      </c>
      <c r="B691" s="24" t="s">
        <v>23266</v>
      </c>
      <c r="C691" s="24" t="s">
        <v>22785</v>
      </c>
      <c r="D691" s="12" t="s">
        <v>22786</v>
      </c>
      <c r="E691" s="12" t="s">
        <v>22787</v>
      </c>
      <c r="F691" s="12" t="s">
        <v>22788</v>
      </c>
      <c r="G691" s="12">
        <v>12</v>
      </c>
    </row>
    <row r="692" spans="1:7" ht="15" customHeight="1" x14ac:dyDescent="0.25">
      <c r="A692" s="11">
        <v>690</v>
      </c>
      <c r="B692" s="24" t="s">
        <v>23266</v>
      </c>
      <c r="C692" s="24" t="s">
        <v>22789</v>
      </c>
      <c r="D692" s="12" t="s">
        <v>22786</v>
      </c>
      <c r="E692" s="12" t="s">
        <v>22790</v>
      </c>
      <c r="F692" s="12" t="s">
        <v>22791</v>
      </c>
      <c r="G692" s="12">
        <v>22</v>
      </c>
    </row>
    <row r="693" spans="1:7" ht="15" customHeight="1" x14ac:dyDescent="0.25">
      <c r="A693" s="11">
        <v>691</v>
      </c>
      <c r="B693" s="24" t="s">
        <v>23266</v>
      </c>
      <c r="C693" s="24" t="s">
        <v>22792</v>
      </c>
      <c r="D693" s="12" t="s">
        <v>25179</v>
      </c>
      <c r="E693" s="12" t="s">
        <v>25180</v>
      </c>
      <c r="F693" s="12" t="s">
        <v>25181</v>
      </c>
      <c r="G693" s="12">
        <v>25</v>
      </c>
    </row>
    <row r="694" spans="1:7" ht="15" customHeight="1" x14ac:dyDescent="0.25">
      <c r="A694" s="11">
        <v>692</v>
      </c>
      <c r="B694" s="24" t="s">
        <v>23266</v>
      </c>
      <c r="C694" s="24" t="s">
        <v>25182</v>
      </c>
      <c r="D694" s="6" t="s">
        <v>21557</v>
      </c>
      <c r="E694" s="12" t="s">
        <v>24013</v>
      </c>
      <c r="F694" s="12" t="s">
        <v>25183</v>
      </c>
      <c r="G694" s="6">
        <v>100</v>
      </c>
    </row>
    <row r="695" spans="1:7" ht="15" customHeight="1" x14ac:dyDescent="0.25">
      <c r="A695" s="11">
        <v>693</v>
      </c>
      <c r="B695" s="24" t="s">
        <v>23266</v>
      </c>
      <c r="C695" s="24" t="s">
        <v>25184</v>
      </c>
      <c r="D695" s="12" t="s">
        <v>23298</v>
      </c>
      <c r="E695" s="12" t="s">
        <v>25185</v>
      </c>
      <c r="F695" s="12" t="s">
        <v>25186</v>
      </c>
      <c r="G695" s="12">
        <v>75</v>
      </c>
    </row>
    <row r="696" spans="1:7" ht="15" customHeight="1" x14ac:dyDescent="0.25">
      <c r="A696" s="11">
        <v>694</v>
      </c>
      <c r="B696" s="24" t="s">
        <v>23266</v>
      </c>
      <c r="C696" s="24" t="s">
        <v>25187</v>
      </c>
      <c r="D696" s="12" t="s">
        <v>23268</v>
      </c>
      <c r="E696" s="12" t="s">
        <v>25188</v>
      </c>
      <c r="F696" s="12" t="s">
        <v>25189</v>
      </c>
      <c r="G696" s="12">
        <v>76</v>
      </c>
    </row>
    <row r="697" spans="1:7" ht="15" customHeight="1" x14ac:dyDescent="0.25">
      <c r="A697" s="11">
        <v>695</v>
      </c>
      <c r="B697" s="24" t="s">
        <v>23266</v>
      </c>
      <c r="C697" s="24" t="s">
        <v>25190</v>
      </c>
      <c r="D697" s="12" t="s">
        <v>25191</v>
      </c>
      <c r="E697" s="12" t="s">
        <v>25192</v>
      </c>
      <c r="F697" s="12" t="s">
        <v>25193</v>
      </c>
      <c r="G697" s="12">
        <v>100</v>
      </c>
    </row>
    <row r="698" spans="1:7" ht="15" customHeight="1" x14ac:dyDescent="0.25">
      <c r="A698" s="11">
        <v>696</v>
      </c>
      <c r="B698" s="24" t="s">
        <v>23266</v>
      </c>
      <c r="C698" s="24" t="s">
        <v>25194</v>
      </c>
      <c r="D698" s="12" t="s">
        <v>23489</v>
      </c>
      <c r="E698" s="12" t="s">
        <v>25195</v>
      </c>
      <c r="F698" s="12" t="s">
        <v>25196</v>
      </c>
      <c r="G698" s="12">
        <v>13</v>
      </c>
    </row>
    <row r="699" spans="1:7" ht="15" customHeight="1" x14ac:dyDescent="0.25">
      <c r="A699" s="11">
        <v>697</v>
      </c>
      <c r="B699" s="24" t="s">
        <v>23266</v>
      </c>
      <c r="C699" s="43" t="s">
        <v>25197</v>
      </c>
      <c r="D699" s="12" t="s">
        <v>23519</v>
      </c>
      <c r="E699" s="6" t="s">
        <v>25198</v>
      </c>
      <c r="F699" s="6" t="s">
        <v>25199</v>
      </c>
      <c r="G699" s="12">
        <v>38</v>
      </c>
    </row>
    <row r="700" spans="1:7" ht="15" customHeight="1" x14ac:dyDescent="0.25">
      <c r="A700" s="11">
        <v>698</v>
      </c>
      <c r="B700" s="24" t="s">
        <v>23266</v>
      </c>
      <c r="C700" s="24" t="s">
        <v>25200</v>
      </c>
      <c r="D700" s="12" t="s">
        <v>23344</v>
      </c>
      <c r="E700" s="12" t="s">
        <v>25201</v>
      </c>
      <c r="F700" s="12" t="s">
        <v>25202</v>
      </c>
      <c r="G700" s="12">
        <v>40</v>
      </c>
    </row>
    <row r="701" spans="1:7" ht="15" customHeight="1" x14ac:dyDescent="0.25">
      <c r="A701" s="11">
        <v>699</v>
      </c>
      <c r="B701" s="24" t="s">
        <v>23266</v>
      </c>
      <c r="C701" s="24" t="s">
        <v>25203</v>
      </c>
      <c r="D701" s="12" t="s">
        <v>21604</v>
      </c>
      <c r="E701" s="12" t="s">
        <v>25204</v>
      </c>
      <c r="F701" s="12" t="s">
        <v>25205</v>
      </c>
      <c r="G701" s="12">
        <v>36</v>
      </c>
    </row>
    <row r="702" spans="1:7" ht="15" customHeight="1" x14ac:dyDescent="0.25">
      <c r="A702" s="11">
        <v>700</v>
      </c>
      <c r="B702" s="24" t="s">
        <v>23266</v>
      </c>
      <c r="C702" s="24" t="s">
        <v>25206</v>
      </c>
      <c r="D702" s="12" t="s">
        <v>23351</v>
      </c>
      <c r="E702" s="12" t="s">
        <v>25207</v>
      </c>
      <c r="F702" s="12" t="s">
        <v>25208</v>
      </c>
      <c r="G702" s="12">
        <v>50</v>
      </c>
    </row>
    <row r="703" spans="1:7" ht="15" customHeight="1" x14ac:dyDescent="0.25">
      <c r="A703" s="11">
        <v>701</v>
      </c>
      <c r="B703" s="24" t="s">
        <v>23266</v>
      </c>
      <c r="C703" s="24" t="s">
        <v>25209</v>
      </c>
      <c r="D703" s="35" t="s">
        <v>23372</v>
      </c>
      <c r="E703" s="44" t="s">
        <v>25210</v>
      </c>
      <c r="F703" s="44" t="s">
        <v>25211</v>
      </c>
      <c r="G703" s="12">
        <v>157</v>
      </c>
    </row>
    <row r="704" spans="1:7" ht="15" customHeight="1" x14ac:dyDescent="0.25">
      <c r="A704" s="11">
        <v>702</v>
      </c>
      <c r="B704" s="24" t="s">
        <v>23266</v>
      </c>
      <c r="C704" s="24" t="s">
        <v>25212</v>
      </c>
      <c r="D704" s="12" t="s">
        <v>23300</v>
      </c>
      <c r="E704" s="12" t="s">
        <v>25213</v>
      </c>
      <c r="F704" s="12" t="s">
        <v>25214</v>
      </c>
      <c r="G704" s="12">
        <v>40</v>
      </c>
    </row>
    <row r="705" spans="1:7" ht="15" customHeight="1" x14ac:dyDescent="0.25">
      <c r="A705" s="11">
        <v>703</v>
      </c>
      <c r="B705" s="24" t="s">
        <v>23266</v>
      </c>
      <c r="C705" s="24" t="s">
        <v>25215</v>
      </c>
      <c r="D705" s="12" t="s">
        <v>24508</v>
      </c>
      <c r="E705" s="12" t="s">
        <v>25216</v>
      </c>
      <c r="F705" s="12" t="s">
        <v>25217</v>
      </c>
      <c r="G705" s="12">
        <v>100</v>
      </c>
    </row>
    <row r="706" spans="1:7" ht="15" customHeight="1" x14ac:dyDescent="0.25">
      <c r="A706" s="11">
        <v>704</v>
      </c>
      <c r="B706" s="24" t="s">
        <v>23266</v>
      </c>
      <c r="C706" s="24" t="s">
        <v>25218</v>
      </c>
      <c r="D706" s="12" t="s">
        <v>23300</v>
      </c>
      <c r="E706" s="12" t="s">
        <v>25219</v>
      </c>
      <c r="F706" s="12" t="s">
        <v>25220</v>
      </c>
      <c r="G706" s="12">
        <v>180</v>
      </c>
    </row>
    <row r="707" spans="1:7" ht="15" customHeight="1" x14ac:dyDescent="0.25">
      <c r="A707" s="11">
        <v>705</v>
      </c>
      <c r="B707" s="24" t="s">
        <v>23266</v>
      </c>
      <c r="C707" s="24" t="s">
        <v>25221</v>
      </c>
      <c r="D707" s="35" t="s">
        <v>23486</v>
      </c>
      <c r="E707" s="12" t="s">
        <v>25222</v>
      </c>
      <c r="F707" s="12" t="s">
        <v>25223</v>
      </c>
      <c r="G707" s="12">
        <v>35</v>
      </c>
    </row>
    <row r="708" spans="1:7" ht="15" customHeight="1" x14ac:dyDescent="0.25">
      <c r="A708" s="11">
        <v>706</v>
      </c>
      <c r="B708" s="24" t="s">
        <v>23266</v>
      </c>
      <c r="C708" s="24" t="s">
        <v>25224</v>
      </c>
      <c r="D708" s="12" t="s">
        <v>23542</v>
      </c>
      <c r="E708" s="12" t="s">
        <v>25225</v>
      </c>
      <c r="F708" s="12" t="s">
        <v>25226</v>
      </c>
      <c r="G708" s="12">
        <v>250</v>
      </c>
    </row>
    <row r="709" spans="1:7" ht="15" customHeight="1" x14ac:dyDescent="0.25">
      <c r="A709" s="11">
        <v>707</v>
      </c>
      <c r="B709" s="24" t="s">
        <v>23266</v>
      </c>
      <c r="C709" s="24" t="s">
        <v>25227</v>
      </c>
      <c r="D709" s="12" t="s">
        <v>23354</v>
      </c>
      <c r="E709" s="12" t="s">
        <v>25228</v>
      </c>
      <c r="F709" s="12" t="s">
        <v>25229</v>
      </c>
      <c r="G709" s="12">
        <v>35</v>
      </c>
    </row>
    <row r="710" spans="1:7" ht="15" customHeight="1" x14ac:dyDescent="0.25">
      <c r="A710" s="11">
        <v>708</v>
      </c>
      <c r="B710" s="24" t="s">
        <v>23266</v>
      </c>
      <c r="C710" s="24" t="s">
        <v>25230</v>
      </c>
      <c r="D710" s="12" t="s">
        <v>21465</v>
      </c>
      <c r="E710" s="35" t="s">
        <v>25231</v>
      </c>
      <c r="F710" s="12" t="s">
        <v>25232</v>
      </c>
      <c r="G710" s="12">
        <v>25</v>
      </c>
    </row>
    <row r="711" spans="1:7" ht="15" customHeight="1" x14ac:dyDescent="0.25">
      <c r="A711" s="11">
        <v>709</v>
      </c>
      <c r="B711" s="24" t="s">
        <v>23266</v>
      </c>
      <c r="C711" s="24" t="s">
        <v>25233</v>
      </c>
      <c r="D711" s="12" t="s">
        <v>24005</v>
      </c>
      <c r="E711" s="12" t="s">
        <v>25234</v>
      </c>
      <c r="F711" s="12" t="s">
        <v>25235</v>
      </c>
      <c r="G711" s="12">
        <v>50</v>
      </c>
    </row>
    <row r="712" spans="1:7" ht="15" customHeight="1" x14ac:dyDescent="0.25">
      <c r="A712" s="11">
        <v>710</v>
      </c>
      <c r="B712" s="24" t="s">
        <v>23266</v>
      </c>
      <c r="C712" s="24" t="s">
        <v>25236</v>
      </c>
      <c r="D712" s="12" t="s">
        <v>23268</v>
      </c>
      <c r="E712" s="12" t="s">
        <v>25237</v>
      </c>
      <c r="F712" s="12" t="s">
        <v>25238</v>
      </c>
      <c r="G712" s="12">
        <v>110</v>
      </c>
    </row>
    <row r="713" spans="1:7" ht="15" customHeight="1" x14ac:dyDescent="0.25">
      <c r="A713" s="11">
        <v>711</v>
      </c>
      <c r="B713" s="24" t="s">
        <v>23266</v>
      </c>
      <c r="C713" s="24" t="s">
        <v>25239</v>
      </c>
      <c r="D713" s="6" t="s">
        <v>24674</v>
      </c>
      <c r="E713" s="12" t="s">
        <v>25240</v>
      </c>
      <c r="F713" s="12" t="s">
        <v>25241</v>
      </c>
      <c r="G713" s="6">
        <v>55</v>
      </c>
    </row>
    <row r="714" spans="1:7" ht="15" customHeight="1" x14ac:dyDescent="0.25">
      <c r="A714" s="11">
        <v>712</v>
      </c>
      <c r="B714" s="24" t="s">
        <v>23266</v>
      </c>
      <c r="C714" s="24" t="s">
        <v>25242</v>
      </c>
      <c r="D714" s="12" t="s">
        <v>23331</v>
      </c>
      <c r="E714" s="35" t="s">
        <v>25243</v>
      </c>
      <c r="F714" s="12" t="s">
        <v>25244</v>
      </c>
      <c r="G714" s="12">
        <v>70</v>
      </c>
    </row>
    <row r="715" spans="1:7" ht="15" customHeight="1" x14ac:dyDescent="0.25">
      <c r="A715" s="11">
        <v>713</v>
      </c>
      <c r="B715" s="24" t="s">
        <v>23266</v>
      </c>
      <c r="C715" s="24" t="s">
        <v>25245</v>
      </c>
      <c r="D715" s="12" t="s">
        <v>23548</v>
      </c>
      <c r="E715" s="12" t="s">
        <v>22663</v>
      </c>
      <c r="F715" s="12" t="s">
        <v>25246</v>
      </c>
      <c r="G715" s="12">
        <v>30</v>
      </c>
    </row>
    <row r="716" spans="1:7" ht="15" customHeight="1" x14ac:dyDescent="0.25">
      <c r="A716" s="11">
        <v>714</v>
      </c>
      <c r="B716" s="24" t="s">
        <v>23266</v>
      </c>
      <c r="C716" s="24" t="s">
        <v>25247</v>
      </c>
      <c r="D716" s="12" t="s">
        <v>23351</v>
      </c>
      <c r="E716" s="12" t="s">
        <v>24693</v>
      </c>
      <c r="F716" s="12" t="s">
        <v>24694</v>
      </c>
      <c r="G716" s="12">
        <v>35</v>
      </c>
    </row>
    <row r="717" spans="1:7" ht="15" customHeight="1" x14ac:dyDescent="0.25">
      <c r="A717" s="11">
        <v>715</v>
      </c>
      <c r="B717" s="24" t="s">
        <v>23266</v>
      </c>
      <c r="C717" s="24" t="s">
        <v>25248</v>
      </c>
      <c r="D717" s="12" t="s">
        <v>23337</v>
      </c>
      <c r="E717" s="35" t="s">
        <v>25249</v>
      </c>
      <c r="F717" s="12" t="s">
        <v>25250</v>
      </c>
      <c r="G717" s="12">
        <v>6</v>
      </c>
    </row>
    <row r="718" spans="1:7" ht="15" customHeight="1" x14ac:dyDescent="0.25">
      <c r="A718" s="11">
        <v>716</v>
      </c>
      <c r="B718" s="24" t="s">
        <v>23266</v>
      </c>
      <c r="C718" s="24" t="s">
        <v>25251</v>
      </c>
      <c r="D718" s="12" t="s">
        <v>23298</v>
      </c>
      <c r="E718" s="12" t="s">
        <v>25252</v>
      </c>
      <c r="F718" s="12" t="s">
        <v>25253</v>
      </c>
      <c r="G718" s="12">
        <v>70</v>
      </c>
    </row>
    <row r="719" spans="1:7" ht="15" customHeight="1" x14ac:dyDescent="0.25">
      <c r="A719" s="11">
        <v>717</v>
      </c>
      <c r="B719" s="24" t="s">
        <v>23266</v>
      </c>
      <c r="C719" s="24" t="s">
        <v>25254</v>
      </c>
      <c r="D719" s="12" t="s">
        <v>25255</v>
      </c>
      <c r="E719" s="12" t="s">
        <v>25256</v>
      </c>
      <c r="F719" s="12" t="s">
        <v>25257</v>
      </c>
      <c r="G719" s="12">
        <v>90</v>
      </c>
    </row>
    <row r="720" spans="1:7" ht="15" customHeight="1" x14ac:dyDescent="0.25">
      <c r="A720" s="11">
        <v>718</v>
      </c>
      <c r="B720" s="24" t="s">
        <v>23266</v>
      </c>
      <c r="C720" s="24" t="s">
        <v>25258</v>
      </c>
      <c r="D720" s="12" t="s">
        <v>23372</v>
      </c>
      <c r="E720" s="12" t="s">
        <v>25259</v>
      </c>
      <c r="F720" s="12" t="s">
        <v>25260</v>
      </c>
      <c r="G720" s="12">
        <v>35</v>
      </c>
    </row>
    <row r="721" spans="1:7" ht="15" customHeight="1" x14ac:dyDescent="0.25">
      <c r="A721" s="11">
        <v>719</v>
      </c>
      <c r="B721" s="24" t="s">
        <v>23266</v>
      </c>
      <c r="C721" s="24" t="s">
        <v>25261</v>
      </c>
      <c r="D721" s="12" t="s">
        <v>25262</v>
      </c>
      <c r="E721" s="12" t="s">
        <v>25263</v>
      </c>
      <c r="F721" s="12" t="s">
        <v>25264</v>
      </c>
      <c r="G721" s="12">
        <v>67</v>
      </c>
    </row>
    <row r="722" spans="1:7" ht="15" customHeight="1" x14ac:dyDescent="0.25">
      <c r="A722" s="11">
        <v>720</v>
      </c>
      <c r="B722" s="24" t="s">
        <v>23266</v>
      </c>
      <c r="C722" s="24" t="s">
        <v>25265</v>
      </c>
      <c r="D722" s="12" t="s">
        <v>23483</v>
      </c>
      <c r="E722" s="12" t="s">
        <v>25266</v>
      </c>
      <c r="F722" s="12" t="s">
        <v>25267</v>
      </c>
      <c r="G722" s="12">
        <v>60</v>
      </c>
    </row>
    <row r="723" spans="1:7" ht="15" customHeight="1" x14ac:dyDescent="0.25">
      <c r="A723" s="11">
        <v>721</v>
      </c>
      <c r="B723" s="24" t="s">
        <v>23266</v>
      </c>
      <c r="C723" s="24" t="s">
        <v>25268</v>
      </c>
      <c r="D723" s="12" t="s">
        <v>21526</v>
      </c>
      <c r="E723" s="35" t="s">
        <v>25269</v>
      </c>
      <c r="F723" s="12" t="s">
        <v>25270</v>
      </c>
      <c r="G723" s="12">
        <v>12</v>
      </c>
    </row>
    <row r="724" spans="1:7" ht="15" customHeight="1" x14ac:dyDescent="0.25">
      <c r="A724" s="11">
        <v>722</v>
      </c>
      <c r="B724" s="24" t="s">
        <v>23266</v>
      </c>
      <c r="C724" s="24" t="s">
        <v>25271</v>
      </c>
      <c r="D724" s="12" t="s">
        <v>21665</v>
      </c>
      <c r="E724" s="12" t="s">
        <v>25272</v>
      </c>
      <c r="F724" s="12" t="s">
        <v>25273</v>
      </c>
      <c r="G724" s="12">
        <v>35</v>
      </c>
    </row>
    <row r="725" spans="1:7" ht="15" customHeight="1" x14ac:dyDescent="0.25">
      <c r="A725" s="11">
        <v>723</v>
      </c>
      <c r="B725" s="24" t="s">
        <v>23266</v>
      </c>
      <c r="C725" s="24" t="s">
        <v>25274</v>
      </c>
      <c r="D725" s="12" t="s">
        <v>25191</v>
      </c>
      <c r="E725" s="12" t="s">
        <v>25275</v>
      </c>
      <c r="F725" s="12" t="s">
        <v>25193</v>
      </c>
      <c r="G725" s="12">
        <v>60</v>
      </c>
    </row>
    <row r="726" spans="1:7" ht="15" customHeight="1" x14ac:dyDescent="0.25">
      <c r="A726" s="11">
        <v>724</v>
      </c>
      <c r="B726" s="24" t="s">
        <v>23266</v>
      </c>
      <c r="C726" s="24" t="s">
        <v>25276</v>
      </c>
      <c r="D726" s="12" t="s">
        <v>24227</v>
      </c>
      <c r="E726" s="12" t="s">
        <v>25277</v>
      </c>
      <c r="F726" s="12" t="s">
        <v>25278</v>
      </c>
      <c r="G726" s="12">
        <v>35</v>
      </c>
    </row>
    <row r="727" spans="1:7" ht="15" customHeight="1" x14ac:dyDescent="0.25">
      <c r="A727" s="11">
        <v>725</v>
      </c>
      <c r="B727" s="24" t="s">
        <v>23266</v>
      </c>
      <c r="C727" s="24" t="s">
        <v>25279</v>
      </c>
      <c r="D727" s="12" t="s">
        <v>23298</v>
      </c>
      <c r="E727" s="12" t="s">
        <v>25280</v>
      </c>
      <c r="F727" s="12" t="s">
        <v>25281</v>
      </c>
      <c r="G727" s="12">
        <v>20</v>
      </c>
    </row>
    <row r="728" spans="1:7" ht="15" customHeight="1" x14ac:dyDescent="0.25">
      <c r="A728" s="11">
        <v>726</v>
      </c>
      <c r="B728" s="24" t="s">
        <v>23266</v>
      </c>
      <c r="C728" s="24" t="s">
        <v>25282</v>
      </c>
      <c r="D728" s="12" t="s">
        <v>23300</v>
      </c>
      <c r="E728" s="12" t="s">
        <v>25283</v>
      </c>
      <c r="F728" s="12" t="s">
        <v>23300</v>
      </c>
      <c r="G728" s="12">
        <v>40</v>
      </c>
    </row>
    <row r="729" spans="1:7" ht="15" customHeight="1" x14ac:dyDescent="0.25">
      <c r="A729" s="11">
        <v>727</v>
      </c>
      <c r="B729" s="24" t="s">
        <v>23266</v>
      </c>
      <c r="C729" s="24" t="s">
        <v>25284</v>
      </c>
      <c r="D729" s="12" t="s">
        <v>23450</v>
      </c>
      <c r="E729" s="12" t="s">
        <v>25285</v>
      </c>
      <c r="F729" s="12" t="s">
        <v>25286</v>
      </c>
      <c r="G729" s="12">
        <v>37</v>
      </c>
    </row>
    <row r="730" spans="1:7" ht="15" customHeight="1" x14ac:dyDescent="0.25">
      <c r="A730" s="11">
        <v>728</v>
      </c>
      <c r="B730" s="24" t="s">
        <v>23266</v>
      </c>
      <c r="C730" s="24" t="s">
        <v>25287</v>
      </c>
      <c r="D730" s="12" t="s">
        <v>23417</v>
      </c>
      <c r="E730" s="12" t="s">
        <v>25288</v>
      </c>
      <c r="F730" s="12" t="s">
        <v>25289</v>
      </c>
      <c r="G730" s="12">
        <v>35</v>
      </c>
    </row>
    <row r="731" spans="1:7" ht="15" customHeight="1" x14ac:dyDescent="0.25">
      <c r="A731" s="11">
        <v>729</v>
      </c>
      <c r="B731" s="24" t="s">
        <v>23266</v>
      </c>
      <c r="C731" s="24" t="s">
        <v>25290</v>
      </c>
      <c r="D731" s="12" t="s">
        <v>24763</v>
      </c>
      <c r="E731" s="35" t="s">
        <v>25291</v>
      </c>
      <c r="F731" s="35" t="s">
        <v>24765</v>
      </c>
      <c r="G731" s="12">
        <v>50</v>
      </c>
    </row>
    <row r="732" spans="1:7" ht="15" customHeight="1" x14ac:dyDescent="0.25">
      <c r="A732" s="11">
        <v>730</v>
      </c>
      <c r="B732" s="24" t="s">
        <v>23266</v>
      </c>
      <c r="C732" s="24" t="s">
        <v>25292</v>
      </c>
      <c r="D732" s="12" t="s">
        <v>24763</v>
      </c>
      <c r="E732" s="12" t="s">
        <v>25293</v>
      </c>
      <c r="F732" s="12" t="s">
        <v>25294</v>
      </c>
      <c r="G732" s="12">
        <v>56</v>
      </c>
    </row>
    <row r="733" spans="1:7" ht="15" customHeight="1" x14ac:dyDescent="0.25">
      <c r="A733" s="11">
        <v>731</v>
      </c>
      <c r="B733" s="24" t="s">
        <v>23266</v>
      </c>
      <c r="C733" s="24" t="s">
        <v>25295</v>
      </c>
      <c r="D733" s="12" t="s">
        <v>23337</v>
      </c>
      <c r="E733" s="12" t="s">
        <v>25296</v>
      </c>
      <c r="F733" s="12" t="s">
        <v>25297</v>
      </c>
      <c r="G733" s="12">
        <v>27</v>
      </c>
    </row>
    <row r="734" spans="1:7" ht="15" customHeight="1" x14ac:dyDescent="0.25">
      <c r="A734" s="11">
        <v>732</v>
      </c>
      <c r="B734" s="24" t="s">
        <v>23266</v>
      </c>
      <c r="C734" s="24" t="s">
        <v>25298</v>
      </c>
      <c r="D734" s="12" t="s">
        <v>21472</v>
      </c>
      <c r="E734" s="12" t="s">
        <v>25299</v>
      </c>
      <c r="F734" s="12" t="s">
        <v>25300</v>
      </c>
      <c r="G734" s="12">
        <v>36</v>
      </c>
    </row>
    <row r="735" spans="1:7" ht="15" customHeight="1" x14ac:dyDescent="0.25">
      <c r="A735" s="11">
        <v>733</v>
      </c>
      <c r="B735" s="24" t="s">
        <v>23266</v>
      </c>
      <c r="C735" s="24" t="s">
        <v>25301</v>
      </c>
      <c r="D735" s="12" t="s">
        <v>24121</v>
      </c>
      <c r="E735" s="12" t="s">
        <v>25302</v>
      </c>
      <c r="F735" s="12" t="s">
        <v>25303</v>
      </c>
      <c r="G735" s="12">
        <v>40</v>
      </c>
    </row>
    <row r="736" spans="1:7" ht="15" customHeight="1" x14ac:dyDescent="0.25">
      <c r="A736" s="11">
        <v>734</v>
      </c>
      <c r="B736" s="24" t="s">
        <v>23266</v>
      </c>
      <c r="C736" s="24" t="s">
        <v>25304</v>
      </c>
      <c r="D736" s="12" t="s">
        <v>23288</v>
      </c>
      <c r="E736" s="12" t="s">
        <v>25305</v>
      </c>
      <c r="F736" s="12" t="s">
        <v>25306</v>
      </c>
      <c r="G736" s="12">
        <v>27</v>
      </c>
    </row>
    <row r="737" spans="1:7" ht="15" customHeight="1" x14ac:dyDescent="0.25">
      <c r="A737" s="11">
        <v>735</v>
      </c>
      <c r="B737" s="24" t="s">
        <v>23266</v>
      </c>
      <c r="C737" s="24" t="s">
        <v>25307</v>
      </c>
      <c r="D737" s="12" t="s">
        <v>22656</v>
      </c>
      <c r="E737" s="12" t="s">
        <v>25308</v>
      </c>
      <c r="F737" s="12" t="s">
        <v>25309</v>
      </c>
      <c r="G737" s="12">
        <v>7</v>
      </c>
    </row>
    <row r="738" spans="1:7" ht="15" customHeight="1" x14ac:dyDescent="0.25">
      <c r="A738" s="11">
        <v>736</v>
      </c>
      <c r="B738" s="24" t="s">
        <v>23266</v>
      </c>
      <c r="C738" s="24" t="s">
        <v>25310</v>
      </c>
      <c r="D738" s="12" t="s">
        <v>23907</v>
      </c>
      <c r="E738" s="12" t="s">
        <v>25311</v>
      </c>
      <c r="F738" s="12" t="s">
        <v>25312</v>
      </c>
      <c r="G738" s="12">
        <v>80</v>
      </c>
    </row>
    <row r="739" spans="1:7" ht="15" customHeight="1" x14ac:dyDescent="0.25">
      <c r="A739" s="11">
        <v>737</v>
      </c>
      <c r="B739" s="24" t="s">
        <v>23266</v>
      </c>
      <c r="C739" s="24" t="s">
        <v>25313</v>
      </c>
      <c r="D739" s="12" t="s">
        <v>23298</v>
      </c>
      <c r="E739" s="12" t="s">
        <v>25314</v>
      </c>
      <c r="F739" s="12" t="s">
        <v>25315</v>
      </c>
      <c r="G739" s="12">
        <v>18</v>
      </c>
    </row>
    <row r="740" spans="1:7" ht="15" customHeight="1" x14ac:dyDescent="0.25">
      <c r="A740" s="11">
        <v>738</v>
      </c>
      <c r="B740" s="24" t="s">
        <v>23266</v>
      </c>
      <c r="C740" s="24" t="s">
        <v>25316</v>
      </c>
      <c r="D740" s="12" t="s">
        <v>23298</v>
      </c>
      <c r="E740" s="12" t="s">
        <v>25317</v>
      </c>
      <c r="F740" s="12" t="s">
        <v>25318</v>
      </c>
      <c r="G740" s="12">
        <v>110</v>
      </c>
    </row>
    <row r="741" spans="1:7" ht="15" customHeight="1" x14ac:dyDescent="0.25">
      <c r="A741" s="11">
        <v>739</v>
      </c>
      <c r="B741" s="24" t="s">
        <v>23266</v>
      </c>
      <c r="C741" s="24" t="s">
        <v>25319</v>
      </c>
      <c r="D741" s="12" t="s">
        <v>23406</v>
      </c>
      <c r="E741" s="12" t="s">
        <v>25320</v>
      </c>
      <c r="F741" s="12" t="s">
        <v>25321</v>
      </c>
      <c r="G741" s="12">
        <v>61</v>
      </c>
    </row>
    <row r="742" spans="1:7" ht="15" customHeight="1" x14ac:dyDescent="0.25">
      <c r="A742" s="11">
        <v>740</v>
      </c>
      <c r="B742" s="24" t="s">
        <v>23266</v>
      </c>
      <c r="C742" s="24" t="s">
        <v>25322</v>
      </c>
      <c r="D742" s="12" t="s">
        <v>23313</v>
      </c>
      <c r="E742" s="12" t="s">
        <v>24533</v>
      </c>
      <c r="F742" s="12" t="s">
        <v>24534</v>
      </c>
      <c r="G742" s="12">
        <v>11</v>
      </c>
    </row>
    <row r="743" spans="1:7" ht="15" customHeight="1" x14ac:dyDescent="0.25">
      <c r="A743" s="11">
        <v>741</v>
      </c>
      <c r="B743" s="24" t="s">
        <v>23266</v>
      </c>
      <c r="C743" s="24" t="s">
        <v>25323</v>
      </c>
      <c r="D743" s="12" t="s">
        <v>21569</v>
      </c>
      <c r="E743" s="12" t="s">
        <v>25324</v>
      </c>
      <c r="F743" s="12" t="s">
        <v>25325</v>
      </c>
      <c r="G743" s="12">
        <v>7</v>
      </c>
    </row>
    <row r="744" spans="1:7" ht="15" customHeight="1" x14ac:dyDescent="0.25">
      <c r="A744" s="11">
        <v>742</v>
      </c>
      <c r="B744" s="24" t="s">
        <v>23266</v>
      </c>
      <c r="C744" s="24" t="s">
        <v>25326</v>
      </c>
      <c r="D744" s="12" t="s">
        <v>21581</v>
      </c>
      <c r="E744" s="12" t="s">
        <v>25327</v>
      </c>
      <c r="F744" s="12" t="s">
        <v>25328</v>
      </c>
      <c r="G744" s="12">
        <v>30</v>
      </c>
    </row>
    <row r="745" spans="1:7" ht="15" customHeight="1" x14ac:dyDescent="0.25">
      <c r="A745" s="11">
        <v>743</v>
      </c>
      <c r="B745" s="24" t="s">
        <v>23266</v>
      </c>
      <c r="C745" s="24" t="s">
        <v>25329</v>
      </c>
      <c r="D745" s="12" t="s">
        <v>21679</v>
      </c>
      <c r="E745" s="12" t="s">
        <v>21227</v>
      </c>
      <c r="F745" s="12" t="s">
        <v>25330</v>
      </c>
      <c r="G745" s="12">
        <v>60</v>
      </c>
    </row>
    <row r="746" spans="1:7" ht="15" customHeight="1" x14ac:dyDescent="0.25">
      <c r="A746" s="11">
        <v>744</v>
      </c>
      <c r="B746" s="24" t="s">
        <v>23266</v>
      </c>
      <c r="C746" s="24" t="s">
        <v>25331</v>
      </c>
      <c r="D746" s="12" t="s">
        <v>23509</v>
      </c>
      <c r="E746" s="12" t="s">
        <v>25332</v>
      </c>
      <c r="F746" s="12" t="s">
        <v>25333</v>
      </c>
      <c r="G746" s="12">
        <v>60</v>
      </c>
    </row>
    <row r="747" spans="1:7" ht="15" customHeight="1" x14ac:dyDescent="0.25">
      <c r="A747" s="11">
        <v>745</v>
      </c>
      <c r="B747" s="24" t="s">
        <v>23266</v>
      </c>
      <c r="C747" s="12" t="s">
        <v>25334</v>
      </c>
      <c r="D747" s="35" t="s">
        <v>23298</v>
      </c>
      <c r="E747" s="12" t="s">
        <v>25335</v>
      </c>
      <c r="F747" s="12" t="s">
        <v>25336</v>
      </c>
      <c r="G747" s="12">
        <v>25</v>
      </c>
    </row>
    <row r="748" spans="1:7" ht="15" customHeight="1" x14ac:dyDescent="0.25">
      <c r="A748" s="11">
        <v>746</v>
      </c>
      <c r="B748" s="24" t="s">
        <v>23266</v>
      </c>
      <c r="C748" s="24" t="s">
        <v>25337</v>
      </c>
      <c r="D748" s="12" t="s">
        <v>23298</v>
      </c>
      <c r="E748" s="12" t="s">
        <v>25338</v>
      </c>
      <c r="F748" s="12" t="s">
        <v>25339</v>
      </c>
      <c r="G748" s="12">
        <v>30</v>
      </c>
    </row>
    <row r="749" spans="1:7" ht="15" customHeight="1" x14ac:dyDescent="0.25">
      <c r="A749" s="11">
        <v>747</v>
      </c>
      <c r="B749" s="24" t="s">
        <v>23266</v>
      </c>
      <c r="C749" s="24" t="s">
        <v>25340</v>
      </c>
      <c r="D749" s="12" t="s">
        <v>23298</v>
      </c>
      <c r="E749" s="12" t="s">
        <v>23514</v>
      </c>
      <c r="F749" s="12" t="s">
        <v>25341</v>
      </c>
      <c r="G749" s="12">
        <v>10</v>
      </c>
    </row>
    <row r="750" spans="1:7" ht="15" customHeight="1" x14ac:dyDescent="0.25">
      <c r="A750" s="11">
        <v>748</v>
      </c>
      <c r="B750" s="24" t="s">
        <v>23266</v>
      </c>
      <c r="C750" s="24" t="s">
        <v>25342</v>
      </c>
      <c r="D750" s="12" t="s">
        <v>23907</v>
      </c>
      <c r="E750" s="12" t="s">
        <v>25343</v>
      </c>
      <c r="F750" s="12" t="s">
        <v>25344</v>
      </c>
      <c r="G750" s="12">
        <v>5</v>
      </c>
    </row>
    <row r="751" spans="1:7" ht="15" customHeight="1" x14ac:dyDescent="0.25">
      <c r="A751" s="11">
        <v>749</v>
      </c>
      <c r="B751" s="24" t="s">
        <v>23266</v>
      </c>
      <c r="C751" s="24" t="s">
        <v>25345</v>
      </c>
      <c r="D751" s="12" t="s">
        <v>23470</v>
      </c>
      <c r="E751" s="12" t="s">
        <v>23545</v>
      </c>
      <c r="F751" s="12" t="s">
        <v>25346</v>
      </c>
      <c r="G751" s="12">
        <v>50</v>
      </c>
    </row>
    <row r="752" spans="1:7" ht="15" customHeight="1" x14ac:dyDescent="0.25">
      <c r="A752" s="11">
        <v>750</v>
      </c>
      <c r="B752" s="24" t="s">
        <v>23266</v>
      </c>
      <c r="C752" s="24" t="s">
        <v>25347</v>
      </c>
      <c r="D752" s="12" t="s">
        <v>23372</v>
      </c>
      <c r="E752" s="12" t="s">
        <v>25348</v>
      </c>
      <c r="F752" s="12" t="s">
        <v>25349</v>
      </c>
      <c r="G752" s="12">
        <v>37</v>
      </c>
    </row>
    <row r="753" spans="1:7" ht="15" customHeight="1" x14ac:dyDescent="0.25">
      <c r="A753" s="11">
        <v>751</v>
      </c>
      <c r="B753" s="24" t="s">
        <v>23266</v>
      </c>
      <c r="C753" s="24" t="s">
        <v>25350</v>
      </c>
      <c r="D753" s="12" t="s">
        <v>23417</v>
      </c>
      <c r="E753" s="12" t="s">
        <v>25351</v>
      </c>
      <c r="F753" s="12" t="s">
        <v>25352</v>
      </c>
      <c r="G753" s="12">
        <v>36</v>
      </c>
    </row>
    <row r="754" spans="1:7" ht="15" customHeight="1" x14ac:dyDescent="0.25">
      <c r="A754" s="11">
        <v>752</v>
      </c>
      <c r="B754" s="24" t="s">
        <v>23266</v>
      </c>
      <c r="C754" s="24" t="s">
        <v>25353</v>
      </c>
      <c r="D754" s="44" t="s">
        <v>24083</v>
      </c>
      <c r="E754" s="6" t="s">
        <v>25354</v>
      </c>
      <c r="F754" s="6" t="s">
        <v>25355</v>
      </c>
      <c r="G754" s="12">
        <v>20</v>
      </c>
    </row>
    <row r="755" spans="1:7" ht="15" customHeight="1" x14ac:dyDescent="0.25">
      <c r="A755" s="11">
        <v>753</v>
      </c>
      <c r="B755" s="24" t="s">
        <v>23266</v>
      </c>
      <c r="C755" s="24" t="s">
        <v>25356</v>
      </c>
      <c r="D755" s="12" t="s">
        <v>23477</v>
      </c>
      <c r="E755" s="12" t="s">
        <v>25357</v>
      </c>
      <c r="F755" s="12" t="s">
        <v>25358</v>
      </c>
      <c r="G755" s="12">
        <v>30</v>
      </c>
    </row>
    <row r="756" spans="1:7" ht="15" customHeight="1" x14ac:dyDescent="0.25">
      <c r="A756" s="11">
        <v>754</v>
      </c>
      <c r="B756" s="24" t="s">
        <v>23266</v>
      </c>
      <c r="C756" s="24" t="s">
        <v>25359</v>
      </c>
      <c r="D756" s="12" t="s">
        <v>22747</v>
      </c>
      <c r="E756" s="12" t="s">
        <v>23373</v>
      </c>
      <c r="F756" s="12" t="s">
        <v>24063</v>
      </c>
      <c r="G756" s="12">
        <v>50</v>
      </c>
    </row>
    <row r="757" spans="1:7" ht="15" customHeight="1" x14ac:dyDescent="0.25">
      <c r="A757" s="11">
        <v>755</v>
      </c>
      <c r="B757" s="24" t="s">
        <v>23266</v>
      </c>
      <c r="C757" s="24" t="s">
        <v>25360</v>
      </c>
      <c r="D757" s="12" t="s">
        <v>23542</v>
      </c>
      <c r="E757" s="12" t="s">
        <v>25361</v>
      </c>
      <c r="F757" s="12" t="s">
        <v>25362</v>
      </c>
      <c r="G757" s="12">
        <v>25</v>
      </c>
    </row>
    <row r="758" spans="1:7" ht="15" customHeight="1" x14ac:dyDescent="0.25">
      <c r="A758" s="11">
        <v>756</v>
      </c>
      <c r="B758" s="24" t="s">
        <v>23266</v>
      </c>
      <c r="C758" s="24" t="s">
        <v>25363</v>
      </c>
      <c r="D758" s="12" t="s">
        <v>21490</v>
      </c>
      <c r="E758" s="12" t="s">
        <v>25364</v>
      </c>
      <c r="F758" s="12" t="s">
        <v>25365</v>
      </c>
      <c r="G758" s="12">
        <v>40</v>
      </c>
    </row>
    <row r="759" spans="1:7" ht="15" customHeight="1" x14ac:dyDescent="0.25">
      <c r="A759" s="11">
        <v>757</v>
      </c>
      <c r="B759" s="24" t="s">
        <v>23266</v>
      </c>
      <c r="C759" s="24" t="s">
        <v>25366</v>
      </c>
      <c r="D759" s="12" t="s">
        <v>23395</v>
      </c>
      <c r="E759" s="12" t="s">
        <v>25367</v>
      </c>
      <c r="F759" s="12" t="s">
        <v>25368</v>
      </c>
      <c r="G759" s="12">
        <v>152</v>
      </c>
    </row>
    <row r="760" spans="1:7" ht="15" customHeight="1" x14ac:dyDescent="0.25">
      <c r="A760" s="11">
        <v>758</v>
      </c>
      <c r="B760" s="24" t="s">
        <v>23266</v>
      </c>
      <c r="C760" s="24" t="s">
        <v>25369</v>
      </c>
      <c r="D760" s="12" t="s">
        <v>23372</v>
      </c>
      <c r="E760" s="35" t="s">
        <v>25370</v>
      </c>
      <c r="F760" s="35" t="s">
        <v>25349</v>
      </c>
      <c r="G760" s="12">
        <v>25</v>
      </c>
    </row>
    <row r="761" spans="1:7" ht="15" customHeight="1" x14ac:dyDescent="0.25">
      <c r="A761" s="11">
        <v>759</v>
      </c>
      <c r="B761" s="24" t="s">
        <v>23266</v>
      </c>
      <c r="C761" s="24" t="s">
        <v>25371</v>
      </c>
      <c r="D761" s="12" t="s">
        <v>22747</v>
      </c>
      <c r="E761" s="12" t="s">
        <v>25372</v>
      </c>
      <c r="F761" s="12" t="s">
        <v>25373</v>
      </c>
      <c r="G761" s="12">
        <v>15</v>
      </c>
    </row>
    <row r="762" spans="1:7" ht="15" customHeight="1" x14ac:dyDescent="0.25">
      <c r="A762" s="11">
        <v>760</v>
      </c>
      <c r="B762" s="24" t="s">
        <v>23266</v>
      </c>
      <c r="C762" s="24" t="s">
        <v>25374</v>
      </c>
      <c r="D762" s="12" t="s">
        <v>24674</v>
      </c>
      <c r="E762" s="35" t="s">
        <v>22193</v>
      </c>
      <c r="F762" s="35" t="s">
        <v>25375</v>
      </c>
      <c r="G762" s="12">
        <v>10</v>
      </c>
    </row>
    <row r="763" spans="1:7" ht="15" customHeight="1" x14ac:dyDescent="0.25">
      <c r="A763" s="11">
        <v>761</v>
      </c>
      <c r="B763" s="24" t="s">
        <v>23266</v>
      </c>
      <c r="C763" s="24" t="s">
        <v>25376</v>
      </c>
      <c r="D763" s="12" t="s">
        <v>25377</v>
      </c>
      <c r="E763" s="12" t="s">
        <v>24109</v>
      </c>
      <c r="F763" s="12" t="s">
        <v>25378</v>
      </c>
      <c r="G763" s="12">
        <v>45</v>
      </c>
    </row>
    <row r="764" spans="1:7" ht="15" customHeight="1" x14ac:dyDescent="0.25">
      <c r="A764" s="11">
        <v>762</v>
      </c>
      <c r="B764" s="24" t="s">
        <v>23266</v>
      </c>
      <c r="C764" s="24" t="s">
        <v>25379</v>
      </c>
      <c r="D764" s="12" t="s">
        <v>21569</v>
      </c>
      <c r="E764" s="12" t="s">
        <v>25380</v>
      </c>
      <c r="F764" s="12" t="s">
        <v>25381</v>
      </c>
      <c r="G764" s="12">
        <v>23</v>
      </c>
    </row>
    <row r="765" spans="1:7" ht="15" customHeight="1" x14ac:dyDescent="0.25">
      <c r="A765" s="11">
        <v>763</v>
      </c>
      <c r="B765" s="24" t="s">
        <v>23266</v>
      </c>
      <c r="C765" s="24" t="s">
        <v>25382</v>
      </c>
      <c r="D765" s="12" t="s">
        <v>23477</v>
      </c>
      <c r="E765" s="12" t="s">
        <v>25383</v>
      </c>
      <c r="F765" s="12" t="s">
        <v>25384</v>
      </c>
      <c r="G765" s="12">
        <v>130</v>
      </c>
    </row>
    <row r="766" spans="1:7" ht="15" customHeight="1" x14ac:dyDescent="0.25">
      <c r="A766" s="11">
        <v>764</v>
      </c>
      <c r="B766" s="24" t="s">
        <v>23266</v>
      </c>
      <c r="C766" s="24" t="s">
        <v>25385</v>
      </c>
      <c r="D766" s="12" t="s">
        <v>21495</v>
      </c>
      <c r="E766" s="12" t="s">
        <v>25386</v>
      </c>
      <c r="F766" s="12" t="s">
        <v>25387</v>
      </c>
      <c r="G766" s="12">
        <v>40</v>
      </c>
    </row>
    <row r="767" spans="1:7" ht="15" customHeight="1" x14ac:dyDescent="0.25">
      <c r="A767" s="11">
        <v>765</v>
      </c>
      <c r="B767" s="24" t="s">
        <v>23266</v>
      </c>
      <c r="C767" s="24" t="s">
        <v>25388</v>
      </c>
      <c r="D767" s="12" t="s">
        <v>24043</v>
      </c>
      <c r="E767" s="12" t="s">
        <v>25389</v>
      </c>
      <c r="F767" s="12" t="s">
        <v>25390</v>
      </c>
      <c r="G767" s="12">
        <v>33</v>
      </c>
    </row>
    <row r="768" spans="1:7" ht="15" customHeight="1" x14ac:dyDescent="0.25">
      <c r="A768" s="11">
        <v>766</v>
      </c>
      <c r="B768" s="24" t="s">
        <v>23266</v>
      </c>
      <c r="C768" s="24" t="s">
        <v>25391</v>
      </c>
      <c r="D768" s="12" t="s">
        <v>23344</v>
      </c>
      <c r="E768" s="12" t="s">
        <v>25392</v>
      </c>
      <c r="F768" s="12" t="s">
        <v>25393</v>
      </c>
      <c r="G768" s="12">
        <v>5</v>
      </c>
    </row>
    <row r="769" spans="1:7" ht="15" customHeight="1" x14ac:dyDescent="0.25">
      <c r="A769" s="11">
        <v>767</v>
      </c>
      <c r="B769" s="24" t="s">
        <v>23266</v>
      </c>
      <c r="C769" s="24" t="s">
        <v>27620</v>
      </c>
      <c r="D769" s="12" t="s">
        <v>21650</v>
      </c>
      <c r="E769" s="12" t="s">
        <v>27621</v>
      </c>
      <c r="F769" s="12" t="s">
        <v>27622</v>
      </c>
      <c r="G769" s="12">
        <v>20</v>
      </c>
    </row>
    <row r="770" spans="1:7" ht="15" customHeight="1" x14ac:dyDescent="0.25">
      <c r="A770" s="11">
        <v>768</v>
      </c>
      <c r="B770" s="24" t="s">
        <v>23266</v>
      </c>
      <c r="C770" s="40" t="s">
        <v>27623</v>
      </c>
      <c r="D770" s="41" t="s">
        <v>23450</v>
      </c>
      <c r="E770" s="41" t="s">
        <v>27624</v>
      </c>
      <c r="F770" s="41" t="s">
        <v>27625</v>
      </c>
      <c r="G770" s="12">
        <v>250</v>
      </c>
    </row>
    <row r="771" spans="1:7" ht="15" customHeight="1" x14ac:dyDescent="0.25">
      <c r="A771" s="11">
        <v>769</v>
      </c>
      <c r="B771" s="24" t="s">
        <v>23266</v>
      </c>
      <c r="C771" s="24" t="s">
        <v>27626</v>
      </c>
      <c r="D771" s="12" t="s">
        <v>23324</v>
      </c>
      <c r="E771" s="12" t="s">
        <v>27627</v>
      </c>
      <c r="F771" s="12" t="s">
        <v>27628</v>
      </c>
      <c r="G771" s="12">
        <v>250</v>
      </c>
    </row>
    <row r="772" spans="1:7" ht="15" customHeight="1" x14ac:dyDescent="0.25">
      <c r="A772" s="11">
        <v>770</v>
      </c>
      <c r="B772" s="24" t="s">
        <v>23266</v>
      </c>
      <c r="C772" s="24" t="s">
        <v>27629</v>
      </c>
      <c r="D772" s="12" t="s">
        <v>23337</v>
      </c>
      <c r="E772" s="12" t="s">
        <v>27630</v>
      </c>
      <c r="F772" s="12" t="s">
        <v>27631</v>
      </c>
      <c r="G772" s="12">
        <v>23</v>
      </c>
    </row>
    <row r="773" spans="1:7" ht="15" customHeight="1" x14ac:dyDescent="0.25">
      <c r="A773" s="11">
        <v>771</v>
      </c>
      <c r="B773" s="24" t="s">
        <v>23266</v>
      </c>
      <c r="C773" s="24" t="s">
        <v>27632</v>
      </c>
      <c r="D773" s="12" t="s">
        <v>23351</v>
      </c>
      <c r="E773" s="12" t="s">
        <v>27633</v>
      </c>
      <c r="F773" s="12" t="s">
        <v>27634</v>
      </c>
      <c r="G773" s="12">
        <v>75</v>
      </c>
    </row>
    <row r="774" spans="1:7" ht="15" customHeight="1" x14ac:dyDescent="0.25">
      <c r="A774" s="11">
        <v>772</v>
      </c>
      <c r="B774" s="24" t="s">
        <v>23266</v>
      </c>
      <c r="C774" s="24" t="s">
        <v>27635</v>
      </c>
      <c r="D774" s="12" t="s">
        <v>23410</v>
      </c>
      <c r="E774" s="12" t="s">
        <v>27636</v>
      </c>
      <c r="F774" s="12" t="s">
        <v>27637</v>
      </c>
      <c r="G774" s="12">
        <v>40</v>
      </c>
    </row>
    <row r="775" spans="1:7" ht="15" customHeight="1" x14ac:dyDescent="0.25">
      <c r="A775" s="11">
        <v>773</v>
      </c>
      <c r="B775" s="24" t="s">
        <v>23266</v>
      </c>
      <c r="C775" s="24" t="s">
        <v>27638</v>
      </c>
      <c r="D775" s="12" t="s">
        <v>23372</v>
      </c>
      <c r="E775" s="12" t="s">
        <v>27639</v>
      </c>
      <c r="F775" s="12" t="s">
        <v>27640</v>
      </c>
      <c r="G775" s="12">
        <v>20</v>
      </c>
    </row>
    <row r="776" spans="1:7" ht="15" customHeight="1" x14ac:dyDescent="0.25">
      <c r="A776" s="11">
        <v>774</v>
      </c>
      <c r="B776" s="24" t="s">
        <v>23266</v>
      </c>
      <c r="C776" s="24" t="s">
        <v>27641</v>
      </c>
      <c r="D776" s="12" t="s">
        <v>21817</v>
      </c>
      <c r="E776" s="12" t="s">
        <v>27642</v>
      </c>
      <c r="F776" s="12" t="s">
        <v>25411</v>
      </c>
      <c r="G776" s="12">
        <v>50</v>
      </c>
    </row>
    <row r="777" spans="1:7" ht="15" customHeight="1" x14ac:dyDescent="0.25">
      <c r="A777" s="11">
        <v>775</v>
      </c>
      <c r="B777" s="24" t="s">
        <v>23266</v>
      </c>
      <c r="C777" s="24" t="s">
        <v>25412</v>
      </c>
      <c r="D777" s="12" t="s">
        <v>25377</v>
      </c>
      <c r="E777" s="12" t="s">
        <v>25413</v>
      </c>
      <c r="F777" s="12" t="s">
        <v>25414</v>
      </c>
      <c r="G777" s="12">
        <v>12</v>
      </c>
    </row>
    <row r="778" spans="1:7" ht="15" customHeight="1" x14ac:dyDescent="0.25">
      <c r="A778" s="11">
        <v>776</v>
      </c>
      <c r="B778" s="24" t="s">
        <v>23266</v>
      </c>
      <c r="C778" s="24" t="s">
        <v>25415</v>
      </c>
      <c r="D778" s="12" t="s">
        <v>25416</v>
      </c>
      <c r="E778" s="35" t="s">
        <v>22561</v>
      </c>
      <c r="F778" s="35" t="s">
        <v>22562</v>
      </c>
      <c r="G778" s="12">
        <v>45</v>
      </c>
    </row>
    <row r="779" spans="1:7" ht="15" customHeight="1" x14ac:dyDescent="0.25">
      <c r="A779" s="11">
        <v>777</v>
      </c>
      <c r="B779" s="24" t="s">
        <v>23266</v>
      </c>
      <c r="C779" s="24" t="s">
        <v>25417</v>
      </c>
      <c r="D779" s="12" t="s">
        <v>25418</v>
      </c>
      <c r="E779" s="12" t="s">
        <v>25419</v>
      </c>
      <c r="F779" s="12" t="s">
        <v>25420</v>
      </c>
      <c r="G779" s="12">
        <v>10</v>
      </c>
    </row>
    <row r="780" spans="1:7" ht="15" customHeight="1" x14ac:dyDescent="0.25">
      <c r="A780" s="11">
        <v>778</v>
      </c>
      <c r="B780" s="24" t="s">
        <v>23266</v>
      </c>
      <c r="C780" s="24" t="s">
        <v>25421</v>
      </c>
      <c r="D780" s="12" t="s">
        <v>21766</v>
      </c>
      <c r="E780" s="12" t="s">
        <v>25422</v>
      </c>
      <c r="F780" s="12" t="s">
        <v>25423</v>
      </c>
      <c r="G780" s="12">
        <v>15</v>
      </c>
    </row>
    <row r="781" spans="1:7" ht="15" customHeight="1" x14ac:dyDescent="0.25">
      <c r="A781" s="11">
        <v>779</v>
      </c>
      <c r="B781" s="24" t="s">
        <v>23266</v>
      </c>
      <c r="C781" s="24" t="s">
        <v>25424</v>
      </c>
      <c r="D781" s="12" t="s">
        <v>23536</v>
      </c>
      <c r="E781" s="12" t="s">
        <v>25425</v>
      </c>
      <c r="F781" s="12" t="s">
        <v>25426</v>
      </c>
      <c r="G781" s="12">
        <v>31</v>
      </c>
    </row>
    <row r="782" spans="1:7" ht="15" customHeight="1" x14ac:dyDescent="0.25">
      <c r="A782" s="11">
        <v>780</v>
      </c>
      <c r="B782" s="24" t="s">
        <v>23266</v>
      </c>
      <c r="C782" s="24" t="s">
        <v>25427</v>
      </c>
      <c r="D782" s="12" t="s">
        <v>25428</v>
      </c>
      <c r="E782" s="12" t="s">
        <v>25429</v>
      </c>
      <c r="F782" s="12" t="s">
        <v>25430</v>
      </c>
      <c r="G782" s="12">
        <v>34</v>
      </c>
    </row>
    <row r="783" spans="1:7" ht="15" customHeight="1" x14ac:dyDescent="0.25">
      <c r="A783" s="11">
        <v>781</v>
      </c>
      <c r="B783" s="24" t="s">
        <v>23266</v>
      </c>
      <c r="C783" s="24" t="s">
        <v>25431</v>
      </c>
      <c r="D783" s="12" t="s">
        <v>23435</v>
      </c>
      <c r="E783" s="44" t="s">
        <v>25432</v>
      </c>
      <c r="F783" s="44" t="s">
        <v>25433</v>
      </c>
      <c r="G783" s="12">
        <v>155</v>
      </c>
    </row>
    <row r="784" spans="1:7" ht="15" customHeight="1" x14ac:dyDescent="0.25">
      <c r="A784" s="11">
        <v>782</v>
      </c>
      <c r="B784" s="24" t="s">
        <v>23266</v>
      </c>
      <c r="C784" s="24" t="s">
        <v>25434</v>
      </c>
      <c r="D784" s="12" t="s">
        <v>23530</v>
      </c>
      <c r="E784" s="12" t="s">
        <v>25435</v>
      </c>
      <c r="F784" s="12" t="s">
        <v>25436</v>
      </c>
      <c r="G784" s="12">
        <v>20</v>
      </c>
    </row>
    <row r="785" spans="1:7" ht="15" customHeight="1" x14ac:dyDescent="0.25">
      <c r="A785" s="11">
        <v>783</v>
      </c>
      <c r="B785" s="24" t="s">
        <v>23266</v>
      </c>
      <c r="C785" s="24" t="s">
        <v>25437</v>
      </c>
      <c r="D785" s="12" t="s">
        <v>23525</v>
      </c>
      <c r="E785" s="12" t="s">
        <v>25438</v>
      </c>
      <c r="F785" s="12" t="s">
        <v>25439</v>
      </c>
      <c r="G785" s="12">
        <v>20</v>
      </c>
    </row>
    <row r="786" spans="1:7" ht="15" customHeight="1" x14ac:dyDescent="0.25">
      <c r="A786" s="11">
        <v>784</v>
      </c>
      <c r="B786" s="24" t="s">
        <v>23266</v>
      </c>
      <c r="C786" s="24" t="s">
        <v>25440</v>
      </c>
      <c r="D786" s="12" t="s">
        <v>23313</v>
      </c>
      <c r="E786" s="12" t="s">
        <v>25441</v>
      </c>
      <c r="F786" s="12" t="s">
        <v>25442</v>
      </c>
      <c r="G786" s="12">
        <v>10</v>
      </c>
    </row>
    <row r="787" spans="1:7" ht="15" customHeight="1" x14ac:dyDescent="0.25">
      <c r="A787" s="11">
        <v>785</v>
      </c>
      <c r="B787" s="24" t="s">
        <v>23266</v>
      </c>
      <c r="C787" s="24" t="s">
        <v>25443</v>
      </c>
      <c r="D787" s="12" t="s">
        <v>23507</v>
      </c>
      <c r="E787" s="12" t="s">
        <v>25444</v>
      </c>
      <c r="F787" s="12" t="s">
        <v>25445</v>
      </c>
      <c r="G787" s="12">
        <v>30</v>
      </c>
    </row>
    <row r="788" spans="1:7" ht="15" customHeight="1" x14ac:dyDescent="0.25">
      <c r="A788" s="11">
        <v>786</v>
      </c>
      <c r="B788" s="24" t="s">
        <v>23266</v>
      </c>
      <c r="C788" s="24" t="s">
        <v>25446</v>
      </c>
      <c r="D788" s="12" t="s">
        <v>23279</v>
      </c>
      <c r="E788" s="12" t="s">
        <v>25447</v>
      </c>
      <c r="F788" s="12" t="s">
        <v>25448</v>
      </c>
      <c r="G788" s="12">
        <v>25</v>
      </c>
    </row>
    <row r="789" spans="1:7" ht="15" customHeight="1" x14ac:dyDescent="0.25">
      <c r="A789" s="11">
        <v>787</v>
      </c>
      <c r="B789" s="24" t="s">
        <v>23266</v>
      </c>
      <c r="C789" s="24" t="s">
        <v>25449</v>
      </c>
      <c r="D789" s="12" t="s">
        <v>25450</v>
      </c>
      <c r="E789" s="12" t="s">
        <v>25451</v>
      </c>
      <c r="F789" s="12" t="s">
        <v>25452</v>
      </c>
      <c r="G789" s="12">
        <v>4</v>
      </c>
    </row>
    <row r="790" spans="1:7" ht="15" customHeight="1" x14ac:dyDescent="0.25">
      <c r="A790" s="11">
        <v>788</v>
      </c>
      <c r="B790" s="24" t="s">
        <v>23266</v>
      </c>
      <c r="C790" s="24" t="s">
        <v>25453</v>
      </c>
      <c r="D790" s="12" t="s">
        <v>23536</v>
      </c>
      <c r="E790" s="12" t="s">
        <v>25454</v>
      </c>
      <c r="F790" s="12" t="s">
        <v>25455</v>
      </c>
      <c r="G790" s="12">
        <v>42</v>
      </c>
    </row>
    <row r="791" spans="1:7" ht="15" customHeight="1" x14ac:dyDescent="0.25">
      <c r="A791" s="11">
        <v>789</v>
      </c>
      <c r="B791" s="24" t="s">
        <v>23266</v>
      </c>
      <c r="C791" s="24" t="s">
        <v>25456</v>
      </c>
      <c r="D791" s="12" t="s">
        <v>23395</v>
      </c>
      <c r="E791" s="12" t="s">
        <v>25367</v>
      </c>
      <c r="F791" s="12" t="s">
        <v>25368</v>
      </c>
      <c r="G791" s="12">
        <v>1</v>
      </c>
    </row>
    <row r="792" spans="1:7" ht="15" customHeight="1" x14ac:dyDescent="0.25">
      <c r="A792" s="11">
        <v>790</v>
      </c>
      <c r="B792" s="24" t="s">
        <v>23266</v>
      </c>
      <c r="C792" s="24" t="s">
        <v>25457</v>
      </c>
      <c r="D792" s="12" t="s">
        <v>23354</v>
      </c>
      <c r="E792" s="12" t="s">
        <v>25458</v>
      </c>
      <c r="F792" s="12" t="s">
        <v>25459</v>
      </c>
      <c r="G792" s="12">
        <v>30</v>
      </c>
    </row>
    <row r="793" spans="1:7" ht="15" customHeight="1" x14ac:dyDescent="0.25">
      <c r="A793" s="11">
        <v>791</v>
      </c>
      <c r="B793" s="24" t="s">
        <v>23266</v>
      </c>
      <c r="C793" s="24" t="s">
        <v>25460</v>
      </c>
      <c r="D793" s="12" t="s">
        <v>23921</v>
      </c>
      <c r="E793" s="12" t="s">
        <v>24767</v>
      </c>
      <c r="F793" s="12" t="s">
        <v>24768</v>
      </c>
      <c r="G793" s="12">
        <v>10</v>
      </c>
    </row>
    <row r="794" spans="1:7" ht="15" customHeight="1" x14ac:dyDescent="0.25">
      <c r="A794" s="11">
        <v>792</v>
      </c>
      <c r="B794" s="24" t="s">
        <v>23266</v>
      </c>
      <c r="C794" s="24" t="s">
        <v>25461</v>
      </c>
      <c r="D794" s="12" t="s">
        <v>23921</v>
      </c>
      <c r="E794" s="12" t="s">
        <v>24767</v>
      </c>
      <c r="F794" s="12" t="s">
        <v>24768</v>
      </c>
      <c r="G794" s="12">
        <v>10</v>
      </c>
    </row>
    <row r="795" spans="1:7" ht="15" customHeight="1" x14ac:dyDescent="0.25">
      <c r="A795" s="11">
        <v>793</v>
      </c>
      <c r="B795" s="24" t="s">
        <v>23266</v>
      </c>
      <c r="C795" s="24" t="s">
        <v>25462</v>
      </c>
      <c r="D795" s="12" t="s">
        <v>23450</v>
      </c>
      <c r="E795" s="12" t="s">
        <v>25463</v>
      </c>
      <c r="F795" s="12" t="s">
        <v>25464</v>
      </c>
      <c r="G795" s="12">
        <v>10</v>
      </c>
    </row>
    <row r="796" spans="1:7" ht="15" customHeight="1" x14ac:dyDescent="0.25">
      <c r="A796" s="11">
        <v>794</v>
      </c>
      <c r="B796" s="24" t="s">
        <v>23266</v>
      </c>
      <c r="C796" s="24" t="s">
        <v>25465</v>
      </c>
      <c r="D796" s="12" t="s">
        <v>23268</v>
      </c>
      <c r="E796" s="12" t="s">
        <v>25466</v>
      </c>
      <c r="F796" s="12" t="s">
        <v>25467</v>
      </c>
      <c r="G796" s="12">
        <v>130</v>
      </c>
    </row>
    <row r="797" spans="1:7" ht="15" customHeight="1" x14ac:dyDescent="0.25">
      <c r="A797" s="11">
        <v>795</v>
      </c>
      <c r="B797" s="24" t="s">
        <v>23266</v>
      </c>
      <c r="C797" s="24" t="s">
        <v>25468</v>
      </c>
      <c r="D797" s="12" t="s">
        <v>21468</v>
      </c>
      <c r="E797" s="12" t="s">
        <v>25469</v>
      </c>
      <c r="F797" s="12" t="s">
        <v>25470</v>
      </c>
      <c r="G797" s="12">
        <v>25</v>
      </c>
    </row>
    <row r="798" spans="1:7" ht="15" customHeight="1" x14ac:dyDescent="0.25">
      <c r="A798" s="11">
        <v>796</v>
      </c>
      <c r="B798" s="24" t="s">
        <v>23266</v>
      </c>
      <c r="C798" s="24" t="s">
        <v>25471</v>
      </c>
      <c r="D798" s="12" t="s">
        <v>23316</v>
      </c>
      <c r="E798" s="12" t="s">
        <v>25472</v>
      </c>
      <c r="F798" s="12" t="s">
        <v>25473</v>
      </c>
      <c r="G798" s="12">
        <v>90</v>
      </c>
    </row>
    <row r="799" spans="1:7" ht="15" customHeight="1" x14ac:dyDescent="0.25">
      <c r="A799" s="11">
        <v>797</v>
      </c>
      <c r="B799" s="24" t="s">
        <v>23266</v>
      </c>
      <c r="C799" s="24" t="s">
        <v>25474</v>
      </c>
      <c r="D799" s="12" t="s">
        <v>23372</v>
      </c>
      <c r="E799" s="12" t="s">
        <v>25475</v>
      </c>
      <c r="F799" s="12" t="s">
        <v>25476</v>
      </c>
      <c r="G799" s="12">
        <v>16</v>
      </c>
    </row>
    <row r="800" spans="1:7" ht="15" customHeight="1" x14ac:dyDescent="0.25">
      <c r="A800" s="11">
        <v>798</v>
      </c>
      <c r="B800" s="24" t="s">
        <v>23266</v>
      </c>
      <c r="C800" s="24" t="s">
        <v>25477</v>
      </c>
      <c r="D800" s="12" t="s">
        <v>23316</v>
      </c>
      <c r="E800" s="12" t="s">
        <v>25478</v>
      </c>
      <c r="F800" s="12" t="s">
        <v>25479</v>
      </c>
      <c r="G800" s="12">
        <v>50</v>
      </c>
    </row>
    <row r="801" spans="1:7" ht="15" customHeight="1" x14ac:dyDescent="0.25">
      <c r="A801" s="11">
        <v>799</v>
      </c>
      <c r="B801" s="24" t="s">
        <v>23266</v>
      </c>
      <c r="C801" s="24" t="s">
        <v>25480</v>
      </c>
      <c r="D801" s="12" t="s">
        <v>23366</v>
      </c>
      <c r="E801" s="12" t="s">
        <v>22772</v>
      </c>
      <c r="F801" s="12" t="s">
        <v>25481</v>
      </c>
      <c r="G801" s="12">
        <v>47</v>
      </c>
    </row>
    <row r="802" spans="1:7" ht="15" customHeight="1" x14ac:dyDescent="0.25">
      <c r="A802" s="11">
        <v>800</v>
      </c>
      <c r="B802" s="24" t="s">
        <v>23266</v>
      </c>
      <c r="C802" s="24" t="s">
        <v>25482</v>
      </c>
      <c r="D802" s="12" t="s">
        <v>23410</v>
      </c>
      <c r="E802" s="12" t="s">
        <v>22136</v>
      </c>
      <c r="F802" s="12" t="s">
        <v>22137</v>
      </c>
      <c r="G802" s="12">
        <v>1</v>
      </c>
    </row>
    <row r="803" spans="1:7" ht="15" customHeight="1" x14ac:dyDescent="0.25">
      <c r="A803" s="11">
        <v>801</v>
      </c>
      <c r="B803" s="24" t="s">
        <v>23266</v>
      </c>
      <c r="C803" s="24" t="s">
        <v>25483</v>
      </c>
      <c r="D803" s="12" t="s">
        <v>23480</v>
      </c>
      <c r="E803" s="12" t="s">
        <v>15820</v>
      </c>
      <c r="F803" s="12" t="s">
        <v>25484</v>
      </c>
      <c r="G803" s="12">
        <v>132</v>
      </c>
    </row>
    <row r="804" spans="1:7" ht="15" customHeight="1" x14ac:dyDescent="0.25">
      <c r="A804" s="11">
        <v>802</v>
      </c>
      <c r="B804" s="24" t="s">
        <v>23266</v>
      </c>
      <c r="C804" s="24" t="s">
        <v>25485</v>
      </c>
      <c r="D804" s="12" t="s">
        <v>23519</v>
      </c>
      <c r="E804" s="12" t="s">
        <v>25486</v>
      </c>
      <c r="F804" s="12" t="s">
        <v>25487</v>
      </c>
      <c r="G804" s="12">
        <v>43</v>
      </c>
    </row>
    <row r="805" spans="1:7" ht="15" customHeight="1" x14ac:dyDescent="0.25">
      <c r="A805" s="11">
        <v>803</v>
      </c>
      <c r="B805" s="24" t="s">
        <v>23266</v>
      </c>
      <c r="C805" s="24" t="s">
        <v>25488</v>
      </c>
      <c r="D805" s="12" t="s">
        <v>23351</v>
      </c>
      <c r="E805" s="12" t="s">
        <v>25489</v>
      </c>
      <c r="F805" s="12" t="s">
        <v>25490</v>
      </c>
      <c r="G805" s="12">
        <v>60</v>
      </c>
    </row>
    <row r="806" spans="1:7" ht="15" customHeight="1" x14ac:dyDescent="0.25">
      <c r="A806" s="11">
        <v>804</v>
      </c>
      <c r="B806" s="24" t="s">
        <v>23266</v>
      </c>
      <c r="C806" s="24" t="s">
        <v>25491</v>
      </c>
      <c r="D806" s="12" t="s">
        <v>25428</v>
      </c>
      <c r="E806" s="12" t="s">
        <v>25492</v>
      </c>
      <c r="F806" s="12" t="s">
        <v>25493</v>
      </c>
      <c r="G806" s="12">
        <v>80</v>
      </c>
    </row>
    <row r="807" spans="1:7" ht="15" customHeight="1" x14ac:dyDescent="0.25">
      <c r="A807" s="11">
        <v>805</v>
      </c>
      <c r="B807" s="24" t="s">
        <v>23266</v>
      </c>
      <c r="C807" s="24" t="s">
        <v>25494</v>
      </c>
      <c r="D807" s="12" t="s">
        <v>22519</v>
      </c>
      <c r="E807" s="12" t="s">
        <v>23007</v>
      </c>
      <c r="F807" s="12" t="s">
        <v>23008</v>
      </c>
      <c r="G807" s="12">
        <v>120</v>
      </c>
    </row>
    <row r="808" spans="1:7" ht="15" customHeight="1" x14ac:dyDescent="0.25">
      <c r="A808" s="11">
        <v>806</v>
      </c>
      <c r="B808" s="24" t="s">
        <v>23266</v>
      </c>
      <c r="C808" s="24" t="s">
        <v>23009</v>
      </c>
      <c r="D808" s="12" t="s">
        <v>23354</v>
      </c>
      <c r="E808" s="12" t="s">
        <v>23010</v>
      </c>
      <c r="F808" s="12" t="s">
        <v>23011</v>
      </c>
      <c r="G808" s="12">
        <v>25</v>
      </c>
    </row>
    <row r="809" spans="1:7" ht="15" customHeight="1" x14ac:dyDescent="0.25">
      <c r="A809" s="11">
        <v>807</v>
      </c>
      <c r="B809" s="24" t="s">
        <v>23266</v>
      </c>
      <c r="C809" s="24" t="s">
        <v>23012</v>
      </c>
      <c r="D809" s="12" t="s">
        <v>23300</v>
      </c>
      <c r="E809" s="12" t="s">
        <v>24176</v>
      </c>
      <c r="F809" s="12" t="s">
        <v>23013</v>
      </c>
      <c r="G809" s="12">
        <v>2</v>
      </c>
    </row>
    <row r="810" spans="1:7" ht="15" customHeight="1" x14ac:dyDescent="0.25">
      <c r="A810" s="11">
        <v>808</v>
      </c>
      <c r="B810" s="24" t="s">
        <v>23266</v>
      </c>
      <c r="C810" s="24" t="s">
        <v>23014</v>
      </c>
      <c r="D810" s="12" t="s">
        <v>23300</v>
      </c>
      <c r="E810" s="12" t="s">
        <v>23015</v>
      </c>
      <c r="F810" s="12" t="s">
        <v>23016</v>
      </c>
      <c r="G810" s="12">
        <v>3</v>
      </c>
    </row>
    <row r="811" spans="1:7" ht="15" customHeight="1" x14ac:dyDescent="0.25">
      <c r="A811" s="11">
        <v>809</v>
      </c>
      <c r="B811" s="24" t="s">
        <v>23266</v>
      </c>
      <c r="C811" s="24" t="s">
        <v>23017</v>
      </c>
      <c r="D811" s="12" t="s">
        <v>23300</v>
      </c>
      <c r="E811" s="44" t="s">
        <v>23018</v>
      </c>
      <c r="F811" s="44" t="s">
        <v>23019</v>
      </c>
      <c r="G811" s="12">
        <v>70</v>
      </c>
    </row>
    <row r="812" spans="1:7" ht="15" customHeight="1" x14ac:dyDescent="0.25">
      <c r="A812" s="11">
        <v>810</v>
      </c>
      <c r="B812" s="24" t="s">
        <v>23266</v>
      </c>
      <c r="C812" s="24" t="s">
        <v>23020</v>
      </c>
      <c r="D812" s="12" t="s">
        <v>23450</v>
      </c>
      <c r="E812" s="12" t="s">
        <v>23021</v>
      </c>
      <c r="F812" s="12" t="s">
        <v>23022</v>
      </c>
      <c r="G812" s="12">
        <v>30</v>
      </c>
    </row>
    <row r="813" spans="1:7" ht="15" customHeight="1" x14ac:dyDescent="0.25">
      <c r="A813" s="11">
        <v>811</v>
      </c>
      <c r="B813" s="24" t="s">
        <v>23266</v>
      </c>
      <c r="C813" s="24" t="s">
        <v>23023</v>
      </c>
      <c r="D813" s="35" t="s">
        <v>23298</v>
      </c>
      <c r="E813" s="44" t="s">
        <v>23024</v>
      </c>
      <c r="F813" s="44" t="s">
        <v>23025</v>
      </c>
      <c r="G813" s="12">
        <v>93</v>
      </c>
    </row>
    <row r="814" spans="1:7" ht="15" customHeight="1" x14ac:dyDescent="0.25">
      <c r="A814" s="11">
        <v>812</v>
      </c>
      <c r="B814" s="24" t="s">
        <v>23266</v>
      </c>
      <c r="C814" s="24" t="s">
        <v>23026</v>
      </c>
      <c r="D814" s="12" t="s">
        <v>23027</v>
      </c>
      <c r="E814" s="12" t="s">
        <v>23028</v>
      </c>
      <c r="F814" s="12" t="s">
        <v>23029</v>
      </c>
      <c r="G814" s="12">
        <v>5</v>
      </c>
    </row>
    <row r="815" spans="1:7" ht="15" customHeight="1" x14ac:dyDescent="0.25">
      <c r="A815" s="11">
        <v>813</v>
      </c>
      <c r="B815" s="24" t="s">
        <v>23266</v>
      </c>
      <c r="C815" s="24" t="s">
        <v>23030</v>
      </c>
      <c r="D815" s="12" t="s">
        <v>23027</v>
      </c>
      <c r="E815" s="12" t="s">
        <v>22585</v>
      </c>
      <c r="F815" s="12" t="s">
        <v>23031</v>
      </c>
      <c r="G815" s="12">
        <v>5</v>
      </c>
    </row>
    <row r="816" spans="1:7" ht="15" customHeight="1" x14ac:dyDescent="0.25">
      <c r="A816" s="11">
        <v>814</v>
      </c>
      <c r="B816" s="24" t="s">
        <v>23266</v>
      </c>
      <c r="C816" s="24" t="s">
        <v>23032</v>
      </c>
      <c r="D816" s="12" t="s">
        <v>23027</v>
      </c>
      <c r="E816" s="12" t="s">
        <v>23033</v>
      </c>
      <c r="F816" s="12" t="s">
        <v>23034</v>
      </c>
      <c r="G816" s="12">
        <v>5</v>
      </c>
    </row>
    <row r="817" spans="1:7" ht="15" customHeight="1" x14ac:dyDescent="0.25">
      <c r="A817" s="11">
        <v>815</v>
      </c>
      <c r="B817" s="24" t="s">
        <v>23266</v>
      </c>
      <c r="C817" s="24" t="s">
        <v>23035</v>
      </c>
      <c r="D817" s="35" t="s">
        <v>23548</v>
      </c>
      <c r="E817" s="44" t="s">
        <v>23036</v>
      </c>
      <c r="F817" s="44" t="s">
        <v>23037</v>
      </c>
      <c r="G817" s="12">
        <v>53</v>
      </c>
    </row>
    <row r="818" spans="1:7" ht="15" customHeight="1" x14ac:dyDescent="0.25">
      <c r="A818" s="11">
        <v>816</v>
      </c>
      <c r="B818" s="24" t="s">
        <v>23266</v>
      </c>
      <c r="C818" s="24" t="s">
        <v>23038</v>
      </c>
      <c r="D818" s="12" t="s">
        <v>23334</v>
      </c>
      <c r="E818" s="12" t="s">
        <v>23039</v>
      </c>
      <c r="F818" s="12" t="s">
        <v>23040</v>
      </c>
      <c r="G818" s="12">
        <v>10</v>
      </c>
    </row>
    <row r="819" spans="1:7" ht="15" customHeight="1" x14ac:dyDescent="0.25">
      <c r="A819" s="11">
        <v>817</v>
      </c>
      <c r="B819" s="24" t="s">
        <v>23266</v>
      </c>
      <c r="C819" s="24" t="s">
        <v>23041</v>
      </c>
      <c r="D819" s="12" t="s">
        <v>23402</v>
      </c>
      <c r="E819" s="12" t="s">
        <v>23042</v>
      </c>
      <c r="F819" s="12" t="s">
        <v>23043</v>
      </c>
      <c r="G819" s="12">
        <v>28</v>
      </c>
    </row>
    <row r="820" spans="1:7" ht="15" customHeight="1" x14ac:dyDescent="0.25">
      <c r="A820" s="11">
        <v>818</v>
      </c>
      <c r="B820" s="24" t="s">
        <v>23266</v>
      </c>
      <c r="C820" s="24" t="s">
        <v>23044</v>
      </c>
      <c r="D820" s="12" t="s">
        <v>23559</v>
      </c>
      <c r="E820" s="12" t="s">
        <v>23045</v>
      </c>
      <c r="F820" s="12" t="s">
        <v>23046</v>
      </c>
      <c r="G820" s="12">
        <v>30</v>
      </c>
    </row>
    <row r="821" spans="1:7" ht="15" customHeight="1" x14ac:dyDescent="0.25">
      <c r="A821" s="11">
        <v>819</v>
      </c>
      <c r="B821" s="24" t="s">
        <v>23266</v>
      </c>
      <c r="C821" s="24" t="s">
        <v>23047</v>
      </c>
      <c r="D821" s="12" t="s">
        <v>21679</v>
      </c>
      <c r="E821" s="12" t="s">
        <v>23048</v>
      </c>
      <c r="F821" s="12" t="s">
        <v>23049</v>
      </c>
      <c r="G821" s="12">
        <v>20</v>
      </c>
    </row>
    <row r="822" spans="1:7" ht="15" customHeight="1" x14ac:dyDescent="0.25">
      <c r="A822" s="11">
        <v>820</v>
      </c>
      <c r="B822" s="24" t="s">
        <v>23266</v>
      </c>
      <c r="C822" s="24" t="s">
        <v>23050</v>
      </c>
      <c r="D822" s="12" t="s">
        <v>21737</v>
      </c>
      <c r="E822" s="12" t="s">
        <v>23051</v>
      </c>
      <c r="F822" s="12" t="s">
        <v>23052</v>
      </c>
      <c r="G822" s="12">
        <v>10</v>
      </c>
    </row>
    <row r="823" spans="1:7" ht="15" customHeight="1" x14ac:dyDescent="0.25">
      <c r="A823" s="11">
        <v>821</v>
      </c>
      <c r="B823" s="24" t="s">
        <v>23266</v>
      </c>
      <c r="C823" s="24" t="s">
        <v>23053</v>
      </c>
      <c r="D823" s="12" t="s">
        <v>21679</v>
      </c>
      <c r="E823" s="6" t="s">
        <v>23054</v>
      </c>
      <c r="F823" s="6" t="s">
        <v>23055</v>
      </c>
      <c r="G823" s="12">
        <v>37</v>
      </c>
    </row>
    <row r="824" spans="1:7" ht="15" customHeight="1" x14ac:dyDescent="0.25">
      <c r="A824" s="11">
        <v>822</v>
      </c>
      <c r="B824" s="24" t="s">
        <v>23266</v>
      </c>
      <c r="C824" s="24" t="s">
        <v>23056</v>
      </c>
      <c r="D824" s="12" t="s">
        <v>23507</v>
      </c>
      <c r="E824" s="12" t="s">
        <v>23057</v>
      </c>
      <c r="F824" s="12" t="s">
        <v>23058</v>
      </c>
      <c r="G824" s="12">
        <v>10</v>
      </c>
    </row>
    <row r="825" spans="1:7" ht="15" customHeight="1" x14ac:dyDescent="0.25">
      <c r="A825" s="11">
        <v>823</v>
      </c>
      <c r="B825" s="24" t="s">
        <v>23266</v>
      </c>
      <c r="C825" s="24" t="s">
        <v>23059</v>
      </c>
      <c r="D825" s="12" t="s">
        <v>23279</v>
      </c>
      <c r="E825" s="12" t="s">
        <v>23060</v>
      </c>
      <c r="F825" s="12" t="s">
        <v>23061</v>
      </c>
      <c r="G825" s="12">
        <v>120</v>
      </c>
    </row>
    <row r="826" spans="1:7" ht="15" customHeight="1" x14ac:dyDescent="0.25">
      <c r="A826" s="11">
        <v>824</v>
      </c>
      <c r="B826" s="24" t="s">
        <v>23266</v>
      </c>
      <c r="C826" s="24" t="s">
        <v>23062</v>
      </c>
      <c r="D826" s="12" t="s">
        <v>21604</v>
      </c>
      <c r="E826" s="12" t="s">
        <v>23063</v>
      </c>
      <c r="F826" s="12" t="s">
        <v>23064</v>
      </c>
      <c r="G826" s="12">
        <v>5</v>
      </c>
    </row>
    <row r="827" spans="1:7" ht="15" customHeight="1" x14ac:dyDescent="0.25">
      <c r="A827" s="11">
        <v>825</v>
      </c>
      <c r="B827" s="24" t="s">
        <v>23266</v>
      </c>
      <c r="C827" s="24" t="s">
        <v>23065</v>
      </c>
      <c r="D827" s="12" t="s">
        <v>21495</v>
      </c>
      <c r="E827" s="12" t="s">
        <v>23066</v>
      </c>
      <c r="F827" s="12" t="s">
        <v>23067</v>
      </c>
      <c r="G827" s="12">
        <v>210</v>
      </c>
    </row>
    <row r="828" spans="1:7" ht="15" customHeight="1" x14ac:dyDescent="0.25">
      <c r="A828" s="11">
        <v>826</v>
      </c>
      <c r="B828" s="24" t="s">
        <v>23266</v>
      </c>
      <c r="C828" s="24" t="s">
        <v>23068</v>
      </c>
      <c r="D828" s="35" t="s">
        <v>23069</v>
      </c>
      <c r="E828" s="45" t="s">
        <v>23070</v>
      </c>
      <c r="F828" s="45" t="s">
        <v>23071</v>
      </c>
      <c r="G828" s="12">
        <v>30</v>
      </c>
    </row>
    <row r="829" spans="1:7" ht="15" customHeight="1" x14ac:dyDescent="0.25">
      <c r="A829" s="11">
        <v>827</v>
      </c>
      <c r="B829" s="24" t="s">
        <v>23266</v>
      </c>
      <c r="C829" s="24" t="s">
        <v>23072</v>
      </c>
      <c r="D829" s="12" t="s">
        <v>23450</v>
      </c>
      <c r="E829" s="45" t="s">
        <v>23073</v>
      </c>
      <c r="F829" s="45" t="s">
        <v>23074</v>
      </c>
      <c r="G829" s="12">
        <v>200</v>
      </c>
    </row>
    <row r="830" spans="1:7" ht="15" customHeight="1" x14ac:dyDescent="0.25">
      <c r="A830" s="11">
        <v>828</v>
      </c>
      <c r="B830" s="24" t="s">
        <v>23266</v>
      </c>
      <c r="C830" s="24" t="s">
        <v>23075</v>
      </c>
      <c r="D830" s="12" t="s">
        <v>23450</v>
      </c>
      <c r="E830" s="45" t="s">
        <v>23076</v>
      </c>
      <c r="F830" s="45" t="s">
        <v>23074</v>
      </c>
      <c r="G830" s="12">
        <v>160</v>
      </c>
    </row>
    <row r="831" spans="1:7" ht="15" customHeight="1" x14ac:dyDescent="0.25">
      <c r="A831" s="11">
        <v>829</v>
      </c>
      <c r="B831" s="24" t="s">
        <v>23266</v>
      </c>
      <c r="C831" s="24" t="s">
        <v>23077</v>
      </c>
      <c r="D831" s="12" t="s">
        <v>23525</v>
      </c>
      <c r="E831" s="45" t="s">
        <v>23078</v>
      </c>
      <c r="F831" s="45" t="s">
        <v>23079</v>
      </c>
      <c r="G831" s="12">
        <v>40</v>
      </c>
    </row>
    <row r="832" spans="1:7" ht="15" customHeight="1" x14ac:dyDescent="0.25">
      <c r="A832" s="11">
        <v>830</v>
      </c>
      <c r="B832" s="24" t="s">
        <v>23266</v>
      </c>
      <c r="C832" s="24" t="s">
        <v>23080</v>
      </c>
      <c r="D832" s="12" t="s">
        <v>24005</v>
      </c>
      <c r="E832" s="45" t="s">
        <v>23081</v>
      </c>
      <c r="F832" s="45" t="s">
        <v>23082</v>
      </c>
      <c r="G832" s="12">
        <v>37</v>
      </c>
    </row>
    <row r="833" spans="1:7" ht="15" customHeight="1" x14ac:dyDescent="0.25">
      <c r="A833" s="11">
        <v>831</v>
      </c>
      <c r="B833" s="24" t="s">
        <v>23266</v>
      </c>
      <c r="C833" s="24" t="s">
        <v>23083</v>
      </c>
      <c r="D833" s="12" t="s">
        <v>23316</v>
      </c>
      <c r="E833" s="35" t="s">
        <v>23084</v>
      </c>
      <c r="F833" s="35" t="s">
        <v>23085</v>
      </c>
      <c r="G833" s="12">
        <v>50</v>
      </c>
    </row>
    <row r="834" spans="1:7" ht="15" customHeight="1" x14ac:dyDescent="0.25">
      <c r="A834" s="11">
        <v>832</v>
      </c>
      <c r="B834" s="24" t="s">
        <v>23266</v>
      </c>
      <c r="C834" s="24" t="s">
        <v>23086</v>
      </c>
      <c r="D834" s="12" t="s">
        <v>23507</v>
      </c>
      <c r="E834" s="12" t="s">
        <v>23087</v>
      </c>
      <c r="F834" s="12" t="s">
        <v>23088</v>
      </c>
      <c r="G834" s="12">
        <v>130</v>
      </c>
    </row>
    <row r="835" spans="1:7" ht="15" customHeight="1" x14ac:dyDescent="0.25">
      <c r="A835" s="11">
        <v>833</v>
      </c>
      <c r="B835" s="24" t="s">
        <v>23266</v>
      </c>
      <c r="C835" s="24" t="s">
        <v>23089</v>
      </c>
      <c r="D835" s="35" t="s">
        <v>23354</v>
      </c>
      <c r="E835" s="12" t="s">
        <v>23090</v>
      </c>
      <c r="F835" s="12" t="s">
        <v>23091</v>
      </c>
      <c r="G835" s="12">
        <v>10</v>
      </c>
    </row>
    <row r="836" spans="1:7" ht="15" customHeight="1" x14ac:dyDescent="0.25">
      <c r="A836" s="11">
        <v>834</v>
      </c>
      <c r="B836" s="24" t="s">
        <v>23266</v>
      </c>
      <c r="C836" s="24" t="s">
        <v>23092</v>
      </c>
      <c r="D836" s="45" t="s">
        <v>24036</v>
      </c>
      <c r="E836" s="12" t="s">
        <v>22772</v>
      </c>
      <c r="F836" s="12" t="s">
        <v>23093</v>
      </c>
      <c r="G836" s="12">
        <v>1</v>
      </c>
    </row>
    <row r="837" spans="1:7" ht="15" customHeight="1" x14ac:dyDescent="0.25">
      <c r="A837" s="11">
        <v>835</v>
      </c>
      <c r="B837" s="24" t="s">
        <v>23266</v>
      </c>
      <c r="C837" s="24" t="s">
        <v>23094</v>
      </c>
      <c r="D837" s="35" t="s">
        <v>21656</v>
      </c>
      <c r="E837" s="35" t="s">
        <v>23095</v>
      </c>
      <c r="F837" s="35" t="s">
        <v>23096</v>
      </c>
      <c r="G837" s="12">
        <v>3</v>
      </c>
    </row>
    <row r="838" spans="1:7" ht="15" customHeight="1" x14ac:dyDescent="0.25">
      <c r="A838" s="11">
        <v>836</v>
      </c>
      <c r="B838" s="24" t="s">
        <v>23266</v>
      </c>
      <c r="C838" s="24" t="s">
        <v>23097</v>
      </c>
      <c r="D838" s="45" t="s">
        <v>23347</v>
      </c>
      <c r="E838" s="12" t="s">
        <v>23098</v>
      </c>
      <c r="F838" s="12" t="s">
        <v>23099</v>
      </c>
      <c r="G838" s="12">
        <v>40</v>
      </c>
    </row>
    <row r="839" spans="1:7" ht="15" customHeight="1" x14ac:dyDescent="0.25">
      <c r="A839" s="11">
        <v>837</v>
      </c>
      <c r="B839" s="24" t="s">
        <v>23266</v>
      </c>
      <c r="C839" s="24" t="s">
        <v>23100</v>
      </c>
      <c r="D839" s="45" t="s">
        <v>22786</v>
      </c>
      <c r="E839" s="12" t="s">
        <v>23101</v>
      </c>
      <c r="F839" s="12" t="s">
        <v>23102</v>
      </c>
      <c r="G839" s="12">
        <v>3</v>
      </c>
    </row>
    <row r="840" spans="1:7" ht="15" customHeight="1" x14ac:dyDescent="0.25">
      <c r="A840" s="11">
        <v>838</v>
      </c>
      <c r="B840" s="24" t="s">
        <v>23266</v>
      </c>
      <c r="C840" s="24" t="s">
        <v>23103</v>
      </c>
      <c r="D840" s="45" t="s">
        <v>24026</v>
      </c>
      <c r="E840" s="12" t="s">
        <v>23104</v>
      </c>
      <c r="F840" s="12" t="s">
        <v>23105</v>
      </c>
      <c r="G840" s="12">
        <v>29</v>
      </c>
    </row>
    <row r="841" spans="1:7" ht="15" customHeight="1" x14ac:dyDescent="0.25">
      <c r="A841" s="11">
        <v>839</v>
      </c>
      <c r="B841" s="24" t="s">
        <v>23266</v>
      </c>
      <c r="C841" s="24" t="s">
        <v>23106</v>
      </c>
      <c r="D841" s="45" t="s">
        <v>24756</v>
      </c>
      <c r="E841" s="45" t="s">
        <v>24642</v>
      </c>
      <c r="F841" s="45" t="s">
        <v>24643</v>
      </c>
      <c r="G841" s="12">
        <v>25</v>
      </c>
    </row>
    <row r="842" spans="1:7" ht="15" customHeight="1" x14ac:dyDescent="0.25">
      <c r="A842" s="11">
        <v>840</v>
      </c>
      <c r="B842" s="24" t="s">
        <v>23266</v>
      </c>
      <c r="C842" s="24" t="s">
        <v>23107</v>
      </c>
      <c r="D842" s="45" t="s">
        <v>23354</v>
      </c>
      <c r="E842" s="45" t="s">
        <v>23108</v>
      </c>
      <c r="F842" s="45" t="s">
        <v>23109</v>
      </c>
      <c r="G842" s="12">
        <v>37</v>
      </c>
    </row>
    <row r="843" spans="1:7" ht="15" customHeight="1" x14ac:dyDescent="0.25">
      <c r="A843" s="11">
        <v>841</v>
      </c>
      <c r="B843" s="24" t="s">
        <v>23266</v>
      </c>
      <c r="C843" s="24" t="s">
        <v>23110</v>
      </c>
      <c r="D843" s="45" t="s">
        <v>24104</v>
      </c>
      <c r="E843" s="12" t="s">
        <v>23111</v>
      </c>
      <c r="F843" s="12" t="s">
        <v>23112</v>
      </c>
      <c r="G843" s="12">
        <v>20</v>
      </c>
    </row>
    <row r="844" spans="1:7" ht="15" customHeight="1" x14ac:dyDescent="0.25">
      <c r="A844" s="11">
        <v>842</v>
      </c>
      <c r="B844" s="24" t="s">
        <v>23266</v>
      </c>
      <c r="C844" s="24" t="s">
        <v>23113</v>
      </c>
      <c r="D844" s="45" t="s">
        <v>23114</v>
      </c>
      <c r="E844" s="12" t="s">
        <v>23115</v>
      </c>
      <c r="F844" s="12" t="s">
        <v>23116</v>
      </c>
      <c r="G844" s="12">
        <v>15</v>
      </c>
    </row>
    <row r="845" spans="1:7" ht="15" customHeight="1" x14ac:dyDescent="0.25">
      <c r="A845" s="11">
        <v>843</v>
      </c>
      <c r="B845" s="24" t="s">
        <v>23266</v>
      </c>
      <c r="C845" s="24" t="s">
        <v>23117</v>
      </c>
      <c r="D845" s="45" t="s">
        <v>24545</v>
      </c>
      <c r="E845" s="12" t="s">
        <v>23118</v>
      </c>
      <c r="F845" s="12" t="s">
        <v>23119</v>
      </c>
      <c r="G845" s="12">
        <v>10</v>
      </c>
    </row>
    <row r="846" spans="1:7" ht="15" customHeight="1" x14ac:dyDescent="0.25">
      <c r="A846" s="11">
        <v>844</v>
      </c>
      <c r="B846" s="24" t="s">
        <v>23266</v>
      </c>
      <c r="C846" s="24" t="s">
        <v>23120</v>
      </c>
      <c r="D846" s="45" t="s">
        <v>23354</v>
      </c>
      <c r="E846" s="12" t="s">
        <v>23121</v>
      </c>
      <c r="F846" s="12" t="s">
        <v>23122</v>
      </c>
      <c r="G846" s="12">
        <v>60</v>
      </c>
    </row>
    <row r="847" spans="1:7" ht="15" customHeight="1" x14ac:dyDescent="0.25">
      <c r="A847" s="11">
        <v>845</v>
      </c>
      <c r="B847" s="24" t="s">
        <v>23266</v>
      </c>
      <c r="C847" s="24" t="s">
        <v>23123</v>
      </c>
      <c r="D847" s="45" t="s">
        <v>23313</v>
      </c>
      <c r="E847" s="12" t="s">
        <v>23124</v>
      </c>
      <c r="F847" s="12" t="s">
        <v>23125</v>
      </c>
      <c r="G847" s="12">
        <v>10</v>
      </c>
    </row>
    <row r="848" spans="1:7" ht="15" customHeight="1" x14ac:dyDescent="0.25">
      <c r="A848" s="11">
        <v>846</v>
      </c>
      <c r="B848" s="24" t="s">
        <v>23266</v>
      </c>
      <c r="C848" s="24" t="s">
        <v>23126</v>
      </c>
      <c r="D848" s="45" t="s">
        <v>21465</v>
      </c>
      <c r="E848" s="12" t="s">
        <v>23127</v>
      </c>
      <c r="F848" s="12" t="s">
        <v>23128</v>
      </c>
      <c r="G848" s="12">
        <v>25</v>
      </c>
    </row>
    <row r="849" spans="1:7" ht="15" customHeight="1" x14ac:dyDescent="0.25">
      <c r="A849" s="11">
        <v>847</v>
      </c>
      <c r="B849" s="24" t="s">
        <v>23266</v>
      </c>
      <c r="C849" s="24" t="s">
        <v>23129</v>
      </c>
      <c r="D849" s="45" t="s">
        <v>23313</v>
      </c>
      <c r="E849" s="12" t="s">
        <v>24533</v>
      </c>
      <c r="F849" s="12" t="s">
        <v>23130</v>
      </c>
      <c r="G849" s="12">
        <v>15</v>
      </c>
    </row>
    <row r="850" spans="1:7" ht="15" customHeight="1" x14ac:dyDescent="0.25">
      <c r="A850" s="11">
        <v>848</v>
      </c>
      <c r="B850" s="24" t="s">
        <v>23266</v>
      </c>
      <c r="C850" s="24" t="s">
        <v>23131</v>
      </c>
      <c r="D850" s="45" t="s">
        <v>23319</v>
      </c>
      <c r="E850" s="12" t="s">
        <v>23132</v>
      </c>
      <c r="F850" s="12" t="s">
        <v>23133</v>
      </c>
      <c r="G850" s="12">
        <v>7</v>
      </c>
    </row>
    <row r="851" spans="1:7" ht="15" customHeight="1" x14ac:dyDescent="0.25">
      <c r="A851" s="11">
        <v>849</v>
      </c>
      <c r="B851" s="24" t="s">
        <v>23266</v>
      </c>
      <c r="C851" s="24" t="s">
        <v>23134</v>
      </c>
      <c r="D851" s="45" t="s">
        <v>23288</v>
      </c>
      <c r="E851" s="12" t="s">
        <v>23135</v>
      </c>
      <c r="F851" s="12" t="s">
        <v>23136</v>
      </c>
      <c r="G851" s="12">
        <v>40</v>
      </c>
    </row>
    <row r="852" spans="1:7" ht="15" customHeight="1" x14ac:dyDescent="0.25">
      <c r="A852" s="11">
        <v>850</v>
      </c>
      <c r="B852" s="24" t="s">
        <v>23266</v>
      </c>
      <c r="C852" s="24" t="s">
        <v>23137</v>
      </c>
      <c r="D852" s="45" t="s">
        <v>23372</v>
      </c>
      <c r="E852" s="12" t="s">
        <v>23138</v>
      </c>
      <c r="F852" s="12" t="s">
        <v>23139</v>
      </c>
      <c r="G852" s="12">
        <v>100</v>
      </c>
    </row>
    <row r="853" spans="1:7" ht="15" customHeight="1" x14ac:dyDescent="0.25">
      <c r="A853" s="11">
        <v>851</v>
      </c>
      <c r="B853" s="24" t="s">
        <v>23266</v>
      </c>
      <c r="C853" s="24" t="s">
        <v>23140</v>
      </c>
      <c r="D853" s="45" t="s">
        <v>23991</v>
      </c>
      <c r="E853" s="12" t="s">
        <v>23141</v>
      </c>
      <c r="F853" s="12" t="s">
        <v>23142</v>
      </c>
      <c r="G853" s="12">
        <v>230</v>
      </c>
    </row>
    <row r="854" spans="1:7" ht="15" customHeight="1" x14ac:dyDescent="0.25">
      <c r="A854" s="11">
        <v>852</v>
      </c>
      <c r="B854" s="24" t="s">
        <v>23266</v>
      </c>
      <c r="C854" s="24" t="s">
        <v>23143</v>
      </c>
      <c r="D854" s="12" t="s">
        <v>23144</v>
      </c>
      <c r="E854" s="12" t="s">
        <v>23145</v>
      </c>
      <c r="F854" s="12" t="s">
        <v>23146</v>
      </c>
      <c r="G854" s="12">
        <v>180</v>
      </c>
    </row>
    <row r="855" spans="1:7" ht="15" customHeight="1" x14ac:dyDescent="0.25">
      <c r="A855" s="11">
        <v>853</v>
      </c>
      <c r="B855" s="24" t="s">
        <v>23266</v>
      </c>
      <c r="C855" s="24" t="s">
        <v>23147</v>
      </c>
      <c r="D855" s="12" t="s">
        <v>23298</v>
      </c>
      <c r="E855" s="12" t="s">
        <v>23148</v>
      </c>
      <c r="F855" s="12" t="s">
        <v>23149</v>
      </c>
      <c r="G855" s="12">
        <v>5</v>
      </c>
    </row>
    <row r="856" spans="1:7" ht="15" customHeight="1" x14ac:dyDescent="0.25">
      <c r="A856" s="11">
        <v>854</v>
      </c>
      <c r="B856" s="24" t="s">
        <v>23266</v>
      </c>
      <c r="C856" s="24" t="s">
        <v>23150</v>
      </c>
      <c r="D856" s="12" t="s">
        <v>23303</v>
      </c>
      <c r="E856" s="12" t="s">
        <v>23151</v>
      </c>
      <c r="F856" s="12" t="s">
        <v>23152</v>
      </c>
      <c r="G856" s="12">
        <v>24</v>
      </c>
    </row>
    <row r="857" spans="1:7" ht="15" customHeight="1" x14ac:dyDescent="0.25">
      <c r="A857" s="11">
        <v>855</v>
      </c>
      <c r="B857" s="24" t="s">
        <v>23266</v>
      </c>
      <c r="C857" s="24" t="s">
        <v>23153</v>
      </c>
      <c r="D857" s="12" t="s">
        <v>23489</v>
      </c>
      <c r="E857" s="12" t="s">
        <v>23154</v>
      </c>
      <c r="F857" s="12" t="s">
        <v>23155</v>
      </c>
      <c r="G857" s="12">
        <v>35</v>
      </c>
    </row>
    <row r="858" spans="1:7" ht="15" customHeight="1" x14ac:dyDescent="0.25">
      <c r="A858" s="11">
        <v>856</v>
      </c>
      <c r="B858" s="24" t="s">
        <v>23266</v>
      </c>
      <c r="C858" s="24" t="s">
        <v>23156</v>
      </c>
      <c r="D858" s="12" t="s">
        <v>23542</v>
      </c>
      <c r="E858" s="12" t="s">
        <v>23157</v>
      </c>
      <c r="F858" s="12" t="s">
        <v>23158</v>
      </c>
      <c r="G858" s="12">
        <v>60</v>
      </c>
    </row>
    <row r="859" spans="1:7" ht="15" customHeight="1" x14ac:dyDescent="0.25">
      <c r="A859" s="11">
        <v>857</v>
      </c>
      <c r="B859" s="24" t="s">
        <v>23266</v>
      </c>
      <c r="C859" s="24" t="s">
        <v>23159</v>
      </c>
      <c r="D859" s="12" t="s">
        <v>23450</v>
      </c>
      <c r="E859" s="12" t="s">
        <v>23078</v>
      </c>
      <c r="F859" s="12" t="s">
        <v>23079</v>
      </c>
      <c r="G859" s="12">
        <v>40</v>
      </c>
    </row>
    <row r="860" spans="1:7" ht="15" customHeight="1" x14ac:dyDescent="0.25">
      <c r="A860" s="11">
        <v>858</v>
      </c>
      <c r="B860" s="24" t="s">
        <v>23266</v>
      </c>
      <c r="C860" s="24" t="s">
        <v>23160</v>
      </c>
      <c r="D860" s="12" t="s">
        <v>23426</v>
      </c>
      <c r="E860" s="12" t="s">
        <v>23161</v>
      </c>
      <c r="F860" s="12" t="s">
        <v>23162</v>
      </c>
      <c r="G860" s="12">
        <v>100</v>
      </c>
    </row>
    <row r="861" spans="1:7" ht="15" customHeight="1" x14ac:dyDescent="0.25">
      <c r="A861" s="11">
        <v>859</v>
      </c>
      <c r="B861" s="24" t="s">
        <v>23266</v>
      </c>
      <c r="C861" s="24" t="s">
        <v>23163</v>
      </c>
      <c r="D861" s="12" t="s">
        <v>23275</v>
      </c>
      <c r="E861" s="12" t="s">
        <v>23164</v>
      </c>
      <c r="F861" s="12" t="s">
        <v>23165</v>
      </c>
      <c r="G861" s="12">
        <v>10</v>
      </c>
    </row>
    <row r="862" spans="1:7" ht="15" customHeight="1" x14ac:dyDescent="0.25">
      <c r="A862" s="11">
        <v>860</v>
      </c>
      <c r="B862" s="24" t="s">
        <v>23266</v>
      </c>
      <c r="C862" s="24" t="s">
        <v>23166</v>
      </c>
      <c r="D862" s="12" t="s">
        <v>23402</v>
      </c>
      <c r="E862" s="12" t="s">
        <v>22567</v>
      </c>
      <c r="F862" s="12" t="s">
        <v>22568</v>
      </c>
      <c r="G862" s="12">
        <v>25</v>
      </c>
    </row>
    <row r="863" spans="1:7" ht="15" customHeight="1" x14ac:dyDescent="0.25">
      <c r="A863" s="11">
        <v>861</v>
      </c>
      <c r="B863" s="24" t="s">
        <v>23266</v>
      </c>
      <c r="C863" s="24" t="s">
        <v>23167</v>
      </c>
      <c r="D863" s="12" t="s">
        <v>23445</v>
      </c>
      <c r="E863" s="12" t="s">
        <v>23168</v>
      </c>
      <c r="F863" s="12" t="s">
        <v>23169</v>
      </c>
      <c r="G863" s="12">
        <v>35</v>
      </c>
    </row>
    <row r="864" spans="1:7" ht="15" customHeight="1" x14ac:dyDescent="0.25">
      <c r="A864" s="11">
        <v>862</v>
      </c>
      <c r="B864" s="24" t="s">
        <v>23266</v>
      </c>
      <c r="C864" s="24" t="s">
        <v>23170</v>
      </c>
      <c r="D864" s="12" t="s">
        <v>21650</v>
      </c>
      <c r="E864" s="12" t="s">
        <v>23171</v>
      </c>
      <c r="F864" s="12" t="s">
        <v>25642</v>
      </c>
      <c r="G864" s="12">
        <v>33</v>
      </c>
    </row>
    <row r="865" spans="1:7" ht="15" customHeight="1" x14ac:dyDescent="0.25">
      <c r="A865" s="11">
        <v>863</v>
      </c>
      <c r="B865" s="24" t="s">
        <v>23266</v>
      </c>
      <c r="C865" s="24" t="s">
        <v>25643</v>
      </c>
      <c r="D865" s="12" t="s">
        <v>23489</v>
      </c>
      <c r="E865" s="12" t="s">
        <v>25644</v>
      </c>
      <c r="F865" s="12" t="s">
        <v>25645</v>
      </c>
      <c r="G865" s="12">
        <v>65</v>
      </c>
    </row>
    <row r="866" spans="1:7" ht="15" customHeight="1" x14ac:dyDescent="0.25">
      <c r="A866" s="11">
        <v>864</v>
      </c>
      <c r="B866" s="24" t="s">
        <v>23266</v>
      </c>
      <c r="C866" s="24" t="s">
        <v>25646</v>
      </c>
      <c r="D866" s="12" t="s">
        <v>23473</v>
      </c>
      <c r="E866" s="12" t="s">
        <v>25647</v>
      </c>
      <c r="F866" s="12" t="s">
        <v>25648</v>
      </c>
      <c r="G866" s="12">
        <v>50</v>
      </c>
    </row>
    <row r="867" spans="1:7" ht="15" customHeight="1" x14ac:dyDescent="0.25">
      <c r="A867" s="11">
        <v>865</v>
      </c>
      <c r="B867" s="24" t="s">
        <v>23266</v>
      </c>
      <c r="C867" s="24" t="s">
        <v>25649</v>
      </c>
      <c r="D867" s="12" t="s">
        <v>23354</v>
      </c>
      <c r="E867" s="12" t="s">
        <v>25650</v>
      </c>
      <c r="F867" s="12" t="s">
        <v>25651</v>
      </c>
      <c r="G867" s="12">
        <v>114</v>
      </c>
    </row>
    <row r="868" spans="1:7" ht="15" customHeight="1" x14ac:dyDescent="0.25">
      <c r="A868" s="11">
        <v>866</v>
      </c>
      <c r="B868" s="24" t="s">
        <v>23266</v>
      </c>
      <c r="C868" s="24" t="s">
        <v>25652</v>
      </c>
      <c r="D868" s="12" t="s">
        <v>23275</v>
      </c>
      <c r="E868" s="12" t="s">
        <v>24205</v>
      </c>
      <c r="F868" s="12" t="s">
        <v>25653</v>
      </c>
      <c r="G868" s="12">
        <v>13</v>
      </c>
    </row>
    <row r="869" spans="1:7" ht="15" customHeight="1" x14ac:dyDescent="0.25">
      <c r="A869" s="11">
        <v>867</v>
      </c>
      <c r="B869" s="24" t="s">
        <v>23266</v>
      </c>
      <c r="C869" s="24" t="s">
        <v>25654</v>
      </c>
      <c r="D869" s="12" t="s">
        <v>21465</v>
      </c>
      <c r="E869" s="12" t="s">
        <v>25655</v>
      </c>
      <c r="F869" s="12" t="s">
        <v>25656</v>
      </c>
      <c r="G869" s="12">
        <v>5</v>
      </c>
    </row>
    <row r="870" spans="1:7" ht="15" customHeight="1" x14ac:dyDescent="0.25">
      <c r="A870" s="11">
        <v>868</v>
      </c>
      <c r="B870" s="24" t="s">
        <v>23266</v>
      </c>
      <c r="C870" s="24" t="s">
        <v>25657</v>
      </c>
      <c r="D870" s="12" t="s">
        <v>21465</v>
      </c>
      <c r="E870" s="12" t="s">
        <v>25658</v>
      </c>
      <c r="F870" s="12" t="s">
        <v>25659</v>
      </c>
      <c r="G870" s="12">
        <v>50</v>
      </c>
    </row>
    <row r="871" spans="1:7" ht="15" customHeight="1" x14ac:dyDescent="0.25">
      <c r="A871" s="11">
        <v>869</v>
      </c>
      <c r="B871" s="24" t="s">
        <v>23266</v>
      </c>
      <c r="C871" s="24" t="s">
        <v>25660</v>
      </c>
      <c r="D871" s="12" t="s">
        <v>21472</v>
      </c>
      <c r="E871" s="12" t="s">
        <v>22109</v>
      </c>
      <c r="F871" s="12" t="s">
        <v>25661</v>
      </c>
      <c r="G871" s="12">
        <v>50</v>
      </c>
    </row>
    <row r="872" spans="1:7" ht="15" customHeight="1" x14ac:dyDescent="0.25">
      <c r="A872" s="11">
        <v>870</v>
      </c>
      <c r="B872" s="24" t="s">
        <v>23266</v>
      </c>
      <c r="C872" s="24" t="s">
        <v>25662</v>
      </c>
      <c r="D872" s="12" t="s">
        <v>25262</v>
      </c>
      <c r="E872" s="12" t="s">
        <v>25663</v>
      </c>
      <c r="F872" s="12" t="s">
        <v>25664</v>
      </c>
      <c r="G872" s="12">
        <v>80</v>
      </c>
    </row>
    <row r="873" spans="1:7" ht="15" customHeight="1" x14ac:dyDescent="0.25">
      <c r="A873" s="11">
        <v>871</v>
      </c>
      <c r="B873" s="24" t="s">
        <v>23266</v>
      </c>
      <c r="C873" s="24" t="s">
        <v>25665</v>
      </c>
      <c r="D873" s="12" t="s">
        <v>23331</v>
      </c>
      <c r="E873" s="12" t="s">
        <v>25666</v>
      </c>
      <c r="F873" s="12" t="s">
        <v>25667</v>
      </c>
      <c r="G873" s="12">
        <v>25</v>
      </c>
    </row>
    <row r="874" spans="1:7" ht="15" customHeight="1" x14ac:dyDescent="0.25">
      <c r="A874" s="11">
        <v>872</v>
      </c>
      <c r="B874" s="24" t="s">
        <v>23266</v>
      </c>
      <c r="C874" s="24" t="s">
        <v>25668</v>
      </c>
      <c r="D874" s="12" t="s">
        <v>23435</v>
      </c>
      <c r="E874" s="12" t="s">
        <v>24252</v>
      </c>
      <c r="F874" s="12" t="s">
        <v>22538</v>
      </c>
      <c r="G874" s="12">
        <v>1</v>
      </c>
    </row>
    <row r="875" spans="1:7" ht="15" customHeight="1" x14ac:dyDescent="0.25">
      <c r="A875" s="11">
        <v>873</v>
      </c>
      <c r="B875" s="24" t="s">
        <v>23266</v>
      </c>
      <c r="C875" s="24" t="s">
        <v>25669</v>
      </c>
      <c r="D875" s="12" t="s">
        <v>21601</v>
      </c>
      <c r="E875" s="12" t="s">
        <v>25670</v>
      </c>
      <c r="F875" s="12" t="s">
        <v>25671</v>
      </c>
      <c r="G875" s="12">
        <v>29</v>
      </c>
    </row>
    <row r="876" spans="1:7" ht="15" customHeight="1" x14ac:dyDescent="0.25">
      <c r="A876" s="11">
        <v>874</v>
      </c>
      <c r="B876" s="24" t="s">
        <v>23266</v>
      </c>
      <c r="C876" s="24" t="s">
        <v>25672</v>
      </c>
      <c r="D876" s="12" t="s">
        <v>23477</v>
      </c>
      <c r="E876" s="12" t="s">
        <v>25673</v>
      </c>
      <c r="F876" s="12" t="s">
        <v>25674</v>
      </c>
      <c r="G876" s="12">
        <v>50</v>
      </c>
    </row>
    <row r="877" spans="1:7" ht="15" customHeight="1" x14ac:dyDescent="0.25">
      <c r="A877" s="11">
        <v>875</v>
      </c>
      <c r="B877" s="24" t="s">
        <v>23266</v>
      </c>
      <c r="C877" s="24" t="s">
        <v>25675</v>
      </c>
      <c r="D877" s="6" t="s">
        <v>23360</v>
      </c>
      <c r="E877" s="6" t="s">
        <v>25676</v>
      </c>
      <c r="F877" s="6" t="s">
        <v>25677</v>
      </c>
      <c r="G877" s="12">
        <v>175</v>
      </c>
    </row>
    <row r="878" spans="1:7" ht="15" customHeight="1" x14ac:dyDescent="0.25">
      <c r="A878" s="11">
        <v>876</v>
      </c>
      <c r="B878" s="24" t="s">
        <v>23266</v>
      </c>
      <c r="C878" s="24" t="s">
        <v>25678</v>
      </c>
      <c r="D878" s="12" t="s">
        <v>24121</v>
      </c>
      <c r="E878" s="12" t="s">
        <v>25679</v>
      </c>
      <c r="F878" s="12" t="s">
        <v>25680</v>
      </c>
      <c r="G878" s="12">
        <v>21</v>
      </c>
    </row>
    <row r="879" spans="1:7" ht="15" customHeight="1" x14ac:dyDescent="0.25">
      <c r="A879" s="11">
        <v>877</v>
      </c>
      <c r="B879" s="24" t="s">
        <v>23266</v>
      </c>
      <c r="C879" s="24" t="s">
        <v>25681</v>
      </c>
      <c r="D879" s="12" t="s">
        <v>23351</v>
      </c>
      <c r="E879" s="12" t="s">
        <v>25256</v>
      </c>
      <c r="F879" s="12" t="s">
        <v>25257</v>
      </c>
      <c r="G879" s="12">
        <v>60</v>
      </c>
    </row>
    <row r="880" spans="1:7" ht="15" customHeight="1" x14ac:dyDescent="0.25">
      <c r="A880" s="11">
        <v>878</v>
      </c>
      <c r="B880" s="24" t="s">
        <v>23266</v>
      </c>
      <c r="C880" s="24" t="s">
        <v>25682</v>
      </c>
      <c r="D880" s="12" t="s">
        <v>23366</v>
      </c>
      <c r="E880" s="12" t="s">
        <v>25683</v>
      </c>
      <c r="F880" s="12" t="s">
        <v>25684</v>
      </c>
      <c r="G880" s="12">
        <v>50</v>
      </c>
    </row>
    <row r="881" spans="1:7" ht="15" customHeight="1" x14ac:dyDescent="0.25">
      <c r="A881" s="11">
        <v>879</v>
      </c>
      <c r="B881" s="24" t="s">
        <v>23266</v>
      </c>
      <c r="C881" s="24" t="s">
        <v>25685</v>
      </c>
      <c r="D881" s="12" t="s">
        <v>21465</v>
      </c>
      <c r="E881" s="12" t="s">
        <v>25252</v>
      </c>
      <c r="F881" s="12" t="s">
        <v>25253</v>
      </c>
      <c r="G881" s="12">
        <v>70</v>
      </c>
    </row>
    <row r="882" spans="1:7" ht="15" customHeight="1" x14ac:dyDescent="0.25">
      <c r="A882" s="11">
        <v>880</v>
      </c>
      <c r="B882" s="24" t="s">
        <v>23266</v>
      </c>
      <c r="C882" s="24" t="s">
        <v>25686</v>
      </c>
      <c r="D882" s="12" t="s">
        <v>24104</v>
      </c>
      <c r="E882" s="12" t="s">
        <v>25687</v>
      </c>
      <c r="F882" s="12" t="s">
        <v>25688</v>
      </c>
      <c r="G882" s="12">
        <v>20</v>
      </c>
    </row>
    <row r="883" spans="1:7" ht="15" customHeight="1" x14ac:dyDescent="0.25">
      <c r="A883" s="11">
        <v>881</v>
      </c>
      <c r="B883" s="24" t="s">
        <v>23266</v>
      </c>
      <c r="C883" s="24" t="s">
        <v>25689</v>
      </c>
      <c r="D883" s="12" t="s">
        <v>23298</v>
      </c>
      <c r="E883" s="12" t="s">
        <v>25690</v>
      </c>
      <c r="F883" s="12" t="s">
        <v>25691</v>
      </c>
      <c r="G883" s="12"/>
    </row>
    <row r="884" spans="1:7" ht="15" customHeight="1" x14ac:dyDescent="0.25">
      <c r="A884" s="11">
        <v>882</v>
      </c>
      <c r="B884" s="24" t="s">
        <v>23266</v>
      </c>
      <c r="C884" s="24" t="s">
        <v>25692</v>
      </c>
      <c r="D884" s="12" t="s">
        <v>23501</v>
      </c>
      <c r="E884" s="12" t="s">
        <v>24252</v>
      </c>
      <c r="F884" s="12" t="s">
        <v>22538</v>
      </c>
      <c r="G884" s="12">
        <v>1</v>
      </c>
    </row>
    <row r="885" spans="1:7" ht="15" customHeight="1" x14ac:dyDescent="0.25">
      <c r="A885" s="11">
        <v>883</v>
      </c>
      <c r="B885" s="24" t="s">
        <v>23266</v>
      </c>
      <c r="C885" s="24" t="s">
        <v>25693</v>
      </c>
      <c r="D885" s="12" t="s">
        <v>23483</v>
      </c>
      <c r="E885" s="12" t="s">
        <v>25694</v>
      </c>
      <c r="F885" s="12" t="s">
        <v>25695</v>
      </c>
      <c r="G885" s="12">
        <v>30</v>
      </c>
    </row>
    <row r="886" spans="1:7" ht="15" customHeight="1" x14ac:dyDescent="0.25">
      <c r="A886" s="11">
        <v>884</v>
      </c>
      <c r="B886" s="24" t="s">
        <v>23266</v>
      </c>
      <c r="C886" s="24" t="s">
        <v>25696</v>
      </c>
      <c r="D886" s="12" t="s">
        <v>23414</v>
      </c>
      <c r="E886" s="12" t="s">
        <v>25697</v>
      </c>
      <c r="F886" s="12" t="s">
        <v>25698</v>
      </c>
      <c r="G886" s="12">
        <v>20</v>
      </c>
    </row>
    <row r="887" spans="1:7" ht="15" customHeight="1" x14ac:dyDescent="0.25">
      <c r="A887" s="11">
        <v>885</v>
      </c>
      <c r="B887" s="24" t="s">
        <v>23266</v>
      </c>
      <c r="C887" s="24" t="s">
        <v>25699</v>
      </c>
      <c r="D887" s="12" t="s">
        <v>23354</v>
      </c>
      <c r="E887" s="12" t="s">
        <v>25700</v>
      </c>
      <c r="F887" s="12" t="s">
        <v>25701</v>
      </c>
      <c r="G887" s="12">
        <v>145</v>
      </c>
    </row>
    <row r="888" spans="1:7" ht="15" customHeight="1" x14ac:dyDescent="0.25">
      <c r="A888" s="11">
        <v>886</v>
      </c>
      <c r="B888" s="24" t="s">
        <v>23266</v>
      </c>
      <c r="C888" s="24" t="s">
        <v>25702</v>
      </c>
      <c r="D888" s="12" t="s">
        <v>23300</v>
      </c>
      <c r="E888" s="12" t="s">
        <v>25703</v>
      </c>
      <c r="F888" s="12" t="s">
        <v>25704</v>
      </c>
      <c r="G888" s="12">
        <v>20</v>
      </c>
    </row>
    <row r="889" spans="1:7" ht="15" customHeight="1" x14ac:dyDescent="0.25">
      <c r="A889" s="11">
        <v>887</v>
      </c>
      <c r="B889" s="24" t="s">
        <v>23266</v>
      </c>
      <c r="C889" s="24" t="s">
        <v>25705</v>
      </c>
      <c r="D889" s="12" t="s">
        <v>21656</v>
      </c>
      <c r="E889" s="12" t="s">
        <v>25706</v>
      </c>
      <c r="F889" s="12" t="s">
        <v>25707</v>
      </c>
      <c r="G889" s="12">
        <v>3</v>
      </c>
    </row>
    <row r="890" spans="1:7" ht="15" customHeight="1" x14ac:dyDescent="0.25">
      <c r="A890" s="11">
        <v>888</v>
      </c>
      <c r="B890" s="24" t="s">
        <v>23266</v>
      </c>
      <c r="C890" s="24" t="s">
        <v>25708</v>
      </c>
      <c r="D890" s="12" t="s">
        <v>23450</v>
      </c>
      <c r="E890" s="12" t="s">
        <v>25285</v>
      </c>
      <c r="F890" s="12" t="s">
        <v>25286</v>
      </c>
      <c r="G890" s="12">
        <v>5</v>
      </c>
    </row>
    <row r="891" spans="1:7" ht="15" customHeight="1" x14ac:dyDescent="0.25">
      <c r="A891" s="11">
        <v>889</v>
      </c>
      <c r="B891" s="24" t="s">
        <v>23266</v>
      </c>
      <c r="C891" s="24" t="s">
        <v>25709</v>
      </c>
      <c r="D891" s="12" t="s">
        <v>23459</v>
      </c>
      <c r="E891" s="12" t="s">
        <v>25419</v>
      </c>
      <c r="F891" s="12" t="s">
        <v>25420</v>
      </c>
      <c r="G891" s="12">
        <v>70</v>
      </c>
    </row>
    <row r="892" spans="1:7" ht="15" customHeight="1" x14ac:dyDescent="0.25">
      <c r="A892" s="11">
        <v>890</v>
      </c>
      <c r="B892" s="24" t="s">
        <v>23266</v>
      </c>
      <c r="C892" s="24" t="s">
        <v>25710</v>
      </c>
      <c r="D892" s="12" t="s">
        <v>23501</v>
      </c>
      <c r="E892" s="12" t="s">
        <v>25711</v>
      </c>
      <c r="F892" s="12" t="s">
        <v>25712</v>
      </c>
      <c r="G892" s="12">
        <v>108</v>
      </c>
    </row>
    <row r="893" spans="1:7" ht="15" customHeight="1" x14ac:dyDescent="0.25">
      <c r="A893" s="11">
        <v>891</v>
      </c>
      <c r="B893" s="24" t="s">
        <v>23266</v>
      </c>
      <c r="C893" s="24" t="s">
        <v>25713</v>
      </c>
      <c r="D893" s="12" t="s">
        <v>23480</v>
      </c>
      <c r="E893" s="12" t="s">
        <v>25714</v>
      </c>
      <c r="F893" s="12" t="s">
        <v>25715</v>
      </c>
      <c r="G893" s="12">
        <v>20</v>
      </c>
    </row>
    <row r="894" spans="1:7" ht="15" customHeight="1" x14ac:dyDescent="0.25">
      <c r="A894" s="11">
        <v>892</v>
      </c>
      <c r="B894" s="24" t="s">
        <v>23266</v>
      </c>
      <c r="C894" s="24" t="s">
        <v>25716</v>
      </c>
      <c r="D894" s="12" t="s">
        <v>21737</v>
      </c>
      <c r="E894" s="12" t="s">
        <v>24586</v>
      </c>
      <c r="F894" s="12" t="s">
        <v>24587</v>
      </c>
      <c r="G894" s="12">
        <v>200</v>
      </c>
    </row>
    <row r="895" spans="1:7" ht="15" customHeight="1" x14ac:dyDescent="0.25">
      <c r="A895" s="11">
        <v>893</v>
      </c>
      <c r="B895" s="24" t="s">
        <v>23266</v>
      </c>
      <c r="C895" s="24" t="s">
        <v>25717</v>
      </c>
      <c r="D895" s="12" t="s">
        <v>23477</v>
      </c>
      <c r="E895" s="12" t="s">
        <v>25718</v>
      </c>
      <c r="F895" s="12" t="s">
        <v>25719</v>
      </c>
      <c r="G895" s="12">
        <v>20</v>
      </c>
    </row>
    <row r="896" spans="1:7" ht="15" customHeight="1" x14ac:dyDescent="0.25">
      <c r="A896" s="11">
        <v>894</v>
      </c>
      <c r="B896" s="24" t="s">
        <v>23266</v>
      </c>
      <c r="C896" s="24" t="s">
        <v>25720</v>
      </c>
      <c r="D896" s="12" t="s">
        <v>25721</v>
      </c>
      <c r="E896" s="12" t="s">
        <v>23388</v>
      </c>
      <c r="F896" s="12" t="s">
        <v>25722</v>
      </c>
      <c r="G896" s="12">
        <v>11</v>
      </c>
    </row>
    <row r="897" spans="1:7" ht="15" customHeight="1" x14ac:dyDescent="0.25">
      <c r="A897" s="11">
        <v>895</v>
      </c>
      <c r="B897" s="24" t="s">
        <v>23266</v>
      </c>
      <c r="C897" s="24" t="s">
        <v>25723</v>
      </c>
      <c r="D897" s="12" t="s">
        <v>25724</v>
      </c>
      <c r="E897" s="12" t="s">
        <v>25725</v>
      </c>
      <c r="F897" s="12" t="s">
        <v>25726</v>
      </c>
      <c r="G897" s="12">
        <v>4</v>
      </c>
    </row>
    <row r="898" spans="1:7" ht="15" customHeight="1" x14ac:dyDescent="0.25">
      <c r="A898" s="11">
        <v>896</v>
      </c>
      <c r="B898" s="24" t="s">
        <v>23266</v>
      </c>
      <c r="C898" s="24" t="s">
        <v>25727</v>
      </c>
      <c r="D898" s="12" t="s">
        <v>23351</v>
      </c>
      <c r="E898" s="12" t="s">
        <v>25728</v>
      </c>
      <c r="F898" s="12" t="s">
        <v>25729</v>
      </c>
      <c r="G898" s="12">
        <v>45</v>
      </c>
    </row>
    <row r="899" spans="1:7" ht="15" customHeight="1" x14ac:dyDescent="0.25">
      <c r="A899" s="11">
        <v>897</v>
      </c>
      <c r="B899" s="24" t="s">
        <v>23266</v>
      </c>
      <c r="C899" s="24" t="s">
        <v>25730</v>
      </c>
      <c r="D899" s="12" t="s">
        <v>23351</v>
      </c>
      <c r="E899" s="12" t="s">
        <v>25731</v>
      </c>
      <c r="F899" s="12" t="s">
        <v>25732</v>
      </c>
      <c r="G899" s="12">
        <v>25</v>
      </c>
    </row>
    <row r="900" spans="1:7" ht="15" customHeight="1" x14ac:dyDescent="0.25">
      <c r="A900" s="11">
        <v>898</v>
      </c>
      <c r="B900" s="24" t="s">
        <v>23266</v>
      </c>
      <c r="C900" s="24" t="s">
        <v>25733</v>
      </c>
      <c r="D900" s="12" t="s">
        <v>22786</v>
      </c>
      <c r="E900" s="12" t="s">
        <v>25734</v>
      </c>
      <c r="F900" s="12" t="s">
        <v>25735</v>
      </c>
      <c r="G900" s="12">
        <v>10</v>
      </c>
    </row>
    <row r="901" spans="1:7" ht="15" customHeight="1" x14ac:dyDescent="0.25">
      <c r="A901" s="11">
        <v>899</v>
      </c>
      <c r="B901" s="24" t="s">
        <v>23266</v>
      </c>
      <c r="C901" s="24" t="s">
        <v>25736</v>
      </c>
      <c r="D901" s="12" t="s">
        <v>23907</v>
      </c>
      <c r="E901" s="12" t="s">
        <v>25737</v>
      </c>
      <c r="F901" s="12" t="s">
        <v>25738</v>
      </c>
      <c r="G901" s="12">
        <v>40</v>
      </c>
    </row>
    <row r="902" spans="1:7" ht="15" customHeight="1" x14ac:dyDescent="0.25">
      <c r="A902" s="11">
        <v>900</v>
      </c>
      <c r="B902" s="24" t="s">
        <v>23266</v>
      </c>
      <c r="C902" s="24" t="s">
        <v>25739</v>
      </c>
      <c r="D902" s="12" t="s">
        <v>23354</v>
      </c>
      <c r="E902" s="12" t="s">
        <v>25740</v>
      </c>
      <c r="F902" s="12" t="s">
        <v>25741</v>
      </c>
      <c r="G902" s="12">
        <v>58</v>
      </c>
    </row>
    <row r="903" spans="1:7" ht="15" customHeight="1" x14ac:dyDescent="0.25">
      <c r="A903" s="11">
        <v>901</v>
      </c>
      <c r="B903" s="24" t="s">
        <v>23266</v>
      </c>
      <c r="C903" s="24" t="s">
        <v>25742</v>
      </c>
      <c r="D903" s="12" t="s">
        <v>21465</v>
      </c>
      <c r="E903" s="12" t="s">
        <v>25252</v>
      </c>
      <c r="F903" s="12" t="s">
        <v>25253</v>
      </c>
      <c r="G903" s="12">
        <v>20</v>
      </c>
    </row>
    <row r="904" spans="1:7" ht="15" customHeight="1" x14ac:dyDescent="0.25">
      <c r="A904" s="11">
        <v>902</v>
      </c>
      <c r="B904" s="24" t="s">
        <v>23266</v>
      </c>
      <c r="C904" s="24" t="s">
        <v>25743</v>
      </c>
      <c r="D904" s="12" t="s">
        <v>24036</v>
      </c>
      <c r="E904" s="12" t="s">
        <v>25744</v>
      </c>
      <c r="F904" s="12" t="s">
        <v>25745</v>
      </c>
      <c r="G904" s="12"/>
    </row>
    <row r="905" spans="1:7" ht="15" customHeight="1" x14ac:dyDescent="0.25">
      <c r="A905" s="11">
        <v>903</v>
      </c>
      <c r="B905" s="24" t="s">
        <v>23266</v>
      </c>
      <c r="C905" s="24" t="s">
        <v>25746</v>
      </c>
      <c r="D905" s="12" t="s">
        <v>21679</v>
      </c>
      <c r="E905" s="12" t="s">
        <v>25747</v>
      </c>
      <c r="F905" s="12" t="s">
        <v>25748</v>
      </c>
      <c r="G905" s="12">
        <v>24</v>
      </c>
    </row>
    <row r="906" spans="1:7" ht="15" customHeight="1" x14ac:dyDescent="0.25">
      <c r="A906" s="11">
        <v>904</v>
      </c>
      <c r="B906" s="24" t="s">
        <v>23266</v>
      </c>
      <c r="C906" s="24" t="s">
        <v>25749</v>
      </c>
      <c r="D906" s="12" t="s">
        <v>23114</v>
      </c>
      <c r="E906" s="12" t="s">
        <v>25750</v>
      </c>
      <c r="F906" s="12" t="s">
        <v>25751</v>
      </c>
      <c r="G906" s="12">
        <v>36</v>
      </c>
    </row>
    <row r="907" spans="1:7" ht="15" customHeight="1" x14ac:dyDescent="0.25">
      <c r="A907" s="11">
        <v>905</v>
      </c>
      <c r="B907" s="24" t="s">
        <v>23266</v>
      </c>
      <c r="C907" s="24" t="s">
        <v>25752</v>
      </c>
      <c r="D907" s="12" t="s">
        <v>23477</v>
      </c>
      <c r="E907" s="12" t="s">
        <v>25753</v>
      </c>
      <c r="F907" s="12" t="s">
        <v>25754</v>
      </c>
      <c r="G907" s="12">
        <v>12</v>
      </c>
    </row>
    <row r="908" spans="1:7" ht="15" customHeight="1" x14ac:dyDescent="0.25">
      <c r="A908" s="11">
        <v>906</v>
      </c>
      <c r="B908" s="24" t="s">
        <v>23266</v>
      </c>
      <c r="C908" s="24" t="s">
        <v>25755</v>
      </c>
      <c r="D908" s="35" t="s">
        <v>23351</v>
      </c>
      <c r="E908" s="12" t="s">
        <v>25756</v>
      </c>
      <c r="F908" s="12" t="s">
        <v>25757</v>
      </c>
      <c r="G908" s="12">
        <v>20</v>
      </c>
    </row>
    <row r="909" spans="1:7" ht="15" customHeight="1" x14ac:dyDescent="0.25">
      <c r="A909" s="11">
        <v>907</v>
      </c>
      <c r="B909" s="24" t="s">
        <v>23266</v>
      </c>
      <c r="C909" s="24" t="s">
        <v>25758</v>
      </c>
      <c r="D909" s="12" t="s">
        <v>24756</v>
      </c>
      <c r="E909" s="12" t="s">
        <v>25759</v>
      </c>
      <c r="F909" s="12" t="s">
        <v>23993</v>
      </c>
      <c r="G909" s="12">
        <v>22</v>
      </c>
    </row>
    <row r="910" spans="1:7" ht="15" customHeight="1" x14ac:dyDescent="0.25">
      <c r="A910" s="11">
        <v>908</v>
      </c>
      <c r="B910" s="24" t="s">
        <v>23266</v>
      </c>
      <c r="C910" s="24" t="s">
        <v>25760</v>
      </c>
      <c r="D910" s="12" t="s">
        <v>23372</v>
      </c>
      <c r="E910" s="12" t="s">
        <v>23908</v>
      </c>
      <c r="F910" s="12" t="s">
        <v>25761</v>
      </c>
      <c r="G910" s="12">
        <v>27</v>
      </c>
    </row>
    <row r="911" spans="1:7" ht="15" customHeight="1" x14ac:dyDescent="0.25">
      <c r="A911" s="11">
        <v>909</v>
      </c>
      <c r="B911" s="24" t="s">
        <v>23266</v>
      </c>
      <c r="C911" s="24" t="s">
        <v>25762</v>
      </c>
      <c r="D911" s="12" t="s">
        <v>24227</v>
      </c>
      <c r="E911" s="12" t="s">
        <v>25763</v>
      </c>
      <c r="F911" s="12" t="s">
        <v>25764</v>
      </c>
      <c r="G911" s="12">
        <v>5</v>
      </c>
    </row>
    <row r="912" spans="1:7" ht="15" customHeight="1" x14ac:dyDescent="0.25">
      <c r="A912" s="11">
        <v>910</v>
      </c>
      <c r="B912" s="24" t="s">
        <v>23266</v>
      </c>
      <c r="C912" s="24" t="s">
        <v>25765</v>
      </c>
      <c r="D912" s="12" t="s">
        <v>23366</v>
      </c>
      <c r="E912" s="12" t="s">
        <v>21718</v>
      </c>
      <c r="F912" s="12" t="s">
        <v>25766</v>
      </c>
      <c r="G912" s="12">
        <v>5</v>
      </c>
    </row>
    <row r="913" spans="1:7" ht="15" customHeight="1" x14ac:dyDescent="0.25">
      <c r="A913" s="11">
        <v>911</v>
      </c>
      <c r="B913" s="24" t="s">
        <v>23266</v>
      </c>
      <c r="C913" s="24" t="s">
        <v>25767</v>
      </c>
      <c r="D913" s="12" t="s">
        <v>23501</v>
      </c>
      <c r="E913" s="12" t="s">
        <v>24129</v>
      </c>
      <c r="F913" s="12" t="s">
        <v>24130</v>
      </c>
      <c r="G913" s="12">
        <v>50</v>
      </c>
    </row>
    <row r="914" spans="1:7" ht="15" customHeight="1" x14ac:dyDescent="0.25">
      <c r="A914" s="11">
        <v>912</v>
      </c>
      <c r="B914" s="24" t="s">
        <v>23266</v>
      </c>
      <c r="C914" s="24" t="s">
        <v>25768</v>
      </c>
      <c r="D914" s="12" t="s">
        <v>23477</v>
      </c>
      <c r="E914" s="12" t="s">
        <v>25769</v>
      </c>
      <c r="F914" s="12" t="s">
        <v>25770</v>
      </c>
      <c r="G914" s="12">
        <v>7</v>
      </c>
    </row>
    <row r="915" spans="1:7" ht="15" customHeight="1" x14ac:dyDescent="0.25">
      <c r="A915" s="11">
        <v>913</v>
      </c>
      <c r="B915" s="24" t="s">
        <v>23266</v>
      </c>
      <c r="C915" s="24" t="s">
        <v>25771</v>
      </c>
      <c r="D915" s="12" t="s">
        <v>21665</v>
      </c>
      <c r="E915" s="12" t="s">
        <v>25772</v>
      </c>
      <c r="F915" s="12" t="s">
        <v>25773</v>
      </c>
      <c r="G915" s="12">
        <v>52</v>
      </c>
    </row>
    <row r="916" spans="1:7" ht="15" customHeight="1" x14ac:dyDescent="0.25">
      <c r="A916" s="11">
        <v>914</v>
      </c>
      <c r="B916" s="24" t="s">
        <v>23266</v>
      </c>
      <c r="C916" s="24" t="s">
        <v>25774</v>
      </c>
      <c r="D916" s="12" t="s">
        <v>21601</v>
      </c>
      <c r="E916" s="12" t="s">
        <v>25775</v>
      </c>
      <c r="F916" s="12" t="s">
        <v>25776</v>
      </c>
      <c r="G916" s="12">
        <v>20</v>
      </c>
    </row>
    <row r="917" spans="1:7" ht="15" customHeight="1" x14ac:dyDescent="0.25">
      <c r="A917" s="11">
        <v>915</v>
      </c>
      <c r="B917" s="24" t="s">
        <v>23266</v>
      </c>
      <c r="C917" s="24" t="s">
        <v>25777</v>
      </c>
      <c r="D917" s="12" t="s">
        <v>23426</v>
      </c>
      <c r="E917" s="12" t="s">
        <v>25778</v>
      </c>
      <c r="F917" s="12" t="s">
        <v>25779</v>
      </c>
      <c r="G917" s="12">
        <v>21</v>
      </c>
    </row>
    <row r="918" spans="1:7" ht="15" customHeight="1" x14ac:dyDescent="0.25">
      <c r="A918" s="11">
        <v>916</v>
      </c>
      <c r="B918" s="24" t="s">
        <v>23266</v>
      </c>
      <c r="C918" s="24" t="s">
        <v>25780</v>
      </c>
      <c r="D918" s="12" t="s">
        <v>23915</v>
      </c>
      <c r="E918" s="12" t="s">
        <v>25781</v>
      </c>
      <c r="F918" s="12" t="s">
        <v>25782</v>
      </c>
      <c r="G918" s="12">
        <v>30</v>
      </c>
    </row>
    <row r="919" spans="1:7" ht="15" customHeight="1" x14ac:dyDescent="0.25">
      <c r="A919" s="11">
        <v>917</v>
      </c>
      <c r="B919" s="24" t="s">
        <v>23266</v>
      </c>
      <c r="C919" s="24" t="s">
        <v>25783</v>
      </c>
      <c r="D919" s="12" t="s">
        <v>21601</v>
      </c>
      <c r="E919" s="12" t="s">
        <v>25784</v>
      </c>
      <c r="F919" s="12" t="s">
        <v>25785</v>
      </c>
      <c r="G919" s="12">
        <v>10</v>
      </c>
    </row>
    <row r="920" spans="1:7" ht="15" customHeight="1" x14ac:dyDescent="0.25">
      <c r="A920" s="11">
        <v>918</v>
      </c>
      <c r="B920" s="24" t="s">
        <v>23266</v>
      </c>
      <c r="C920" s="24" t="s">
        <v>25786</v>
      </c>
      <c r="D920" s="12" t="s">
        <v>25787</v>
      </c>
      <c r="E920" s="12" t="s">
        <v>25788</v>
      </c>
      <c r="F920" s="12" t="s">
        <v>25789</v>
      </c>
      <c r="G920" s="12">
        <v>16</v>
      </c>
    </row>
    <row r="921" spans="1:7" ht="15" customHeight="1" x14ac:dyDescent="0.25">
      <c r="A921" s="11">
        <v>919</v>
      </c>
      <c r="B921" s="24" t="s">
        <v>23266</v>
      </c>
      <c r="C921" s="24" t="s">
        <v>25790</v>
      </c>
      <c r="D921" s="12" t="s">
        <v>23942</v>
      </c>
      <c r="E921" s="12" t="s">
        <v>25791</v>
      </c>
      <c r="F921" s="12" t="s">
        <v>22234</v>
      </c>
      <c r="G921" s="12">
        <v>415</v>
      </c>
    </row>
    <row r="922" spans="1:7" ht="15" customHeight="1" x14ac:dyDescent="0.25">
      <c r="A922" s="11">
        <v>920</v>
      </c>
      <c r="B922" s="24" t="s">
        <v>23266</v>
      </c>
      <c r="C922" s="24" t="s">
        <v>25792</v>
      </c>
      <c r="D922" s="24" t="s">
        <v>21569</v>
      </c>
      <c r="E922" s="24" t="s">
        <v>21730</v>
      </c>
      <c r="F922" s="24" t="s">
        <v>25793</v>
      </c>
      <c r="G922" s="24">
        <v>140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7"/>
  <sheetViews>
    <sheetView topLeftCell="A698" workbookViewId="0">
      <selection activeCell="A734" sqref="A734:IV734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2" t="s">
        <v>27662</v>
      </c>
      <c r="C3" s="58" t="s">
        <v>25794</v>
      </c>
      <c r="D3" s="58" t="s">
        <v>25795</v>
      </c>
      <c r="E3" s="58" t="s">
        <v>25796</v>
      </c>
      <c r="F3" s="58" t="s">
        <v>25797</v>
      </c>
      <c r="G3" s="53" t="s">
        <v>25798</v>
      </c>
    </row>
    <row r="4" spans="1:7" ht="15" customHeight="1" x14ac:dyDescent="0.25">
      <c r="A4" s="11">
        <v>2</v>
      </c>
      <c r="B4" s="12" t="s">
        <v>27662</v>
      </c>
      <c r="C4" s="58" t="s">
        <v>25799</v>
      </c>
      <c r="D4" s="58" t="s">
        <v>25800</v>
      </c>
      <c r="E4" s="58" t="s">
        <v>25801</v>
      </c>
      <c r="F4" s="58" t="s">
        <v>25802</v>
      </c>
      <c r="G4" s="53" t="s">
        <v>25803</v>
      </c>
    </row>
    <row r="5" spans="1:7" ht="15" customHeight="1" x14ac:dyDescent="0.25">
      <c r="A5" s="11">
        <v>3</v>
      </c>
      <c r="B5" s="12" t="s">
        <v>27662</v>
      </c>
      <c r="C5" s="58" t="s">
        <v>25804</v>
      </c>
      <c r="D5" s="58" t="s">
        <v>25800</v>
      </c>
      <c r="E5" s="58" t="s">
        <v>25805</v>
      </c>
      <c r="F5" s="58" t="s">
        <v>25802</v>
      </c>
      <c r="G5" s="53" t="s">
        <v>25803</v>
      </c>
    </row>
    <row r="6" spans="1:7" ht="15" customHeight="1" x14ac:dyDescent="0.25">
      <c r="A6" s="11">
        <v>4</v>
      </c>
      <c r="B6" s="12" t="s">
        <v>27662</v>
      </c>
      <c r="C6" s="58" t="s">
        <v>25806</v>
      </c>
      <c r="D6" s="58" t="s">
        <v>25807</v>
      </c>
      <c r="E6" s="58" t="s">
        <v>25808</v>
      </c>
      <c r="F6" s="58" t="s">
        <v>25807</v>
      </c>
      <c r="G6" s="53" t="s">
        <v>25803</v>
      </c>
    </row>
    <row r="7" spans="1:7" ht="15" customHeight="1" x14ac:dyDescent="0.25">
      <c r="A7" s="11">
        <v>5</v>
      </c>
      <c r="B7" s="12" t="s">
        <v>27662</v>
      </c>
      <c r="C7" s="58" t="s">
        <v>25809</v>
      </c>
      <c r="D7" s="58" t="s">
        <v>25810</v>
      </c>
      <c r="E7" s="58" t="s">
        <v>25811</v>
      </c>
      <c r="F7" s="58" t="s">
        <v>25812</v>
      </c>
      <c r="G7" s="53" t="s">
        <v>25813</v>
      </c>
    </row>
    <row r="8" spans="1:7" ht="15" customHeight="1" x14ac:dyDescent="0.25">
      <c r="A8" s="11">
        <v>6</v>
      </c>
      <c r="B8" s="12" t="s">
        <v>27662</v>
      </c>
      <c r="C8" s="58" t="s">
        <v>25814</v>
      </c>
      <c r="D8" s="58" t="s">
        <v>25810</v>
      </c>
      <c r="E8" s="58" t="s">
        <v>25815</v>
      </c>
      <c r="F8" s="58" t="s">
        <v>25816</v>
      </c>
      <c r="G8" s="53" t="s">
        <v>25798</v>
      </c>
    </row>
    <row r="9" spans="1:7" ht="15" customHeight="1" x14ac:dyDescent="0.25">
      <c r="A9" s="11">
        <v>7</v>
      </c>
      <c r="B9" s="12" t="s">
        <v>27662</v>
      </c>
      <c r="C9" s="58" t="s">
        <v>25817</v>
      </c>
      <c r="D9" s="58" t="s">
        <v>25810</v>
      </c>
      <c r="E9" s="58" t="s">
        <v>25818</v>
      </c>
      <c r="F9" s="58" t="s">
        <v>25819</v>
      </c>
      <c r="G9" s="53" t="s">
        <v>25820</v>
      </c>
    </row>
    <row r="10" spans="1:7" ht="15" customHeight="1" x14ac:dyDescent="0.25">
      <c r="A10" s="11">
        <v>8</v>
      </c>
      <c r="B10" s="12" t="s">
        <v>27662</v>
      </c>
      <c r="C10" s="58" t="s">
        <v>25821</v>
      </c>
      <c r="D10" s="58" t="s">
        <v>25822</v>
      </c>
      <c r="E10" s="58" t="s">
        <v>25823</v>
      </c>
      <c r="F10" s="58" t="s">
        <v>25824</v>
      </c>
      <c r="G10" s="53" t="s">
        <v>25825</v>
      </c>
    </row>
    <row r="11" spans="1:7" ht="15" customHeight="1" x14ac:dyDescent="0.25">
      <c r="A11" s="11">
        <v>9</v>
      </c>
      <c r="B11" s="12" t="s">
        <v>27662</v>
      </c>
      <c r="C11" s="58" t="s">
        <v>25826</v>
      </c>
      <c r="D11" s="58" t="s">
        <v>25827</v>
      </c>
      <c r="E11" s="58" t="s">
        <v>25828</v>
      </c>
      <c r="F11" s="58" t="s">
        <v>25829</v>
      </c>
      <c r="G11" s="53"/>
    </row>
    <row r="12" spans="1:7" ht="15" customHeight="1" x14ac:dyDescent="0.25">
      <c r="A12" s="11">
        <v>10</v>
      </c>
      <c r="B12" s="12" t="s">
        <v>27662</v>
      </c>
      <c r="C12" s="58" t="s">
        <v>25830</v>
      </c>
      <c r="D12" s="58" t="s">
        <v>25831</v>
      </c>
      <c r="E12" s="12" t="s">
        <v>25832</v>
      </c>
      <c r="F12" s="12" t="s">
        <v>25833</v>
      </c>
      <c r="G12" s="53" t="s">
        <v>25834</v>
      </c>
    </row>
    <row r="13" spans="1:7" ht="15" customHeight="1" x14ac:dyDescent="0.25">
      <c r="A13" s="11">
        <v>11</v>
      </c>
      <c r="B13" s="12" t="s">
        <v>27662</v>
      </c>
      <c r="C13" s="58" t="s">
        <v>25835</v>
      </c>
      <c r="D13" s="58" t="s">
        <v>25831</v>
      </c>
      <c r="E13" s="58" t="s">
        <v>25836</v>
      </c>
      <c r="F13" s="58" t="s">
        <v>25837</v>
      </c>
      <c r="G13" s="53"/>
    </row>
    <row r="14" spans="1:7" ht="15" customHeight="1" x14ac:dyDescent="0.25">
      <c r="A14" s="11">
        <v>12</v>
      </c>
      <c r="B14" s="12" t="s">
        <v>27662</v>
      </c>
      <c r="C14" s="58" t="s">
        <v>25838</v>
      </c>
      <c r="D14" s="58" t="s">
        <v>25839</v>
      </c>
      <c r="E14" s="58" t="s">
        <v>25840</v>
      </c>
      <c r="F14" s="58" t="s">
        <v>25841</v>
      </c>
      <c r="G14" s="53" t="s">
        <v>25842</v>
      </c>
    </row>
    <row r="15" spans="1:7" ht="15" customHeight="1" x14ac:dyDescent="0.25">
      <c r="A15" s="11">
        <v>13</v>
      </c>
      <c r="B15" s="12" t="s">
        <v>27662</v>
      </c>
      <c r="C15" s="58" t="s">
        <v>25843</v>
      </c>
      <c r="D15" s="58" t="s">
        <v>25839</v>
      </c>
      <c r="E15" s="58" t="s">
        <v>25844</v>
      </c>
      <c r="F15" s="58" t="s">
        <v>25845</v>
      </c>
      <c r="G15" s="53" t="s">
        <v>25846</v>
      </c>
    </row>
    <row r="16" spans="1:7" ht="15" customHeight="1" x14ac:dyDescent="0.25">
      <c r="A16" s="11">
        <v>14</v>
      </c>
      <c r="B16" s="12" t="s">
        <v>27662</v>
      </c>
      <c r="C16" s="58" t="s">
        <v>25847</v>
      </c>
      <c r="D16" s="58" t="s">
        <v>25839</v>
      </c>
      <c r="E16" s="58" t="s">
        <v>25848</v>
      </c>
      <c r="F16" s="58" t="s">
        <v>25849</v>
      </c>
      <c r="G16" s="53" t="s">
        <v>25850</v>
      </c>
    </row>
    <row r="17" spans="1:7" ht="15" customHeight="1" x14ac:dyDescent="0.25">
      <c r="A17" s="11">
        <v>15</v>
      </c>
      <c r="B17" s="12" t="s">
        <v>27662</v>
      </c>
      <c r="C17" s="58" t="s">
        <v>25851</v>
      </c>
      <c r="D17" s="58" t="s">
        <v>25852</v>
      </c>
      <c r="E17" s="58" t="s">
        <v>25853</v>
      </c>
      <c r="F17" s="58" t="s">
        <v>25854</v>
      </c>
      <c r="G17" s="53" t="s">
        <v>25855</v>
      </c>
    </row>
    <row r="18" spans="1:7" ht="15" customHeight="1" x14ac:dyDescent="0.25">
      <c r="A18" s="11">
        <v>16</v>
      </c>
      <c r="B18" s="12" t="s">
        <v>27662</v>
      </c>
      <c r="C18" s="58" t="s">
        <v>25856</v>
      </c>
      <c r="D18" s="58" t="s">
        <v>25857</v>
      </c>
      <c r="E18" s="58" t="s">
        <v>25858</v>
      </c>
      <c r="F18" s="58" t="s">
        <v>25857</v>
      </c>
      <c r="G18" s="53"/>
    </row>
    <row r="19" spans="1:7" ht="15" customHeight="1" x14ac:dyDescent="0.25">
      <c r="A19" s="11">
        <v>17</v>
      </c>
      <c r="B19" s="12" t="s">
        <v>27662</v>
      </c>
      <c r="C19" s="58" t="s">
        <v>25859</v>
      </c>
      <c r="D19" s="58" t="s">
        <v>25857</v>
      </c>
      <c r="E19" s="58" t="s">
        <v>25860</v>
      </c>
      <c r="F19" s="58" t="s">
        <v>25857</v>
      </c>
      <c r="G19" s="53" t="s">
        <v>25861</v>
      </c>
    </row>
    <row r="20" spans="1:7" ht="15" customHeight="1" x14ac:dyDescent="0.25">
      <c r="A20" s="11">
        <v>18</v>
      </c>
      <c r="B20" s="12" t="s">
        <v>27662</v>
      </c>
      <c r="C20" s="58" t="s">
        <v>25862</v>
      </c>
      <c r="D20" s="58" t="s">
        <v>25863</v>
      </c>
      <c r="E20" s="58" t="s">
        <v>25864</v>
      </c>
      <c r="F20" s="58" t="s">
        <v>25865</v>
      </c>
      <c r="G20" s="53" t="s">
        <v>25866</v>
      </c>
    </row>
    <row r="21" spans="1:7" ht="15" customHeight="1" x14ac:dyDescent="0.25">
      <c r="A21" s="11">
        <v>19</v>
      </c>
      <c r="B21" s="12" t="s">
        <v>27662</v>
      </c>
      <c r="C21" s="58" t="s">
        <v>25867</v>
      </c>
      <c r="D21" s="58" t="s">
        <v>25863</v>
      </c>
      <c r="E21" s="58" t="s">
        <v>25868</v>
      </c>
      <c r="F21" s="58" t="s">
        <v>25869</v>
      </c>
      <c r="G21" s="53" t="s">
        <v>25870</v>
      </c>
    </row>
    <row r="22" spans="1:7" ht="15" customHeight="1" x14ac:dyDescent="0.25">
      <c r="A22" s="11">
        <v>20</v>
      </c>
      <c r="B22" s="12" t="s">
        <v>27662</v>
      </c>
      <c r="C22" s="58" t="s">
        <v>25871</v>
      </c>
      <c r="D22" s="58" t="s">
        <v>25863</v>
      </c>
      <c r="E22" s="58" t="s">
        <v>25872</v>
      </c>
      <c r="F22" s="58" t="s">
        <v>25797</v>
      </c>
      <c r="G22" s="53" t="s">
        <v>25870</v>
      </c>
    </row>
    <row r="23" spans="1:7" ht="15" customHeight="1" x14ac:dyDescent="0.25">
      <c r="A23" s="11">
        <v>21</v>
      </c>
      <c r="B23" s="12" t="s">
        <v>27662</v>
      </c>
      <c r="C23" s="58" t="s">
        <v>25873</v>
      </c>
      <c r="D23" s="58" t="s">
        <v>25874</v>
      </c>
      <c r="E23" s="58" t="s">
        <v>25875</v>
      </c>
      <c r="F23" s="58" t="s">
        <v>25874</v>
      </c>
      <c r="G23" s="53" t="s">
        <v>25876</v>
      </c>
    </row>
    <row r="24" spans="1:7" ht="15" customHeight="1" x14ac:dyDescent="0.25">
      <c r="A24" s="11">
        <v>22</v>
      </c>
      <c r="B24" s="12" t="s">
        <v>27662</v>
      </c>
      <c r="C24" s="58" t="s">
        <v>25877</v>
      </c>
      <c r="D24" s="58" t="s">
        <v>25878</v>
      </c>
      <c r="E24" s="58" t="s">
        <v>25879</v>
      </c>
      <c r="F24" s="58" t="s">
        <v>25878</v>
      </c>
      <c r="G24" s="53" t="s">
        <v>25880</v>
      </c>
    </row>
    <row r="25" spans="1:7" ht="15" customHeight="1" x14ac:dyDescent="0.25">
      <c r="A25" s="11">
        <v>23</v>
      </c>
      <c r="B25" s="12" t="s">
        <v>27662</v>
      </c>
      <c r="C25" s="58" t="s">
        <v>25881</v>
      </c>
      <c r="D25" s="58" t="s">
        <v>25882</v>
      </c>
      <c r="E25" s="58" t="s">
        <v>25883</v>
      </c>
      <c r="F25" s="58" t="s">
        <v>25884</v>
      </c>
      <c r="G25" s="53" t="s">
        <v>25850</v>
      </c>
    </row>
    <row r="26" spans="1:7" ht="15" customHeight="1" x14ac:dyDescent="0.25">
      <c r="A26" s="11">
        <v>24</v>
      </c>
      <c r="B26" s="12" t="s">
        <v>27662</v>
      </c>
      <c r="C26" s="58" t="s">
        <v>25885</v>
      </c>
      <c r="D26" s="58" t="s">
        <v>25886</v>
      </c>
      <c r="E26" s="12" t="s">
        <v>25887</v>
      </c>
      <c r="F26" s="58" t="s">
        <v>25886</v>
      </c>
      <c r="G26" s="53" t="s">
        <v>25888</v>
      </c>
    </row>
    <row r="27" spans="1:7" ht="15" customHeight="1" x14ac:dyDescent="0.25">
      <c r="A27" s="11">
        <v>25</v>
      </c>
      <c r="B27" s="12" t="s">
        <v>27662</v>
      </c>
      <c r="C27" s="58" t="s">
        <v>25889</v>
      </c>
      <c r="D27" s="58" t="s">
        <v>25890</v>
      </c>
      <c r="E27" s="58" t="s">
        <v>25891</v>
      </c>
      <c r="F27" s="58" t="s">
        <v>25890</v>
      </c>
      <c r="G27" s="53" t="s">
        <v>25892</v>
      </c>
    </row>
    <row r="28" spans="1:7" ht="15" customHeight="1" x14ac:dyDescent="0.25">
      <c r="A28" s="11">
        <v>26</v>
      </c>
      <c r="B28" s="12" t="s">
        <v>27662</v>
      </c>
      <c r="C28" s="58" t="s">
        <v>25893</v>
      </c>
      <c r="D28" s="58" t="s">
        <v>25894</v>
      </c>
      <c r="E28" s="58" t="s">
        <v>25895</v>
      </c>
      <c r="F28" s="58" t="s">
        <v>25896</v>
      </c>
      <c r="G28" s="53"/>
    </row>
    <row r="29" spans="1:7" ht="15" customHeight="1" x14ac:dyDescent="0.25">
      <c r="A29" s="11">
        <v>27</v>
      </c>
      <c r="B29" s="12" t="s">
        <v>27662</v>
      </c>
      <c r="C29" s="58" t="s">
        <v>25897</v>
      </c>
      <c r="D29" s="58" t="s">
        <v>25894</v>
      </c>
      <c r="E29" s="58" t="s">
        <v>25898</v>
      </c>
      <c r="F29" s="58" t="s">
        <v>25899</v>
      </c>
      <c r="G29" s="53" t="s">
        <v>25900</v>
      </c>
    </row>
    <row r="30" spans="1:7" ht="15" customHeight="1" x14ac:dyDescent="0.25">
      <c r="A30" s="11">
        <v>28</v>
      </c>
      <c r="B30" s="12" t="s">
        <v>27662</v>
      </c>
      <c r="C30" s="58" t="s">
        <v>25901</v>
      </c>
      <c r="D30" s="58" t="s">
        <v>25894</v>
      </c>
      <c r="E30" s="58" t="s">
        <v>25902</v>
      </c>
      <c r="F30" s="58" t="s">
        <v>25894</v>
      </c>
      <c r="G30" s="53" t="s">
        <v>25903</v>
      </c>
    </row>
    <row r="31" spans="1:7" ht="15" customHeight="1" x14ac:dyDescent="0.25">
      <c r="A31" s="11">
        <v>29</v>
      </c>
      <c r="B31" s="12" t="s">
        <v>27662</v>
      </c>
      <c r="C31" s="58" t="s">
        <v>25904</v>
      </c>
      <c r="D31" s="58" t="s">
        <v>25905</v>
      </c>
      <c r="E31" s="58" t="s">
        <v>25906</v>
      </c>
      <c r="F31" s="58" t="s">
        <v>25905</v>
      </c>
      <c r="G31" s="53" t="s">
        <v>25907</v>
      </c>
    </row>
    <row r="32" spans="1:7" ht="15" customHeight="1" x14ac:dyDescent="0.25">
      <c r="A32" s="11">
        <v>30</v>
      </c>
      <c r="B32" s="12" t="s">
        <v>27662</v>
      </c>
      <c r="C32" s="58" t="s">
        <v>25908</v>
      </c>
      <c r="D32" s="58" t="s">
        <v>25909</v>
      </c>
      <c r="E32" s="58" t="s">
        <v>25910</v>
      </c>
      <c r="F32" s="58" t="s">
        <v>25911</v>
      </c>
      <c r="G32" s="53" t="s">
        <v>25912</v>
      </c>
    </row>
    <row r="33" spans="1:7" ht="15" customHeight="1" x14ac:dyDescent="0.25">
      <c r="A33" s="11">
        <v>31</v>
      </c>
      <c r="B33" s="12" t="s">
        <v>27662</v>
      </c>
      <c r="C33" s="58" t="s">
        <v>25913</v>
      </c>
      <c r="D33" s="58" t="s">
        <v>25909</v>
      </c>
      <c r="E33" s="58" t="s">
        <v>25914</v>
      </c>
      <c r="F33" s="58" t="s">
        <v>25797</v>
      </c>
      <c r="G33" s="53" t="s">
        <v>25915</v>
      </c>
    </row>
    <row r="34" spans="1:7" ht="15" customHeight="1" x14ac:dyDescent="0.25">
      <c r="A34" s="11">
        <v>32</v>
      </c>
      <c r="B34" s="12" t="s">
        <v>27662</v>
      </c>
      <c r="C34" s="58" t="s">
        <v>25916</v>
      </c>
      <c r="D34" s="58" t="s">
        <v>25909</v>
      </c>
      <c r="E34" s="58" t="s">
        <v>25917</v>
      </c>
      <c r="F34" s="58" t="s">
        <v>25918</v>
      </c>
      <c r="G34" s="53"/>
    </row>
    <row r="35" spans="1:7" ht="15" customHeight="1" x14ac:dyDescent="0.25">
      <c r="A35" s="11">
        <v>33</v>
      </c>
      <c r="B35" s="12" t="s">
        <v>27662</v>
      </c>
      <c r="C35" s="58" t="s">
        <v>25919</v>
      </c>
      <c r="D35" s="58" t="s">
        <v>25920</v>
      </c>
      <c r="E35" s="12" t="s">
        <v>25921</v>
      </c>
      <c r="F35" s="58" t="s">
        <v>25802</v>
      </c>
      <c r="G35" s="53" t="s">
        <v>25825</v>
      </c>
    </row>
    <row r="36" spans="1:7" ht="15" customHeight="1" x14ac:dyDescent="0.25">
      <c r="A36" s="11">
        <v>34</v>
      </c>
      <c r="B36" s="12" t="s">
        <v>27662</v>
      </c>
      <c r="C36" s="58" t="s">
        <v>25922</v>
      </c>
      <c r="D36" s="58" t="s">
        <v>25909</v>
      </c>
      <c r="E36" s="58" t="s">
        <v>25923</v>
      </c>
      <c r="F36" s="58" t="s">
        <v>25924</v>
      </c>
      <c r="G36" s="53" t="s">
        <v>25925</v>
      </c>
    </row>
    <row r="37" spans="1:7" ht="15" customHeight="1" x14ac:dyDescent="0.25">
      <c r="A37" s="11">
        <v>35</v>
      </c>
      <c r="B37" s="12" t="s">
        <v>27662</v>
      </c>
      <c r="C37" s="58" t="s">
        <v>25926</v>
      </c>
      <c r="D37" s="12" t="s">
        <v>25920</v>
      </c>
      <c r="E37" s="12" t="s">
        <v>25927</v>
      </c>
      <c r="F37" s="12" t="s">
        <v>25928</v>
      </c>
      <c r="G37" s="53" t="s">
        <v>25803</v>
      </c>
    </row>
    <row r="38" spans="1:7" ht="15" customHeight="1" x14ac:dyDescent="0.25">
      <c r="A38" s="11">
        <v>36</v>
      </c>
      <c r="B38" s="12" t="s">
        <v>27662</v>
      </c>
      <c r="C38" s="58" t="s">
        <v>25929</v>
      </c>
      <c r="D38" s="58" t="s">
        <v>25930</v>
      </c>
      <c r="E38" s="12" t="s">
        <v>25931</v>
      </c>
      <c r="F38" s="12" t="s">
        <v>25932</v>
      </c>
      <c r="G38" s="53" t="s">
        <v>25933</v>
      </c>
    </row>
    <row r="39" spans="1:7" ht="15" customHeight="1" x14ac:dyDescent="0.25">
      <c r="A39" s="11">
        <v>37</v>
      </c>
      <c r="B39" s="12" t="s">
        <v>27662</v>
      </c>
      <c r="C39" s="58" t="s">
        <v>25934</v>
      </c>
      <c r="D39" s="25" t="s">
        <v>25800</v>
      </c>
      <c r="E39" s="12" t="s">
        <v>25935</v>
      </c>
      <c r="F39" s="27" t="s">
        <v>25936</v>
      </c>
      <c r="G39" s="53" t="s">
        <v>25880</v>
      </c>
    </row>
    <row r="40" spans="1:7" ht="15" customHeight="1" x14ac:dyDescent="0.25">
      <c r="A40" s="11">
        <v>38</v>
      </c>
      <c r="B40" s="12" t="s">
        <v>27662</v>
      </c>
      <c r="C40" s="58" t="s">
        <v>25937</v>
      </c>
      <c r="D40" s="58" t="s">
        <v>25938</v>
      </c>
      <c r="E40" s="58" t="s">
        <v>25818</v>
      </c>
      <c r="F40" s="58" t="s">
        <v>25939</v>
      </c>
      <c r="G40" s="53" t="s">
        <v>25940</v>
      </c>
    </row>
    <row r="41" spans="1:7" ht="15" customHeight="1" x14ac:dyDescent="0.25">
      <c r="A41" s="11">
        <v>39</v>
      </c>
      <c r="B41" s="12" t="s">
        <v>27662</v>
      </c>
      <c r="C41" s="58" t="s">
        <v>25941</v>
      </c>
      <c r="D41" s="12" t="s">
        <v>25839</v>
      </c>
      <c r="E41" s="12" t="s">
        <v>25942</v>
      </c>
      <c r="F41" s="12" t="s">
        <v>25943</v>
      </c>
      <c r="G41" s="53" t="s">
        <v>25944</v>
      </c>
    </row>
    <row r="42" spans="1:7" ht="15" customHeight="1" x14ac:dyDescent="0.25">
      <c r="A42" s="11">
        <v>40</v>
      </c>
      <c r="B42" s="12" t="s">
        <v>27662</v>
      </c>
      <c r="C42" s="58" t="s">
        <v>25945</v>
      </c>
      <c r="D42" s="58" t="s">
        <v>25946</v>
      </c>
      <c r="E42" s="58" t="s">
        <v>25914</v>
      </c>
      <c r="F42" s="58" t="s">
        <v>25947</v>
      </c>
      <c r="G42" s="53" t="s">
        <v>25948</v>
      </c>
    </row>
    <row r="43" spans="1:7" ht="15" customHeight="1" x14ac:dyDescent="0.25">
      <c r="A43" s="11">
        <v>41</v>
      </c>
      <c r="B43" s="12" t="s">
        <v>27662</v>
      </c>
      <c r="C43" s="58" t="s">
        <v>25913</v>
      </c>
      <c r="D43" s="58" t="s">
        <v>25946</v>
      </c>
      <c r="E43" s="58" t="s">
        <v>25914</v>
      </c>
      <c r="F43" s="58" t="s">
        <v>25947</v>
      </c>
      <c r="G43" s="53" t="s">
        <v>25915</v>
      </c>
    </row>
    <row r="44" spans="1:7" ht="15" customHeight="1" x14ac:dyDescent="0.25">
      <c r="A44" s="11">
        <v>42</v>
      </c>
      <c r="B44" s="12" t="s">
        <v>27662</v>
      </c>
      <c r="C44" s="58" t="s">
        <v>25949</v>
      </c>
      <c r="D44" s="58" t="s">
        <v>25950</v>
      </c>
      <c r="E44" s="58" t="s">
        <v>25951</v>
      </c>
      <c r="F44" s="58" t="s">
        <v>25952</v>
      </c>
      <c r="G44" s="53" t="s">
        <v>25953</v>
      </c>
    </row>
    <row r="45" spans="1:7" ht="15" customHeight="1" x14ac:dyDescent="0.25">
      <c r="A45" s="11">
        <v>43</v>
      </c>
      <c r="B45" s="12" t="s">
        <v>27662</v>
      </c>
      <c r="C45" s="58" t="s">
        <v>25954</v>
      </c>
      <c r="D45" s="12" t="s">
        <v>25894</v>
      </c>
      <c r="E45" s="12" t="s">
        <v>25898</v>
      </c>
      <c r="F45" s="12" t="s">
        <v>25955</v>
      </c>
      <c r="G45" s="53" t="s">
        <v>25956</v>
      </c>
    </row>
    <row r="46" spans="1:7" ht="15" customHeight="1" x14ac:dyDescent="0.25">
      <c r="A46" s="11">
        <v>44</v>
      </c>
      <c r="B46" s="12" t="s">
        <v>27662</v>
      </c>
      <c r="C46" s="12" t="s">
        <v>25957</v>
      </c>
      <c r="D46" s="12" t="s">
        <v>25958</v>
      </c>
      <c r="E46" s="12" t="s">
        <v>25959</v>
      </c>
      <c r="F46" s="12" t="s">
        <v>25960</v>
      </c>
      <c r="G46" s="53" t="s">
        <v>25961</v>
      </c>
    </row>
    <row r="47" spans="1:7" ht="15" customHeight="1" x14ac:dyDescent="0.25">
      <c r="A47" s="11">
        <v>45</v>
      </c>
      <c r="B47" s="12" t="s">
        <v>27662</v>
      </c>
      <c r="C47" s="58" t="s">
        <v>25962</v>
      </c>
      <c r="D47" s="12" t="s">
        <v>25930</v>
      </c>
      <c r="E47" s="12" t="s">
        <v>25963</v>
      </c>
      <c r="F47" s="12" t="s">
        <v>25964</v>
      </c>
      <c r="G47" s="53" t="s">
        <v>25903</v>
      </c>
    </row>
    <row r="48" spans="1:7" ht="15" customHeight="1" x14ac:dyDescent="0.25">
      <c r="A48" s="11">
        <v>46</v>
      </c>
      <c r="B48" s="12" t="s">
        <v>27662</v>
      </c>
      <c r="C48" s="58" t="s">
        <v>25965</v>
      </c>
      <c r="D48" s="12" t="s">
        <v>25930</v>
      </c>
      <c r="E48" s="12" t="s">
        <v>25966</v>
      </c>
      <c r="F48" s="12" t="s">
        <v>25967</v>
      </c>
      <c r="G48" s="53" t="s">
        <v>25903</v>
      </c>
    </row>
    <row r="49" spans="1:7" ht="15" customHeight="1" x14ac:dyDescent="0.25">
      <c r="A49" s="11">
        <v>47</v>
      </c>
      <c r="B49" s="12" t="s">
        <v>27662</v>
      </c>
      <c r="C49" s="12" t="s">
        <v>25968</v>
      </c>
      <c r="D49" s="12" t="s">
        <v>25950</v>
      </c>
      <c r="E49" s="12" t="s">
        <v>25969</v>
      </c>
      <c r="F49" s="12" t="s">
        <v>25970</v>
      </c>
      <c r="G49" s="53" t="s">
        <v>25903</v>
      </c>
    </row>
    <row r="50" spans="1:7" ht="15" customHeight="1" x14ac:dyDescent="0.25">
      <c r="A50" s="11">
        <v>48</v>
      </c>
      <c r="B50" s="12" t="s">
        <v>27662</v>
      </c>
      <c r="C50" s="12" t="s">
        <v>25971</v>
      </c>
      <c r="D50" s="12" t="s">
        <v>25800</v>
      </c>
      <c r="E50" s="12" t="s">
        <v>25805</v>
      </c>
      <c r="F50" s="12" t="s">
        <v>25972</v>
      </c>
      <c r="G50" s="53" t="s">
        <v>25903</v>
      </c>
    </row>
    <row r="51" spans="1:7" ht="15" customHeight="1" x14ac:dyDescent="0.25">
      <c r="A51" s="11">
        <v>49</v>
      </c>
      <c r="B51" s="12" t="s">
        <v>27662</v>
      </c>
      <c r="C51" s="58" t="s">
        <v>25973</v>
      </c>
      <c r="D51" s="12" t="s">
        <v>25974</v>
      </c>
      <c r="E51" s="12" t="s">
        <v>25975</v>
      </c>
      <c r="F51" s="12" t="s">
        <v>25976</v>
      </c>
      <c r="G51" s="53" t="s">
        <v>25880</v>
      </c>
    </row>
    <row r="52" spans="1:7" ht="15" customHeight="1" x14ac:dyDescent="0.25">
      <c r="A52" s="11">
        <v>50</v>
      </c>
      <c r="B52" s="12" t="s">
        <v>27662</v>
      </c>
      <c r="C52" s="58" t="s">
        <v>25977</v>
      </c>
      <c r="D52" s="12" t="s">
        <v>25958</v>
      </c>
      <c r="E52" s="12" t="s">
        <v>25978</v>
      </c>
      <c r="F52" s="12" t="s">
        <v>25979</v>
      </c>
      <c r="G52" s="53" t="s">
        <v>25980</v>
      </c>
    </row>
    <row r="53" spans="1:7" ht="15" customHeight="1" x14ac:dyDescent="0.25">
      <c r="A53" s="11">
        <v>51</v>
      </c>
      <c r="B53" s="12" t="s">
        <v>27662</v>
      </c>
      <c r="C53" s="58" t="s">
        <v>25981</v>
      </c>
      <c r="D53" s="12" t="s">
        <v>25958</v>
      </c>
      <c r="E53" s="12" t="s">
        <v>25982</v>
      </c>
      <c r="F53" s="12" t="s">
        <v>25983</v>
      </c>
      <c r="G53" s="53" t="s">
        <v>25798</v>
      </c>
    </row>
    <row r="54" spans="1:7" ht="15" customHeight="1" x14ac:dyDescent="0.25">
      <c r="A54" s="11">
        <v>52</v>
      </c>
      <c r="B54" s="12" t="s">
        <v>27662</v>
      </c>
      <c r="C54" s="58" t="s">
        <v>25984</v>
      </c>
      <c r="D54" s="12" t="s">
        <v>25950</v>
      </c>
      <c r="E54" s="12" t="s">
        <v>25985</v>
      </c>
      <c r="F54" s="12" t="s">
        <v>25986</v>
      </c>
      <c r="G54" s="53" t="s">
        <v>25987</v>
      </c>
    </row>
    <row r="55" spans="1:7" ht="15" customHeight="1" x14ac:dyDescent="0.25">
      <c r="A55" s="11">
        <v>53</v>
      </c>
      <c r="B55" s="12" t="s">
        <v>27662</v>
      </c>
      <c r="C55" s="58" t="s">
        <v>25988</v>
      </c>
      <c r="D55" s="12" t="s">
        <v>25905</v>
      </c>
      <c r="E55" s="12" t="s">
        <v>25989</v>
      </c>
      <c r="F55" s="12" t="s">
        <v>25990</v>
      </c>
      <c r="G55" s="53" t="s">
        <v>25991</v>
      </c>
    </row>
    <row r="56" spans="1:7" ht="15" customHeight="1" x14ac:dyDescent="0.25">
      <c r="A56" s="11">
        <v>54</v>
      </c>
      <c r="B56" s="12" t="s">
        <v>27662</v>
      </c>
      <c r="C56" s="58" t="s">
        <v>25992</v>
      </c>
      <c r="D56" s="12" t="s">
        <v>25822</v>
      </c>
      <c r="E56" s="12" t="s">
        <v>25993</v>
      </c>
      <c r="F56" s="12" t="s">
        <v>25994</v>
      </c>
      <c r="G56" s="53" t="s">
        <v>25995</v>
      </c>
    </row>
    <row r="57" spans="1:7" ht="15" customHeight="1" x14ac:dyDescent="0.25">
      <c r="A57" s="11">
        <v>55</v>
      </c>
      <c r="B57" s="12" t="s">
        <v>27662</v>
      </c>
      <c r="C57" s="12" t="s">
        <v>25996</v>
      </c>
      <c r="D57" s="12" t="s">
        <v>25997</v>
      </c>
      <c r="E57" s="12" t="s">
        <v>25998</v>
      </c>
      <c r="F57" s="12" t="s">
        <v>25999</v>
      </c>
      <c r="G57" s="53" t="s">
        <v>26000</v>
      </c>
    </row>
    <row r="58" spans="1:7" ht="15" customHeight="1" x14ac:dyDescent="0.25">
      <c r="A58" s="11">
        <v>56</v>
      </c>
      <c r="B58" s="12" t="s">
        <v>27662</v>
      </c>
      <c r="C58" s="12" t="s">
        <v>26001</v>
      </c>
      <c r="D58" s="12" t="s">
        <v>25839</v>
      </c>
      <c r="E58" s="12" t="s">
        <v>26002</v>
      </c>
      <c r="F58" s="12" t="s">
        <v>26003</v>
      </c>
      <c r="G58" s="53" t="s">
        <v>26004</v>
      </c>
    </row>
    <row r="59" spans="1:7" ht="15" customHeight="1" x14ac:dyDescent="0.25">
      <c r="A59" s="11">
        <v>57</v>
      </c>
      <c r="B59" s="12" t="s">
        <v>27662</v>
      </c>
      <c r="C59" s="12" t="s">
        <v>26005</v>
      </c>
      <c r="D59" s="12" t="s">
        <v>25878</v>
      </c>
      <c r="E59" s="12" t="s">
        <v>26006</v>
      </c>
      <c r="F59" s="12" t="s">
        <v>26007</v>
      </c>
      <c r="G59" s="53" t="s">
        <v>26008</v>
      </c>
    </row>
    <row r="60" spans="1:7" ht="15" customHeight="1" x14ac:dyDescent="0.25">
      <c r="A60" s="11">
        <v>58</v>
      </c>
      <c r="B60" s="12" t="s">
        <v>27662</v>
      </c>
      <c r="C60" s="12" t="s">
        <v>26009</v>
      </c>
      <c r="D60" s="12" t="s">
        <v>26010</v>
      </c>
      <c r="E60" s="12" t="s">
        <v>26011</v>
      </c>
      <c r="F60" s="12" t="s">
        <v>26012</v>
      </c>
      <c r="G60" s="53" t="s">
        <v>25803</v>
      </c>
    </row>
    <row r="61" spans="1:7" ht="15" customHeight="1" x14ac:dyDescent="0.25">
      <c r="A61" s="11">
        <v>59</v>
      </c>
      <c r="B61" s="12" t="s">
        <v>27662</v>
      </c>
      <c r="C61" s="12" t="s">
        <v>26013</v>
      </c>
      <c r="D61" s="12" t="s">
        <v>25797</v>
      </c>
      <c r="E61" s="12" t="s">
        <v>26014</v>
      </c>
      <c r="F61" s="12" t="s">
        <v>26015</v>
      </c>
      <c r="G61" s="53" t="s">
        <v>25842</v>
      </c>
    </row>
    <row r="62" spans="1:7" ht="15" customHeight="1" x14ac:dyDescent="0.25">
      <c r="A62" s="11">
        <v>60</v>
      </c>
      <c r="B62" s="12" t="s">
        <v>27662</v>
      </c>
      <c r="C62" s="12" t="s">
        <v>26016</v>
      </c>
      <c r="D62" s="12" t="s">
        <v>26017</v>
      </c>
      <c r="E62" s="12" t="s">
        <v>26018</v>
      </c>
      <c r="F62" s="12" t="s">
        <v>26019</v>
      </c>
      <c r="G62" s="53" t="s">
        <v>26020</v>
      </c>
    </row>
    <row r="63" spans="1:7" ht="15" customHeight="1" x14ac:dyDescent="0.25">
      <c r="A63" s="11">
        <v>61</v>
      </c>
      <c r="B63" s="12" t="s">
        <v>27662</v>
      </c>
      <c r="C63" s="12" t="s">
        <v>26021</v>
      </c>
      <c r="D63" s="12" t="s">
        <v>25878</v>
      </c>
      <c r="E63" s="12" t="s">
        <v>25879</v>
      </c>
      <c r="F63" s="12" t="s">
        <v>25878</v>
      </c>
      <c r="G63" s="53" t="s">
        <v>25861</v>
      </c>
    </row>
    <row r="64" spans="1:7" ht="15" customHeight="1" x14ac:dyDescent="0.25">
      <c r="A64" s="11">
        <v>62</v>
      </c>
      <c r="B64" s="12" t="s">
        <v>27662</v>
      </c>
      <c r="C64" s="12" t="s">
        <v>26022</v>
      </c>
      <c r="D64" s="12" t="s">
        <v>25894</v>
      </c>
      <c r="E64" s="12" t="s">
        <v>26023</v>
      </c>
      <c r="F64" s="12" t="s">
        <v>26024</v>
      </c>
      <c r="G64" s="53" t="s">
        <v>26025</v>
      </c>
    </row>
    <row r="65" spans="1:7" ht="15" customHeight="1" x14ac:dyDescent="0.25">
      <c r="A65" s="11">
        <v>63</v>
      </c>
      <c r="B65" s="12" t="s">
        <v>27662</v>
      </c>
      <c r="C65" s="12" t="s">
        <v>26026</v>
      </c>
      <c r="D65" s="12" t="s">
        <v>25958</v>
      </c>
      <c r="E65" s="12" t="s">
        <v>26027</v>
      </c>
      <c r="F65" s="12" t="s">
        <v>26028</v>
      </c>
      <c r="G65" s="53" t="s">
        <v>26029</v>
      </c>
    </row>
    <row r="66" spans="1:7" ht="15" customHeight="1" x14ac:dyDescent="0.25">
      <c r="A66" s="11">
        <v>64</v>
      </c>
      <c r="B66" s="12" t="s">
        <v>27662</v>
      </c>
      <c r="C66" s="12" t="s">
        <v>26030</v>
      </c>
      <c r="D66" s="12" t="s">
        <v>25974</v>
      </c>
      <c r="E66" s="12" t="s">
        <v>26031</v>
      </c>
      <c r="F66" s="12" t="s">
        <v>26032</v>
      </c>
      <c r="G66" s="53" t="s">
        <v>26033</v>
      </c>
    </row>
    <row r="67" spans="1:7" ht="15" customHeight="1" x14ac:dyDescent="0.25">
      <c r="A67" s="11">
        <v>65</v>
      </c>
      <c r="B67" s="12" t="s">
        <v>27662</v>
      </c>
      <c r="C67" s="58" t="s">
        <v>26034</v>
      </c>
      <c r="D67" s="12" t="s">
        <v>25930</v>
      </c>
      <c r="E67" s="12" t="s">
        <v>26035</v>
      </c>
      <c r="F67" s="12" t="s">
        <v>25797</v>
      </c>
      <c r="G67" s="53" t="s">
        <v>26036</v>
      </c>
    </row>
    <row r="68" spans="1:7" ht="15" customHeight="1" x14ac:dyDescent="0.25">
      <c r="A68" s="11">
        <v>66</v>
      </c>
      <c r="B68" s="12" t="s">
        <v>27662</v>
      </c>
      <c r="C68" s="58" t="s">
        <v>26037</v>
      </c>
      <c r="D68" s="12" t="s">
        <v>25878</v>
      </c>
      <c r="E68" s="12" t="s">
        <v>25883</v>
      </c>
      <c r="F68" s="58" t="s">
        <v>26038</v>
      </c>
      <c r="G68" s="53" t="s">
        <v>26008</v>
      </c>
    </row>
    <row r="69" spans="1:7" ht="15" customHeight="1" x14ac:dyDescent="0.25">
      <c r="A69" s="11">
        <v>67</v>
      </c>
      <c r="B69" s="12" t="s">
        <v>27662</v>
      </c>
      <c r="C69" s="58" t="s">
        <v>26039</v>
      </c>
      <c r="D69" s="12" t="s">
        <v>25958</v>
      </c>
      <c r="E69" s="12" t="s">
        <v>25927</v>
      </c>
      <c r="F69" s="58" t="s">
        <v>25800</v>
      </c>
      <c r="G69" s="53" t="s">
        <v>25991</v>
      </c>
    </row>
    <row r="70" spans="1:7" ht="15" customHeight="1" x14ac:dyDescent="0.25">
      <c r="A70" s="11">
        <v>68</v>
      </c>
      <c r="B70" s="12" t="s">
        <v>27662</v>
      </c>
      <c r="C70" s="58" t="s">
        <v>26040</v>
      </c>
      <c r="D70" s="12" t="s">
        <v>25882</v>
      </c>
      <c r="E70" s="12" t="s">
        <v>26041</v>
      </c>
      <c r="F70" s="58" t="s">
        <v>26042</v>
      </c>
      <c r="G70" s="53" t="s">
        <v>26043</v>
      </c>
    </row>
    <row r="71" spans="1:7" ht="15" customHeight="1" x14ac:dyDescent="0.25">
      <c r="A71" s="11">
        <v>69</v>
      </c>
      <c r="B71" s="12" t="s">
        <v>27662</v>
      </c>
      <c r="C71" s="12" t="s">
        <v>26044</v>
      </c>
      <c r="D71" s="12" t="s">
        <v>25882</v>
      </c>
      <c r="E71" s="12" t="s">
        <v>26045</v>
      </c>
      <c r="F71" s="12" t="s">
        <v>26046</v>
      </c>
      <c r="G71" s="53" t="s">
        <v>25991</v>
      </c>
    </row>
    <row r="72" spans="1:7" ht="15" customHeight="1" x14ac:dyDescent="0.25">
      <c r="A72" s="11">
        <v>70</v>
      </c>
      <c r="B72" s="12" t="s">
        <v>27662</v>
      </c>
      <c r="C72" s="58" t="s">
        <v>26047</v>
      </c>
      <c r="D72" s="12" t="s">
        <v>25800</v>
      </c>
      <c r="E72" s="12" t="s">
        <v>26048</v>
      </c>
      <c r="F72" s="58" t="s">
        <v>26049</v>
      </c>
      <c r="G72" s="53" t="s">
        <v>25940</v>
      </c>
    </row>
    <row r="73" spans="1:7" ht="15" customHeight="1" x14ac:dyDescent="0.25">
      <c r="A73" s="11">
        <v>71</v>
      </c>
      <c r="B73" s="12" t="s">
        <v>27662</v>
      </c>
      <c r="C73" s="58" t="s">
        <v>26050</v>
      </c>
      <c r="D73" s="12" t="s">
        <v>25822</v>
      </c>
      <c r="E73" s="12" t="s">
        <v>23560</v>
      </c>
      <c r="F73" s="12" t="s">
        <v>23561</v>
      </c>
      <c r="G73" s="53" t="s">
        <v>26029</v>
      </c>
    </row>
    <row r="74" spans="1:7" ht="15" customHeight="1" x14ac:dyDescent="0.25">
      <c r="A74" s="11">
        <v>72</v>
      </c>
      <c r="B74" s="12" t="s">
        <v>27662</v>
      </c>
      <c r="C74" s="58" t="s">
        <v>23562</v>
      </c>
      <c r="D74" s="58" t="s">
        <v>25878</v>
      </c>
      <c r="E74" s="12" t="s">
        <v>23563</v>
      </c>
      <c r="F74" s="12" t="s">
        <v>23564</v>
      </c>
      <c r="G74" s="53" t="s">
        <v>25876</v>
      </c>
    </row>
    <row r="75" spans="1:7" ht="15" customHeight="1" x14ac:dyDescent="0.25">
      <c r="A75" s="11">
        <v>73</v>
      </c>
      <c r="B75" s="12" t="s">
        <v>27662</v>
      </c>
      <c r="C75" s="12" t="s">
        <v>23565</v>
      </c>
      <c r="D75" s="12" t="s">
        <v>23566</v>
      </c>
      <c r="E75" s="12" t="s">
        <v>23567</v>
      </c>
      <c r="F75" s="12" t="s">
        <v>23568</v>
      </c>
      <c r="G75" s="53" t="s">
        <v>23569</v>
      </c>
    </row>
    <row r="76" spans="1:7" ht="15" customHeight="1" x14ac:dyDescent="0.25">
      <c r="A76" s="11">
        <v>74</v>
      </c>
      <c r="B76" s="12" t="s">
        <v>27662</v>
      </c>
      <c r="C76" s="12" t="s">
        <v>23570</v>
      </c>
      <c r="D76" s="12" t="s">
        <v>25958</v>
      </c>
      <c r="E76" s="12" t="s">
        <v>23571</v>
      </c>
      <c r="F76" s="12" t="s">
        <v>23572</v>
      </c>
      <c r="G76" s="53" t="s">
        <v>25813</v>
      </c>
    </row>
    <row r="77" spans="1:7" ht="15" customHeight="1" x14ac:dyDescent="0.25">
      <c r="A77" s="11">
        <v>75</v>
      </c>
      <c r="B77" s="12" t="s">
        <v>27662</v>
      </c>
      <c r="C77" s="12" t="s">
        <v>23573</v>
      </c>
      <c r="D77" s="12" t="s">
        <v>25958</v>
      </c>
      <c r="E77" s="12" t="s">
        <v>23571</v>
      </c>
      <c r="F77" s="12" t="s">
        <v>23572</v>
      </c>
      <c r="G77" s="53" t="s">
        <v>25888</v>
      </c>
    </row>
    <row r="78" spans="1:7" ht="15" customHeight="1" x14ac:dyDescent="0.25">
      <c r="A78" s="11">
        <v>76</v>
      </c>
      <c r="B78" s="12" t="s">
        <v>27662</v>
      </c>
      <c r="C78" s="58" t="s">
        <v>23574</v>
      </c>
      <c r="D78" s="12" t="s">
        <v>25909</v>
      </c>
      <c r="E78" s="12" t="s">
        <v>23575</v>
      </c>
      <c r="F78" s="12" t="s">
        <v>23576</v>
      </c>
      <c r="G78" s="53" t="s">
        <v>23577</v>
      </c>
    </row>
    <row r="79" spans="1:7" ht="15" customHeight="1" x14ac:dyDescent="0.25">
      <c r="A79" s="11">
        <v>77</v>
      </c>
      <c r="B79" s="12" t="s">
        <v>27662</v>
      </c>
      <c r="C79" s="58" t="s">
        <v>23578</v>
      </c>
      <c r="D79" s="12" t="s">
        <v>25997</v>
      </c>
      <c r="E79" s="12" t="s">
        <v>23579</v>
      </c>
      <c r="F79" s="12" t="s">
        <v>25797</v>
      </c>
      <c r="G79" s="53" t="s">
        <v>25850</v>
      </c>
    </row>
    <row r="80" spans="1:7" ht="15" customHeight="1" x14ac:dyDescent="0.25">
      <c r="A80" s="11">
        <v>78</v>
      </c>
      <c r="B80" s="12" t="s">
        <v>27662</v>
      </c>
      <c r="C80" s="59" t="s">
        <v>23580</v>
      </c>
      <c r="D80" s="16" t="s">
        <v>25852</v>
      </c>
      <c r="E80" s="58" t="s">
        <v>23581</v>
      </c>
      <c r="F80" s="58" t="s">
        <v>23582</v>
      </c>
      <c r="G80" s="53" t="s">
        <v>23583</v>
      </c>
    </row>
    <row r="81" spans="1:7" ht="15" customHeight="1" x14ac:dyDescent="0.25">
      <c r="A81" s="11">
        <v>79</v>
      </c>
      <c r="B81" s="12" t="s">
        <v>27662</v>
      </c>
      <c r="C81" s="12" t="s">
        <v>23584</v>
      </c>
      <c r="D81" s="12" t="s">
        <v>25930</v>
      </c>
      <c r="E81" s="12" t="s">
        <v>23585</v>
      </c>
      <c r="F81" s="12" t="s">
        <v>23586</v>
      </c>
      <c r="G81" s="53" t="s">
        <v>23587</v>
      </c>
    </row>
    <row r="82" spans="1:7" ht="15" customHeight="1" x14ac:dyDescent="0.25">
      <c r="A82" s="11">
        <v>80</v>
      </c>
      <c r="B82" s="12" t="s">
        <v>27662</v>
      </c>
      <c r="C82" s="12" t="s">
        <v>23588</v>
      </c>
      <c r="D82" s="12" t="s">
        <v>25852</v>
      </c>
      <c r="E82" s="12" t="s">
        <v>23589</v>
      </c>
      <c r="F82" s="12" t="s">
        <v>23590</v>
      </c>
      <c r="G82" s="53" t="s">
        <v>25903</v>
      </c>
    </row>
    <row r="83" spans="1:7" ht="15" customHeight="1" x14ac:dyDescent="0.25">
      <c r="A83" s="11">
        <v>81</v>
      </c>
      <c r="B83" s="12" t="s">
        <v>27662</v>
      </c>
      <c r="C83" s="58" t="s">
        <v>23591</v>
      </c>
      <c r="D83" s="12" t="s">
        <v>23592</v>
      </c>
      <c r="E83" s="12" t="s">
        <v>23593</v>
      </c>
      <c r="F83" s="12" t="s">
        <v>23594</v>
      </c>
      <c r="G83" s="53" t="s">
        <v>23595</v>
      </c>
    </row>
    <row r="84" spans="1:7" ht="15" customHeight="1" x14ac:dyDescent="0.25">
      <c r="A84" s="11">
        <v>82</v>
      </c>
      <c r="B84" s="12" t="s">
        <v>27662</v>
      </c>
      <c r="C84" s="12" t="s">
        <v>23596</v>
      </c>
      <c r="D84" s="12" t="s">
        <v>25800</v>
      </c>
      <c r="E84" s="12" t="s">
        <v>23597</v>
      </c>
      <c r="F84" s="12" t="s">
        <v>23598</v>
      </c>
      <c r="G84" s="53" t="s">
        <v>25820</v>
      </c>
    </row>
    <row r="85" spans="1:7" ht="15" customHeight="1" x14ac:dyDescent="0.25">
      <c r="A85" s="11">
        <v>83</v>
      </c>
      <c r="B85" s="12" t="s">
        <v>27662</v>
      </c>
      <c r="C85" s="12" t="s">
        <v>23599</v>
      </c>
      <c r="D85" s="12" t="s">
        <v>23600</v>
      </c>
      <c r="E85" s="12" t="s">
        <v>23601</v>
      </c>
      <c r="F85" s="12" t="s">
        <v>23600</v>
      </c>
      <c r="G85" s="53" t="s">
        <v>25991</v>
      </c>
    </row>
    <row r="86" spans="1:7" ht="15" customHeight="1" x14ac:dyDescent="0.25">
      <c r="A86" s="11">
        <v>84</v>
      </c>
      <c r="B86" s="12" t="s">
        <v>27662</v>
      </c>
      <c r="C86" s="58" t="s">
        <v>23602</v>
      </c>
      <c r="D86" s="12" t="s">
        <v>25950</v>
      </c>
      <c r="E86" s="12" t="s">
        <v>23603</v>
      </c>
      <c r="F86" s="12" t="s">
        <v>23604</v>
      </c>
      <c r="G86" s="53" t="s">
        <v>26036</v>
      </c>
    </row>
    <row r="87" spans="1:7" ht="15" customHeight="1" x14ac:dyDescent="0.25">
      <c r="A87" s="11">
        <v>85</v>
      </c>
      <c r="B87" s="12" t="s">
        <v>27662</v>
      </c>
      <c r="C87" s="58" t="s">
        <v>23605</v>
      </c>
      <c r="D87" s="12" t="s">
        <v>25852</v>
      </c>
      <c r="E87" s="12" t="s">
        <v>25853</v>
      </c>
      <c r="F87" s="12" t="s">
        <v>25854</v>
      </c>
      <c r="G87" s="53" t="s">
        <v>26029</v>
      </c>
    </row>
    <row r="88" spans="1:7" ht="15" customHeight="1" x14ac:dyDescent="0.25">
      <c r="A88" s="11">
        <v>86</v>
      </c>
      <c r="B88" s="12" t="s">
        <v>27662</v>
      </c>
      <c r="C88" s="12" t="s">
        <v>23606</v>
      </c>
      <c r="D88" s="12" t="s">
        <v>25909</v>
      </c>
      <c r="E88" s="12" t="s">
        <v>23607</v>
      </c>
      <c r="F88" s="12" t="s">
        <v>23608</v>
      </c>
      <c r="G88" s="53" t="s">
        <v>23609</v>
      </c>
    </row>
    <row r="89" spans="1:7" ht="15" customHeight="1" x14ac:dyDescent="0.25">
      <c r="A89" s="11">
        <v>87</v>
      </c>
      <c r="B89" s="12" t="s">
        <v>27662</v>
      </c>
      <c r="C89" s="12" t="s">
        <v>23610</v>
      </c>
      <c r="D89" s="12" t="s">
        <v>25874</v>
      </c>
      <c r="E89" s="12" t="s">
        <v>23611</v>
      </c>
      <c r="F89" s="12" t="s">
        <v>23612</v>
      </c>
      <c r="G89" s="53" t="s">
        <v>23613</v>
      </c>
    </row>
    <row r="90" spans="1:7" ht="15" customHeight="1" x14ac:dyDescent="0.25">
      <c r="A90" s="11">
        <v>88</v>
      </c>
      <c r="B90" s="12" t="s">
        <v>27662</v>
      </c>
      <c r="C90" s="12" t="s">
        <v>23614</v>
      </c>
      <c r="D90" s="12" t="s">
        <v>25800</v>
      </c>
      <c r="E90" s="12" t="s">
        <v>23615</v>
      </c>
      <c r="F90" s="12" t="s">
        <v>23616</v>
      </c>
      <c r="G90" s="53"/>
    </row>
    <row r="91" spans="1:7" ht="15" customHeight="1" x14ac:dyDescent="0.25">
      <c r="A91" s="11">
        <v>89</v>
      </c>
      <c r="B91" s="12" t="s">
        <v>27662</v>
      </c>
      <c r="C91" s="58" t="s">
        <v>23617</v>
      </c>
      <c r="D91" s="12" t="s">
        <v>25863</v>
      </c>
      <c r="E91" s="12" t="s">
        <v>23618</v>
      </c>
      <c r="F91" s="12" t="s">
        <v>23619</v>
      </c>
      <c r="G91" s="53" t="s">
        <v>23569</v>
      </c>
    </row>
    <row r="92" spans="1:7" ht="15" customHeight="1" x14ac:dyDescent="0.25">
      <c r="A92" s="11">
        <v>90</v>
      </c>
      <c r="B92" s="12" t="s">
        <v>27662</v>
      </c>
      <c r="C92" s="58" t="s">
        <v>23620</v>
      </c>
      <c r="D92" s="12" t="s">
        <v>25909</v>
      </c>
      <c r="E92" s="12" t="s">
        <v>23621</v>
      </c>
      <c r="F92" s="12" t="s">
        <v>23622</v>
      </c>
      <c r="G92" s="53" t="s">
        <v>23623</v>
      </c>
    </row>
    <row r="93" spans="1:7" ht="15" customHeight="1" x14ac:dyDescent="0.25">
      <c r="A93" s="11">
        <v>91</v>
      </c>
      <c r="B93" s="12" t="s">
        <v>27662</v>
      </c>
      <c r="C93" s="58" t="s">
        <v>23624</v>
      </c>
      <c r="D93" s="12" t="s">
        <v>25827</v>
      </c>
      <c r="E93" s="12" t="s">
        <v>25951</v>
      </c>
      <c r="F93" s="12" t="s">
        <v>25952</v>
      </c>
      <c r="G93" s="53" t="s">
        <v>26043</v>
      </c>
    </row>
    <row r="94" spans="1:7" ht="15" customHeight="1" x14ac:dyDescent="0.25">
      <c r="A94" s="11">
        <v>92</v>
      </c>
      <c r="B94" s="12" t="s">
        <v>27662</v>
      </c>
      <c r="C94" s="12" t="s">
        <v>23625</v>
      </c>
      <c r="D94" s="12" t="s">
        <v>23626</v>
      </c>
      <c r="E94" s="12" t="s">
        <v>23627</v>
      </c>
      <c r="F94" s="12" t="s">
        <v>23628</v>
      </c>
      <c r="G94" s="53" t="s">
        <v>25861</v>
      </c>
    </row>
    <row r="95" spans="1:7" ht="15" customHeight="1" x14ac:dyDescent="0.25">
      <c r="A95" s="11">
        <v>93</v>
      </c>
      <c r="B95" s="12" t="s">
        <v>27662</v>
      </c>
      <c r="C95" s="12" t="s">
        <v>23629</v>
      </c>
      <c r="D95" s="12" t="s">
        <v>25831</v>
      </c>
      <c r="E95" s="12" t="s">
        <v>25832</v>
      </c>
      <c r="F95" s="12" t="s">
        <v>23630</v>
      </c>
      <c r="G95" s="53" t="s">
        <v>25933</v>
      </c>
    </row>
    <row r="96" spans="1:7" ht="15" customHeight="1" x14ac:dyDescent="0.25">
      <c r="A96" s="11">
        <v>94</v>
      </c>
      <c r="B96" s="12" t="s">
        <v>27662</v>
      </c>
      <c r="C96" s="12" t="s">
        <v>23631</v>
      </c>
      <c r="D96" s="12" t="s">
        <v>25831</v>
      </c>
      <c r="E96" s="12" t="s">
        <v>25832</v>
      </c>
      <c r="F96" s="12" t="s">
        <v>23630</v>
      </c>
      <c r="G96" s="53" t="s">
        <v>25933</v>
      </c>
    </row>
    <row r="97" spans="1:7" ht="15" customHeight="1" x14ac:dyDescent="0.25">
      <c r="A97" s="11">
        <v>95</v>
      </c>
      <c r="B97" s="12" t="s">
        <v>27662</v>
      </c>
      <c r="C97" s="12" t="s">
        <v>23632</v>
      </c>
      <c r="D97" s="12" t="s">
        <v>25831</v>
      </c>
      <c r="E97" s="12" t="s">
        <v>25832</v>
      </c>
      <c r="F97" s="12" t="s">
        <v>23630</v>
      </c>
      <c r="G97" s="53" t="s">
        <v>25933</v>
      </c>
    </row>
    <row r="98" spans="1:7" ht="15" customHeight="1" x14ac:dyDescent="0.25">
      <c r="A98" s="11">
        <v>96</v>
      </c>
      <c r="B98" s="12" t="s">
        <v>27662</v>
      </c>
      <c r="C98" s="12" t="s">
        <v>23633</v>
      </c>
      <c r="D98" s="12" t="s">
        <v>25831</v>
      </c>
      <c r="E98" s="12" t="s">
        <v>25832</v>
      </c>
      <c r="F98" s="12" t="s">
        <v>23630</v>
      </c>
      <c r="G98" s="53" t="s">
        <v>25933</v>
      </c>
    </row>
    <row r="99" spans="1:7" ht="15" customHeight="1" x14ac:dyDescent="0.25">
      <c r="A99" s="11">
        <v>97</v>
      </c>
      <c r="B99" s="12" t="s">
        <v>27662</v>
      </c>
      <c r="C99" s="12" t="s">
        <v>23634</v>
      </c>
      <c r="D99" s="12" t="s">
        <v>25831</v>
      </c>
      <c r="E99" s="12" t="s">
        <v>25832</v>
      </c>
      <c r="F99" s="12" t="s">
        <v>23630</v>
      </c>
      <c r="G99" s="53" t="s">
        <v>25933</v>
      </c>
    </row>
    <row r="100" spans="1:7" ht="15" customHeight="1" x14ac:dyDescent="0.25">
      <c r="A100" s="11">
        <v>98</v>
      </c>
      <c r="B100" s="12" t="s">
        <v>27662</v>
      </c>
      <c r="C100" s="12" t="s">
        <v>23635</v>
      </c>
      <c r="D100" s="12" t="s">
        <v>25831</v>
      </c>
      <c r="E100" s="12" t="s">
        <v>25832</v>
      </c>
      <c r="F100" s="12" t="s">
        <v>23630</v>
      </c>
      <c r="G100" s="53" t="s">
        <v>25933</v>
      </c>
    </row>
    <row r="101" spans="1:7" ht="15" customHeight="1" x14ac:dyDescent="0.25">
      <c r="A101" s="11">
        <v>99</v>
      </c>
      <c r="B101" s="12" t="s">
        <v>27662</v>
      </c>
      <c r="C101" s="12" t="s">
        <v>23636</v>
      </c>
      <c r="D101" s="12" t="s">
        <v>25831</v>
      </c>
      <c r="E101" s="12" t="s">
        <v>25832</v>
      </c>
      <c r="F101" s="12" t="s">
        <v>23630</v>
      </c>
      <c r="G101" s="53" t="s">
        <v>25933</v>
      </c>
    </row>
    <row r="102" spans="1:7" ht="15" customHeight="1" x14ac:dyDescent="0.25">
      <c r="A102" s="11">
        <v>100</v>
      </c>
      <c r="B102" s="12" t="s">
        <v>27662</v>
      </c>
      <c r="C102" s="12" t="s">
        <v>23637</v>
      </c>
      <c r="D102" s="12" t="s">
        <v>25800</v>
      </c>
      <c r="E102" s="12" t="s">
        <v>23638</v>
      </c>
      <c r="F102" s="12" t="s">
        <v>23639</v>
      </c>
      <c r="G102" s="53" t="s">
        <v>25980</v>
      </c>
    </row>
    <row r="103" spans="1:7" ht="15" customHeight="1" x14ac:dyDescent="0.25">
      <c r="A103" s="11">
        <v>101</v>
      </c>
      <c r="B103" s="12" t="s">
        <v>27662</v>
      </c>
      <c r="C103" s="12" t="s">
        <v>23640</v>
      </c>
      <c r="D103" s="12" t="s">
        <v>25950</v>
      </c>
      <c r="E103" s="12" t="s">
        <v>23641</v>
      </c>
      <c r="F103" s="12" t="s">
        <v>23642</v>
      </c>
      <c r="G103" s="53" t="s">
        <v>23643</v>
      </c>
    </row>
    <row r="104" spans="1:7" ht="15" customHeight="1" x14ac:dyDescent="0.25">
      <c r="A104" s="11">
        <v>102</v>
      </c>
      <c r="B104" s="12" t="s">
        <v>27662</v>
      </c>
      <c r="C104" s="12" t="s">
        <v>23644</v>
      </c>
      <c r="D104" s="12" t="s">
        <v>25882</v>
      </c>
      <c r="E104" s="12" t="s">
        <v>23645</v>
      </c>
      <c r="F104" s="12" t="s">
        <v>23646</v>
      </c>
      <c r="G104" s="53" t="s">
        <v>23647</v>
      </c>
    </row>
    <row r="105" spans="1:7" ht="15" customHeight="1" x14ac:dyDescent="0.25">
      <c r="A105" s="11">
        <v>103</v>
      </c>
      <c r="B105" s="12" t="s">
        <v>27662</v>
      </c>
      <c r="C105" s="12" t="s">
        <v>23648</v>
      </c>
      <c r="D105" s="12" t="s">
        <v>25797</v>
      </c>
      <c r="E105" s="12" t="s">
        <v>23649</v>
      </c>
      <c r="F105" s="12" t="s">
        <v>23650</v>
      </c>
      <c r="G105" s="53" t="s">
        <v>23569</v>
      </c>
    </row>
    <row r="106" spans="1:7" ht="15" customHeight="1" x14ac:dyDescent="0.25">
      <c r="A106" s="11">
        <v>104</v>
      </c>
      <c r="B106" s="12" t="s">
        <v>27662</v>
      </c>
      <c r="C106" s="12" t="s">
        <v>23651</v>
      </c>
      <c r="D106" s="16" t="s">
        <v>23652</v>
      </c>
      <c r="E106" s="25" t="s">
        <v>23653</v>
      </c>
      <c r="F106" s="12" t="s">
        <v>23654</v>
      </c>
      <c r="G106" s="53">
        <v>61</v>
      </c>
    </row>
    <row r="107" spans="1:7" ht="15" customHeight="1" x14ac:dyDescent="0.25">
      <c r="A107" s="11">
        <v>105</v>
      </c>
      <c r="B107" s="12" t="s">
        <v>27662</v>
      </c>
      <c r="C107" s="58" t="s">
        <v>23655</v>
      </c>
      <c r="D107" s="12" t="s">
        <v>25797</v>
      </c>
      <c r="E107" s="12" t="s">
        <v>23656</v>
      </c>
      <c r="F107" s="12" t="s">
        <v>23657</v>
      </c>
      <c r="G107" s="53" t="s">
        <v>23658</v>
      </c>
    </row>
    <row r="108" spans="1:7" ht="15" customHeight="1" x14ac:dyDescent="0.25">
      <c r="A108" s="11">
        <v>106</v>
      </c>
      <c r="B108" s="12" t="s">
        <v>27662</v>
      </c>
      <c r="C108" s="58" t="s">
        <v>23659</v>
      </c>
      <c r="D108" s="12" t="s">
        <v>25857</v>
      </c>
      <c r="E108" s="12" t="s">
        <v>23660</v>
      </c>
      <c r="F108" s="12" t="s">
        <v>23661</v>
      </c>
      <c r="G108" s="53" t="s">
        <v>23662</v>
      </c>
    </row>
    <row r="109" spans="1:7" ht="15" customHeight="1" x14ac:dyDescent="0.25">
      <c r="A109" s="11">
        <v>107</v>
      </c>
      <c r="B109" s="12" t="s">
        <v>27662</v>
      </c>
      <c r="C109" s="58" t="s">
        <v>23663</v>
      </c>
      <c r="D109" s="12" t="s">
        <v>25958</v>
      </c>
      <c r="E109" s="12" t="s">
        <v>23664</v>
      </c>
      <c r="F109" s="12" t="s">
        <v>23665</v>
      </c>
      <c r="G109" s="53" t="s">
        <v>25980</v>
      </c>
    </row>
    <row r="110" spans="1:7" ht="15" customHeight="1" x14ac:dyDescent="0.25">
      <c r="A110" s="11">
        <v>108</v>
      </c>
      <c r="B110" s="12" t="s">
        <v>27662</v>
      </c>
      <c r="C110" s="58" t="s">
        <v>23666</v>
      </c>
      <c r="D110" s="12" t="s">
        <v>25909</v>
      </c>
      <c r="E110" s="12" t="s">
        <v>23667</v>
      </c>
      <c r="F110" s="12" t="s">
        <v>23668</v>
      </c>
      <c r="G110" s="53" t="s">
        <v>23609</v>
      </c>
    </row>
    <row r="111" spans="1:7" ht="15" customHeight="1" x14ac:dyDescent="0.25">
      <c r="A111" s="11">
        <v>109</v>
      </c>
      <c r="B111" s="12" t="s">
        <v>27662</v>
      </c>
      <c r="C111" s="58" t="s">
        <v>23669</v>
      </c>
      <c r="D111" s="12" t="s">
        <v>25930</v>
      </c>
      <c r="E111" s="12" t="s">
        <v>26011</v>
      </c>
      <c r="F111" s="12" t="s">
        <v>23670</v>
      </c>
      <c r="G111" s="53" t="s">
        <v>25850</v>
      </c>
    </row>
    <row r="112" spans="1:7" ht="15" customHeight="1" x14ac:dyDescent="0.25">
      <c r="A112" s="11">
        <v>110</v>
      </c>
      <c r="B112" s="12" t="s">
        <v>27662</v>
      </c>
      <c r="C112" s="58" t="s">
        <v>23671</v>
      </c>
      <c r="D112" s="12" t="s">
        <v>23672</v>
      </c>
      <c r="E112" s="12" t="s">
        <v>23673</v>
      </c>
      <c r="F112" s="12" t="s">
        <v>23674</v>
      </c>
      <c r="G112" s="53" t="s">
        <v>25880</v>
      </c>
    </row>
    <row r="113" spans="1:7" ht="15" customHeight="1" x14ac:dyDescent="0.25">
      <c r="A113" s="11">
        <v>111</v>
      </c>
      <c r="B113" s="12" t="s">
        <v>27662</v>
      </c>
      <c r="C113" s="58" t="s">
        <v>23675</v>
      </c>
      <c r="D113" s="12" t="s">
        <v>25800</v>
      </c>
      <c r="E113" s="12" t="s">
        <v>23676</v>
      </c>
      <c r="F113" s="12" t="s">
        <v>23677</v>
      </c>
      <c r="G113" s="53" t="s">
        <v>23678</v>
      </c>
    </row>
    <row r="114" spans="1:7" ht="15" customHeight="1" x14ac:dyDescent="0.25">
      <c r="A114" s="11">
        <v>112</v>
      </c>
      <c r="B114" s="12" t="s">
        <v>27662</v>
      </c>
      <c r="C114" s="58" t="s">
        <v>23679</v>
      </c>
      <c r="D114" s="12" t="s">
        <v>23680</v>
      </c>
      <c r="E114" s="12" t="s">
        <v>23681</v>
      </c>
      <c r="F114" s="12" t="s">
        <v>23682</v>
      </c>
      <c r="G114" s="53" t="s">
        <v>23683</v>
      </c>
    </row>
    <row r="115" spans="1:7" ht="15" customHeight="1" x14ac:dyDescent="0.25">
      <c r="A115" s="11">
        <v>113</v>
      </c>
      <c r="B115" s="12" t="s">
        <v>27662</v>
      </c>
      <c r="C115" s="58" t="s">
        <v>23684</v>
      </c>
      <c r="D115" s="58" t="s">
        <v>25890</v>
      </c>
      <c r="E115" s="12" t="s">
        <v>23685</v>
      </c>
      <c r="F115" s="12" t="s">
        <v>23686</v>
      </c>
      <c r="G115" s="53" t="s">
        <v>26020</v>
      </c>
    </row>
    <row r="116" spans="1:7" ht="15" customHeight="1" x14ac:dyDescent="0.25">
      <c r="A116" s="11">
        <v>114</v>
      </c>
      <c r="B116" s="12" t="s">
        <v>27662</v>
      </c>
      <c r="C116" s="58" t="s">
        <v>23687</v>
      </c>
      <c r="D116" s="12" t="s">
        <v>25950</v>
      </c>
      <c r="E116" s="12" t="s">
        <v>23688</v>
      </c>
      <c r="F116" s="12" t="s">
        <v>23689</v>
      </c>
      <c r="G116" s="53" t="s">
        <v>25991</v>
      </c>
    </row>
    <row r="117" spans="1:7" ht="15" customHeight="1" x14ac:dyDescent="0.25">
      <c r="A117" s="11">
        <v>115</v>
      </c>
      <c r="B117" s="12" t="s">
        <v>27662</v>
      </c>
      <c r="C117" s="58" t="s">
        <v>23690</v>
      </c>
      <c r="D117" s="12" t="s">
        <v>25958</v>
      </c>
      <c r="E117" s="12" t="s">
        <v>23691</v>
      </c>
      <c r="F117" s="12" t="s">
        <v>23692</v>
      </c>
      <c r="G117" s="53" t="s">
        <v>23693</v>
      </c>
    </row>
    <row r="118" spans="1:7" ht="15" customHeight="1" x14ac:dyDescent="0.25">
      <c r="A118" s="11">
        <v>116</v>
      </c>
      <c r="B118" s="12" t="s">
        <v>27662</v>
      </c>
      <c r="C118" s="58" t="s">
        <v>23694</v>
      </c>
      <c r="D118" s="12" t="s">
        <v>23695</v>
      </c>
      <c r="E118" s="12" t="s">
        <v>23696</v>
      </c>
      <c r="F118" s="12" t="s">
        <v>25974</v>
      </c>
      <c r="G118" s="53" t="s">
        <v>23569</v>
      </c>
    </row>
    <row r="119" spans="1:7" ht="15" customHeight="1" x14ac:dyDescent="0.25">
      <c r="A119" s="11">
        <v>117</v>
      </c>
      <c r="B119" s="12" t="s">
        <v>27662</v>
      </c>
      <c r="C119" s="58" t="s">
        <v>23697</v>
      </c>
      <c r="D119" s="12" t="s">
        <v>23626</v>
      </c>
      <c r="E119" s="12" t="s">
        <v>23698</v>
      </c>
      <c r="F119" s="12" t="s">
        <v>23699</v>
      </c>
      <c r="G119" s="53" t="s">
        <v>25892</v>
      </c>
    </row>
    <row r="120" spans="1:7" ht="15" customHeight="1" x14ac:dyDescent="0.25">
      <c r="A120" s="11">
        <v>118</v>
      </c>
      <c r="B120" s="12" t="s">
        <v>27662</v>
      </c>
      <c r="C120" s="58" t="s">
        <v>23700</v>
      </c>
      <c r="D120" s="12" t="s">
        <v>25863</v>
      </c>
      <c r="E120" s="12" t="s">
        <v>25864</v>
      </c>
      <c r="F120" s="12" t="s">
        <v>25865</v>
      </c>
      <c r="G120" s="54">
        <v>100</v>
      </c>
    </row>
    <row r="121" spans="1:7" ht="15" customHeight="1" x14ac:dyDescent="0.25">
      <c r="A121" s="11">
        <v>119</v>
      </c>
      <c r="B121" s="12" t="s">
        <v>27662</v>
      </c>
      <c r="C121" s="12" t="s">
        <v>23701</v>
      </c>
      <c r="D121" s="12" t="s">
        <v>25797</v>
      </c>
      <c r="E121" s="12" t="s">
        <v>23702</v>
      </c>
      <c r="F121" s="12" t="s">
        <v>23703</v>
      </c>
      <c r="G121" s="53" t="s">
        <v>23704</v>
      </c>
    </row>
    <row r="122" spans="1:7" ht="15" customHeight="1" x14ac:dyDescent="0.25">
      <c r="A122" s="11">
        <v>120</v>
      </c>
      <c r="B122" s="12" t="s">
        <v>27662</v>
      </c>
      <c r="C122" s="12" t="s">
        <v>23705</v>
      </c>
      <c r="D122" s="58" t="s">
        <v>25878</v>
      </c>
      <c r="E122" s="12" t="s">
        <v>23706</v>
      </c>
      <c r="F122" s="12" t="s">
        <v>23707</v>
      </c>
      <c r="G122" s="53" t="s">
        <v>25991</v>
      </c>
    </row>
    <row r="123" spans="1:7" ht="15" customHeight="1" x14ac:dyDescent="0.25">
      <c r="A123" s="11">
        <v>121</v>
      </c>
      <c r="B123" s="12" t="s">
        <v>27662</v>
      </c>
      <c r="C123" s="12" t="s">
        <v>23708</v>
      </c>
      <c r="D123" s="58" t="s">
        <v>25890</v>
      </c>
      <c r="E123" s="12" t="s">
        <v>23709</v>
      </c>
      <c r="F123" s="12" t="s">
        <v>23710</v>
      </c>
      <c r="G123" s="53" t="s">
        <v>25991</v>
      </c>
    </row>
    <row r="124" spans="1:7" ht="15" customHeight="1" x14ac:dyDescent="0.25">
      <c r="A124" s="11">
        <v>122</v>
      </c>
      <c r="B124" s="12" t="s">
        <v>27662</v>
      </c>
      <c r="C124" s="12" t="s">
        <v>25794</v>
      </c>
      <c r="D124" s="12" t="s">
        <v>25797</v>
      </c>
      <c r="E124" s="12" t="s">
        <v>25796</v>
      </c>
      <c r="F124" s="12" t="s">
        <v>23711</v>
      </c>
      <c r="G124" s="53" t="s">
        <v>25855</v>
      </c>
    </row>
    <row r="125" spans="1:7" ht="15" customHeight="1" x14ac:dyDescent="0.25">
      <c r="A125" s="11">
        <v>123</v>
      </c>
      <c r="B125" s="12" t="s">
        <v>27662</v>
      </c>
      <c r="C125" s="12" t="s">
        <v>23712</v>
      </c>
      <c r="D125" s="12" t="s">
        <v>25974</v>
      </c>
      <c r="E125" s="12" t="s">
        <v>23713</v>
      </c>
      <c r="F125" s="12" t="s">
        <v>23714</v>
      </c>
      <c r="G125" s="53" t="s">
        <v>23577</v>
      </c>
    </row>
    <row r="126" spans="1:7" ht="15" customHeight="1" x14ac:dyDescent="0.25">
      <c r="A126" s="11">
        <v>124</v>
      </c>
      <c r="B126" s="12" t="s">
        <v>27662</v>
      </c>
      <c r="C126" s="12" t="s">
        <v>23715</v>
      </c>
      <c r="D126" s="12" t="s">
        <v>25807</v>
      </c>
      <c r="E126" s="12" t="s">
        <v>23716</v>
      </c>
      <c r="F126" s="12" t="s">
        <v>23717</v>
      </c>
      <c r="G126" s="53" t="s">
        <v>25803</v>
      </c>
    </row>
    <row r="127" spans="1:7" ht="15" customHeight="1" x14ac:dyDescent="0.25">
      <c r="A127" s="11">
        <v>125</v>
      </c>
      <c r="B127" s="12" t="s">
        <v>27662</v>
      </c>
      <c r="C127" s="12" t="s">
        <v>23718</v>
      </c>
      <c r="D127" s="12" t="s">
        <v>25857</v>
      </c>
      <c r="E127" s="12" t="s">
        <v>23719</v>
      </c>
      <c r="F127" s="12" t="s">
        <v>23720</v>
      </c>
      <c r="G127" s="53" t="s">
        <v>23678</v>
      </c>
    </row>
    <row r="128" spans="1:7" ht="15" customHeight="1" x14ac:dyDescent="0.25">
      <c r="A128" s="11">
        <v>126</v>
      </c>
      <c r="B128" s="12" t="s">
        <v>27662</v>
      </c>
      <c r="C128" s="12" t="s">
        <v>23721</v>
      </c>
      <c r="D128" s="12" t="s">
        <v>25863</v>
      </c>
      <c r="E128" s="12" t="s">
        <v>23722</v>
      </c>
      <c r="F128" s="12" t="s">
        <v>23723</v>
      </c>
      <c r="G128" s="53" t="s">
        <v>23623</v>
      </c>
    </row>
    <row r="129" spans="1:7" ht="15" customHeight="1" x14ac:dyDescent="0.25">
      <c r="A129" s="11">
        <v>127</v>
      </c>
      <c r="B129" s="12" t="s">
        <v>27662</v>
      </c>
      <c r="C129" s="12" t="s">
        <v>23724</v>
      </c>
      <c r="D129" s="12" t="s">
        <v>25909</v>
      </c>
      <c r="E129" s="12" t="s">
        <v>23725</v>
      </c>
      <c r="F129" s="12" t="s">
        <v>23726</v>
      </c>
      <c r="G129" s="53" t="s">
        <v>25907</v>
      </c>
    </row>
    <row r="130" spans="1:7" ht="15" customHeight="1" x14ac:dyDescent="0.25">
      <c r="A130" s="11">
        <v>128</v>
      </c>
      <c r="B130" s="12" t="s">
        <v>27662</v>
      </c>
      <c r="C130" s="12" t="s">
        <v>23727</v>
      </c>
      <c r="D130" s="58" t="s">
        <v>25905</v>
      </c>
      <c r="E130" s="12" t="s">
        <v>23728</v>
      </c>
      <c r="F130" s="12" t="s">
        <v>23729</v>
      </c>
      <c r="G130" s="54">
        <v>68</v>
      </c>
    </row>
    <row r="131" spans="1:7" ht="15" customHeight="1" x14ac:dyDescent="0.25">
      <c r="A131" s="11">
        <v>129</v>
      </c>
      <c r="B131" s="12" t="s">
        <v>27662</v>
      </c>
      <c r="C131" s="59" t="s">
        <v>23730</v>
      </c>
      <c r="D131" s="16" t="s">
        <v>23731</v>
      </c>
      <c r="E131" s="58" t="s">
        <v>23732</v>
      </c>
      <c r="F131" s="58" t="s">
        <v>23733</v>
      </c>
      <c r="G131" s="54">
        <v>45</v>
      </c>
    </row>
    <row r="132" spans="1:7" ht="15" customHeight="1" x14ac:dyDescent="0.25">
      <c r="A132" s="11">
        <v>130</v>
      </c>
      <c r="B132" s="12" t="s">
        <v>27662</v>
      </c>
      <c r="C132" s="27" t="s">
        <v>23734</v>
      </c>
      <c r="D132" s="55" t="s">
        <v>25905</v>
      </c>
      <c r="E132" s="25" t="s">
        <v>23735</v>
      </c>
      <c r="F132" s="25" t="s">
        <v>23736</v>
      </c>
      <c r="G132" s="54">
        <v>6</v>
      </c>
    </row>
    <row r="133" spans="1:7" ht="15" customHeight="1" x14ac:dyDescent="0.25">
      <c r="A133" s="11">
        <v>131</v>
      </c>
      <c r="B133" s="12" t="s">
        <v>27662</v>
      </c>
      <c r="C133" s="60" t="s">
        <v>23737</v>
      </c>
      <c r="D133" s="14" t="s">
        <v>25810</v>
      </c>
      <c r="E133" s="55" t="s">
        <v>25966</v>
      </c>
      <c r="F133" s="55" t="s">
        <v>25967</v>
      </c>
      <c r="G133" s="54">
        <v>40</v>
      </c>
    </row>
    <row r="134" spans="1:7" ht="15" customHeight="1" x14ac:dyDescent="0.25">
      <c r="A134" s="11">
        <v>132</v>
      </c>
      <c r="B134" s="12" t="s">
        <v>27662</v>
      </c>
      <c r="C134" s="60" t="s">
        <v>23738</v>
      </c>
      <c r="D134" s="14" t="s">
        <v>23566</v>
      </c>
      <c r="E134" s="55" t="s">
        <v>15820</v>
      </c>
      <c r="F134" s="55" t="s">
        <v>23739</v>
      </c>
      <c r="G134" s="55" t="s">
        <v>25866</v>
      </c>
    </row>
    <row r="135" spans="1:7" ht="15" customHeight="1" x14ac:dyDescent="0.25">
      <c r="A135" s="11">
        <v>133</v>
      </c>
      <c r="B135" s="12" t="s">
        <v>27662</v>
      </c>
      <c r="C135" s="60" t="s">
        <v>23740</v>
      </c>
      <c r="D135" s="14" t="s">
        <v>23680</v>
      </c>
      <c r="E135" s="55" t="s">
        <v>23741</v>
      </c>
      <c r="F135" s="55" t="s">
        <v>23742</v>
      </c>
      <c r="G135" s="55" t="s">
        <v>26033</v>
      </c>
    </row>
    <row r="136" spans="1:7" ht="15" customHeight="1" x14ac:dyDescent="0.25">
      <c r="A136" s="11">
        <v>134</v>
      </c>
      <c r="B136" s="12" t="s">
        <v>27662</v>
      </c>
      <c r="C136" s="60" t="s">
        <v>23743</v>
      </c>
      <c r="D136" s="14" t="s">
        <v>23744</v>
      </c>
      <c r="E136" s="55" t="s">
        <v>23745</v>
      </c>
      <c r="F136" s="55" t="s">
        <v>23746</v>
      </c>
      <c r="G136" s="55" t="s">
        <v>26043</v>
      </c>
    </row>
    <row r="137" spans="1:7" ht="15" customHeight="1" x14ac:dyDescent="0.25">
      <c r="A137" s="11">
        <v>135</v>
      </c>
      <c r="B137" s="12" t="s">
        <v>27662</v>
      </c>
      <c r="C137" s="14" t="s">
        <v>23747</v>
      </c>
      <c r="D137" s="25" t="s">
        <v>23566</v>
      </c>
      <c r="E137" s="55" t="s">
        <v>23748</v>
      </c>
      <c r="F137" s="55" t="s">
        <v>23749</v>
      </c>
      <c r="G137" s="14">
        <v>150</v>
      </c>
    </row>
    <row r="138" spans="1:7" ht="15" customHeight="1" x14ac:dyDescent="0.25">
      <c r="A138" s="11">
        <v>136</v>
      </c>
      <c r="B138" s="12" t="s">
        <v>27662</v>
      </c>
      <c r="C138" s="14" t="s">
        <v>23750</v>
      </c>
      <c r="D138" s="25" t="s">
        <v>25831</v>
      </c>
      <c r="E138" s="55" t="s">
        <v>23751</v>
      </c>
      <c r="F138" s="55" t="s">
        <v>23752</v>
      </c>
      <c r="G138" s="14">
        <v>160</v>
      </c>
    </row>
    <row r="139" spans="1:7" ht="15" customHeight="1" x14ac:dyDescent="0.25">
      <c r="A139" s="11">
        <v>137</v>
      </c>
      <c r="B139" s="12" t="s">
        <v>27662</v>
      </c>
      <c r="C139" s="14" t="s">
        <v>23753</v>
      </c>
      <c r="D139" s="25" t="s">
        <v>25831</v>
      </c>
      <c r="E139" s="55" t="s">
        <v>23754</v>
      </c>
      <c r="F139" s="55" t="s">
        <v>23755</v>
      </c>
      <c r="G139" s="14">
        <v>150</v>
      </c>
    </row>
    <row r="140" spans="1:7" ht="15" customHeight="1" x14ac:dyDescent="0.25">
      <c r="A140" s="11">
        <v>138</v>
      </c>
      <c r="B140" s="12" t="s">
        <v>27662</v>
      </c>
      <c r="C140" s="14" t="s">
        <v>23756</v>
      </c>
      <c r="D140" s="25" t="s">
        <v>25882</v>
      </c>
      <c r="E140" s="55" t="s">
        <v>23757</v>
      </c>
      <c r="F140" s="55" t="s">
        <v>23758</v>
      </c>
      <c r="G140" s="14">
        <v>300</v>
      </c>
    </row>
    <row r="141" spans="1:7" ht="15" customHeight="1" x14ac:dyDescent="0.25">
      <c r="A141" s="11">
        <v>139</v>
      </c>
      <c r="B141" s="12" t="s">
        <v>27662</v>
      </c>
      <c r="C141" s="14" t="s">
        <v>23759</v>
      </c>
      <c r="D141" s="25" t="s">
        <v>25890</v>
      </c>
      <c r="E141" s="55" t="s">
        <v>23760</v>
      </c>
      <c r="F141" s="55" t="s">
        <v>23761</v>
      </c>
      <c r="G141" s="14">
        <v>100</v>
      </c>
    </row>
    <row r="142" spans="1:7" ht="15" customHeight="1" x14ac:dyDescent="0.25">
      <c r="A142" s="11">
        <v>140</v>
      </c>
      <c r="B142" s="12" t="s">
        <v>27662</v>
      </c>
      <c r="C142" s="14" t="s">
        <v>23762</v>
      </c>
      <c r="D142" s="25" t="s">
        <v>25890</v>
      </c>
      <c r="E142" s="22" t="s">
        <v>23763</v>
      </c>
      <c r="F142" s="55" t="s">
        <v>23764</v>
      </c>
      <c r="G142" s="14">
        <v>100</v>
      </c>
    </row>
    <row r="143" spans="1:7" ht="15" customHeight="1" x14ac:dyDescent="0.25">
      <c r="A143" s="11">
        <v>141</v>
      </c>
      <c r="B143" s="12" t="s">
        <v>27662</v>
      </c>
      <c r="C143" s="14" t="s">
        <v>23765</v>
      </c>
      <c r="D143" s="25" t="s">
        <v>25958</v>
      </c>
      <c r="E143" s="22" t="s">
        <v>23766</v>
      </c>
      <c r="F143" s="55" t="s">
        <v>23767</v>
      </c>
      <c r="G143" s="14">
        <v>100</v>
      </c>
    </row>
    <row r="144" spans="1:7" ht="15" customHeight="1" x14ac:dyDescent="0.25">
      <c r="A144" s="11">
        <v>142</v>
      </c>
      <c r="B144" s="12" t="s">
        <v>27662</v>
      </c>
      <c r="C144" s="14" t="s">
        <v>23768</v>
      </c>
      <c r="D144" s="25" t="s">
        <v>25909</v>
      </c>
      <c r="E144" s="22" t="s">
        <v>23769</v>
      </c>
      <c r="F144" s="55" t="s">
        <v>23770</v>
      </c>
      <c r="G144" s="14">
        <v>110</v>
      </c>
    </row>
    <row r="145" spans="1:7" ht="15" customHeight="1" x14ac:dyDescent="0.25">
      <c r="A145" s="11">
        <v>143</v>
      </c>
      <c r="B145" s="12" t="s">
        <v>27662</v>
      </c>
      <c r="C145" s="14" t="s">
        <v>23771</v>
      </c>
      <c r="D145" s="25" t="s">
        <v>23772</v>
      </c>
      <c r="E145" s="22" t="s">
        <v>23773</v>
      </c>
      <c r="F145" s="55" t="s">
        <v>23774</v>
      </c>
      <c r="G145" s="14">
        <v>100</v>
      </c>
    </row>
    <row r="146" spans="1:7" ht="15" customHeight="1" x14ac:dyDescent="0.25">
      <c r="A146" s="11">
        <v>144</v>
      </c>
      <c r="B146" s="12" t="s">
        <v>27662</v>
      </c>
      <c r="C146" s="14" t="s">
        <v>23775</v>
      </c>
      <c r="D146" s="25" t="s">
        <v>25890</v>
      </c>
      <c r="E146" s="22" t="s">
        <v>23776</v>
      </c>
      <c r="F146" s="55" t="s">
        <v>23777</v>
      </c>
      <c r="G146" s="14">
        <v>100</v>
      </c>
    </row>
    <row r="147" spans="1:7" ht="15" customHeight="1" x14ac:dyDescent="0.25">
      <c r="A147" s="11">
        <v>145</v>
      </c>
      <c r="B147" s="12" t="s">
        <v>27662</v>
      </c>
      <c r="C147" s="14" t="s">
        <v>23778</v>
      </c>
      <c r="D147" s="25" t="s">
        <v>23672</v>
      </c>
      <c r="E147" s="22" t="s">
        <v>23779</v>
      </c>
      <c r="F147" s="55" t="s">
        <v>23780</v>
      </c>
      <c r="G147" s="14">
        <v>200</v>
      </c>
    </row>
    <row r="148" spans="1:7" ht="15" customHeight="1" x14ac:dyDescent="0.25">
      <c r="A148" s="11">
        <v>146</v>
      </c>
      <c r="B148" s="12" t="s">
        <v>27662</v>
      </c>
      <c r="C148" s="14" t="s">
        <v>23781</v>
      </c>
      <c r="D148" s="25" t="s">
        <v>25890</v>
      </c>
      <c r="E148" s="22" t="s">
        <v>23782</v>
      </c>
      <c r="F148" s="55" t="s">
        <v>23783</v>
      </c>
      <c r="G148" s="14">
        <v>100</v>
      </c>
    </row>
    <row r="149" spans="1:7" ht="15" customHeight="1" x14ac:dyDescent="0.25">
      <c r="A149" s="11">
        <v>147</v>
      </c>
      <c r="B149" s="12" t="s">
        <v>27662</v>
      </c>
      <c r="C149" s="14" t="s">
        <v>23784</v>
      </c>
      <c r="D149" s="25" t="s">
        <v>25930</v>
      </c>
      <c r="E149" s="22" t="s">
        <v>23785</v>
      </c>
      <c r="F149" s="55" t="s">
        <v>23758</v>
      </c>
      <c r="G149" s="14">
        <v>350</v>
      </c>
    </row>
    <row r="150" spans="1:7" ht="15" customHeight="1" x14ac:dyDescent="0.25">
      <c r="A150" s="11">
        <v>148</v>
      </c>
      <c r="B150" s="12" t="s">
        <v>27662</v>
      </c>
      <c r="C150" s="14" t="s">
        <v>23786</v>
      </c>
      <c r="D150" s="25" t="s">
        <v>23680</v>
      </c>
      <c r="E150" s="22" t="s">
        <v>23787</v>
      </c>
      <c r="F150" s="55" t="s">
        <v>23788</v>
      </c>
      <c r="G150" s="14">
        <v>100</v>
      </c>
    </row>
    <row r="151" spans="1:7" ht="15" customHeight="1" x14ac:dyDescent="0.25">
      <c r="A151" s="11">
        <v>149</v>
      </c>
      <c r="B151" s="12" t="s">
        <v>27662</v>
      </c>
      <c r="C151" s="14" t="s">
        <v>23789</v>
      </c>
      <c r="D151" s="25" t="s">
        <v>25800</v>
      </c>
      <c r="E151" s="22" t="s">
        <v>23790</v>
      </c>
      <c r="F151" s="55" t="s">
        <v>23791</v>
      </c>
      <c r="G151" s="14">
        <v>300</v>
      </c>
    </row>
    <row r="152" spans="1:7" ht="15" customHeight="1" x14ac:dyDescent="0.25">
      <c r="A152" s="11">
        <v>150</v>
      </c>
      <c r="B152" s="12" t="s">
        <v>27662</v>
      </c>
      <c r="C152" s="14" t="s">
        <v>23792</v>
      </c>
      <c r="D152" s="25" t="s">
        <v>25800</v>
      </c>
      <c r="E152" s="22" t="s">
        <v>23790</v>
      </c>
      <c r="F152" s="55" t="s">
        <v>23791</v>
      </c>
      <c r="G152" s="14">
        <v>300</v>
      </c>
    </row>
    <row r="153" spans="1:7" ht="15" customHeight="1" x14ac:dyDescent="0.25">
      <c r="A153" s="11">
        <v>151</v>
      </c>
      <c r="B153" s="12" t="s">
        <v>27662</v>
      </c>
      <c r="C153" s="14" t="s">
        <v>23793</v>
      </c>
      <c r="D153" s="25" t="s">
        <v>25800</v>
      </c>
      <c r="E153" s="22" t="s">
        <v>23790</v>
      </c>
      <c r="F153" s="55" t="s">
        <v>23791</v>
      </c>
      <c r="G153" s="14">
        <v>300</v>
      </c>
    </row>
    <row r="154" spans="1:7" ht="15" customHeight="1" x14ac:dyDescent="0.25">
      <c r="A154" s="11">
        <v>152</v>
      </c>
      <c r="B154" s="12" t="s">
        <v>27662</v>
      </c>
      <c r="C154" s="14" t="s">
        <v>23794</v>
      </c>
      <c r="D154" s="25" t="s">
        <v>25800</v>
      </c>
      <c r="E154" s="22" t="s">
        <v>23790</v>
      </c>
      <c r="F154" s="55" t="s">
        <v>23791</v>
      </c>
      <c r="G154" s="14">
        <v>300</v>
      </c>
    </row>
    <row r="155" spans="1:7" ht="15" customHeight="1" x14ac:dyDescent="0.25">
      <c r="A155" s="11">
        <v>153</v>
      </c>
      <c r="B155" s="12" t="s">
        <v>27662</v>
      </c>
      <c r="C155" s="14" t="s">
        <v>23795</v>
      </c>
      <c r="D155" s="25" t="s">
        <v>25800</v>
      </c>
      <c r="E155" s="22" t="s">
        <v>23790</v>
      </c>
      <c r="F155" s="55" t="s">
        <v>23791</v>
      </c>
      <c r="G155" s="14">
        <v>300</v>
      </c>
    </row>
    <row r="156" spans="1:7" ht="15" customHeight="1" x14ac:dyDescent="0.25">
      <c r="A156" s="11">
        <v>154</v>
      </c>
      <c r="B156" s="12" t="s">
        <v>27662</v>
      </c>
      <c r="C156" s="14" t="s">
        <v>23796</v>
      </c>
      <c r="D156" s="25" t="s">
        <v>25950</v>
      </c>
      <c r="E156" s="22" t="s">
        <v>23790</v>
      </c>
      <c r="F156" s="55" t="s">
        <v>23791</v>
      </c>
      <c r="G156" s="14">
        <v>300</v>
      </c>
    </row>
    <row r="157" spans="1:7" ht="15" customHeight="1" x14ac:dyDescent="0.25">
      <c r="A157" s="11">
        <v>155</v>
      </c>
      <c r="B157" s="12" t="s">
        <v>27662</v>
      </c>
      <c r="C157" s="14" t="s">
        <v>23797</v>
      </c>
      <c r="D157" s="25" t="s">
        <v>25950</v>
      </c>
      <c r="E157" s="22" t="s">
        <v>23790</v>
      </c>
      <c r="F157" s="55" t="s">
        <v>23791</v>
      </c>
      <c r="G157" s="14">
        <v>300</v>
      </c>
    </row>
    <row r="158" spans="1:7" ht="15" customHeight="1" x14ac:dyDescent="0.25">
      <c r="A158" s="11">
        <v>156</v>
      </c>
      <c r="B158" s="12" t="s">
        <v>27662</v>
      </c>
      <c r="C158" s="14" t="s">
        <v>23798</v>
      </c>
      <c r="D158" s="25" t="s">
        <v>25909</v>
      </c>
      <c r="E158" s="22" t="s">
        <v>23799</v>
      </c>
      <c r="F158" s="55" t="s">
        <v>23800</v>
      </c>
      <c r="G158" s="14">
        <v>60</v>
      </c>
    </row>
    <row r="159" spans="1:7" ht="15" customHeight="1" x14ac:dyDescent="0.25">
      <c r="A159" s="11">
        <v>157</v>
      </c>
      <c r="B159" s="12" t="s">
        <v>27662</v>
      </c>
      <c r="C159" s="14" t="s">
        <v>23801</v>
      </c>
      <c r="D159" s="25" t="s">
        <v>25909</v>
      </c>
      <c r="E159" s="22" t="s">
        <v>23802</v>
      </c>
      <c r="F159" s="55" t="s">
        <v>23803</v>
      </c>
      <c r="G159" s="14">
        <v>80</v>
      </c>
    </row>
    <row r="160" spans="1:7" ht="15" customHeight="1" x14ac:dyDescent="0.25">
      <c r="A160" s="11">
        <v>158</v>
      </c>
      <c r="B160" s="12" t="s">
        <v>27662</v>
      </c>
      <c r="C160" s="14" t="s">
        <v>23804</v>
      </c>
      <c r="D160" s="25" t="s">
        <v>23672</v>
      </c>
      <c r="E160" s="22" t="s">
        <v>23805</v>
      </c>
      <c r="F160" s="55" t="s">
        <v>23806</v>
      </c>
      <c r="G160" s="14">
        <v>100</v>
      </c>
    </row>
    <row r="161" spans="1:7" ht="15" customHeight="1" x14ac:dyDescent="0.25">
      <c r="A161" s="11">
        <v>159</v>
      </c>
      <c r="B161" s="12" t="s">
        <v>27662</v>
      </c>
      <c r="C161" s="14" t="s">
        <v>23762</v>
      </c>
      <c r="D161" s="25" t="s">
        <v>25890</v>
      </c>
      <c r="E161" s="22" t="s">
        <v>23807</v>
      </c>
      <c r="F161" s="55" t="s">
        <v>23808</v>
      </c>
      <c r="G161" s="14">
        <v>100</v>
      </c>
    </row>
    <row r="162" spans="1:7" ht="15" customHeight="1" x14ac:dyDescent="0.25">
      <c r="A162" s="11">
        <v>160</v>
      </c>
      <c r="B162" s="12" t="s">
        <v>27662</v>
      </c>
      <c r="C162" s="14" t="s">
        <v>23809</v>
      </c>
      <c r="D162" s="25" t="s">
        <v>25958</v>
      </c>
      <c r="E162" s="22" t="s">
        <v>23810</v>
      </c>
      <c r="F162" s="55" t="s">
        <v>23811</v>
      </c>
      <c r="G162" s="14">
        <v>68</v>
      </c>
    </row>
    <row r="163" spans="1:7" ht="15" customHeight="1" x14ac:dyDescent="0.25">
      <c r="A163" s="11">
        <v>161</v>
      </c>
      <c r="B163" s="12" t="s">
        <v>27662</v>
      </c>
      <c r="C163" s="14" t="s">
        <v>23812</v>
      </c>
      <c r="D163" s="25" t="s">
        <v>23813</v>
      </c>
      <c r="E163" s="22" t="s">
        <v>23814</v>
      </c>
      <c r="F163" s="55" t="s">
        <v>23815</v>
      </c>
      <c r="G163" s="14">
        <v>145</v>
      </c>
    </row>
    <row r="164" spans="1:7" ht="15" customHeight="1" x14ac:dyDescent="0.25">
      <c r="A164" s="11">
        <v>162</v>
      </c>
      <c r="B164" s="12" t="s">
        <v>27662</v>
      </c>
      <c r="C164" s="14" t="s">
        <v>23816</v>
      </c>
      <c r="D164" s="25" t="s">
        <v>25852</v>
      </c>
      <c r="E164" s="22" t="s">
        <v>23817</v>
      </c>
      <c r="F164" s="55" t="s">
        <v>23815</v>
      </c>
      <c r="G164" s="14">
        <v>150</v>
      </c>
    </row>
    <row r="165" spans="1:7" ht="15" customHeight="1" x14ac:dyDescent="0.25">
      <c r="A165" s="11">
        <v>163</v>
      </c>
      <c r="B165" s="12" t="s">
        <v>27662</v>
      </c>
      <c r="C165" s="14" t="s">
        <v>23818</v>
      </c>
      <c r="D165" s="25" t="s">
        <v>25974</v>
      </c>
      <c r="E165" s="22" t="s">
        <v>23819</v>
      </c>
      <c r="F165" s="55" t="s">
        <v>23820</v>
      </c>
      <c r="G165" s="14">
        <v>100</v>
      </c>
    </row>
    <row r="166" spans="1:7" ht="15" customHeight="1" x14ac:dyDescent="0.25">
      <c r="A166" s="11">
        <v>164</v>
      </c>
      <c r="B166" s="12" t="s">
        <v>27662</v>
      </c>
      <c r="C166" s="14" t="s">
        <v>23821</v>
      </c>
      <c r="D166" s="25" t="s">
        <v>25831</v>
      </c>
      <c r="E166" s="22" t="s">
        <v>23822</v>
      </c>
      <c r="F166" s="55" t="s">
        <v>23823</v>
      </c>
      <c r="G166" s="14">
        <v>300</v>
      </c>
    </row>
    <row r="167" spans="1:7" ht="15" customHeight="1" x14ac:dyDescent="0.25">
      <c r="A167" s="11">
        <v>165</v>
      </c>
      <c r="B167" s="12" t="s">
        <v>27662</v>
      </c>
      <c r="C167" s="14" t="s">
        <v>23824</v>
      </c>
      <c r="D167" s="25" t="s">
        <v>25886</v>
      </c>
      <c r="E167" s="22" t="s">
        <v>23825</v>
      </c>
      <c r="F167" s="55" t="s">
        <v>23826</v>
      </c>
      <c r="G167" s="14">
        <v>100</v>
      </c>
    </row>
    <row r="168" spans="1:7" ht="15" customHeight="1" x14ac:dyDescent="0.25">
      <c r="A168" s="11">
        <v>166</v>
      </c>
      <c r="B168" s="12" t="s">
        <v>27662</v>
      </c>
      <c r="C168" s="14" t="s">
        <v>23827</v>
      </c>
      <c r="D168" s="25" t="s">
        <v>25909</v>
      </c>
      <c r="E168" s="22" t="s">
        <v>23828</v>
      </c>
      <c r="F168" s="55" t="s">
        <v>23829</v>
      </c>
      <c r="G168" s="14">
        <v>100</v>
      </c>
    </row>
    <row r="169" spans="1:7" ht="15" customHeight="1" x14ac:dyDescent="0.25">
      <c r="A169" s="11">
        <v>167</v>
      </c>
      <c r="B169" s="12" t="s">
        <v>27662</v>
      </c>
      <c r="C169" s="14" t="s">
        <v>23830</v>
      </c>
      <c r="D169" s="25" t="s">
        <v>25938</v>
      </c>
      <c r="E169" s="22" t="s">
        <v>23831</v>
      </c>
      <c r="F169" s="55" t="s">
        <v>23832</v>
      </c>
      <c r="G169" s="14">
        <v>100</v>
      </c>
    </row>
    <row r="170" spans="1:7" ht="15" customHeight="1" x14ac:dyDescent="0.25">
      <c r="A170" s="11">
        <v>168</v>
      </c>
      <c r="B170" s="12" t="s">
        <v>27662</v>
      </c>
      <c r="C170" s="14" t="s">
        <v>23833</v>
      </c>
      <c r="D170" s="25" t="s">
        <v>25839</v>
      </c>
      <c r="E170" s="22" t="s">
        <v>23834</v>
      </c>
      <c r="F170" s="55" t="s">
        <v>23835</v>
      </c>
      <c r="G170" s="14">
        <v>100</v>
      </c>
    </row>
    <row r="171" spans="1:7" ht="15" customHeight="1" x14ac:dyDescent="0.25">
      <c r="A171" s="11">
        <v>169</v>
      </c>
      <c r="B171" s="12" t="s">
        <v>27662</v>
      </c>
      <c r="C171" s="14" t="s">
        <v>23836</v>
      </c>
      <c r="D171" s="25" t="s">
        <v>23731</v>
      </c>
      <c r="E171" s="22" t="s">
        <v>23837</v>
      </c>
      <c r="F171" s="55" t="s">
        <v>23838</v>
      </c>
      <c r="G171" s="14">
        <v>42</v>
      </c>
    </row>
    <row r="172" spans="1:7" ht="15" customHeight="1" x14ac:dyDescent="0.25">
      <c r="A172" s="11">
        <v>170</v>
      </c>
      <c r="B172" s="12" t="s">
        <v>27662</v>
      </c>
      <c r="C172" s="14" t="s">
        <v>23839</v>
      </c>
      <c r="D172" s="25" t="s">
        <v>25800</v>
      </c>
      <c r="E172" s="22" t="s">
        <v>23840</v>
      </c>
      <c r="F172" s="55" t="s">
        <v>23841</v>
      </c>
      <c r="G172" s="14">
        <v>300</v>
      </c>
    </row>
    <row r="173" spans="1:7" ht="15" customHeight="1" x14ac:dyDescent="0.25">
      <c r="A173" s="11">
        <v>171</v>
      </c>
      <c r="B173" s="12" t="s">
        <v>27662</v>
      </c>
      <c r="C173" s="14" t="s">
        <v>23842</v>
      </c>
      <c r="D173" s="25" t="s">
        <v>23566</v>
      </c>
      <c r="E173" s="22" t="s">
        <v>23843</v>
      </c>
      <c r="F173" s="55" t="s">
        <v>23844</v>
      </c>
      <c r="G173" s="14">
        <v>150</v>
      </c>
    </row>
    <row r="174" spans="1:7" ht="15" customHeight="1" x14ac:dyDescent="0.25">
      <c r="A174" s="11">
        <v>172</v>
      </c>
      <c r="B174" s="12" t="s">
        <v>27662</v>
      </c>
      <c r="C174" s="14" t="s">
        <v>23845</v>
      </c>
      <c r="D174" s="25" t="s">
        <v>25905</v>
      </c>
      <c r="E174" s="22" t="s">
        <v>23846</v>
      </c>
      <c r="F174" s="55" t="s">
        <v>23847</v>
      </c>
      <c r="G174" s="14">
        <v>50</v>
      </c>
    </row>
    <row r="175" spans="1:7" ht="15" customHeight="1" x14ac:dyDescent="0.25">
      <c r="A175" s="11">
        <v>173</v>
      </c>
      <c r="B175" s="12" t="s">
        <v>27662</v>
      </c>
      <c r="C175" s="14" t="s">
        <v>23848</v>
      </c>
      <c r="D175" s="25" t="s">
        <v>25894</v>
      </c>
      <c r="E175" s="61" t="s">
        <v>23849</v>
      </c>
      <c r="F175" s="55" t="s">
        <v>23850</v>
      </c>
      <c r="G175" s="14">
        <v>30</v>
      </c>
    </row>
    <row r="176" spans="1:7" ht="15" customHeight="1" x14ac:dyDescent="0.25">
      <c r="A176" s="11">
        <v>174</v>
      </c>
      <c r="B176" s="12" t="s">
        <v>27662</v>
      </c>
      <c r="C176" s="14" t="s">
        <v>23851</v>
      </c>
      <c r="D176" s="25" t="s">
        <v>23852</v>
      </c>
      <c r="E176" s="22" t="s">
        <v>23853</v>
      </c>
      <c r="F176" s="55" t="s">
        <v>23854</v>
      </c>
      <c r="G176" s="14">
        <v>100</v>
      </c>
    </row>
    <row r="177" spans="1:7" ht="15" customHeight="1" x14ac:dyDescent="0.25">
      <c r="A177" s="11">
        <v>175</v>
      </c>
      <c r="B177" s="12" t="s">
        <v>27662</v>
      </c>
      <c r="C177" s="14" t="s">
        <v>23855</v>
      </c>
      <c r="D177" s="25" t="s">
        <v>25909</v>
      </c>
      <c r="E177" s="22" t="s">
        <v>23856</v>
      </c>
      <c r="F177" s="55" t="s">
        <v>23729</v>
      </c>
      <c r="G177" s="55" t="s">
        <v>25866</v>
      </c>
    </row>
    <row r="178" spans="1:7" ht="15" customHeight="1" x14ac:dyDescent="0.25">
      <c r="A178" s="11">
        <v>176</v>
      </c>
      <c r="B178" s="12" t="s">
        <v>27662</v>
      </c>
      <c r="C178" s="14" t="s">
        <v>23857</v>
      </c>
      <c r="D178" s="25" t="s">
        <v>23858</v>
      </c>
      <c r="E178" s="22" t="s">
        <v>23571</v>
      </c>
      <c r="F178" s="55" t="s">
        <v>23859</v>
      </c>
      <c r="G178" s="55" t="s">
        <v>25991</v>
      </c>
    </row>
    <row r="179" spans="1:7" ht="15" customHeight="1" x14ac:dyDescent="0.25">
      <c r="A179" s="11">
        <v>177</v>
      </c>
      <c r="B179" s="12" t="s">
        <v>27662</v>
      </c>
      <c r="C179" s="14" t="s">
        <v>23860</v>
      </c>
      <c r="D179" s="25" t="s">
        <v>23672</v>
      </c>
      <c r="E179" s="12" t="s">
        <v>23861</v>
      </c>
      <c r="F179" s="55" t="s">
        <v>23862</v>
      </c>
      <c r="G179" s="55" t="s">
        <v>25866</v>
      </c>
    </row>
    <row r="180" spans="1:7" ht="15" customHeight="1" x14ac:dyDescent="0.25">
      <c r="A180" s="11">
        <v>178</v>
      </c>
      <c r="B180" s="12" t="s">
        <v>27662</v>
      </c>
      <c r="C180" s="14" t="s">
        <v>23863</v>
      </c>
      <c r="D180" s="25" t="s">
        <v>23652</v>
      </c>
      <c r="E180" s="12" t="s">
        <v>23864</v>
      </c>
      <c r="F180" s="55" t="s">
        <v>23865</v>
      </c>
      <c r="G180" s="55" t="s">
        <v>26033</v>
      </c>
    </row>
    <row r="181" spans="1:7" ht="15" customHeight="1" x14ac:dyDescent="0.25">
      <c r="A181" s="11">
        <v>179</v>
      </c>
      <c r="B181" s="12" t="s">
        <v>27662</v>
      </c>
      <c r="C181" s="14" t="s">
        <v>23866</v>
      </c>
      <c r="D181" s="25" t="s">
        <v>23744</v>
      </c>
      <c r="E181" s="22" t="s">
        <v>23867</v>
      </c>
      <c r="F181" s="55" t="s">
        <v>23868</v>
      </c>
      <c r="G181" s="55" t="s">
        <v>26033</v>
      </c>
    </row>
    <row r="182" spans="1:7" ht="15" customHeight="1" x14ac:dyDescent="0.25">
      <c r="A182" s="11">
        <v>180</v>
      </c>
      <c r="B182" s="12" t="s">
        <v>27662</v>
      </c>
      <c r="C182" s="14" t="s">
        <v>23869</v>
      </c>
      <c r="D182" s="25" t="s">
        <v>25894</v>
      </c>
      <c r="E182" s="22" t="s">
        <v>23870</v>
      </c>
      <c r="F182" s="55" t="s">
        <v>23871</v>
      </c>
      <c r="G182" s="55" t="s">
        <v>26033</v>
      </c>
    </row>
    <row r="183" spans="1:7" ht="15" customHeight="1" x14ac:dyDescent="0.25">
      <c r="A183" s="11">
        <v>181</v>
      </c>
      <c r="B183" s="12" t="s">
        <v>27662</v>
      </c>
      <c r="C183" s="14" t="s">
        <v>23872</v>
      </c>
      <c r="D183" s="25" t="s">
        <v>25909</v>
      </c>
      <c r="E183" s="22" t="s">
        <v>23873</v>
      </c>
      <c r="F183" s="55" t="s">
        <v>23874</v>
      </c>
      <c r="G183" s="55" t="s">
        <v>25850</v>
      </c>
    </row>
    <row r="184" spans="1:7" ht="15" customHeight="1" x14ac:dyDescent="0.25">
      <c r="A184" s="11">
        <v>182</v>
      </c>
      <c r="B184" s="12" t="s">
        <v>27662</v>
      </c>
      <c r="C184" s="14" t="s">
        <v>23875</v>
      </c>
      <c r="D184" s="25" t="s">
        <v>25930</v>
      </c>
      <c r="E184" s="22" t="s">
        <v>23876</v>
      </c>
      <c r="F184" s="55" t="s">
        <v>23877</v>
      </c>
      <c r="G184" s="55" t="s">
        <v>26043</v>
      </c>
    </row>
    <row r="185" spans="1:7" ht="15" customHeight="1" x14ac:dyDescent="0.25">
      <c r="A185" s="11">
        <v>183</v>
      </c>
      <c r="B185" s="12" t="s">
        <v>27662</v>
      </c>
      <c r="C185" s="14" t="s">
        <v>23878</v>
      </c>
      <c r="D185" s="25" t="s">
        <v>25882</v>
      </c>
      <c r="E185" s="22" t="s">
        <v>23879</v>
      </c>
      <c r="F185" s="55" t="s">
        <v>23880</v>
      </c>
      <c r="G185" s="55" t="s">
        <v>23881</v>
      </c>
    </row>
    <row r="186" spans="1:7" ht="15" customHeight="1" x14ac:dyDescent="0.25">
      <c r="A186" s="11">
        <v>184</v>
      </c>
      <c r="B186" s="12" t="s">
        <v>27662</v>
      </c>
      <c r="C186" s="58" t="s">
        <v>23882</v>
      </c>
      <c r="D186" s="58" t="s">
        <v>23883</v>
      </c>
      <c r="E186" s="58" t="s">
        <v>23884</v>
      </c>
      <c r="F186" s="58" t="s">
        <v>23885</v>
      </c>
      <c r="G186" s="53">
        <v>99</v>
      </c>
    </row>
    <row r="187" spans="1:7" ht="15" customHeight="1" x14ac:dyDescent="0.25">
      <c r="A187" s="11">
        <v>185</v>
      </c>
      <c r="B187" s="12" t="s">
        <v>27662</v>
      </c>
      <c r="C187" s="58" t="s">
        <v>23886</v>
      </c>
      <c r="D187" s="58" t="s">
        <v>23887</v>
      </c>
      <c r="E187" s="58" t="s">
        <v>23888</v>
      </c>
      <c r="F187" s="58" t="s">
        <v>23889</v>
      </c>
      <c r="G187" s="53">
        <v>45</v>
      </c>
    </row>
    <row r="188" spans="1:7" ht="15" customHeight="1" x14ac:dyDescent="0.25">
      <c r="A188" s="11">
        <v>186</v>
      </c>
      <c r="B188" s="12" t="s">
        <v>27662</v>
      </c>
      <c r="C188" s="58" t="s">
        <v>23890</v>
      </c>
      <c r="D188" s="58" t="s">
        <v>23891</v>
      </c>
      <c r="E188" s="58" t="s">
        <v>23892</v>
      </c>
      <c r="F188" s="58" t="s">
        <v>23883</v>
      </c>
      <c r="G188" s="53">
        <v>34</v>
      </c>
    </row>
    <row r="189" spans="1:7" ht="15" customHeight="1" x14ac:dyDescent="0.25">
      <c r="A189" s="11">
        <v>187</v>
      </c>
      <c r="B189" s="12" t="s">
        <v>27662</v>
      </c>
      <c r="C189" s="58" t="s">
        <v>23893</v>
      </c>
      <c r="D189" s="58" t="s">
        <v>26277</v>
      </c>
      <c r="E189" s="58" t="s">
        <v>26278</v>
      </c>
      <c r="F189" s="58" t="s">
        <v>26277</v>
      </c>
      <c r="G189" s="53">
        <v>52</v>
      </c>
    </row>
    <row r="190" spans="1:7" ht="15" customHeight="1" x14ac:dyDescent="0.25">
      <c r="A190" s="11">
        <v>188</v>
      </c>
      <c r="B190" s="12" t="s">
        <v>27662</v>
      </c>
      <c r="C190" s="58" t="s">
        <v>26279</v>
      </c>
      <c r="D190" s="58" t="s">
        <v>26280</v>
      </c>
      <c r="E190" s="58" t="s">
        <v>26281</v>
      </c>
      <c r="F190" s="58" t="s">
        <v>26282</v>
      </c>
      <c r="G190" s="53">
        <v>31</v>
      </c>
    </row>
    <row r="191" spans="1:7" ht="15" customHeight="1" x14ac:dyDescent="0.25">
      <c r="A191" s="11">
        <v>189</v>
      </c>
      <c r="B191" s="12" t="s">
        <v>27662</v>
      </c>
      <c r="C191" s="58" t="s">
        <v>26283</v>
      </c>
      <c r="D191" s="58" t="s">
        <v>26280</v>
      </c>
      <c r="E191" s="58" t="s">
        <v>23728</v>
      </c>
      <c r="F191" s="58" t="s">
        <v>23729</v>
      </c>
      <c r="G191" s="53">
        <v>85</v>
      </c>
    </row>
    <row r="192" spans="1:7" ht="15" customHeight="1" x14ac:dyDescent="0.25">
      <c r="A192" s="11">
        <v>190</v>
      </c>
      <c r="B192" s="12" t="s">
        <v>27662</v>
      </c>
      <c r="C192" s="58" t="s">
        <v>26284</v>
      </c>
      <c r="D192" s="58" t="s">
        <v>26280</v>
      </c>
      <c r="E192" s="58" t="s">
        <v>26285</v>
      </c>
      <c r="F192" s="58" t="s">
        <v>26280</v>
      </c>
      <c r="G192" s="53">
        <v>100</v>
      </c>
    </row>
    <row r="193" spans="1:7" ht="15" customHeight="1" x14ac:dyDescent="0.25">
      <c r="A193" s="11">
        <v>191</v>
      </c>
      <c r="B193" s="12" t="s">
        <v>27662</v>
      </c>
      <c r="C193" s="58" t="s">
        <v>26286</v>
      </c>
      <c r="D193" s="58" t="s">
        <v>25894</v>
      </c>
      <c r="E193" s="58" t="s">
        <v>23563</v>
      </c>
      <c r="F193" s="58" t="s">
        <v>26287</v>
      </c>
      <c r="G193" s="53">
        <v>160</v>
      </c>
    </row>
    <row r="194" spans="1:7" ht="15" customHeight="1" x14ac:dyDescent="0.25">
      <c r="A194" s="11">
        <v>192</v>
      </c>
      <c r="B194" s="12" t="s">
        <v>27662</v>
      </c>
      <c r="C194" s="58" t="s">
        <v>26288</v>
      </c>
      <c r="D194" s="58" t="s">
        <v>26289</v>
      </c>
      <c r="E194" s="58" t="s">
        <v>26290</v>
      </c>
      <c r="F194" s="58" t="s">
        <v>26291</v>
      </c>
      <c r="G194" s="53">
        <v>115</v>
      </c>
    </row>
    <row r="195" spans="1:7" ht="15" customHeight="1" x14ac:dyDescent="0.25">
      <c r="A195" s="11">
        <v>193</v>
      </c>
      <c r="B195" s="12" t="s">
        <v>27662</v>
      </c>
      <c r="C195" s="58" t="s">
        <v>26292</v>
      </c>
      <c r="D195" s="58" t="s">
        <v>26293</v>
      </c>
      <c r="E195" s="58" t="s">
        <v>26294</v>
      </c>
      <c r="F195" s="58" t="s">
        <v>26295</v>
      </c>
      <c r="G195" s="54">
        <v>35</v>
      </c>
    </row>
    <row r="196" spans="1:7" ht="15" customHeight="1" x14ac:dyDescent="0.25">
      <c r="A196" s="11">
        <v>194</v>
      </c>
      <c r="B196" s="12" t="s">
        <v>27662</v>
      </c>
      <c r="C196" s="58" t="s">
        <v>26296</v>
      </c>
      <c r="D196" s="58" t="s">
        <v>23883</v>
      </c>
      <c r="E196" s="58" t="s">
        <v>26297</v>
      </c>
      <c r="F196" s="58" t="s">
        <v>26298</v>
      </c>
      <c r="G196" s="54">
        <v>29</v>
      </c>
    </row>
    <row r="197" spans="1:7" ht="15" customHeight="1" x14ac:dyDescent="0.25">
      <c r="A197" s="11">
        <v>195</v>
      </c>
      <c r="B197" s="12" t="s">
        <v>27662</v>
      </c>
      <c r="C197" s="58" t="s">
        <v>26299</v>
      </c>
      <c r="D197" s="12" t="s">
        <v>23883</v>
      </c>
      <c r="E197" s="12" t="s">
        <v>26300</v>
      </c>
      <c r="F197" s="12" t="s">
        <v>26301</v>
      </c>
      <c r="G197" s="53">
        <v>40</v>
      </c>
    </row>
    <row r="198" spans="1:7" ht="15" customHeight="1" x14ac:dyDescent="0.25">
      <c r="A198" s="11">
        <v>196</v>
      </c>
      <c r="B198" s="12" t="s">
        <v>27662</v>
      </c>
      <c r="C198" s="58" t="s">
        <v>26302</v>
      </c>
      <c r="D198" s="58" t="s">
        <v>23891</v>
      </c>
      <c r="E198" s="58" t="s">
        <v>26303</v>
      </c>
      <c r="F198" s="58" t="s">
        <v>26304</v>
      </c>
      <c r="G198" s="53">
        <v>5</v>
      </c>
    </row>
    <row r="199" spans="1:7" ht="15" customHeight="1" x14ac:dyDescent="0.25">
      <c r="A199" s="11">
        <v>197</v>
      </c>
      <c r="B199" s="12" t="s">
        <v>27662</v>
      </c>
      <c r="C199" s="55" t="s">
        <v>26305</v>
      </c>
      <c r="D199" s="27" t="s">
        <v>23883</v>
      </c>
      <c r="E199" s="27" t="s">
        <v>26306</v>
      </c>
      <c r="F199" s="27" t="s">
        <v>26307</v>
      </c>
      <c r="G199" s="56">
        <v>34</v>
      </c>
    </row>
    <row r="200" spans="1:7" ht="15" customHeight="1" x14ac:dyDescent="0.25">
      <c r="A200" s="11">
        <v>198</v>
      </c>
      <c r="B200" s="12" t="s">
        <v>27662</v>
      </c>
      <c r="C200" s="55" t="s">
        <v>26308</v>
      </c>
      <c r="D200" s="27" t="s">
        <v>26309</v>
      </c>
      <c r="E200" s="27" t="s">
        <v>26310</v>
      </c>
      <c r="F200" s="27" t="s">
        <v>26311</v>
      </c>
      <c r="G200" s="56">
        <v>20</v>
      </c>
    </row>
    <row r="201" spans="1:7" ht="15" customHeight="1" x14ac:dyDescent="0.25">
      <c r="A201" s="11">
        <v>199</v>
      </c>
      <c r="B201" s="12" t="s">
        <v>27662</v>
      </c>
      <c r="C201" s="55" t="s">
        <v>26312</v>
      </c>
      <c r="D201" s="55" t="s">
        <v>26280</v>
      </c>
      <c r="E201" s="27" t="s">
        <v>26313</v>
      </c>
      <c r="F201" s="27" t="s">
        <v>26314</v>
      </c>
      <c r="G201" s="56">
        <v>21</v>
      </c>
    </row>
    <row r="202" spans="1:7" ht="15" customHeight="1" x14ac:dyDescent="0.25">
      <c r="A202" s="11">
        <v>200</v>
      </c>
      <c r="B202" s="12" t="s">
        <v>27662</v>
      </c>
      <c r="C202" s="55" t="s">
        <v>26315</v>
      </c>
      <c r="D202" s="27" t="s">
        <v>26316</v>
      </c>
      <c r="E202" s="27" t="s">
        <v>26317</v>
      </c>
      <c r="F202" s="27" t="s">
        <v>26318</v>
      </c>
      <c r="G202" s="56">
        <v>33</v>
      </c>
    </row>
    <row r="203" spans="1:7" ht="15" customHeight="1" x14ac:dyDescent="0.25">
      <c r="A203" s="11">
        <v>201</v>
      </c>
      <c r="B203" s="12" t="s">
        <v>27662</v>
      </c>
      <c r="C203" s="55" t="s">
        <v>26319</v>
      </c>
      <c r="D203" s="27" t="s">
        <v>23891</v>
      </c>
      <c r="E203" s="27" t="s">
        <v>23563</v>
      </c>
      <c r="F203" s="27" t="s">
        <v>23564</v>
      </c>
      <c r="G203" s="57">
        <v>170</v>
      </c>
    </row>
    <row r="204" spans="1:7" ht="15" customHeight="1" x14ac:dyDescent="0.25">
      <c r="A204" s="11">
        <v>202</v>
      </c>
      <c r="B204" s="12" t="s">
        <v>27662</v>
      </c>
      <c r="C204" s="58" t="s">
        <v>26320</v>
      </c>
      <c r="D204" s="27" t="s">
        <v>23883</v>
      </c>
      <c r="E204" s="27" t="s">
        <v>26321</v>
      </c>
      <c r="F204" s="27" t="s">
        <v>26322</v>
      </c>
      <c r="G204" s="57">
        <v>5</v>
      </c>
    </row>
    <row r="205" spans="1:7" ht="15" customHeight="1" x14ac:dyDescent="0.25">
      <c r="A205" s="11">
        <v>203</v>
      </c>
      <c r="B205" s="12" t="s">
        <v>27662</v>
      </c>
      <c r="C205" s="58" t="s">
        <v>26323</v>
      </c>
      <c r="D205" s="27" t="s">
        <v>26316</v>
      </c>
      <c r="E205" s="27" t="s">
        <v>26324</v>
      </c>
      <c r="F205" s="27" t="s">
        <v>26325</v>
      </c>
      <c r="G205" s="57">
        <v>5</v>
      </c>
    </row>
    <row r="206" spans="1:7" ht="15" customHeight="1" x14ac:dyDescent="0.25">
      <c r="A206" s="11">
        <v>204</v>
      </c>
      <c r="B206" s="12" t="s">
        <v>27662</v>
      </c>
      <c r="C206" s="55" t="s">
        <v>26326</v>
      </c>
      <c r="D206" s="27" t="s">
        <v>26289</v>
      </c>
      <c r="E206" s="27" t="s">
        <v>25985</v>
      </c>
      <c r="F206" s="27" t="s">
        <v>25986</v>
      </c>
      <c r="G206" s="56">
        <v>65</v>
      </c>
    </row>
    <row r="207" spans="1:7" ht="15" customHeight="1" x14ac:dyDescent="0.25">
      <c r="A207" s="11">
        <v>205</v>
      </c>
      <c r="B207" s="12" t="s">
        <v>27662</v>
      </c>
      <c r="C207" s="55" t="s">
        <v>26327</v>
      </c>
      <c r="D207" s="27" t="s">
        <v>26280</v>
      </c>
      <c r="E207" s="27" t="s">
        <v>26313</v>
      </c>
      <c r="F207" s="27" t="s">
        <v>26314</v>
      </c>
      <c r="G207" s="56">
        <v>45</v>
      </c>
    </row>
    <row r="208" spans="1:7" ht="15" customHeight="1" x14ac:dyDescent="0.25">
      <c r="A208" s="11">
        <v>206</v>
      </c>
      <c r="B208" s="12" t="s">
        <v>27662</v>
      </c>
      <c r="C208" s="55" t="s">
        <v>26328</v>
      </c>
      <c r="D208" s="27" t="s">
        <v>26293</v>
      </c>
      <c r="E208" s="27" t="s">
        <v>26329</v>
      </c>
      <c r="F208" s="27" t="s">
        <v>26330</v>
      </c>
      <c r="G208" s="56">
        <v>34</v>
      </c>
    </row>
    <row r="209" spans="1:7" ht="15" customHeight="1" x14ac:dyDescent="0.25">
      <c r="A209" s="11">
        <v>207</v>
      </c>
      <c r="B209" s="12" t="s">
        <v>27662</v>
      </c>
      <c r="C209" s="27" t="s">
        <v>26331</v>
      </c>
      <c r="D209" s="27" t="s">
        <v>26332</v>
      </c>
      <c r="E209" s="27" t="s">
        <v>26333</v>
      </c>
      <c r="F209" s="27" t="s">
        <v>26334</v>
      </c>
      <c r="G209" s="56">
        <v>52</v>
      </c>
    </row>
    <row r="210" spans="1:7" ht="15" customHeight="1" x14ac:dyDescent="0.25">
      <c r="A210" s="11">
        <v>208</v>
      </c>
      <c r="B210" s="12" t="s">
        <v>27662</v>
      </c>
      <c r="C210" s="27" t="s">
        <v>26335</v>
      </c>
      <c r="D210" s="27" t="s">
        <v>26316</v>
      </c>
      <c r="E210" s="27" t="s">
        <v>26336</v>
      </c>
      <c r="F210" s="27" t="s">
        <v>26337</v>
      </c>
      <c r="G210" s="56">
        <v>31</v>
      </c>
    </row>
    <row r="211" spans="1:7" ht="15" customHeight="1" x14ac:dyDescent="0.25">
      <c r="A211" s="11">
        <v>209</v>
      </c>
      <c r="B211" s="12" t="s">
        <v>27662</v>
      </c>
      <c r="C211" s="27" t="s">
        <v>26338</v>
      </c>
      <c r="D211" s="27" t="s">
        <v>26316</v>
      </c>
      <c r="E211" s="27" t="s">
        <v>26339</v>
      </c>
      <c r="F211" s="27" t="s">
        <v>26340</v>
      </c>
      <c r="G211" s="56">
        <v>85</v>
      </c>
    </row>
    <row r="212" spans="1:7" ht="15" customHeight="1" x14ac:dyDescent="0.25">
      <c r="A212" s="11">
        <v>210</v>
      </c>
      <c r="B212" s="12" t="s">
        <v>27662</v>
      </c>
      <c r="C212" s="27" t="s">
        <v>26341</v>
      </c>
      <c r="D212" s="27" t="s">
        <v>26342</v>
      </c>
      <c r="E212" s="27" t="s">
        <v>26343</v>
      </c>
      <c r="F212" s="27" t="s">
        <v>26344</v>
      </c>
      <c r="G212" s="56">
        <v>5</v>
      </c>
    </row>
    <row r="213" spans="1:7" ht="15" customHeight="1" x14ac:dyDescent="0.25">
      <c r="A213" s="11">
        <v>211</v>
      </c>
      <c r="B213" s="12" t="s">
        <v>27662</v>
      </c>
      <c r="C213" s="27" t="s">
        <v>26345</v>
      </c>
      <c r="D213" s="27" t="s">
        <v>23883</v>
      </c>
      <c r="E213" s="27" t="s">
        <v>26346</v>
      </c>
      <c r="F213" s="27" t="s">
        <v>26347</v>
      </c>
      <c r="G213" s="56">
        <v>34</v>
      </c>
    </row>
    <row r="214" spans="1:7" ht="15" customHeight="1" x14ac:dyDescent="0.25">
      <c r="A214" s="11">
        <v>212</v>
      </c>
      <c r="B214" s="12" t="s">
        <v>27662</v>
      </c>
      <c r="C214" s="27" t="s">
        <v>26348</v>
      </c>
      <c r="D214" s="27" t="s">
        <v>23883</v>
      </c>
      <c r="E214" s="27" t="s">
        <v>26349</v>
      </c>
      <c r="F214" s="27" t="s">
        <v>26350</v>
      </c>
      <c r="G214" s="56">
        <v>20</v>
      </c>
    </row>
    <row r="215" spans="1:7" ht="15" customHeight="1" x14ac:dyDescent="0.25">
      <c r="A215" s="11">
        <v>213</v>
      </c>
      <c r="B215" s="12" t="s">
        <v>27662</v>
      </c>
      <c r="C215" s="27" t="s">
        <v>26351</v>
      </c>
      <c r="D215" s="27" t="s">
        <v>26293</v>
      </c>
      <c r="E215" s="27" t="s">
        <v>26352</v>
      </c>
      <c r="F215" s="27" t="s">
        <v>26353</v>
      </c>
      <c r="G215" s="56">
        <v>21</v>
      </c>
    </row>
    <row r="216" spans="1:7" ht="15" customHeight="1" x14ac:dyDescent="0.25">
      <c r="A216" s="11">
        <v>214</v>
      </c>
      <c r="B216" s="12" t="s">
        <v>27662</v>
      </c>
      <c r="C216" s="27" t="s">
        <v>26354</v>
      </c>
      <c r="D216" s="27" t="s">
        <v>23891</v>
      </c>
      <c r="E216" s="27" t="s">
        <v>26355</v>
      </c>
      <c r="F216" s="27" t="s">
        <v>26356</v>
      </c>
      <c r="G216" s="56">
        <v>33</v>
      </c>
    </row>
    <row r="217" spans="1:7" ht="15" customHeight="1" x14ac:dyDescent="0.25">
      <c r="A217" s="11">
        <v>215</v>
      </c>
      <c r="B217" s="12" t="s">
        <v>27662</v>
      </c>
      <c r="C217" s="27" t="s">
        <v>26357</v>
      </c>
      <c r="D217" s="27" t="s">
        <v>26277</v>
      </c>
      <c r="E217" s="27" t="s">
        <v>26011</v>
      </c>
      <c r="F217" s="27" t="s">
        <v>23670</v>
      </c>
      <c r="G217" s="56">
        <v>65</v>
      </c>
    </row>
    <row r="218" spans="1:7" ht="15" customHeight="1" x14ac:dyDescent="0.25">
      <c r="A218" s="11">
        <v>216</v>
      </c>
      <c r="B218" s="12" t="s">
        <v>27662</v>
      </c>
      <c r="C218" s="27" t="s">
        <v>26358</v>
      </c>
      <c r="D218" s="27" t="s">
        <v>26280</v>
      </c>
      <c r="E218" s="27" t="s">
        <v>26359</v>
      </c>
      <c r="F218" s="27" t="s">
        <v>26280</v>
      </c>
      <c r="G218" s="56">
        <v>125</v>
      </c>
    </row>
    <row r="219" spans="1:7" ht="15" customHeight="1" x14ac:dyDescent="0.25">
      <c r="A219" s="11">
        <v>217</v>
      </c>
      <c r="B219" s="12" t="s">
        <v>27662</v>
      </c>
      <c r="C219" s="27" t="s">
        <v>26360</v>
      </c>
      <c r="D219" s="27" t="s">
        <v>26361</v>
      </c>
      <c r="E219" s="27" t="s">
        <v>26362</v>
      </c>
      <c r="F219" s="27" t="s">
        <v>26363</v>
      </c>
      <c r="G219" s="56">
        <v>34</v>
      </c>
    </row>
    <row r="220" spans="1:7" ht="15" customHeight="1" x14ac:dyDescent="0.25">
      <c r="A220" s="11">
        <v>218</v>
      </c>
      <c r="B220" s="12" t="s">
        <v>27662</v>
      </c>
      <c r="C220" s="27" t="s">
        <v>26364</v>
      </c>
      <c r="D220" s="27" t="s">
        <v>23891</v>
      </c>
      <c r="E220" s="27" t="s">
        <v>23563</v>
      </c>
      <c r="F220" s="27" t="s">
        <v>26287</v>
      </c>
      <c r="G220" s="56">
        <v>5</v>
      </c>
    </row>
    <row r="221" spans="1:7" ht="15" customHeight="1" x14ac:dyDescent="0.25">
      <c r="A221" s="11">
        <v>219</v>
      </c>
      <c r="B221" s="12" t="s">
        <v>27662</v>
      </c>
      <c r="C221" s="27" t="s">
        <v>26365</v>
      </c>
      <c r="D221" s="55" t="s">
        <v>26280</v>
      </c>
      <c r="E221" s="27" t="s">
        <v>26366</v>
      </c>
      <c r="F221" s="27" t="s">
        <v>26367</v>
      </c>
      <c r="G221" s="56">
        <v>65</v>
      </c>
    </row>
    <row r="222" spans="1:7" ht="15" customHeight="1" x14ac:dyDescent="0.25">
      <c r="A222" s="11">
        <v>220</v>
      </c>
      <c r="B222" s="12" t="s">
        <v>27662</v>
      </c>
      <c r="C222" s="27" t="s">
        <v>26368</v>
      </c>
      <c r="D222" s="55" t="s">
        <v>26280</v>
      </c>
      <c r="E222" s="27" t="s">
        <v>26369</v>
      </c>
      <c r="F222" s="27" t="s">
        <v>26370</v>
      </c>
      <c r="G222" s="56">
        <v>45</v>
      </c>
    </row>
    <row r="223" spans="1:7" ht="15" customHeight="1" x14ac:dyDescent="0.25">
      <c r="A223" s="11">
        <v>221</v>
      </c>
      <c r="B223" s="12" t="s">
        <v>27662</v>
      </c>
      <c r="C223" s="27" t="s">
        <v>26371</v>
      </c>
      <c r="D223" s="27" t="s">
        <v>23891</v>
      </c>
      <c r="E223" s="27" t="s">
        <v>26372</v>
      </c>
      <c r="F223" s="55" t="s">
        <v>26373</v>
      </c>
      <c r="G223" s="56">
        <v>34</v>
      </c>
    </row>
    <row r="224" spans="1:7" ht="15" customHeight="1" x14ac:dyDescent="0.25">
      <c r="A224" s="11">
        <v>222</v>
      </c>
      <c r="B224" s="12" t="s">
        <v>27662</v>
      </c>
      <c r="C224" s="27" t="s">
        <v>26374</v>
      </c>
      <c r="D224" s="27" t="s">
        <v>23891</v>
      </c>
      <c r="E224" s="27" t="s">
        <v>26372</v>
      </c>
      <c r="F224" s="55" t="s">
        <v>26373</v>
      </c>
      <c r="G224" s="56">
        <v>52</v>
      </c>
    </row>
    <row r="225" spans="1:7" ht="15" customHeight="1" x14ac:dyDescent="0.25">
      <c r="A225" s="11">
        <v>223</v>
      </c>
      <c r="B225" s="12" t="s">
        <v>27662</v>
      </c>
      <c r="C225" s="27" t="s">
        <v>26375</v>
      </c>
      <c r="D225" s="27" t="s">
        <v>23891</v>
      </c>
      <c r="E225" s="27" t="s">
        <v>26372</v>
      </c>
      <c r="F225" s="55" t="s">
        <v>26373</v>
      </c>
      <c r="G225" s="56">
        <v>31</v>
      </c>
    </row>
    <row r="226" spans="1:7" ht="15" customHeight="1" x14ac:dyDescent="0.25">
      <c r="A226" s="11">
        <v>224</v>
      </c>
      <c r="B226" s="12" t="s">
        <v>27662</v>
      </c>
      <c r="C226" s="27" t="s">
        <v>26376</v>
      </c>
      <c r="D226" s="27" t="s">
        <v>23883</v>
      </c>
      <c r="E226" s="27" t="s">
        <v>26377</v>
      </c>
      <c r="F226" s="27" t="s">
        <v>26378</v>
      </c>
      <c r="G226" s="56">
        <v>85</v>
      </c>
    </row>
    <row r="227" spans="1:7" ht="15" customHeight="1" x14ac:dyDescent="0.25">
      <c r="A227" s="11">
        <v>225</v>
      </c>
      <c r="B227" s="12" t="s">
        <v>27662</v>
      </c>
      <c r="C227" s="27" t="s">
        <v>26379</v>
      </c>
      <c r="D227" s="25" t="s">
        <v>26309</v>
      </c>
      <c r="E227" s="25" t="s">
        <v>26380</v>
      </c>
      <c r="F227" s="25" t="s">
        <v>26309</v>
      </c>
      <c r="G227" s="56">
        <v>50</v>
      </c>
    </row>
    <row r="228" spans="1:7" ht="15" customHeight="1" x14ac:dyDescent="0.25">
      <c r="A228" s="11">
        <v>226</v>
      </c>
      <c r="B228" s="12" t="s">
        <v>27662</v>
      </c>
      <c r="C228" s="27" t="s">
        <v>26381</v>
      </c>
      <c r="D228" s="14" t="s">
        <v>26316</v>
      </c>
      <c r="E228" s="25" t="s">
        <v>26382</v>
      </c>
      <c r="F228" s="27" t="s">
        <v>26316</v>
      </c>
      <c r="G228" s="56">
        <v>70</v>
      </c>
    </row>
    <row r="229" spans="1:7" ht="15" customHeight="1" x14ac:dyDescent="0.25">
      <c r="A229" s="11">
        <v>227</v>
      </c>
      <c r="B229" s="12" t="s">
        <v>27662</v>
      </c>
      <c r="C229" s="27" t="s">
        <v>26383</v>
      </c>
      <c r="D229" s="25" t="s">
        <v>26277</v>
      </c>
      <c r="E229" s="25" t="s">
        <v>26011</v>
      </c>
      <c r="F229" s="27" t="s">
        <v>26384</v>
      </c>
      <c r="G229" s="56">
        <v>30</v>
      </c>
    </row>
    <row r="230" spans="1:7" ht="15" customHeight="1" x14ac:dyDescent="0.25">
      <c r="A230" s="11">
        <v>228</v>
      </c>
      <c r="B230" s="12" t="s">
        <v>27662</v>
      </c>
      <c r="C230" s="27" t="s">
        <v>26385</v>
      </c>
      <c r="D230" s="27" t="s">
        <v>23887</v>
      </c>
      <c r="E230" s="27" t="s">
        <v>26386</v>
      </c>
      <c r="F230" s="27" t="s">
        <v>26387</v>
      </c>
      <c r="G230" s="55" t="s">
        <v>23881</v>
      </c>
    </row>
    <row r="231" spans="1:7" ht="15" customHeight="1" x14ac:dyDescent="0.25">
      <c r="A231" s="11">
        <v>229</v>
      </c>
      <c r="B231" s="12" t="s">
        <v>27662</v>
      </c>
      <c r="C231" s="27" t="s">
        <v>26388</v>
      </c>
      <c r="D231" s="27" t="s">
        <v>26389</v>
      </c>
      <c r="E231" s="27" t="s">
        <v>26390</v>
      </c>
      <c r="F231" s="27" t="s">
        <v>26391</v>
      </c>
      <c r="G231" s="55" t="s">
        <v>26033</v>
      </c>
    </row>
    <row r="232" spans="1:7" ht="15" customHeight="1" x14ac:dyDescent="0.25">
      <c r="A232" s="11">
        <v>230</v>
      </c>
      <c r="B232" s="12" t="s">
        <v>27662</v>
      </c>
      <c r="C232" s="27" t="s">
        <v>26392</v>
      </c>
      <c r="D232" s="27" t="s">
        <v>23891</v>
      </c>
      <c r="E232" s="22" t="s">
        <v>26393</v>
      </c>
      <c r="F232" s="27" t="s">
        <v>26394</v>
      </c>
      <c r="G232" s="55" t="s">
        <v>25866</v>
      </c>
    </row>
    <row r="233" spans="1:7" ht="15" customHeight="1" x14ac:dyDescent="0.25">
      <c r="A233" s="11">
        <v>231</v>
      </c>
      <c r="B233" s="12" t="s">
        <v>27662</v>
      </c>
      <c r="C233" s="27" t="s">
        <v>26395</v>
      </c>
      <c r="D233" s="27" t="s">
        <v>26277</v>
      </c>
      <c r="E233" s="22" t="s">
        <v>26011</v>
      </c>
      <c r="F233" s="55" t="s">
        <v>26396</v>
      </c>
      <c r="G233" s="55"/>
    </row>
    <row r="234" spans="1:7" ht="15" customHeight="1" x14ac:dyDescent="0.25">
      <c r="A234" s="11">
        <v>232</v>
      </c>
      <c r="B234" s="12" t="s">
        <v>27662</v>
      </c>
      <c r="C234" s="27" t="s">
        <v>26397</v>
      </c>
      <c r="D234" s="27" t="s">
        <v>26342</v>
      </c>
      <c r="E234" s="22" t="s">
        <v>26398</v>
      </c>
      <c r="F234" s="55" t="s">
        <v>26399</v>
      </c>
      <c r="G234" s="56">
        <v>11</v>
      </c>
    </row>
    <row r="235" spans="1:7" ht="15" customHeight="1" x14ac:dyDescent="0.25">
      <c r="A235" s="11">
        <v>233</v>
      </c>
      <c r="B235" s="12" t="s">
        <v>27662</v>
      </c>
      <c r="C235" s="27" t="s">
        <v>26400</v>
      </c>
      <c r="D235" s="27" t="s">
        <v>26389</v>
      </c>
      <c r="E235" s="27" t="s">
        <v>26390</v>
      </c>
      <c r="F235" s="27" t="s">
        <v>26391</v>
      </c>
      <c r="G235" s="55" t="s">
        <v>26033</v>
      </c>
    </row>
    <row r="236" spans="1:7" ht="15" customHeight="1" x14ac:dyDescent="0.25">
      <c r="A236" s="11">
        <v>234</v>
      </c>
      <c r="B236" s="12" t="s">
        <v>27662</v>
      </c>
      <c r="C236" s="27" t="s">
        <v>26401</v>
      </c>
      <c r="D236" s="27" t="s">
        <v>26361</v>
      </c>
      <c r="E236" s="22" t="s">
        <v>26402</v>
      </c>
      <c r="F236" s="27" t="s">
        <v>26403</v>
      </c>
      <c r="G236" s="55" t="s">
        <v>25980</v>
      </c>
    </row>
    <row r="237" spans="1:7" ht="15" customHeight="1" x14ac:dyDescent="0.25">
      <c r="A237" s="11">
        <v>235</v>
      </c>
      <c r="B237" s="12" t="s">
        <v>27662</v>
      </c>
      <c r="C237" s="27" t="s">
        <v>26404</v>
      </c>
      <c r="D237" s="27" t="s">
        <v>26405</v>
      </c>
      <c r="E237" s="22" t="s">
        <v>23916</v>
      </c>
      <c r="F237" s="27" t="s">
        <v>26406</v>
      </c>
      <c r="G237" s="55" t="s">
        <v>26033</v>
      </c>
    </row>
    <row r="238" spans="1:7" ht="15" customHeight="1" x14ac:dyDescent="0.25">
      <c r="A238" s="11">
        <v>236</v>
      </c>
      <c r="B238" s="12" t="s">
        <v>27662</v>
      </c>
      <c r="C238" s="27" t="s">
        <v>26407</v>
      </c>
      <c r="D238" s="27" t="s">
        <v>26289</v>
      </c>
      <c r="E238" s="22" t="s">
        <v>26408</v>
      </c>
      <c r="F238" s="27" t="s">
        <v>26409</v>
      </c>
      <c r="G238" s="55" t="s">
        <v>26033</v>
      </c>
    </row>
    <row r="239" spans="1:7" ht="15" customHeight="1" x14ac:dyDescent="0.25">
      <c r="A239" s="11">
        <v>237</v>
      </c>
      <c r="B239" s="12" t="s">
        <v>27662</v>
      </c>
      <c r="C239" s="27" t="s">
        <v>26410</v>
      </c>
      <c r="D239" s="27" t="s">
        <v>26405</v>
      </c>
      <c r="E239" s="22" t="s">
        <v>26411</v>
      </c>
      <c r="F239" s="55" t="s">
        <v>26412</v>
      </c>
      <c r="G239" s="55" t="s">
        <v>26033</v>
      </c>
    </row>
    <row r="240" spans="1:7" ht="15" customHeight="1" x14ac:dyDescent="0.25">
      <c r="A240" s="11">
        <v>238</v>
      </c>
      <c r="B240" s="12" t="s">
        <v>27662</v>
      </c>
      <c r="C240" s="27" t="s">
        <v>26413</v>
      </c>
      <c r="D240" s="27" t="s">
        <v>26405</v>
      </c>
      <c r="E240" s="22" t="s">
        <v>26414</v>
      </c>
      <c r="F240" s="55" t="s">
        <v>26415</v>
      </c>
      <c r="G240" s="55" t="s">
        <v>25880</v>
      </c>
    </row>
    <row r="241" spans="1:7" ht="15" customHeight="1" x14ac:dyDescent="0.25">
      <c r="A241" s="11">
        <v>239</v>
      </c>
      <c r="B241" s="12" t="s">
        <v>27662</v>
      </c>
      <c r="C241" s="27" t="s">
        <v>26416</v>
      </c>
      <c r="D241" s="27" t="s">
        <v>26289</v>
      </c>
      <c r="E241" s="22" t="s">
        <v>26417</v>
      </c>
      <c r="F241" s="55" t="s">
        <v>26418</v>
      </c>
      <c r="G241" s="55" t="s">
        <v>26033</v>
      </c>
    </row>
    <row r="242" spans="1:7" ht="15" customHeight="1" x14ac:dyDescent="0.25">
      <c r="A242" s="11">
        <v>240</v>
      </c>
      <c r="B242" s="12" t="s">
        <v>27662</v>
      </c>
      <c r="C242" s="55" t="s">
        <v>26419</v>
      </c>
      <c r="D242" s="55" t="s">
        <v>26420</v>
      </c>
      <c r="E242" s="55" t="s">
        <v>26421</v>
      </c>
      <c r="F242" s="55" t="s">
        <v>26420</v>
      </c>
      <c r="G242" s="57">
        <v>36</v>
      </c>
    </row>
    <row r="243" spans="1:7" ht="15" customHeight="1" x14ac:dyDescent="0.25">
      <c r="A243" s="11">
        <v>241</v>
      </c>
      <c r="B243" s="12" t="s">
        <v>27662</v>
      </c>
      <c r="C243" s="55" t="s">
        <v>26422</v>
      </c>
      <c r="D243" s="55" t="s">
        <v>26420</v>
      </c>
      <c r="E243" s="55" t="s">
        <v>26423</v>
      </c>
      <c r="F243" s="55" t="s">
        <v>26420</v>
      </c>
      <c r="G243" s="57">
        <v>235</v>
      </c>
    </row>
    <row r="244" spans="1:7" ht="15" customHeight="1" x14ac:dyDescent="0.25">
      <c r="A244" s="11">
        <v>242</v>
      </c>
      <c r="B244" s="12" t="s">
        <v>27662</v>
      </c>
      <c r="C244" s="55" t="s">
        <v>26424</v>
      </c>
      <c r="D244" s="55" t="s">
        <v>26420</v>
      </c>
      <c r="E244" s="55" t="s">
        <v>26425</v>
      </c>
      <c r="F244" s="55" t="s">
        <v>26420</v>
      </c>
      <c r="G244" s="57">
        <v>60</v>
      </c>
    </row>
    <row r="245" spans="1:7" ht="15" customHeight="1" x14ac:dyDescent="0.25">
      <c r="A245" s="11">
        <v>243</v>
      </c>
      <c r="B245" s="12" t="s">
        <v>27662</v>
      </c>
      <c r="C245" s="55" t="s">
        <v>26426</v>
      </c>
      <c r="D245" s="55" t="s">
        <v>26420</v>
      </c>
      <c r="E245" s="55" t="s">
        <v>26427</v>
      </c>
      <c r="F245" s="27" t="s">
        <v>26428</v>
      </c>
      <c r="G245" s="57">
        <v>30</v>
      </c>
    </row>
    <row r="246" spans="1:7" ht="15" customHeight="1" x14ac:dyDescent="0.25">
      <c r="A246" s="11">
        <v>244</v>
      </c>
      <c r="B246" s="12" t="s">
        <v>27662</v>
      </c>
      <c r="C246" s="55" t="s">
        <v>26429</v>
      </c>
      <c r="D246" s="55" t="s">
        <v>26430</v>
      </c>
      <c r="E246" s="55" t="s">
        <v>26431</v>
      </c>
      <c r="F246" s="55" t="s">
        <v>26432</v>
      </c>
      <c r="G246" s="57">
        <v>0</v>
      </c>
    </row>
    <row r="247" spans="1:7" ht="15" customHeight="1" x14ac:dyDescent="0.25">
      <c r="A247" s="11">
        <v>245</v>
      </c>
      <c r="B247" s="12" t="s">
        <v>27662</v>
      </c>
      <c r="C247" s="55" t="s">
        <v>26433</v>
      </c>
      <c r="D247" s="55" t="s">
        <v>26434</v>
      </c>
      <c r="E247" s="55" t="s">
        <v>26435</v>
      </c>
      <c r="F247" s="55" t="s">
        <v>26436</v>
      </c>
      <c r="G247" s="57">
        <v>1</v>
      </c>
    </row>
    <row r="248" spans="1:7" ht="15" customHeight="1" x14ac:dyDescent="0.25">
      <c r="A248" s="11">
        <v>246</v>
      </c>
      <c r="B248" s="12" t="s">
        <v>27662</v>
      </c>
      <c r="C248" s="55" t="s">
        <v>26437</v>
      </c>
      <c r="D248" s="55" t="s">
        <v>26438</v>
      </c>
      <c r="E248" s="55" t="s">
        <v>26439</v>
      </c>
      <c r="F248" s="55" t="s">
        <v>26440</v>
      </c>
      <c r="G248" s="57" t="s">
        <v>25861</v>
      </c>
    </row>
    <row r="249" spans="1:7" ht="15" customHeight="1" x14ac:dyDescent="0.25">
      <c r="A249" s="11">
        <v>247</v>
      </c>
      <c r="B249" s="12" t="s">
        <v>27662</v>
      </c>
      <c r="C249" s="55" t="s">
        <v>26441</v>
      </c>
      <c r="D249" s="55" t="s">
        <v>26442</v>
      </c>
      <c r="E249" s="55" t="s">
        <v>26443</v>
      </c>
      <c r="F249" s="55" t="s">
        <v>26442</v>
      </c>
      <c r="G249" s="57">
        <v>80</v>
      </c>
    </row>
    <row r="250" spans="1:7" ht="15" customHeight="1" x14ac:dyDescent="0.25">
      <c r="A250" s="11">
        <v>248</v>
      </c>
      <c r="B250" s="12" t="s">
        <v>27662</v>
      </c>
      <c r="C250" s="55" t="s">
        <v>26444</v>
      </c>
      <c r="D250" s="55" t="s">
        <v>26445</v>
      </c>
      <c r="E250" s="55" t="s">
        <v>26427</v>
      </c>
      <c r="F250" s="27" t="s">
        <v>26428</v>
      </c>
      <c r="G250" s="57">
        <v>40</v>
      </c>
    </row>
    <row r="251" spans="1:7" ht="15" customHeight="1" x14ac:dyDescent="0.25">
      <c r="A251" s="11">
        <v>249</v>
      </c>
      <c r="B251" s="12" t="s">
        <v>27662</v>
      </c>
      <c r="C251" s="55" t="s">
        <v>26446</v>
      </c>
      <c r="D251" s="55" t="s">
        <v>26447</v>
      </c>
      <c r="E251" s="55" t="s">
        <v>23769</v>
      </c>
      <c r="F251" s="55" t="s">
        <v>26448</v>
      </c>
      <c r="G251" s="57" t="s">
        <v>25991</v>
      </c>
    </row>
    <row r="252" spans="1:7" ht="15" customHeight="1" x14ac:dyDescent="0.25">
      <c r="A252" s="11">
        <v>250</v>
      </c>
      <c r="B252" s="12" t="s">
        <v>27662</v>
      </c>
      <c r="C252" s="55" t="s">
        <v>26449</v>
      </c>
      <c r="D252" s="55" t="s">
        <v>26447</v>
      </c>
      <c r="E252" s="55" t="s">
        <v>26450</v>
      </c>
      <c r="F252" s="55" t="s">
        <v>26451</v>
      </c>
      <c r="G252" s="57">
        <v>150</v>
      </c>
    </row>
    <row r="253" spans="1:7" ht="15" customHeight="1" x14ac:dyDescent="0.25">
      <c r="A253" s="11">
        <v>251</v>
      </c>
      <c r="B253" s="12" t="s">
        <v>27662</v>
      </c>
      <c r="C253" s="55" t="s">
        <v>26452</v>
      </c>
      <c r="D253" s="55" t="s">
        <v>26453</v>
      </c>
      <c r="E253" s="55" t="s">
        <v>26454</v>
      </c>
      <c r="F253" s="55" t="s">
        <v>26455</v>
      </c>
      <c r="G253" s="57">
        <v>0</v>
      </c>
    </row>
    <row r="254" spans="1:7" ht="15" customHeight="1" x14ac:dyDescent="0.25">
      <c r="A254" s="11">
        <v>252</v>
      </c>
      <c r="B254" s="12" t="s">
        <v>27662</v>
      </c>
      <c r="C254" s="55" t="s">
        <v>26456</v>
      </c>
      <c r="D254" s="55" t="s">
        <v>26457</v>
      </c>
      <c r="E254" s="27" t="s">
        <v>26458</v>
      </c>
      <c r="F254" s="55" t="s">
        <v>26457</v>
      </c>
      <c r="G254" s="57">
        <v>33</v>
      </c>
    </row>
    <row r="255" spans="1:7" ht="15" customHeight="1" x14ac:dyDescent="0.25">
      <c r="A255" s="11">
        <v>253</v>
      </c>
      <c r="B255" s="12" t="s">
        <v>27662</v>
      </c>
      <c r="C255" s="55" t="s">
        <v>26459</v>
      </c>
      <c r="D255" s="55" t="s">
        <v>26460</v>
      </c>
      <c r="E255" s="55" t="s">
        <v>26461</v>
      </c>
      <c r="F255" s="55" t="s">
        <v>26460</v>
      </c>
      <c r="G255" s="57" t="s">
        <v>26462</v>
      </c>
    </row>
    <row r="256" spans="1:7" ht="15" customHeight="1" x14ac:dyDescent="0.25">
      <c r="A256" s="11">
        <v>254</v>
      </c>
      <c r="B256" s="12" t="s">
        <v>27662</v>
      </c>
      <c r="C256" s="55" t="s">
        <v>26463</v>
      </c>
      <c r="D256" s="55" t="s">
        <v>26464</v>
      </c>
      <c r="E256" s="55" t="s">
        <v>26465</v>
      </c>
      <c r="F256" s="55" t="s">
        <v>26466</v>
      </c>
      <c r="G256" s="57">
        <v>108</v>
      </c>
    </row>
    <row r="257" spans="1:7" ht="15" customHeight="1" x14ac:dyDescent="0.25">
      <c r="A257" s="11">
        <v>255</v>
      </c>
      <c r="B257" s="12" t="s">
        <v>27662</v>
      </c>
      <c r="C257" s="55" t="s">
        <v>26467</v>
      </c>
      <c r="D257" s="55" t="s">
        <v>26464</v>
      </c>
      <c r="E257" s="27" t="s">
        <v>26465</v>
      </c>
      <c r="F257" s="27" t="s">
        <v>26466</v>
      </c>
      <c r="G257" s="57">
        <v>88</v>
      </c>
    </row>
    <row r="258" spans="1:7" ht="15" customHeight="1" x14ac:dyDescent="0.25">
      <c r="A258" s="11">
        <v>256</v>
      </c>
      <c r="B258" s="12" t="s">
        <v>27662</v>
      </c>
      <c r="C258" s="55" t="s">
        <v>26468</v>
      </c>
      <c r="D258" s="55" t="s">
        <v>26420</v>
      </c>
      <c r="E258" s="55" t="s">
        <v>26469</v>
      </c>
      <c r="F258" s="55" t="s">
        <v>26420</v>
      </c>
      <c r="G258" s="57">
        <v>200</v>
      </c>
    </row>
    <row r="259" spans="1:7" ht="15" customHeight="1" x14ac:dyDescent="0.25">
      <c r="A259" s="11">
        <v>257</v>
      </c>
      <c r="B259" s="12" t="s">
        <v>27662</v>
      </c>
      <c r="C259" s="55" t="s">
        <v>26470</v>
      </c>
      <c r="D259" s="55" t="s">
        <v>26420</v>
      </c>
      <c r="E259" s="25" t="s">
        <v>26471</v>
      </c>
      <c r="F259" s="55" t="s">
        <v>26472</v>
      </c>
      <c r="G259" s="57">
        <v>120</v>
      </c>
    </row>
    <row r="260" spans="1:7" ht="15" customHeight="1" x14ac:dyDescent="0.25">
      <c r="A260" s="11">
        <v>258</v>
      </c>
      <c r="B260" s="12" t="s">
        <v>27662</v>
      </c>
      <c r="C260" s="55" t="s">
        <v>26473</v>
      </c>
      <c r="D260" s="55" t="s">
        <v>26474</v>
      </c>
      <c r="E260" s="55" t="s">
        <v>26475</v>
      </c>
      <c r="F260" s="55" t="s">
        <v>26476</v>
      </c>
      <c r="G260" s="57" t="s">
        <v>26477</v>
      </c>
    </row>
    <row r="261" spans="1:7" ht="15" customHeight="1" x14ac:dyDescent="0.25">
      <c r="A261" s="11">
        <v>259</v>
      </c>
      <c r="B261" s="12" t="s">
        <v>27662</v>
      </c>
      <c r="C261" s="55" t="s">
        <v>26478</v>
      </c>
      <c r="D261" s="55" t="s">
        <v>26420</v>
      </c>
      <c r="E261" s="55" t="s">
        <v>26479</v>
      </c>
      <c r="F261" s="55" t="s">
        <v>26420</v>
      </c>
      <c r="G261" s="57">
        <v>218</v>
      </c>
    </row>
    <row r="262" spans="1:7" ht="15" customHeight="1" x14ac:dyDescent="0.25">
      <c r="A262" s="11">
        <v>260</v>
      </c>
      <c r="B262" s="12" t="s">
        <v>27662</v>
      </c>
      <c r="C262" s="55" t="s">
        <v>26480</v>
      </c>
      <c r="D262" s="27" t="s">
        <v>26420</v>
      </c>
      <c r="E262" s="27" t="s">
        <v>26481</v>
      </c>
      <c r="F262" s="27" t="s">
        <v>26420</v>
      </c>
      <c r="G262" s="57" t="s">
        <v>26033</v>
      </c>
    </row>
    <row r="263" spans="1:7" ht="15" customHeight="1" x14ac:dyDescent="0.25">
      <c r="A263" s="11">
        <v>261</v>
      </c>
      <c r="B263" s="12" t="s">
        <v>27662</v>
      </c>
      <c r="C263" s="55" t="s">
        <v>26482</v>
      </c>
      <c r="D263" s="27" t="s">
        <v>26483</v>
      </c>
      <c r="E263" s="27" t="s">
        <v>26484</v>
      </c>
      <c r="F263" s="27" t="s">
        <v>26485</v>
      </c>
      <c r="G263" s="57" t="s">
        <v>26033</v>
      </c>
    </row>
    <row r="264" spans="1:7" ht="15" customHeight="1" x14ac:dyDescent="0.25">
      <c r="A264" s="11">
        <v>262</v>
      </c>
      <c r="B264" s="12" t="s">
        <v>27662</v>
      </c>
      <c r="C264" s="27" t="s">
        <v>26486</v>
      </c>
      <c r="D264" s="27" t="s">
        <v>26487</v>
      </c>
      <c r="E264" s="27" t="s">
        <v>26488</v>
      </c>
      <c r="F264" s="27" t="s">
        <v>26489</v>
      </c>
      <c r="G264" s="57">
        <v>45</v>
      </c>
    </row>
    <row r="265" spans="1:7" ht="15" customHeight="1" x14ac:dyDescent="0.25">
      <c r="A265" s="11">
        <v>263</v>
      </c>
      <c r="B265" s="12" t="s">
        <v>27662</v>
      </c>
      <c r="C265" s="55" t="s">
        <v>26490</v>
      </c>
      <c r="D265" s="27" t="s">
        <v>26491</v>
      </c>
      <c r="E265" s="27" t="s">
        <v>26492</v>
      </c>
      <c r="F265" s="27" t="s">
        <v>26493</v>
      </c>
      <c r="G265" s="57">
        <v>5</v>
      </c>
    </row>
    <row r="266" spans="1:7" ht="15" customHeight="1" x14ac:dyDescent="0.25">
      <c r="A266" s="11">
        <v>264</v>
      </c>
      <c r="B266" s="12" t="s">
        <v>27662</v>
      </c>
      <c r="C266" s="55" t="s">
        <v>26494</v>
      </c>
      <c r="D266" s="27" t="s">
        <v>26434</v>
      </c>
      <c r="E266" s="27" t="s">
        <v>26495</v>
      </c>
      <c r="F266" s="27" t="s">
        <v>26420</v>
      </c>
      <c r="G266" s="57">
        <v>120</v>
      </c>
    </row>
    <row r="267" spans="1:7" ht="15" customHeight="1" x14ac:dyDescent="0.25">
      <c r="A267" s="11">
        <v>265</v>
      </c>
      <c r="B267" s="12" t="s">
        <v>27662</v>
      </c>
      <c r="C267" s="55" t="s">
        <v>26496</v>
      </c>
      <c r="D267" s="27" t="s">
        <v>26497</v>
      </c>
      <c r="E267" s="27" t="s">
        <v>26498</v>
      </c>
      <c r="F267" s="27" t="s">
        <v>26420</v>
      </c>
      <c r="G267" s="57">
        <v>70</v>
      </c>
    </row>
    <row r="268" spans="1:7" ht="15" customHeight="1" x14ac:dyDescent="0.25">
      <c r="A268" s="11">
        <v>266</v>
      </c>
      <c r="B268" s="12" t="s">
        <v>27662</v>
      </c>
      <c r="C268" s="55" t="s">
        <v>26499</v>
      </c>
      <c r="D268" s="27" t="s">
        <v>26500</v>
      </c>
      <c r="E268" s="27" t="s">
        <v>26501</v>
      </c>
      <c r="F268" s="27" t="s">
        <v>26502</v>
      </c>
      <c r="G268" s="57" t="s">
        <v>25866</v>
      </c>
    </row>
    <row r="269" spans="1:7" ht="15" customHeight="1" x14ac:dyDescent="0.25">
      <c r="A269" s="11">
        <v>267</v>
      </c>
      <c r="B269" s="12" t="s">
        <v>27662</v>
      </c>
      <c r="C269" s="55" t="s">
        <v>26503</v>
      </c>
      <c r="D269" s="27" t="s">
        <v>26445</v>
      </c>
      <c r="E269" s="27" t="s">
        <v>26504</v>
      </c>
      <c r="F269" s="27" t="s">
        <v>26505</v>
      </c>
      <c r="G269" s="57" t="s">
        <v>26033</v>
      </c>
    </row>
    <row r="270" spans="1:7" ht="15" customHeight="1" x14ac:dyDescent="0.25">
      <c r="A270" s="11">
        <v>268</v>
      </c>
      <c r="B270" s="12" t="s">
        <v>27662</v>
      </c>
      <c r="C270" s="27" t="s">
        <v>26506</v>
      </c>
      <c r="D270" s="27" t="s">
        <v>26507</v>
      </c>
      <c r="E270" s="27" t="s">
        <v>26508</v>
      </c>
      <c r="F270" s="27" t="s">
        <v>26509</v>
      </c>
      <c r="G270" s="57">
        <v>53</v>
      </c>
    </row>
    <row r="271" spans="1:7" ht="15" customHeight="1" x14ac:dyDescent="0.25">
      <c r="A271" s="11">
        <v>269</v>
      </c>
      <c r="B271" s="12" t="s">
        <v>27662</v>
      </c>
      <c r="C271" s="55" t="s">
        <v>26510</v>
      </c>
      <c r="D271" s="27" t="s">
        <v>26497</v>
      </c>
      <c r="E271" s="27" t="s">
        <v>26511</v>
      </c>
      <c r="F271" s="27" t="s">
        <v>26512</v>
      </c>
      <c r="G271" s="57">
        <v>17</v>
      </c>
    </row>
    <row r="272" spans="1:7" ht="15" customHeight="1" x14ac:dyDescent="0.25">
      <c r="A272" s="11">
        <v>270</v>
      </c>
      <c r="B272" s="12" t="s">
        <v>27662</v>
      </c>
      <c r="C272" s="55" t="s">
        <v>26513</v>
      </c>
      <c r="D272" s="27" t="s">
        <v>26514</v>
      </c>
      <c r="E272" s="27" t="s">
        <v>26515</v>
      </c>
      <c r="F272" s="27" t="s">
        <v>26516</v>
      </c>
      <c r="G272" s="57">
        <v>100</v>
      </c>
    </row>
    <row r="273" spans="1:7" ht="15" customHeight="1" x14ac:dyDescent="0.25">
      <c r="A273" s="11">
        <v>271</v>
      </c>
      <c r="B273" s="12" t="s">
        <v>27662</v>
      </c>
      <c r="C273" s="27" t="s">
        <v>26517</v>
      </c>
      <c r="D273" s="27" t="s">
        <v>26518</v>
      </c>
      <c r="E273" s="27" t="s">
        <v>26519</v>
      </c>
      <c r="F273" s="27" t="s">
        <v>26518</v>
      </c>
      <c r="G273" s="57">
        <v>95</v>
      </c>
    </row>
    <row r="274" spans="1:7" ht="15" customHeight="1" x14ac:dyDescent="0.25">
      <c r="A274" s="11">
        <v>272</v>
      </c>
      <c r="B274" s="12" t="s">
        <v>27662</v>
      </c>
      <c r="C274" s="55" t="s">
        <v>26520</v>
      </c>
      <c r="D274" s="27" t="s">
        <v>26420</v>
      </c>
      <c r="E274" s="27" t="s">
        <v>26521</v>
      </c>
      <c r="F274" s="27" t="s">
        <v>26420</v>
      </c>
      <c r="G274" s="57">
        <v>30</v>
      </c>
    </row>
    <row r="275" spans="1:7" ht="15" customHeight="1" x14ac:dyDescent="0.25">
      <c r="A275" s="11">
        <v>273</v>
      </c>
      <c r="B275" s="12" t="s">
        <v>27662</v>
      </c>
      <c r="C275" s="55" t="s">
        <v>26522</v>
      </c>
      <c r="D275" s="27" t="s">
        <v>26420</v>
      </c>
      <c r="E275" s="27" t="s">
        <v>26523</v>
      </c>
      <c r="F275" s="27" t="s">
        <v>28520</v>
      </c>
      <c r="G275" s="57">
        <v>100</v>
      </c>
    </row>
    <row r="276" spans="1:7" ht="15" customHeight="1" x14ac:dyDescent="0.25">
      <c r="A276" s="11">
        <v>274</v>
      </c>
      <c r="B276" s="12" t="s">
        <v>27662</v>
      </c>
      <c r="C276" s="55" t="s">
        <v>28521</v>
      </c>
      <c r="D276" s="27" t="s">
        <v>26483</v>
      </c>
      <c r="E276" s="27" t="s">
        <v>28522</v>
      </c>
      <c r="F276" s="27" t="s">
        <v>28523</v>
      </c>
      <c r="G276" s="57">
        <v>30</v>
      </c>
    </row>
    <row r="277" spans="1:7" ht="15" customHeight="1" x14ac:dyDescent="0.25">
      <c r="A277" s="11">
        <v>275</v>
      </c>
      <c r="B277" s="12" t="s">
        <v>27662</v>
      </c>
      <c r="C277" s="55" t="s">
        <v>28524</v>
      </c>
      <c r="D277" s="27" t="s">
        <v>28525</v>
      </c>
      <c r="E277" s="27" t="s">
        <v>28526</v>
      </c>
      <c r="F277" s="27" t="s">
        <v>28527</v>
      </c>
      <c r="G277" s="57">
        <v>35</v>
      </c>
    </row>
    <row r="278" spans="1:7" ht="15" customHeight="1" x14ac:dyDescent="0.25">
      <c r="A278" s="11">
        <v>276</v>
      </c>
      <c r="B278" s="12" t="s">
        <v>27662</v>
      </c>
      <c r="C278" s="55" t="s">
        <v>28528</v>
      </c>
      <c r="D278" s="27" t="s">
        <v>26483</v>
      </c>
      <c r="E278" s="27" t="s">
        <v>28529</v>
      </c>
      <c r="F278" s="27" t="s">
        <v>28530</v>
      </c>
      <c r="G278" s="57">
        <v>60</v>
      </c>
    </row>
    <row r="279" spans="1:7" ht="15" customHeight="1" x14ac:dyDescent="0.25">
      <c r="A279" s="11">
        <v>277</v>
      </c>
      <c r="B279" s="12" t="s">
        <v>27662</v>
      </c>
      <c r="C279" s="55" t="s">
        <v>28531</v>
      </c>
      <c r="D279" s="27" t="s">
        <v>26474</v>
      </c>
      <c r="E279" s="27" t="s">
        <v>28532</v>
      </c>
      <c r="F279" s="27" t="s">
        <v>28533</v>
      </c>
      <c r="G279" s="57">
        <v>40</v>
      </c>
    </row>
    <row r="280" spans="1:7" ht="15" customHeight="1" x14ac:dyDescent="0.25">
      <c r="A280" s="11">
        <v>278</v>
      </c>
      <c r="B280" s="12" t="s">
        <v>27662</v>
      </c>
      <c r="C280" s="55" t="s">
        <v>28534</v>
      </c>
      <c r="D280" s="27" t="s">
        <v>26420</v>
      </c>
      <c r="E280" s="27" t="s">
        <v>28535</v>
      </c>
      <c r="F280" s="27" t="s">
        <v>28536</v>
      </c>
      <c r="G280" s="57">
        <v>20</v>
      </c>
    </row>
    <row r="281" spans="1:7" ht="15" customHeight="1" x14ac:dyDescent="0.25">
      <c r="A281" s="11">
        <v>279</v>
      </c>
      <c r="B281" s="12" t="s">
        <v>27662</v>
      </c>
      <c r="C281" s="55" t="s">
        <v>28537</v>
      </c>
      <c r="D281" s="27" t="s">
        <v>26453</v>
      </c>
      <c r="E281" s="27" t="s">
        <v>28538</v>
      </c>
      <c r="F281" s="27" t="s">
        <v>26453</v>
      </c>
      <c r="G281" s="57">
        <v>60</v>
      </c>
    </row>
    <row r="282" spans="1:7" ht="15" customHeight="1" x14ac:dyDescent="0.25">
      <c r="A282" s="11">
        <v>280</v>
      </c>
      <c r="B282" s="12" t="s">
        <v>27662</v>
      </c>
      <c r="C282" s="55" t="s">
        <v>28539</v>
      </c>
      <c r="D282" s="25" t="s">
        <v>26442</v>
      </c>
      <c r="E282" s="25" t="s">
        <v>28540</v>
      </c>
      <c r="F282" s="25" t="s">
        <v>28541</v>
      </c>
      <c r="G282" s="57">
        <v>10</v>
      </c>
    </row>
    <row r="283" spans="1:7" ht="15" customHeight="1" x14ac:dyDescent="0.25">
      <c r="A283" s="11">
        <v>281</v>
      </c>
      <c r="B283" s="12" t="s">
        <v>27662</v>
      </c>
      <c r="C283" s="55" t="s">
        <v>28542</v>
      </c>
      <c r="D283" s="25" t="s">
        <v>28543</v>
      </c>
      <c r="E283" s="25" t="s">
        <v>28544</v>
      </c>
      <c r="F283" s="25" t="s">
        <v>23626</v>
      </c>
      <c r="G283" s="57">
        <v>80</v>
      </c>
    </row>
    <row r="284" spans="1:7" ht="15" customHeight="1" x14ac:dyDescent="0.25">
      <c r="A284" s="11">
        <v>282</v>
      </c>
      <c r="B284" s="12" t="s">
        <v>27662</v>
      </c>
      <c r="C284" s="55" t="s">
        <v>28545</v>
      </c>
      <c r="D284" s="25" t="s">
        <v>26500</v>
      </c>
      <c r="E284" s="25" t="s">
        <v>28546</v>
      </c>
      <c r="F284" s="25" t="s">
        <v>28547</v>
      </c>
      <c r="G284" s="57">
        <v>33</v>
      </c>
    </row>
    <row r="285" spans="1:7" ht="15" customHeight="1" x14ac:dyDescent="0.25">
      <c r="A285" s="11">
        <v>283</v>
      </c>
      <c r="B285" s="12" t="s">
        <v>27662</v>
      </c>
      <c r="C285" s="55" t="s">
        <v>28548</v>
      </c>
      <c r="D285" s="25" t="s">
        <v>26551</v>
      </c>
      <c r="E285" s="27" t="s">
        <v>26552</v>
      </c>
      <c r="F285" s="25" t="s">
        <v>26553</v>
      </c>
      <c r="G285" s="57">
        <v>50</v>
      </c>
    </row>
    <row r="286" spans="1:7" ht="15" customHeight="1" x14ac:dyDescent="0.25">
      <c r="A286" s="11">
        <v>284</v>
      </c>
      <c r="B286" s="12" t="s">
        <v>27662</v>
      </c>
      <c r="C286" s="55" t="s">
        <v>26554</v>
      </c>
      <c r="D286" s="25" t="s">
        <v>26555</v>
      </c>
      <c r="E286" s="25" t="s">
        <v>26556</v>
      </c>
      <c r="F286" s="25" t="s">
        <v>26557</v>
      </c>
      <c r="G286" s="55" t="s">
        <v>26033</v>
      </c>
    </row>
    <row r="287" spans="1:7" ht="15" customHeight="1" x14ac:dyDescent="0.25">
      <c r="A287" s="11">
        <v>285</v>
      </c>
      <c r="B287" s="12" t="s">
        <v>27662</v>
      </c>
      <c r="C287" s="55" t="s">
        <v>26558</v>
      </c>
      <c r="D287" s="25" t="s">
        <v>26559</v>
      </c>
      <c r="E287" s="25" t="s">
        <v>26560</v>
      </c>
      <c r="F287" s="25" t="s">
        <v>26561</v>
      </c>
      <c r="G287" s="55" t="s">
        <v>25876</v>
      </c>
    </row>
    <row r="288" spans="1:7" ht="15" customHeight="1" x14ac:dyDescent="0.25">
      <c r="A288" s="11">
        <v>286</v>
      </c>
      <c r="B288" s="12" t="s">
        <v>27662</v>
      </c>
      <c r="C288" s="55" t="s">
        <v>26562</v>
      </c>
      <c r="D288" s="25" t="s">
        <v>26559</v>
      </c>
      <c r="E288" s="25" t="s">
        <v>26563</v>
      </c>
      <c r="F288" s="25" t="s">
        <v>26564</v>
      </c>
      <c r="G288" s="55" t="s">
        <v>26033</v>
      </c>
    </row>
    <row r="289" spans="1:7" ht="15" customHeight="1" x14ac:dyDescent="0.25">
      <c r="A289" s="11">
        <v>287</v>
      </c>
      <c r="B289" s="12" t="s">
        <v>27662</v>
      </c>
      <c r="C289" s="55" t="s">
        <v>26565</v>
      </c>
      <c r="D289" s="25" t="s">
        <v>26559</v>
      </c>
      <c r="E289" s="25" t="s">
        <v>26566</v>
      </c>
      <c r="F289" s="25" t="s">
        <v>26559</v>
      </c>
      <c r="G289" s="55" t="s">
        <v>25876</v>
      </c>
    </row>
    <row r="290" spans="1:7" ht="15" customHeight="1" x14ac:dyDescent="0.25">
      <c r="A290" s="11">
        <v>288</v>
      </c>
      <c r="B290" s="12" t="s">
        <v>27662</v>
      </c>
      <c r="C290" s="55" t="s">
        <v>26567</v>
      </c>
      <c r="D290" s="25" t="s">
        <v>26568</v>
      </c>
      <c r="E290" s="25" t="s">
        <v>26569</v>
      </c>
      <c r="F290" s="25" t="s">
        <v>26570</v>
      </c>
      <c r="G290" s="55" t="s">
        <v>26043</v>
      </c>
    </row>
    <row r="291" spans="1:7" ht="15" customHeight="1" x14ac:dyDescent="0.25">
      <c r="A291" s="11">
        <v>289</v>
      </c>
      <c r="B291" s="12" t="s">
        <v>27662</v>
      </c>
      <c r="C291" s="55" t="s">
        <v>26571</v>
      </c>
      <c r="D291" s="25" t="s">
        <v>26447</v>
      </c>
      <c r="E291" s="25" t="s">
        <v>26572</v>
      </c>
      <c r="F291" s="25" t="s">
        <v>26573</v>
      </c>
      <c r="G291" s="55" t="s">
        <v>23881</v>
      </c>
    </row>
    <row r="292" spans="1:7" ht="15" customHeight="1" x14ac:dyDescent="0.25">
      <c r="A292" s="11">
        <v>290</v>
      </c>
      <c r="B292" s="12" t="s">
        <v>27662</v>
      </c>
      <c r="C292" s="55" t="s">
        <v>26574</v>
      </c>
      <c r="D292" s="25" t="s">
        <v>26420</v>
      </c>
      <c r="E292" s="22" t="s">
        <v>26575</v>
      </c>
      <c r="F292" s="25" t="s">
        <v>26042</v>
      </c>
      <c r="G292" s="55" t="s">
        <v>26033</v>
      </c>
    </row>
    <row r="293" spans="1:7" ht="15" customHeight="1" x14ac:dyDescent="0.25">
      <c r="A293" s="11">
        <v>291</v>
      </c>
      <c r="B293" s="12" t="s">
        <v>27662</v>
      </c>
      <c r="C293" s="55" t="s">
        <v>26576</v>
      </c>
      <c r="D293" s="25" t="s">
        <v>26577</v>
      </c>
      <c r="E293" s="22" t="s">
        <v>26578</v>
      </c>
      <c r="F293" s="25" t="s">
        <v>26579</v>
      </c>
      <c r="G293" s="55" t="s">
        <v>23613</v>
      </c>
    </row>
    <row r="294" spans="1:7" ht="15" customHeight="1" x14ac:dyDescent="0.25">
      <c r="A294" s="11">
        <v>292</v>
      </c>
      <c r="B294" s="12" t="s">
        <v>27662</v>
      </c>
      <c r="C294" s="55" t="s">
        <v>26580</v>
      </c>
      <c r="D294" s="25" t="s">
        <v>26491</v>
      </c>
      <c r="E294" s="61" t="s">
        <v>26581</v>
      </c>
      <c r="F294" s="25" t="s">
        <v>26582</v>
      </c>
      <c r="G294" s="55" t="s">
        <v>25866</v>
      </c>
    </row>
    <row r="295" spans="1:7" ht="15" customHeight="1" x14ac:dyDescent="0.25">
      <c r="A295" s="11">
        <v>293</v>
      </c>
      <c r="B295" s="12" t="s">
        <v>27662</v>
      </c>
      <c r="C295" s="55" t="s">
        <v>26583</v>
      </c>
      <c r="D295" s="25" t="s">
        <v>26584</v>
      </c>
      <c r="E295" s="22" t="s">
        <v>26585</v>
      </c>
      <c r="F295" s="25" t="s">
        <v>26586</v>
      </c>
      <c r="G295" s="55" t="s">
        <v>26043</v>
      </c>
    </row>
    <row r="296" spans="1:7" ht="15" customHeight="1" x14ac:dyDescent="0.25">
      <c r="A296" s="11">
        <v>294</v>
      </c>
      <c r="B296" s="12" t="s">
        <v>27662</v>
      </c>
      <c r="C296" s="55" t="s">
        <v>26587</v>
      </c>
      <c r="D296" s="25" t="s">
        <v>26588</v>
      </c>
      <c r="E296" s="22" t="s">
        <v>26589</v>
      </c>
      <c r="F296" s="25" t="s">
        <v>26590</v>
      </c>
      <c r="G296" s="55" t="s">
        <v>26043</v>
      </c>
    </row>
    <row r="297" spans="1:7" ht="15" customHeight="1" x14ac:dyDescent="0.25">
      <c r="A297" s="11">
        <v>295</v>
      </c>
      <c r="B297" s="12" t="s">
        <v>27662</v>
      </c>
      <c r="C297" s="55" t="s">
        <v>26591</v>
      </c>
      <c r="D297" s="25" t="s">
        <v>26555</v>
      </c>
      <c r="E297" s="22" t="s">
        <v>26592</v>
      </c>
      <c r="F297" s="25" t="s">
        <v>26593</v>
      </c>
      <c r="G297" s="55" t="s">
        <v>26043</v>
      </c>
    </row>
    <row r="298" spans="1:7" ht="15" customHeight="1" x14ac:dyDescent="0.25">
      <c r="A298" s="11">
        <v>296</v>
      </c>
      <c r="B298" s="12" t="s">
        <v>27662</v>
      </c>
      <c r="C298" s="55" t="s">
        <v>26594</v>
      </c>
      <c r="D298" s="25" t="s">
        <v>26595</v>
      </c>
      <c r="E298" s="22" t="s">
        <v>26596</v>
      </c>
      <c r="F298" s="25" t="s">
        <v>26595</v>
      </c>
      <c r="G298" s="55" t="s">
        <v>26597</v>
      </c>
    </row>
    <row r="299" spans="1:7" ht="15" customHeight="1" x14ac:dyDescent="0.25">
      <c r="A299" s="11">
        <v>297</v>
      </c>
      <c r="B299" s="12" t="s">
        <v>27662</v>
      </c>
      <c r="C299" s="55" t="s">
        <v>26598</v>
      </c>
      <c r="D299" s="55" t="s">
        <v>26599</v>
      </c>
      <c r="E299" s="55" t="s">
        <v>26600</v>
      </c>
      <c r="F299" s="55" t="s">
        <v>26601</v>
      </c>
      <c r="G299" s="57">
        <v>136</v>
      </c>
    </row>
    <row r="300" spans="1:7" ht="15" customHeight="1" x14ac:dyDescent="0.25">
      <c r="A300" s="11">
        <v>298</v>
      </c>
      <c r="B300" s="12" t="s">
        <v>27662</v>
      </c>
      <c r="C300" s="55" t="s">
        <v>26602</v>
      </c>
      <c r="D300" s="55" t="s">
        <v>26599</v>
      </c>
      <c r="E300" s="55" t="s">
        <v>26603</v>
      </c>
      <c r="F300" s="55" t="s">
        <v>26604</v>
      </c>
      <c r="G300" s="57">
        <v>140</v>
      </c>
    </row>
    <row r="301" spans="1:7" ht="15" customHeight="1" x14ac:dyDescent="0.25">
      <c r="A301" s="11">
        <v>299</v>
      </c>
      <c r="B301" s="12" t="s">
        <v>27662</v>
      </c>
      <c r="C301" s="55" t="s">
        <v>26605</v>
      </c>
      <c r="D301" s="55" t="s">
        <v>26599</v>
      </c>
      <c r="E301" s="55" t="s">
        <v>26606</v>
      </c>
      <c r="F301" s="55" t="s">
        <v>26607</v>
      </c>
      <c r="G301" s="57">
        <v>1</v>
      </c>
    </row>
    <row r="302" spans="1:7" ht="15" customHeight="1" x14ac:dyDescent="0.25">
      <c r="A302" s="11">
        <v>300</v>
      </c>
      <c r="B302" s="12" t="s">
        <v>27662</v>
      </c>
      <c r="C302" s="55" t="s">
        <v>26608</v>
      </c>
      <c r="D302" s="55" t="s">
        <v>26609</v>
      </c>
      <c r="E302" s="55" t="s">
        <v>26610</v>
      </c>
      <c r="F302" s="55" t="s">
        <v>26609</v>
      </c>
      <c r="G302" s="57" t="s">
        <v>25861</v>
      </c>
    </row>
    <row r="303" spans="1:7" ht="15" customHeight="1" x14ac:dyDescent="0.25">
      <c r="A303" s="11">
        <v>301</v>
      </c>
      <c r="B303" s="12" t="s">
        <v>27662</v>
      </c>
      <c r="C303" s="55" t="s">
        <v>26611</v>
      </c>
      <c r="D303" s="55" t="s">
        <v>26612</v>
      </c>
      <c r="E303" s="55" t="s">
        <v>26613</v>
      </c>
      <c r="F303" s="55" t="s">
        <v>26614</v>
      </c>
      <c r="G303" s="57">
        <v>155</v>
      </c>
    </row>
    <row r="304" spans="1:7" ht="15" customHeight="1" x14ac:dyDescent="0.25">
      <c r="A304" s="11">
        <v>302</v>
      </c>
      <c r="B304" s="12" t="s">
        <v>27662</v>
      </c>
      <c r="C304" s="55" t="s">
        <v>26615</v>
      </c>
      <c r="D304" s="55" t="s">
        <v>26616</v>
      </c>
      <c r="E304" s="27" t="s">
        <v>26617</v>
      </c>
      <c r="F304" s="55" t="s">
        <v>26618</v>
      </c>
      <c r="G304" s="57">
        <v>64</v>
      </c>
    </row>
    <row r="305" spans="1:7" ht="15" customHeight="1" x14ac:dyDescent="0.25">
      <c r="A305" s="11">
        <v>303</v>
      </c>
      <c r="B305" s="12" t="s">
        <v>27662</v>
      </c>
      <c r="C305" s="55" t="s">
        <v>26619</v>
      </c>
      <c r="D305" s="55" t="s">
        <v>26620</v>
      </c>
      <c r="E305" s="55" t="s">
        <v>26621</v>
      </c>
      <c r="F305" s="55" t="s">
        <v>26622</v>
      </c>
      <c r="G305" s="57">
        <v>0</v>
      </c>
    </row>
    <row r="306" spans="1:7" ht="15" customHeight="1" x14ac:dyDescent="0.25">
      <c r="A306" s="11">
        <v>304</v>
      </c>
      <c r="B306" s="12" t="s">
        <v>27662</v>
      </c>
      <c r="C306" s="55" t="s">
        <v>26623</v>
      </c>
      <c r="D306" s="55" t="s">
        <v>26624</v>
      </c>
      <c r="E306" s="55" t="s">
        <v>26625</v>
      </c>
      <c r="F306" s="55" t="s">
        <v>26626</v>
      </c>
      <c r="G306" s="57">
        <v>65</v>
      </c>
    </row>
    <row r="307" spans="1:7" ht="15" customHeight="1" x14ac:dyDescent="0.25">
      <c r="A307" s="11">
        <v>305</v>
      </c>
      <c r="B307" s="12" t="s">
        <v>27662</v>
      </c>
      <c r="C307" s="55" t="s">
        <v>26627</v>
      </c>
      <c r="D307" s="55" t="s">
        <v>26624</v>
      </c>
      <c r="E307" s="27" t="s">
        <v>26625</v>
      </c>
      <c r="F307" s="55" t="s">
        <v>26626</v>
      </c>
      <c r="G307" s="57">
        <v>68</v>
      </c>
    </row>
    <row r="308" spans="1:7" ht="15" customHeight="1" x14ac:dyDescent="0.25">
      <c r="A308" s="11">
        <v>306</v>
      </c>
      <c r="B308" s="12" t="s">
        <v>27662</v>
      </c>
      <c r="C308" s="55" t="s">
        <v>26628</v>
      </c>
      <c r="D308" s="27" t="s">
        <v>26599</v>
      </c>
      <c r="E308" s="27" t="s">
        <v>26629</v>
      </c>
      <c r="F308" s="27" t="s">
        <v>26599</v>
      </c>
      <c r="G308" s="57">
        <v>30</v>
      </c>
    </row>
    <row r="309" spans="1:7" ht="15" customHeight="1" x14ac:dyDescent="0.25">
      <c r="A309" s="11">
        <v>307</v>
      </c>
      <c r="B309" s="12" t="s">
        <v>27662</v>
      </c>
      <c r="C309" s="55" t="s">
        <v>26630</v>
      </c>
      <c r="D309" s="27" t="s">
        <v>26609</v>
      </c>
      <c r="E309" s="27" t="s">
        <v>26631</v>
      </c>
      <c r="F309" s="27" t="s">
        <v>26609</v>
      </c>
      <c r="G309" s="57">
        <v>40</v>
      </c>
    </row>
    <row r="310" spans="1:7" ht="15" customHeight="1" x14ac:dyDescent="0.25">
      <c r="A310" s="11">
        <v>308</v>
      </c>
      <c r="B310" s="12" t="s">
        <v>27662</v>
      </c>
      <c r="C310" s="55" t="s">
        <v>26632</v>
      </c>
      <c r="D310" s="27" t="s">
        <v>26633</v>
      </c>
      <c r="E310" s="27" t="s">
        <v>26634</v>
      </c>
      <c r="F310" s="27" t="s">
        <v>26599</v>
      </c>
      <c r="G310" s="57">
        <v>90</v>
      </c>
    </row>
    <row r="311" spans="1:7" ht="15" customHeight="1" x14ac:dyDescent="0.25">
      <c r="A311" s="11">
        <v>309</v>
      </c>
      <c r="B311" s="12" t="s">
        <v>27662</v>
      </c>
      <c r="C311" s="55" t="s">
        <v>26635</v>
      </c>
      <c r="D311" s="27" t="s">
        <v>26620</v>
      </c>
      <c r="E311" s="27" t="s">
        <v>26636</v>
      </c>
      <c r="F311" s="27" t="s">
        <v>26637</v>
      </c>
      <c r="G311" s="57">
        <v>120</v>
      </c>
    </row>
    <row r="312" spans="1:7" ht="15" customHeight="1" x14ac:dyDescent="0.25">
      <c r="A312" s="11">
        <v>310</v>
      </c>
      <c r="B312" s="12" t="s">
        <v>27662</v>
      </c>
      <c r="C312" s="55" t="s">
        <v>26638</v>
      </c>
      <c r="D312" s="55" t="s">
        <v>26639</v>
      </c>
      <c r="E312" s="27" t="s">
        <v>26640</v>
      </c>
      <c r="F312" s="55" t="s">
        <v>26641</v>
      </c>
      <c r="G312" s="57">
        <v>20</v>
      </c>
    </row>
    <row r="313" spans="1:7" ht="15" customHeight="1" x14ac:dyDescent="0.25">
      <c r="A313" s="11">
        <v>311</v>
      </c>
      <c r="B313" s="12" t="s">
        <v>27662</v>
      </c>
      <c r="C313" s="55" t="s">
        <v>26642</v>
      </c>
      <c r="D313" s="55" t="s">
        <v>26643</v>
      </c>
      <c r="E313" s="27" t="s">
        <v>26644</v>
      </c>
      <c r="F313" s="27" t="s">
        <v>26645</v>
      </c>
      <c r="G313" s="57" t="s">
        <v>25991</v>
      </c>
    </row>
    <row r="314" spans="1:7" ht="15" customHeight="1" x14ac:dyDescent="0.25">
      <c r="A314" s="11">
        <v>312</v>
      </c>
      <c r="B314" s="12" t="s">
        <v>27662</v>
      </c>
      <c r="C314" s="55" t="s">
        <v>26646</v>
      </c>
      <c r="D314" s="55" t="s">
        <v>26647</v>
      </c>
      <c r="E314" s="27" t="s">
        <v>26648</v>
      </c>
      <c r="F314" s="55" t="s">
        <v>26649</v>
      </c>
      <c r="G314" s="57">
        <v>16</v>
      </c>
    </row>
    <row r="315" spans="1:7" ht="15" customHeight="1" x14ac:dyDescent="0.25">
      <c r="A315" s="11">
        <v>313</v>
      </c>
      <c r="B315" s="12" t="s">
        <v>27662</v>
      </c>
      <c r="C315" s="55" t="s">
        <v>24272</v>
      </c>
      <c r="D315" s="27" t="s">
        <v>26647</v>
      </c>
      <c r="E315" s="27" t="s">
        <v>24273</v>
      </c>
      <c r="F315" s="27" t="s">
        <v>24274</v>
      </c>
      <c r="G315" s="57">
        <v>100</v>
      </c>
    </row>
    <row r="316" spans="1:7" ht="15" customHeight="1" x14ac:dyDescent="0.25">
      <c r="A316" s="11">
        <v>314</v>
      </c>
      <c r="B316" s="12" t="s">
        <v>27662</v>
      </c>
      <c r="C316" s="55" t="s">
        <v>24275</v>
      </c>
      <c r="D316" s="27" t="s">
        <v>24276</v>
      </c>
      <c r="E316" s="27" t="s">
        <v>24277</v>
      </c>
      <c r="F316" s="27" t="s">
        <v>24276</v>
      </c>
      <c r="G316" s="57">
        <v>67</v>
      </c>
    </row>
    <row r="317" spans="1:7" ht="15" customHeight="1" x14ac:dyDescent="0.25">
      <c r="A317" s="11">
        <v>315</v>
      </c>
      <c r="B317" s="12" t="s">
        <v>27662</v>
      </c>
      <c r="C317" s="55" t="s">
        <v>24278</v>
      </c>
      <c r="D317" s="27" t="s">
        <v>24279</v>
      </c>
      <c r="E317" s="27" t="s">
        <v>24280</v>
      </c>
      <c r="F317" s="27" t="s">
        <v>24281</v>
      </c>
      <c r="G317" s="57">
        <v>44</v>
      </c>
    </row>
    <row r="318" spans="1:7" ht="15" customHeight="1" x14ac:dyDescent="0.25">
      <c r="A318" s="11">
        <v>316</v>
      </c>
      <c r="B318" s="12" t="s">
        <v>27662</v>
      </c>
      <c r="C318" s="27" t="s">
        <v>24282</v>
      </c>
      <c r="D318" s="27" t="s">
        <v>26620</v>
      </c>
      <c r="E318" s="27" t="s">
        <v>24283</v>
      </c>
      <c r="F318" s="27" t="s">
        <v>24284</v>
      </c>
      <c r="G318" s="57">
        <v>68</v>
      </c>
    </row>
    <row r="319" spans="1:7" ht="15" customHeight="1" x14ac:dyDescent="0.25">
      <c r="A319" s="11">
        <v>317</v>
      </c>
      <c r="B319" s="12" t="s">
        <v>27662</v>
      </c>
      <c r="C319" s="27" t="s">
        <v>24285</v>
      </c>
      <c r="D319" s="27" t="s">
        <v>26647</v>
      </c>
      <c r="E319" s="27" t="s">
        <v>24286</v>
      </c>
      <c r="F319" s="27" t="s">
        <v>24287</v>
      </c>
      <c r="G319" s="57">
        <v>10</v>
      </c>
    </row>
    <row r="320" spans="1:7" ht="15" customHeight="1" x14ac:dyDescent="0.25">
      <c r="A320" s="11">
        <v>318</v>
      </c>
      <c r="B320" s="12" t="s">
        <v>27662</v>
      </c>
      <c r="C320" s="27" t="s">
        <v>24288</v>
      </c>
      <c r="D320" s="27" t="s">
        <v>24276</v>
      </c>
      <c r="E320" s="27" t="s">
        <v>24289</v>
      </c>
      <c r="F320" s="27" t="s">
        <v>26643</v>
      </c>
      <c r="G320" s="57">
        <v>60</v>
      </c>
    </row>
    <row r="321" spans="1:7" ht="15" customHeight="1" x14ac:dyDescent="0.25">
      <c r="A321" s="11">
        <v>319</v>
      </c>
      <c r="B321" s="12" t="s">
        <v>27662</v>
      </c>
      <c r="C321" s="55" t="s">
        <v>24290</v>
      </c>
      <c r="D321" s="55" t="s">
        <v>24291</v>
      </c>
      <c r="E321" s="55" t="s">
        <v>24292</v>
      </c>
      <c r="F321" s="55" t="s">
        <v>26505</v>
      </c>
      <c r="G321" s="57">
        <v>40</v>
      </c>
    </row>
    <row r="322" spans="1:7" ht="15" customHeight="1" x14ac:dyDescent="0.25">
      <c r="A322" s="11">
        <v>320</v>
      </c>
      <c r="B322" s="12" t="s">
        <v>27662</v>
      </c>
      <c r="C322" s="55" t="s">
        <v>24293</v>
      </c>
      <c r="D322" s="25" t="s">
        <v>26609</v>
      </c>
      <c r="E322" s="27" t="s">
        <v>26414</v>
      </c>
      <c r="F322" s="27" t="s">
        <v>23883</v>
      </c>
      <c r="G322" s="57">
        <v>150</v>
      </c>
    </row>
    <row r="323" spans="1:7" ht="15" customHeight="1" x14ac:dyDescent="0.25">
      <c r="A323" s="11">
        <v>321</v>
      </c>
      <c r="B323" s="12" t="s">
        <v>27662</v>
      </c>
      <c r="C323" s="55" t="s">
        <v>24294</v>
      </c>
      <c r="D323" s="55" t="s">
        <v>24279</v>
      </c>
      <c r="E323" s="55" t="s">
        <v>24295</v>
      </c>
      <c r="F323" s="55" t="s">
        <v>24296</v>
      </c>
      <c r="G323" s="55" t="s">
        <v>25866</v>
      </c>
    </row>
    <row r="324" spans="1:7" ht="15" customHeight="1" x14ac:dyDescent="0.25">
      <c r="A324" s="11">
        <v>322</v>
      </c>
      <c r="B324" s="12" t="s">
        <v>27662</v>
      </c>
      <c r="C324" s="55" t="s">
        <v>24297</v>
      </c>
      <c r="D324" s="55" t="s">
        <v>24298</v>
      </c>
      <c r="E324" s="22" t="s">
        <v>24299</v>
      </c>
      <c r="F324" s="55" t="s">
        <v>24300</v>
      </c>
      <c r="G324" s="55" t="s">
        <v>26043</v>
      </c>
    </row>
    <row r="325" spans="1:7" ht="15" customHeight="1" x14ac:dyDescent="0.25">
      <c r="A325" s="11">
        <v>323</v>
      </c>
      <c r="B325" s="12" t="s">
        <v>27662</v>
      </c>
      <c r="C325" s="55" t="s">
        <v>24301</v>
      </c>
      <c r="D325" s="55" t="s">
        <v>24279</v>
      </c>
      <c r="E325" s="22" t="s">
        <v>24280</v>
      </c>
      <c r="F325" s="55" t="s">
        <v>24302</v>
      </c>
      <c r="G325" s="55" t="s">
        <v>26043</v>
      </c>
    </row>
    <row r="326" spans="1:7" ht="15" customHeight="1" x14ac:dyDescent="0.25">
      <c r="A326" s="11">
        <v>324</v>
      </c>
      <c r="B326" s="12" t="s">
        <v>27662</v>
      </c>
      <c r="C326" s="55" t="s">
        <v>24303</v>
      </c>
      <c r="D326" s="27" t="s">
        <v>26599</v>
      </c>
      <c r="E326" s="61" t="s">
        <v>24304</v>
      </c>
      <c r="F326" s="55" t="s">
        <v>24305</v>
      </c>
      <c r="G326" s="55" t="s">
        <v>26033</v>
      </c>
    </row>
    <row r="327" spans="1:7" ht="15" customHeight="1" x14ac:dyDescent="0.25">
      <c r="A327" s="11">
        <v>325</v>
      </c>
      <c r="B327" s="12" t="s">
        <v>27662</v>
      </c>
      <c r="C327" s="55" t="s">
        <v>24306</v>
      </c>
      <c r="D327" s="55" t="s">
        <v>24276</v>
      </c>
      <c r="E327" s="22" t="s">
        <v>24307</v>
      </c>
      <c r="F327" s="55" t="s">
        <v>24276</v>
      </c>
      <c r="G327" s="55" t="s">
        <v>25866</v>
      </c>
    </row>
    <row r="328" spans="1:7" ht="15" customHeight="1" x14ac:dyDescent="0.25">
      <c r="A328" s="11">
        <v>326</v>
      </c>
      <c r="B328" s="12" t="s">
        <v>27662</v>
      </c>
      <c r="C328" s="55" t="s">
        <v>24308</v>
      </c>
      <c r="D328" s="55" t="s">
        <v>26599</v>
      </c>
      <c r="E328" s="22" t="s">
        <v>26475</v>
      </c>
      <c r="F328" s="55" t="s">
        <v>24309</v>
      </c>
      <c r="G328" s="55" t="s">
        <v>26043</v>
      </c>
    </row>
    <row r="329" spans="1:7" ht="15" customHeight="1" x14ac:dyDescent="0.25">
      <c r="A329" s="11">
        <v>327</v>
      </c>
      <c r="B329" s="12" t="s">
        <v>27662</v>
      </c>
      <c r="C329" s="55" t="s">
        <v>24310</v>
      </c>
      <c r="D329" s="55" t="s">
        <v>26599</v>
      </c>
      <c r="E329" s="22" t="s">
        <v>24311</v>
      </c>
      <c r="F329" s="55" t="s">
        <v>24312</v>
      </c>
      <c r="G329" s="55" t="s">
        <v>26033</v>
      </c>
    </row>
    <row r="330" spans="1:7" ht="15" customHeight="1" x14ac:dyDescent="0.25">
      <c r="A330" s="11">
        <v>328</v>
      </c>
      <c r="B330" s="12" t="s">
        <v>27662</v>
      </c>
      <c r="C330" s="55" t="s">
        <v>24313</v>
      </c>
      <c r="D330" s="55" t="s">
        <v>26609</v>
      </c>
      <c r="E330" s="22" t="s">
        <v>24314</v>
      </c>
      <c r="F330" s="55" t="s">
        <v>24315</v>
      </c>
      <c r="G330" s="55" t="s">
        <v>26033</v>
      </c>
    </row>
    <row r="331" spans="1:7" ht="15" customHeight="1" x14ac:dyDescent="0.25">
      <c r="A331" s="11">
        <v>329</v>
      </c>
      <c r="B331" s="12" t="s">
        <v>27662</v>
      </c>
      <c r="C331" s="55" t="s">
        <v>24316</v>
      </c>
      <c r="D331" s="55" t="s">
        <v>24317</v>
      </c>
      <c r="E331" s="55" t="s">
        <v>24283</v>
      </c>
      <c r="F331" s="55" t="s">
        <v>24284</v>
      </c>
      <c r="G331" s="56">
        <v>22</v>
      </c>
    </row>
    <row r="332" spans="1:7" ht="15" customHeight="1" x14ac:dyDescent="0.25">
      <c r="A332" s="11">
        <v>330</v>
      </c>
      <c r="B332" s="12" t="s">
        <v>27662</v>
      </c>
      <c r="C332" s="55" t="s">
        <v>24318</v>
      </c>
      <c r="D332" s="55" t="s">
        <v>24319</v>
      </c>
      <c r="E332" s="55" t="s">
        <v>24320</v>
      </c>
      <c r="F332" s="55" t="s">
        <v>24319</v>
      </c>
      <c r="G332" s="56">
        <v>20</v>
      </c>
    </row>
    <row r="333" spans="1:7" ht="15" customHeight="1" x14ac:dyDescent="0.25">
      <c r="A333" s="11">
        <v>331</v>
      </c>
      <c r="B333" s="12" t="s">
        <v>27662</v>
      </c>
      <c r="C333" s="55" t="s">
        <v>24321</v>
      </c>
      <c r="D333" s="55" t="s">
        <v>24319</v>
      </c>
      <c r="E333" s="55" t="s">
        <v>24322</v>
      </c>
      <c r="F333" s="55" t="s">
        <v>24323</v>
      </c>
      <c r="G333" s="56">
        <v>33</v>
      </c>
    </row>
    <row r="334" spans="1:7" ht="15" customHeight="1" x14ac:dyDescent="0.25">
      <c r="A334" s="11">
        <v>332</v>
      </c>
      <c r="B334" s="12" t="s">
        <v>27662</v>
      </c>
      <c r="C334" s="55" t="s">
        <v>24324</v>
      </c>
      <c r="D334" s="55" t="s">
        <v>24325</v>
      </c>
      <c r="E334" s="55" t="s">
        <v>24326</v>
      </c>
      <c r="F334" s="55" t="s">
        <v>24327</v>
      </c>
      <c r="G334" s="56">
        <v>25</v>
      </c>
    </row>
    <row r="335" spans="1:7" ht="15" customHeight="1" x14ac:dyDescent="0.25">
      <c r="A335" s="11">
        <v>333</v>
      </c>
      <c r="B335" s="12" t="s">
        <v>27662</v>
      </c>
      <c r="C335" s="55" t="s">
        <v>24328</v>
      </c>
      <c r="D335" s="55" t="s">
        <v>24325</v>
      </c>
      <c r="E335" s="55" t="s">
        <v>24329</v>
      </c>
      <c r="F335" s="55" t="s">
        <v>24325</v>
      </c>
      <c r="G335" s="56">
        <v>30</v>
      </c>
    </row>
    <row r="336" spans="1:7" ht="15" customHeight="1" x14ac:dyDescent="0.25">
      <c r="A336" s="11">
        <v>334</v>
      </c>
      <c r="B336" s="12" t="s">
        <v>27662</v>
      </c>
      <c r="C336" s="55" t="s">
        <v>24330</v>
      </c>
      <c r="D336" s="55" t="s">
        <v>24331</v>
      </c>
      <c r="E336" s="55" t="s">
        <v>24332</v>
      </c>
      <c r="F336" s="55" t="s">
        <v>24333</v>
      </c>
      <c r="G336" s="56">
        <v>12</v>
      </c>
    </row>
    <row r="337" spans="1:7" ht="15" customHeight="1" x14ac:dyDescent="0.25">
      <c r="A337" s="11">
        <v>335</v>
      </c>
      <c r="B337" s="12" t="s">
        <v>27662</v>
      </c>
      <c r="C337" s="55" t="s">
        <v>24334</v>
      </c>
      <c r="D337" s="55" t="s">
        <v>24335</v>
      </c>
      <c r="E337" s="27" t="s">
        <v>24336</v>
      </c>
      <c r="F337" s="55" t="s">
        <v>24337</v>
      </c>
      <c r="G337" s="56">
        <v>34</v>
      </c>
    </row>
    <row r="338" spans="1:7" ht="15" customHeight="1" x14ac:dyDescent="0.25">
      <c r="A338" s="11">
        <v>336</v>
      </c>
      <c r="B338" s="12" t="s">
        <v>27662</v>
      </c>
      <c r="C338" s="55" t="s">
        <v>24338</v>
      </c>
      <c r="D338" s="55" t="s">
        <v>24335</v>
      </c>
      <c r="E338" s="55" t="s">
        <v>24339</v>
      </c>
      <c r="F338" s="55" t="s">
        <v>24335</v>
      </c>
      <c r="G338" s="56">
        <v>12</v>
      </c>
    </row>
    <row r="339" spans="1:7" ht="15" customHeight="1" x14ac:dyDescent="0.25">
      <c r="A339" s="11">
        <v>337</v>
      </c>
      <c r="B339" s="12" t="s">
        <v>27662</v>
      </c>
      <c r="C339" s="55" t="s">
        <v>24340</v>
      </c>
      <c r="D339" s="55" t="s">
        <v>24335</v>
      </c>
      <c r="E339" s="55" t="s">
        <v>24341</v>
      </c>
      <c r="F339" s="55" t="s">
        <v>24335</v>
      </c>
      <c r="G339" s="56">
        <v>32</v>
      </c>
    </row>
    <row r="340" spans="1:7" ht="15" customHeight="1" x14ac:dyDescent="0.25">
      <c r="A340" s="11">
        <v>338</v>
      </c>
      <c r="B340" s="12" t="s">
        <v>27662</v>
      </c>
      <c r="C340" s="55" t="s">
        <v>24342</v>
      </c>
      <c r="D340" s="55" t="s">
        <v>24325</v>
      </c>
      <c r="E340" s="55" t="s">
        <v>24343</v>
      </c>
      <c r="F340" s="55" t="s">
        <v>24344</v>
      </c>
      <c r="G340" s="56">
        <v>24</v>
      </c>
    </row>
    <row r="341" spans="1:7" ht="15" customHeight="1" x14ac:dyDescent="0.25">
      <c r="A341" s="11">
        <v>339</v>
      </c>
      <c r="B341" s="12" t="s">
        <v>27662</v>
      </c>
      <c r="C341" s="55" t="s">
        <v>24345</v>
      </c>
      <c r="D341" s="55" t="s">
        <v>24331</v>
      </c>
      <c r="E341" s="55" t="s">
        <v>24346</v>
      </c>
      <c r="F341" s="55" t="s">
        <v>24347</v>
      </c>
      <c r="G341" s="56">
        <v>50</v>
      </c>
    </row>
    <row r="342" spans="1:7" ht="15" customHeight="1" x14ac:dyDescent="0.25">
      <c r="A342" s="11">
        <v>340</v>
      </c>
      <c r="B342" s="12" t="s">
        <v>27662</v>
      </c>
      <c r="C342" s="55" t="s">
        <v>24348</v>
      </c>
      <c r="D342" s="27" t="s">
        <v>24325</v>
      </c>
      <c r="E342" s="27" t="s">
        <v>24349</v>
      </c>
      <c r="F342" s="27" t="s">
        <v>24350</v>
      </c>
      <c r="G342" s="56">
        <v>30</v>
      </c>
    </row>
    <row r="343" spans="1:7" ht="15" customHeight="1" x14ac:dyDescent="0.25">
      <c r="A343" s="11">
        <v>341</v>
      </c>
      <c r="B343" s="12" t="s">
        <v>27662</v>
      </c>
      <c r="C343" s="55" t="s">
        <v>24351</v>
      </c>
      <c r="D343" s="27" t="s">
        <v>24317</v>
      </c>
      <c r="E343" s="27" t="s">
        <v>24352</v>
      </c>
      <c r="F343" s="27" t="s">
        <v>24353</v>
      </c>
      <c r="G343" s="56">
        <v>22</v>
      </c>
    </row>
    <row r="344" spans="1:7" ht="15" customHeight="1" x14ac:dyDescent="0.25">
      <c r="A344" s="11">
        <v>342</v>
      </c>
      <c r="B344" s="12" t="s">
        <v>27662</v>
      </c>
      <c r="C344" s="55" t="s">
        <v>24354</v>
      </c>
      <c r="D344" s="27" t="s">
        <v>24317</v>
      </c>
      <c r="E344" s="27" t="s">
        <v>24355</v>
      </c>
      <c r="F344" s="27" t="s">
        <v>24356</v>
      </c>
      <c r="G344" s="56">
        <v>20</v>
      </c>
    </row>
    <row r="345" spans="1:7" ht="15" customHeight="1" x14ac:dyDescent="0.25">
      <c r="A345" s="11">
        <v>343</v>
      </c>
      <c r="B345" s="12" t="s">
        <v>27662</v>
      </c>
      <c r="C345" s="55" t="s">
        <v>24357</v>
      </c>
      <c r="D345" s="27" t="s">
        <v>24331</v>
      </c>
      <c r="E345" s="27" t="s">
        <v>24358</v>
      </c>
      <c r="F345" s="55" t="s">
        <v>23883</v>
      </c>
      <c r="G345" s="56">
        <v>33</v>
      </c>
    </row>
    <row r="346" spans="1:7" ht="15" customHeight="1" x14ac:dyDescent="0.25">
      <c r="A346" s="11">
        <v>344</v>
      </c>
      <c r="B346" s="12" t="s">
        <v>27662</v>
      </c>
      <c r="C346" s="27" t="s">
        <v>24359</v>
      </c>
      <c r="D346" s="27" t="s">
        <v>24331</v>
      </c>
      <c r="E346" s="27" t="s">
        <v>24360</v>
      </c>
      <c r="F346" s="27" t="s">
        <v>24331</v>
      </c>
      <c r="G346" s="56">
        <v>25</v>
      </c>
    </row>
    <row r="347" spans="1:7" ht="15" customHeight="1" x14ac:dyDescent="0.25">
      <c r="A347" s="11">
        <v>345</v>
      </c>
      <c r="B347" s="12" t="s">
        <v>27662</v>
      </c>
      <c r="C347" s="27" t="s">
        <v>24361</v>
      </c>
      <c r="D347" s="27" t="s">
        <v>24317</v>
      </c>
      <c r="E347" s="27" t="s">
        <v>24362</v>
      </c>
      <c r="F347" s="27" t="s">
        <v>24317</v>
      </c>
      <c r="G347" s="56">
        <v>30</v>
      </c>
    </row>
    <row r="348" spans="1:7" ht="15" customHeight="1" x14ac:dyDescent="0.25">
      <c r="A348" s="11">
        <v>346</v>
      </c>
      <c r="B348" s="12" t="s">
        <v>27662</v>
      </c>
      <c r="C348" s="27" t="s">
        <v>24363</v>
      </c>
      <c r="D348" s="27" t="s">
        <v>24335</v>
      </c>
      <c r="E348" s="27" t="s">
        <v>24364</v>
      </c>
      <c r="F348" s="27" t="s">
        <v>24365</v>
      </c>
      <c r="G348" s="56">
        <v>12</v>
      </c>
    </row>
    <row r="349" spans="1:7" ht="15" customHeight="1" x14ac:dyDescent="0.25">
      <c r="A349" s="11">
        <v>347</v>
      </c>
      <c r="B349" s="12" t="s">
        <v>27662</v>
      </c>
      <c r="C349" s="60" t="s">
        <v>24366</v>
      </c>
      <c r="D349" s="14" t="s">
        <v>24317</v>
      </c>
      <c r="E349" s="27" t="s">
        <v>24367</v>
      </c>
      <c r="F349" s="55" t="s">
        <v>24368</v>
      </c>
      <c r="G349" s="56">
        <v>34</v>
      </c>
    </row>
    <row r="350" spans="1:7" ht="15" customHeight="1" x14ac:dyDescent="0.25">
      <c r="A350" s="11">
        <v>348</v>
      </c>
      <c r="B350" s="12" t="s">
        <v>27662</v>
      </c>
      <c r="C350" s="27" t="s">
        <v>24369</v>
      </c>
      <c r="D350" s="27" t="s">
        <v>24335</v>
      </c>
      <c r="E350" s="27" t="s">
        <v>24370</v>
      </c>
      <c r="F350" s="27" t="s">
        <v>24371</v>
      </c>
      <c r="G350" s="56">
        <v>12</v>
      </c>
    </row>
    <row r="351" spans="1:7" ht="15" customHeight="1" x14ac:dyDescent="0.25">
      <c r="A351" s="11">
        <v>349</v>
      </c>
      <c r="B351" s="12" t="s">
        <v>27662</v>
      </c>
      <c r="C351" s="27" t="s">
        <v>24372</v>
      </c>
      <c r="D351" s="14" t="s">
        <v>24317</v>
      </c>
      <c r="E351" s="27" t="s">
        <v>24373</v>
      </c>
      <c r="F351" s="27" t="s">
        <v>24374</v>
      </c>
      <c r="G351" s="56">
        <v>32</v>
      </c>
    </row>
    <row r="352" spans="1:7" ht="15" customHeight="1" x14ac:dyDescent="0.25">
      <c r="A352" s="11">
        <v>350</v>
      </c>
      <c r="B352" s="12" t="s">
        <v>27662</v>
      </c>
      <c r="C352" s="27" t="s">
        <v>24375</v>
      </c>
      <c r="D352" s="27" t="s">
        <v>24335</v>
      </c>
      <c r="E352" s="27" t="s">
        <v>24376</v>
      </c>
      <c r="F352" s="27" t="s">
        <v>24377</v>
      </c>
      <c r="G352" s="56">
        <v>24</v>
      </c>
    </row>
    <row r="353" spans="1:7" ht="15" customHeight="1" x14ac:dyDescent="0.25">
      <c r="A353" s="11">
        <v>351</v>
      </c>
      <c r="B353" s="12" t="s">
        <v>27662</v>
      </c>
      <c r="C353" s="27" t="s">
        <v>24378</v>
      </c>
      <c r="D353" s="27" t="s">
        <v>24317</v>
      </c>
      <c r="E353" s="27" t="s">
        <v>24379</v>
      </c>
      <c r="F353" s="27" t="s">
        <v>24380</v>
      </c>
      <c r="G353" s="56">
        <v>50</v>
      </c>
    </row>
    <row r="354" spans="1:7" ht="15" customHeight="1" x14ac:dyDescent="0.25">
      <c r="A354" s="11">
        <v>352</v>
      </c>
      <c r="B354" s="12" t="s">
        <v>27662</v>
      </c>
      <c r="C354" s="27" t="s">
        <v>24381</v>
      </c>
      <c r="D354" s="27" t="s">
        <v>24319</v>
      </c>
      <c r="E354" s="27" t="s">
        <v>24382</v>
      </c>
      <c r="F354" s="27" t="s">
        <v>24383</v>
      </c>
      <c r="G354" s="56">
        <v>52</v>
      </c>
    </row>
    <row r="355" spans="1:7" ht="15" customHeight="1" x14ac:dyDescent="0.25">
      <c r="A355" s="11">
        <v>353</v>
      </c>
      <c r="B355" s="12" t="s">
        <v>27662</v>
      </c>
      <c r="C355" s="27" t="s">
        <v>24384</v>
      </c>
      <c r="D355" s="27" t="s">
        <v>24331</v>
      </c>
      <c r="E355" s="27" t="s">
        <v>24385</v>
      </c>
      <c r="F355" s="27" t="s">
        <v>24386</v>
      </c>
      <c r="G355" s="56">
        <v>56</v>
      </c>
    </row>
    <row r="356" spans="1:7" ht="15" customHeight="1" x14ac:dyDescent="0.25">
      <c r="A356" s="11">
        <v>354</v>
      </c>
      <c r="B356" s="12" t="s">
        <v>27662</v>
      </c>
      <c r="C356" s="27" t="s">
        <v>24387</v>
      </c>
      <c r="D356" s="14" t="s">
        <v>24317</v>
      </c>
      <c r="E356" s="27" t="s">
        <v>24388</v>
      </c>
      <c r="F356" s="27" t="s">
        <v>24389</v>
      </c>
      <c r="G356" s="56">
        <v>28</v>
      </c>
    </row>
    <row r="357" spans="1:7" ht="15" customHeight="1" x14ac:dyDescent="0.25">
      <c r="A357" s="11">
        <v>355</v>
      </c>
      <c r="B357" s="12" t="s">
        <v>27662</v>
      </c>
      <c r="C357" s="27" t="s">
        <v>24390</v>
      </c>
      <c r="D357" s="27" t="s">
        <v>24335</v>
      </c>
      <c r="E357" s="27" t="s">
        <v>24391</v>
      </c>
      <c r="F357" s="27" t="s">
        <v>24392</v>
      </c>
      <c r="G357" s="56">
        <v>58</v>
      </c>
    </row>
    <row r="358" spans="1:7" ht="15" customHeight="1" x14ac:dyDescent="0.25">
      <c r="A358" s="11">
        <v>356</v>
      </c>
      <c r="B358" s="12" t="s">
        <v>27662</v>
      </c>
      <c r="C358" s="55" t="s">
        <v>24393</v>
      </c>
      <c r="D358" s="55" t="s">
        <v>24331</v>
      </c>
      <c r="E358" s="22" t="s">
        <v>24394</v>
      </c>
      <c r="F358" s="25" t="s">
        <v>24331</v>
      </c>
      <c r="G358" s="55" t="s">
        <v>23881</v>
      </c>
    </row>
    <row r="359" spans="1:7" ht="15" customHeight="1" x14ac:dyDescent="0.25">
      <c r="A359" s="11">
        <v>357</v>
      </c>
      <c r="B359" s="12" t="s">
        <v>27662</v>
      </c>
      <c r="C359" s="55" t="s">
        <v>24395</v>
      </c>
      <c r="D359" s="55" t="s">
        <v>24331</v>
      </c>
      <c r="E359" s="22" t="s">
        <v>24396</v>
      </c>
      <c r="F359" s="25" t="s">
        <v>24397</v>
      </c>
      <c r="G359" s="55" t="s">
        <v>26033</v>
      </c>
    </row>
    <row r="360" spans="1:7" ht="15" customHeight="1" x14ac:dyDescent="0.25">
      <c r="A360" s="11">
        <v>358</v>
      </c>
      <c r="B360" s="12" t="s">
        <v>27662</v>
      </c>
      <c r="C360" s="55" t="s">
        <v>24398</v>
      </c>
      <c r="D360" s="25" t="s">
        <v>24325</v>
      </c>
      <c r="E360" s="22" t="s">
        <v>24399</v>
      </c>
      <c r="F360" s="55" t="s">
        <v>24400</v>
      </c>
      <c r="G360" s="55" t="s">
        <v>26597</v>
      </c>
    </row>
    <row r="361" spans="1:7" ht="15" customHeight="1" x14ac:dyDescent="0.25">
      <c r="A361" s="11">
        <v>359</v>
      </c>
      <c r="B361" s="12" t="s">
        <v>27662</v>
      </c>
      <c r="C361" s="55" t="s">
        <v>24401</v>
      </c>
      <c r="D361" s="25" t="s">
        <v>24402</v>
      </c>
      <c r="E361" s="22" t="s">
        <v>24403</v>
      </c>
      <c r="F361" s="55" t="s">
        <v>24404</v>
      </c>
      <c r="G361" s="55" t="s">
        <v>23678</v>
      </c>
    </row>
    <row r="362" spans="1:7" ht="15" customHeight="1" x14ac:dyDescent="0.25">
      <c r="A362" s="11">
        <v>360</v>
      </c>
      <c r="B362" s="12" t="s">
        <v>27662</v>
      </c>
      <c r="C362" s="55" t="s">
        <v>24405</v>
      </c>
      <c r="D362" s="55" t="s">
        <v>24406</v>
      </c>
      <c r="E362" s="55" t="s">
        <v>24407</v>
      </c>
      <c r="F362" s="55" t="s">
        <v>24408</v>
      </c>
      <c r="G362" s="54">
        <v>50</v>
      </c>
    </row>
    <row r="363" spans="1:7" ht="15" customHeight="1" x14ac:dyDescent="0.25">
      <c r="A363" s="11">
        <v>361</v>
      </c>
      <c r="B363" s="12" t="s">
        <v>27662</v>
      </c>
      <c r="C363" s="55" t="s">
        <v>24409</v>
      </c>
      <c r="D363" s="55" t="s">
        <v>24406</v>
      </c>
      <c r="E363" s="55" t="s">
        <v>24410</v>
      </c>
      <c r="F363" s="55" t="s">
        <v>24411</v>
      </c>
      <c r="G363" s="54">
        <v>100</v>
      </c>
    </row>
    <row r="364" spans="1:7" ht="15" customHeight="1" x14ac:dyDescent="0.25">
      <c r="A364" s="11">
        <v>362</v>
      </c>
      <c r="B364" s="12" t="s">
        <v>27662</v>
      </c>
      <c r="C364" s="55" t="s">
        <v>24412</v>
      </c>
      <c r="D364" s="55" t="s">
        <v>24406</v>
      </c>
      <c r="E364" s="55" t="s">
        <v>24410</v>
      </c>
      <c r="F364" s="55" t="s">
        <v>24413</v>
      </c>
      <c r="G364" s="54">
        <v>85</v>
      </c>
    </row>
    <row r="365" spans="1:7" ht="15" customHeight="1" x14ac:dyDescent="0.25">
      <c r="A365" s="11">
        <v>363</v>
      </c>
      <c r="B365" s="12" t="s">
        <v>27662</v>
      </c>
      <c r="C365" s="55" t="s">
        <v>24414</v>
      </c>
      <c r="D365" s="55" t="s">
        <v>24406</v>
      </c>
      <c r="E365" s="55" t="s">
        <v>24410</v>
      </c>
      <c r="F365" s="55" t="s">
        <v>24413</v>
      </c>
      <c r="G365" s="54">
        <v>130</v>
      </c>
    </row>
    <row r="366" spans="1:7" ht="15" customHeight="1" x14ac:dyDescent="0.25">
      <c r="A366" s="11">
        <v>364</v>
      </c>
      <c r="B366" s="12" t="s">
        <v>27662</v>
      </c>
      <c r="C366" s="55" t="s">
        <v>24415</v>
      </c>
      <c r="D366" s="55" t="s">
        <v>24406</v>
      </c>
      <c r="E366" s="55" t="s">
        <v>24416</v>
      </c>
      <c r="F366" s="55" t="s">
        <v>24417</v>
      </c>
      <c r="G366" s="54">
        <v>150</v>
      </c>
    </row>
    <row r="367" spans="1:7" ht="15" customHeight="1" x14ac:dyDescent="0.25">
      <c r="A367" s="11">
        <v>365</v>
      </c>
      <c r="B367" s="12" t="s">
        <v>27662</v>
      </c>
      <c r="C367" s="55" t="s">
        <v>24418</v>
      </c>
      <c r="D367" s="55" t="s">
        <v>24419</v>
      </c>
      <c r="E367" s="55" t="s">
        <v>24420</v>
      </c>
      <c r="F367" s="55" t="s">
        <v>24421</v>
      </c>
      <c r="G367" s="54">
        <v>3</v>
      </c>
    </row>
    <row r="368" spans="1:7" ht="15" customHeight="1" x14ac:dyDescent="0.25">
      <c r="A368" s="11">
        <v>366</v>
      </c>
      <c r="B368" s="12" t="s">
        <v>27662</v>
      </c>
      <c r="C368" s="55" t="s">
        <v>24422</v>
      </c>
      <c r="D368" s="55" t="s">
        <v>24419</v>
      </c>
      <c r="E368" s="55" t="s">
        <v>24423</v>
      </c>
      <c r="F368" s="55" t="s">
        <v>24424</v>
      </c>
      <c r="G368" s="54">
        <v>145</v>
      </c>
    </row>
    <row r="369" spans="1:7" ht="15" customHeight="1" x14ac:dyDescent="0.25">
      <c r="A369" s="11">
        <v>367</v>
      </c>
      <c r="B369" s="12" t="s">
        <v>27662</v>
      </c>
      <c r="C369" s="55" t="s">
        <v>24425</v>
      </c>
      <c r="D369" s="55" t="s">
        <v>24426</v>
      </c>
      <c r="E369" s="55" t="s">
        <v>24427</v>
      </c>
      <c r="F369" s="55" t="s">
        <v>24428</v>
      </c>
      <c r="G369" s="54">
        <v>80</v>
      </c>
    </row>
    <row r="370" spans="1:7" ht="15" customHeight="1" x14ac:dyDescent="0.25">
      <c r="A370" s="11">
        <v>368</v>
      </c>
      <c r="B370" s="12" t="s">
        <v>27662</v>
      </c>
      <c r="C370" s="55" t="s">
        <v>24429</v>
      </c>
      <c r="D370" s="55" t="s">
        <v>24430</v>
      </c>
      <c r="E370" s="55" t="s">
        <v>24431</v>
      </c>
      <c r="F370" s="55" t="s">
        <v>24430</v>
      </c>
      <c r="G370" s="54">
        <v>20</v>
      </c>
    </row>
    <row r="371" spans="1:7" ht="15" customHeight="1" x14ac:dyDescent="0.25">
      <c r="A371" s="11">
        <v>369</v>
      </c>
      <c r="B371" s="12" t="s">
        <v>27662</v>
      </c>
      <c r="C371" s="55" t="s">
        <v>24432</v>
      </c>
      <c r="D371" s="55" t="s">
        <v>24433</v>
      </c>
      <c r="E371" s="55" t="s">
        <v>24434</v>
      </c>
      <c r="F371" s="55" t="s">
        <v>24435</v>
      </c>
      <c r="G371" s="54">
        <v>95</v>
      </c>
    </row>
    <row r="372" spans="1:7" ht="15" customHeight="1" x14ac:dyDescent="0.25">
      <c r="A372" s="11">
        <v>370</v>
      </c>
      <c r="B372" s="12" t="s">
        <v>27662</v>
      </c>
      <c r="C372" s="55" t="s">
        <v>24436</v>
      </c>
      <c r="D372" s="55" t="s">
        <v>24437</v>
      </c>
      <c r="E372" s="55" t="s">
        <v>24438</v>
      </c>
      <c r="F372" s="55" t="s">
        <v>24439</v>
      </c>
      <c r="G372" s="54">
        <v>242</v>
      </c>
    </row>
    <row r="373" spans="1:7" ht="15" customHeight="1" x14ac:dyDescent="0.25">
      <c r="A373" s="11">
        <v>371</v>
      </c>
      <c r="B373" s="12" t="s">
        <v>27662</v>
      </c>
      <c r="C373" s="55" t="s">
        <v>24440</v>
      </c>
      <c r="D373" s="55" t="s">
        <v>24437</v>
      </c>
      <c r="E373" s="55" t="s">
        <v>24441</v>
      </c>
      <c r="F373" s="55" t="s">
        <v>24437</v>
      </c>
      <c r="G373" s="54">
        <v>35</v>
      </c>
    </row>
    <row r="374" spans="1:7" ht="15" customHeight="1" x14ac:dyDescent="0.25">
      <c r="A374" s="11">
        <v>372</v>
      </c>
      <c r="B374" s="12" t="s">
        <v>27662</v>
      </c>
      <c r="C374" s="55" t="s">
        <v>24442</v>
      </c>
      <c r="D374" s="55" t="s">
        <v>24443</v>
      </c>
      <c r="E374" s="55" t="s">
        <v>24444</v>
      </c>
      <c r="F374" s="55" t="s">
        <v>24443</v>
      </c>
      <c r="G374" s="54">
        <v>88</v>
      </c>
    </row>
    <row r="375" spans="1:7" ht="15" customHeight="1" x14ac:dyDescent="0.25">
      <c r="A375" s="11">
        <v>373</v>
      </c>
      <c r="B375" s="12" t="s">
        <v>27662</v>
      </c>
      <c r="C375" s="55" t="s">
        <v>24445</v>
      </c>
      <c r="D375" s="55" t="s">
        <v>24446</v>
      </c>
      <c r="E375" s="55" t="s">
        <v>24447</v>
      </c>
      <c r="F375" s="55" t="s">
        <v>24448</v>
      </c>
      <c r="G375" s="54">
        <v>50</v>
      </c>
    </row>
    <row r="376" spans="1:7" ht="15" customHeight="1" x14ac:dyDescent="0.25">
      <c r="A376" s="11">
        <v>374</v>
      </c>
      <c r="B376" s="12" t="s">
        <v>27662</v>
      </c>
      <c r="C376" s="55" t="s">
        <v>24449</v>
      </c>
      <c r="D376" s="55" t="s">
        <v>24446</v>
      </c>
      <c r="E376" s="55" t="s">
        <v>24450</v>
      </c>
      <c r="F376" s="55" t="s">
        <v>24446</v>
      </c>
      <c r="G376" s="54">
        <v>24</v>
      </c>
    </row>
    <row r="377" spans="1:7" ht="15" customHeight="1" x14ac:dyDescent="0.25">
      <c r="A377" s="11">
        <v>375</v>
      </c>
      <c r="B377" s="12" t="s">
        <v>27662</v>
      </c>
      <c r="C377" s="55" t="s">
        <v>24451</v>
      </c>
      <c r="D377" s="55" t="s">
        <v>24446</v>
      </c>
      <c r="E377" s="55" t="s">
        <v>24452</v>
      </c>
      <c r="F377" s="55" t="s">
        <v>24453</v>
      </c>
      <c r="G377" s="54">
        <v>130</v>
      </c>
    </row>
    <row r="378" spans="1:7" ht="15" customHeight="1" x14ac:dyDescent="0.25">
      <c r="A378" s="11">
        <v>376</v>
      </c>
      <c r="B378" s="12" t="s">
        <v>27662</v>
      </c>
      <c r="C378" s="55" t="s">
        <v>24454</v>
      </c>
      <c r="D378" s="55" t="s">
        <v>24455</v>
      </c>
      <c r="E378" s="55" t="s">
        <v>24456</v>
      </c>
      <c r="F378" s="55" t="s">
        <v>24455</v>
      </c>
      <c r="G378" s="54">
        <v>120</v>
      </c>
    </row>
    <row r="379" spans="1:7" ht="15" customHeight="1" x14ac:dyDescent="0.25">
      <c r="A379" s="11">
        <v>377</v>
      </c>
      <c r="B379" s="12" t="s">
        <v>27662</v>
      </c>
      <c r="C379" s="55" t="s">
        <v>24457</v>
      </c>
      <c r="D379" s="55" t="s">
        <v>24455</v>
      </c>
      <c r="E379" s="55" t="s">
        <v>24458</v>
      </c>
      <c r="F379" s="55" t="s">
        <v>24455</v>
      </c>
      <c r="G379" s="54">
        <v>235</v>
      </c>
    </row>
    <row r="380" spans="1:7" ht="15" customHeight="1" x14ac:dyDescent="0.25">
      <c r="A380" s="11">
        <v>378</v>
      </c>
      <c r="B380" s="12" t="s">
        <v>27662</v>
      </c>
      <c r="C380" s="55" t="s">
        <v>24459</v>
      </c>
      <c r="D380" s="55" t="s">
        <v>24460</v>
      </c>
      <c r="E380" s="55" t="s">
        <v>24461</v>
      </c>
      <c r="F380" s="55" t="s">
        <v>24460</v>
      </c>
      <c r="G380" s="54">
        <v>112</v>
      </c>
    </row>
    <row r="381" spans="1:7" ht="15" customHeight="1" x14ac:dyDescent="0.25">
      <c r="A381" s="11">
        <v>379</v>
      </c>
      <c r="B381" s="12" t="s">
        <v>27662</v>
      </c>
      <c r="C381" s="55" t="s">
        <v>24462</v>
      </c>
      <c r="D381" s="55" t="s">
        <v>24460</v>
      </c>
      <c r="E381" s="55" t="s">
        <v>25818</v>
      </c>
      <c r="F381" s="55" t="s">
        <v>25939</v>
      </c>
      <c r="G381" s="54">
        <v>82</v>
      </c>
    </row>
    <row r="382" spans="1:7" ht="15" customHeight="1" x14ac:dyDescent="0.25">
      <c r="A382" s="11">
        <v>380</v>
      </c>
      <c r="B382" s="12" t="s">
        <v>27662</v>
      </c>
      <c r="C382" s="55" t="s">
        <v>24463</v>
      </c>
      <c r="D382" s="55" t="s">
        <v>24464</v>
      </c>
      <c r="E382" s="55" t="s">
        <v>24465</v>
      </c>
      <c r="F382" s="55" t="s">
        <v>24464</v>
      </c>
      <c r="G382" s="54">
        <v>100</v>
      </c>
    </row>
    <row r="383" spans="1:7" ht="15" customHeight="1" x14ac:dyDescent="0.25">
      <c r="A383" s="11">
        <v>381</v>
      </c>
      <c r="B383" s="12" t="s">
        <v>27662</v>
      </c>
      <c r="C383" s="55" t="s">
        <v>24466</v>
      </c>
      <c r="D383" s="55" t="s">
        <v>24464</v>
      </c>
      <c r="E383" s="55" t="s">
        <v>24467</v>
      </c>
      <c r="F383" s="55" t="s">
        <v>24464</v>
      </c>
      <c r="G383" s="54">
        <v>235</v>
      </c>
    </row>
    <row r="384" spans="1:7" ht="15" customHeight="1" x14ac:dyDescent="0.25">
      <c r="A384" s="11">
        <v>382</v>
      </c>
      <c r="B384" s="12" t="s">
        <v>27662</v>
      </c>
      <c r="C384" s="55" t="s">
        <v>24468</v>
      </c>
      <c r="D384" s="55" t="s">
        <v>26787</v>
      </c>
      <c r="E384" s="55" t="s">
        <v>24438</v>
      </c>
      <c r="F384" s="55" t="s">
        <v>24439</v>
      </c>
      <c r="G384" s="54">
        <v>0</v>
      </c>
    </row>
    <row r="385" spans="1:7" ht="15" customHeight="1" x14ac:dyDescent="0.25">
      <c r="A385" s="11">
        <v>383</v>
      </c>
      <c r="B385" s="12" t="s">
        <v>27662</v>
      </c>
      <c r="C385" s="55" t="s">
        <v>26788</v>
      </c>
      <c r="D385" s="55" t="s">
        <v>26789</v>
      </c>
      <c r="E385" s="55" t="s">
        <v>26790</v>
      </c>
      <c r="F385" s="55" t="s">
        <v>26791</v>
      </c>
      <c r="G385" s="54">
        <v>140</v>
      </c>
    </row>
    <row r="386" spans="1:7" ht="15" customHeight="1" x14ac:dyDescent="0.25">
      <c r="A386" s="11">
        <v>384</v>
      </c>
      <c r="B386" s="12" t="s">
        <v>27662</v>
      </c>
      <c r="C386" s="55" t="s">
        <v>26792</v>
      </c>
      <c r="D386" s="55" t="s">
        <v>26789</v>
      </c>
      <c r="E386" s="55" t="s">
        <v>26793</v>
      </c>
      <c r="F386" s="55" t="s">
        <v>26789</v>
      </c>
      <c r="G386" s="54">
        <v>105</v>
      </c>
    </row>
    <row r="387" spans="1:7" ht="15" customHeight="1" x14ac:dyDescent="0.25">
      <c r="A387" s="11">
        <v>385</v>
      </c>
      <c r="B387" s="12" t="s">
        <v>27662</v>
      </c>
      <c r="C387" s="55" t="s">
        <v>26794</v>
      </c>
      <c r="D387" s="55" t="s">
        <v>26789</v>
      </c>
      <c r="E387" s="55" t="s">
        <v>26795</v>
      </c>
      <c r="F387" s="55" t="s">
        <v>26796</v>
      </c>
      <c r="G387" s="54">
        <v>210</v>
      </c>
    </row>
    <row r="388" spans="1:7" ht="15" customHeight="1" x14ac:dyDescent="0.25">
      <c r="A388" s="11">
        <v>386</v>
      </c>
      <c r="B388" s="12" t="s">
        <v>27662</v>
      </c>
      <c r="C388" s="55" t="s">
        <v>26797</v>
      </c>
      <c r="D388" s="55" t="s">
        <v>26789</v>
      </c>
      <c r="E388" s="55" t="s">
        <v>26798</v>
      </c>
      <c r="F388" s="55" t="s">
        <v>24419</v>
      </c>
      <c r="G388" s="54">
        <v>90</v>
      </c>
    </row>
    <row r="389" spans="1:7" ht="15" customHeight="1" x14ac:dyDescent="0.25">
      <c r="A389" s="11">
        <v>387</v>
      </c>
      <c r="B389" s="12" t="s">
        <v>27662</v>
      </c>
      <c r="C389" s="55" t="s">
        <v>26799</v>
      </c>
      <c r="D389" s="55" t="s">
        <v>26789</v>
      </c>
      <c r="E389" s="55" t="s">
        <v>26800</v>
      </c>
      <c r="F389" s="55" t="s">
        <v>26801</v>
      </c>
      <c r="G389" s="54">
        <v>5</v>
      </c>
    </row>
    <row r="390" spans="1:7" ht="15" customHeight="1" x14ac:dyDescent="0.25">
      <c r="A390" s="11">
        <v>388</v>
      </c>
      <c r="B390" s="12" t="s">
        <v>27662</v>
      </c>
      <c r="C390" s="55" t="s">
        <v>26802</v>
      </c>
      <c r="D390" s="55" t="s">
        <v>26789</v>
      </c>
      <c r="E390" s="55" t="s">
        <v>26803</v>
      </c>
      <c r="F390" s="55" t="s">
        <v>26804</v>
      </c>
      <c r="G390" s="54">
        <v>0</v>
      </c>
    </row>
    <row r="391" spans="1:7" ht="15" customHeight="1" x14ac:dyDescent="0.25">
      <c r="A391" s="11">
        <v>389</v>
      </c>
      <c r="B391" s="12" t="s">
        <v>27662</v>
      </c>
      <c r="C391" s="55" t="s">
        <v>26805</v>
      </c>
      <c r="D391" s="55" t="s">
        <v>26806</v>
      </c>
      <c r="E391" s="55" t="s">
        <v>26807</v>
      </c>
      <c r="F391" s="55" t="s">
        <v>26808</v>
      </c>
      <c r="G391" s="54">
        <v>100</v>
      </c>
    </row>
    <row r="392" spans="1:7" ht="15" customHeight="1" x14ac:dyDescent="0.25">
      <c r="A392" s="11">
        <v>390</v>
      </c>
      <c r="B392" s="12" t="s">
        <v>27662</v>
      </c>
      <c r="C392" s="55" t="s">
        <v>26809</v>
      </c>
      <c r="D392" s="55" t="s">
        <v>26806</v>
      </c>
      <c r="E392" s="55" t="s">
        <v>26810</v>
      </c>
      <c r="F392" s="55" t="s">
        <v>26811</v>
      </c>
      <c r="G392" s="54">
        <v>99</v>
      </c>
    </row>
    <row r="393" spans="1:7" ht="15" customHeight="1" x14ac:dyDescent="0.25">
      <c r="A393" s="11">
        <v>391</v>
      </c>
      <c r="B393" s="12" t="s">
        <v>27662</v>
      </c>
      <c r="C393" s="55" t="s">
        <v>26812</v>
      </c>
      <c r="D393" s="55" t="s">
        <v>26813</v>
      </c>
      <c r="E393" s="55" t="s">
        <v>26814</v>
      </c>
      <c r="F393" s="55" t="s">
        <v>26815</v>
      </c>
      <c r="G393" s="54">
        <v>0</v>
      </c>
    </row>
    <row r="394" spans="1:7" ht="15" customHeight="1" x14ac:dyDescent="0.25">
      <c r="A394" s="11">
        <v>392</v>
      </c>
      <c r="B394" s="12" t="s">
        <v>27662</v>
      </c>
      <c r="C394" s="55" t="s">
        <v>26816</v>
      </c>
      <c r="D394" s="55" t="s">
        <v>26813</v>
      </c>
      <c r="E394" s="55" t="s">
        <v>26817</v>
      </c>
      <c r="F394" s="55" t="s">
        <v>26813</v>
      </c>
      <c r="G394" s="54">
        <v>0</v>
      </c>
    </row>
    <row r="395" spans="1:7" ht="15" customHeight="1" x14ac:dyDescent="0.25">
      <c r="A395" s="11">
        <v>393</v>
      </c>
      <c r="B395" s="12" t="s">
        <v>27662</v>
      </c>
      <c r="C395" s="55" t="s">
        <v>24436</v>
      </c>
      <c r="D395" s="55" t="s">
        <v>24437</v>
      </c>
      <c r="E395" s="55" t="s">
        <v>24438</v>
      </c>
      <c r="F395" s="55" t="s">
        <v>24439</v>
      </c>
      <c r="G395" s="54">
        <v>242</v>
      </c>
    </row>
    <row r="396" spans="1:7" ht="15" customHeight="1" x14ac:dyDescent="0.25">
      <c r="A396" s="11">
        <v>394</v>
      </c>
      <c r="B396" s="12" t="s">
        <v>27662</v>
      </c>
      <c r="C396" s="55" t="s">
        <v>26818</v>
      </c>
      <c r="D396" s="55" t="s">
        <v>24437</v>
      </c>
      <c r="E396" s="55" t="s">
        <v>26819</v>
      </c>
      <c r="F396" s="55" t="s">
        <v>26420</v>
      </c>
      <c r="G396" s="54">
        <v>250</v>
      </c>
    </row>
    <row r="397" spans="1:7" ht="15" customHeight="1" x14ac:dyDescent="0.25">
      <c r="A397" s="11">
        <v>395</v>
      </c>
      <c r="B397" s="12" t="s">
        <v>27662</v>
      </c>
      <c r="C397" s="55" t="s">
        <v>26820</v>
      </c>
      <c r="D397" s="27" t="s">
        <v>24433</v>
      </c>
      <c r="E397" s="27" t="s">
        <v>26821</v>
      </c>
      <c r="F397" s="27" t="s">
        <v>24433</v>
      </c>
      <c r="G397" s="54">
        <v>291</v>
      </c>
    </row>
    <row r="398" spans="1:7" ht="15" customHeight="1" x14ac:dyDescent="0.25">
      <c r="A398" s="11">
        <v>396</v>
      </c>
      <c r="B398" s="12" t="s">
        <v>27662</v>
      </c>
      <c r="C398" s="55" t="s">
        <v>26822</v>
      </c>
      <c r="D398" s="27" t="s">
        <v>24446</v>
      </c>
      <c r="E398" s="27" t="s">
        <v>26823</v>
      </c>
      <c r="F398" s="27" t="s">
        <v>26824</v>
      </c>
      <c r="G398" s="54">
        <v>103</v>
      </c>
    </row>
    <row r="399" spans="1:7" ht="15" customHeight="1" x14ac:dyDescent="0.25">
      <c r="A399" s="11">
        <v>397</v>
      </c>
      <c r="B399" s="12" t="s">
        <v>27662</v>
      </c>
      <c r="C399" s="55" t="s">
        <v>26825</v>
      </c>
      <c r="D399" s="27" t="s">
        <v>24446</v>
      </c>
      <c r="E399" s="27" t="s">
        <v>26826</v>
      </c>
      <c r="F399" s="27" t="s">
        <v>24446</v>
      </c>
      <c r="G399" s="54">
        <v>35</v>
      </c>
    </row>
    <row r="400" spans="1:7" ht="15" customHeight="1" x14ac:dyDescent="0.25">
      <c r="A400" s="11">
        <v>398</v>
      </c>
      <c r="B400" s="12" t="s">
        <v>27662</v>
      </c>
      <c r="C400" s="55" t="s">
        <v>26827</v>
      </c>
      <c r="D400" s="55" t="s">
        <v>24419</v>
      </c>
      <c r="E400" s="55" t="s">
        <v>26828</v>
      </c>
      <c r="F400" s="55" t="s">
        <v>26829</v>
      </c>
      <c r="G400" s="54">
        <v>39</v>
      </c>
    </row>
    <row r="401" spans="1:7" ht="15" customHeight="1" x14ac:dyDescent="0.25">
      <c r="A401" s="11">
        <v>399</v>
      </c>
      <c r="B401" s="12" t="s">
        <v>27662</v>
      </c>
      <c r="C401" s="55" t="s">
        <v>26830</v>
      </c>
      <c r="D401" s="55" t="s">
        <v>24419</v>
      </c>
      <c r="E401" s="55" t="s">
        <v>26831</v>
      </c>
      <c r="F401" s="55" t="s">
        <v>26832</v>
      </c>
      <c r="G401" s="54">
        <v>60</v>
      </c>
    </row>
    <row r="402" spans="1:7" ht="15" customHeight="1" x14ac:dyDescent="0.25">
      <c r="A402" s="11">
        <v>400</v>
      </c>
      <c r="B402" s="12" t="s">
        <v>27662</v>
      </c>
      <c r="C402" s="55" t="s">
        <v>26833</v>
      </c>
      <c r="D402" s="27" t="s">
        <v>24443</v>
      </c>
      <c r="E402" s="27" t="s">
        <v>24444</v>
      </c>
      <c r="F402" s="27" t="s">
        <v>26834</v>
      </c>
      <c r="G402" s="54">
        <v>120</v>
      </c>
    </row>
    <row r="403" spans="1:7" ht="15" customHeight="1" x14ac:dyDescent="0.25">
      <c r="A403" s="11">
        <v>401</v>
      </c>
      <c r="B403" s="12" t="s">
        <v>27662</v>
      </c>
      <c r="C403" s="55" t="s">
        <v>26835</v>
      </c>
      <c r="D403" s="27" t="s">
        <v>24460</v>
      </c>
      <c r="E403" s="27" t="s">
        <v>26836</v>
      </c>
      <c r="F403" s="27" t="s">
        <v>26837</v>
      </c>
      <c r="G403" s="54">
        <v>50</v>
      </c>
    </row>
    <row r="404" spans="1:7" ht="15" customHeight="1" x14ac:dyDescent="0.25">
      <c r="A404" s="11">
        <v>402</v>
      </c>
      <c r="B404" s="12" t="s">
        <v>27662</v>
      </c>
      <c r="C404" s="55" t="s">
        <v>26838</v>
      </c>
      <c r="D404" s="27" t="s">
        <v>26787</v>
      </c>
      <c r="E404" s="27" t="s">
        <v>26839</v>
      </c>
      <c r="F404" s="27" t="s">
        <v>26787</v>
      </c>
      <c r="G404" s="54">
        <v>60</v>
      </c>
    </row>
    <row r="405" spans="1:7" ht="15" customHeight="1" x14ac:dyDescent="0.25">
      <c r="A405" s="11">
        <v>403</v>
      </c>
      <c r="B405" s="12" t="s">
        <v>27662</v>
      </c>
      <c r="C405" s="55" t="s">
        <v>26840</v>
      </c>
      <c r="D405" s="27" t="s">
        <v>24419</v>
      </c>
      <c r="E405" s="27" t="s">
        <v>26841</v>
      </c>
      <c r="F405" s="27" t="s">
        <v>26842</v>
      </c>
      <c r="G405" s="54">
        <v>120</v>
      </c>
    </row>
    <row r="406" spans="1:7" ht="15" customHeight="1" x14ac:dyDescent="0.25">
      <c r="A406" s="11">
        <v>404</v>
      </c>
      <c r="B406" s="12" t="s">
        <v>27662</v>
      </c>
      <c r="C406" s="55" t="s">
        <v>26843</v>
      </c>
      <c r="D406" s="27" t="s">
        <v>24446</v>
      </c>
      <c r="E406" s="27" t="s">
        <v>25910</v>
      </c>
      <c r="F406" s="27" t="s">
        <v>25911</v>
      </c>
      <c r="G406" s="54">
        <v>100</v>
      </c>
    </row>
    <row r="407" spans="1:7" ht="15" customHeight="1" x14ac:dyDescent="0.25">
      <c r="A407" s="11">
        <v>405</v>
      </c>
      <c r="B407" s="12" t="s">
        <v>27662</v>
      </c>
      <c r="C407" s="55" t="s">
        <v>26844</v>
      </c>
      <c r="D407" s="27" t="s">
        <v>24430</v>
      </c>
      <c r="E407" s="27" t="s">
        <v>26845</v>
      </c>
      <c r="F407" s="27" t="s">
        <v>26846</v>
      </c>
      <c r="G407" s="54">
        <v>34</v>
      </c>
    </row>
    <row r="408" spans="1:7" ht="15" customHeight="1" x14ac:dyDescent="0.25">
      <c r="A408" s="11">
        <v>406</v>
      </c>
      <c r="B408" s="12" t="s">
        <v>27662</v>
      </c>
      <c r="C408" s="55" t="s">
        <v>26847</v>
      </c>
      <c r="D408" s="27" t="s">
        <v>24446</v>
      </c>
      <c r="E408" s="27" t="s">
        <v>26848</v>
      </c>
      <c r="F408" s="27" t="s">
        <v>26849</v>
      </c>
      <c r="G408" s="54">
        <v>0</v>
      </c>
    </row>
    <row r="409" spans="1:7" ht="15" customHeight="1" x14ac:dyDescent="0.25">
      <c r="A409" s="11">
        <v>407</v>
      </c>
      <c r="B409" s="12" t="s">
        <v>27662</v>
      </c>
      <c r="C409" s="55" t="s">
        <v>26850</v>
      </c>
      <c r="D409" s="27" t="s">
        <v>26851</v>
      </c>
      <c r="E409" s="27" t="s">
        <v>26852</v>
      </c>
      <c r="F409" s="27" t="s">
        <v>26853</v>
      </c>
      <c r="G409" s="54">
        <v>125</v>
      </c>
    </row>
    <row r="410" spans="1:7" ht="15" customHeight="1" x14ac:dyDescent="0.25">
      <c r="A410" s="11">
        <v>408</v>
      </c>
      <c r="B410" s="12" t="s">
        <v>27662</v>
      </c>
      <c r="C410" s="55" t="s">
        <v>26854</v>
      </c>
      <c r="D410" s="27" t="s">
        <v>26855</v>
      </c>
      <c r="E410" s="27" t="s">
        <v>26856</v>
      </c>
      <c r="F410" s="27" t="s">
        <v>26857</v>
      </c>
      <c r="G410" s="54">
        <v>125</v>
      </c>
    </row>
    <row r="411" spans="1:7" ht="15" customHeight="1" x14ac:dyDescent="0.25">
      <c r="A411" s="11">
        <v>409</v>
      </c>
      <c r="B411" s="12" t="s">
        <v>27662</v>
      </c>
      <c r="C411" s="55" t="s">
        <v>26858</v>
      </c>
      <c r="D411" s="27" t="s">
        <v>26813</v>
      </c>
      <c r="E411" s="27" t="s">
        <v>26859</v>
      </c>
      <c r="F411" s="27" t="s">
        <v>24419</v>
      </c>
      <c r="G411" s="54">
        <v>125</v>
      </c>
    </row>
    <row r="412" spans="1:7" ht="15" customHeight="1" x14ac:dyDescent="0.25">
      <c r="A412" s="11">
        <v>410</v>
      </c>
      <c r="B412" s="12" t="s">
        <v>27662</v>
      </c>
      <c r="C412" s="55" t="s">
        <v>26860</v>
      </c>
      <c r="D412" s="27" t="s">
        <v>26787</v>
      </c>
      <c r="E412" s="27" t="s">
        <v>26861</v>
      </c>
      <c r="F412" s="27" t="s">
        <v>26862</v>
      </c>
      <c r="G412" s="54">
        <v>62</v>
      </c>
    </row>
    <row r="413" spans="1:7" ht="15" customHeight="1" x14ac:dyDescent="0.25">
      <c r="A413" s="11">
        <v>411</v>
      </c>
      <c r="B413" s="12" t="s">
        <v>27662</v>
      </c>
      <c r="C413" s="55" t="s">
        <v>26863</v>
      </c>
      <c r="D413" s="27" t="s">
        <v>24406</v>
      </c>
      <c r="E413" s="27" t="s">
        <v>26864</v>
      </c>
      <c r="F413" s="27" t="s">
        <v>26865</v>
      </c>
      <c r="G413" s="54">
        <v>100</v>
      </c>
    </row>
    <row r="414" spans="1:7" ht="15" customHeight="1" x14ac:dyDescent="0.25">
      <c r="A414" s="11">
        <v>412</v>
      </c>
      <c r="B414" s="12" t="s">
        <v>27662</v>
      </c>
      <c r="C414" s="55" t="s">
        <v>26866</v>
      </c>
      <c r="D414" s="27" t="s">
        <v>24419</v>
      </c>
      <c r="E414" s="27" t="s">
        <v>26864</v>
      </c>
      <c r="F414" s="27" t="s">
        <v>26865</v>
      </c>
      <c r="G414" s="54">
        <v>97</v>
      </c>
    </row>
    <row r="415" spans="1:7" ht="15" customHeight="1" x14ac:dyDescent="0.25">
      <c r="A415" s="11">
        <v>413</v>
      </c>
      <c r="B415" s="12" t="s">
        <v>27662</v>
      </c>
      <c r="C415" s="27" t="s">
        <v>26867</v>
      </c>
      <c r="D415" s="27" t="s">
        <v>24443</v>
      </c>
      <c r="E415" s="27" t="s">
        <v>26868</v>
      </c>
      <c r="F415" s="27" t="s">
        <v>26869</v>
      </c>
      <c r="G415" s="54">
        <v>84</v>
      </c>
    </row>
    <row r="416" spans="1:7" ht="15" customHeight="1" x14ac:dyDescent="0.25">
      <c r="A416" s="11">
        <v>414</v>
      </c>
      <c r="B416" s="12" t="s">
        <v>27662</v>
      </c>
      <c r="C416" s="27" t="s">
        <v>26870</v>
      </c>
      <c r="D416" s="27" t="s">
        <v>26871</v>
      </c>
      <c r="E416" s="27" t="s">
        <v>26872</v>
      </c>
      <c r="F416" s="27" t="s">
        <v>26873</v>
      </c>
      <c r="G416" s="54">
        <v>110</v>
      </c>
    </row>
    <row r="417" spans="1:7" ht="15" customHeight="1" x14ac:dyDescent="0.25">
      <c r="A417" s="11">
        <v>415</v>
      </c>
      <c r="B417" s="12" t="s">
        <v>27662</v>
      </c>
      <c r="C417" s="27" t="s">
        <v>26874</v>
      </c>
      <c r="D417" s="27" t="s">
        <v>26851</v>
      </c>
      <c r="E417" s="27" t="s">
        <v>26852</v>
      </c>
      <c r="F417" s="27" t="s">
        <v>26853</v>
      </c>
      <c r="G417" s="54">
        <v>115</v>
      </c>
    </row>
    <row r="418" spans="1:7" ht="15" customHeight="1" x14ac:dyDescent="0.25">
      <c r="A418" s="11">
        <v>416</v>
      </c>
      <c r="B418" s="12" t="s">
        <v>27662</v>
      </c>
      <c r="C418" s="27" t="s">
        <v>26875</v>
      </c>
      <c r="D418" s="27" t="s">
        <v>24426</v>
      </c>
      <c r="E418" s="27" t="s">
        <v>24427</v>
      </c>
      <c r="F418" s="27" t="s">
        <v>24428</v>
      </c>
      <c r="G418" s="54">
        <v>60</v>
      </c>
    </row>
    <row r="419" spans="1:7" ht="15" customHeight="1" x14ac:dyDescent="0.25">
      <c r="A419" s="11">
        <v>417</v>
      </c>
      <c r="B419" s="12" t="s">
        <v>27662</v>
      </c>
      <c r="C419" s="27" t="s">
        <v>26876</v>
      </c>
      <c r="D419" s="55" t="s">
        <v>26789</v>
      </c>
      <c r="E419" s="27" t="s">
        <v>26877</v>
      </c>
      <c r="F419" s="55" t="s">
        <v>26789</v>
      </c>
      <c r="G419" s="54">
        <v>40</v>
      </c>
    </row>
    <row r="420" spans="1:7" ht="15" customHeight="1" x14ac:dyDescent="0.25">
      <c r="A420" s="11">
        <v>418</v>
      </c>
      <c r="B420" s="12" t="s">
        <v>27662</v>
      </c>
      <c r="C420" s="27" t="s">
        <v>26878</v>
      </c>
      <c r="D420" s="27" t="s">
        <v>24446</v>
      </c>
      <c r="E420" s="27" t="s">
        <v>26879</v>
      </c>
      <c r="F420" s="27" t="s">
        <v>26880</v>
      </c>
      <c r="G420" s="54">
        <v>25</v>
      </c>
    </row>
    <row r="421" spans="1:7" ht="15" customHeight="1" x14ac:dyDescent="0.25">
      <c r="A421" s="11">
        <v>419</v>
      </c>
      <c r="B421" s="12" t="s">
        <v>27662</v>
      </c>
      <c r="C421" s="27" t="s">
        <v>26881</v>
      </c>
      <c r="D421" s="27" t="s">
        <v>24419</v>
      </c>
      <c r="E421" s="27" t="s">
        <v>26882</v>
      </c>
      <c r="F421" s="55" t="s">
        <v>26883</v>
      </c>
      <c r="G421" s="54">
        <v>35</v>
      </c>
    </row>
    <row r="422" spans="1:7" ht="15" customHeight="1" x14ac:dyDescent="0.25">
      <c r="A422" s="11">
        <v>420</v>
      </c>
      <c r="B422" s="12" t="s">
        <v>27662</v>
      </c>
      <c r="C422" s="27" t="s">
        <v>26884</v>
      </c>
      <c r="D422" s="27" t="s">
        <v>24443</v>
      </c>
      <c r="E422" s="27" t="s">
        <v>24444</v>
      </c>
      <c r="F422" s="27" t="s">
        <v>26834</v>
      </c>
      <c r="G422" s="54">
        <v>27</v>
      </c>
    </row>
    <row r="423" spans="1:7" ht="15" customHeight="1" x14ac:dyDescent="0.25">
      <c r="A423" s="11">
        <v>421</v>
      </c>
      <c r="B423" s="12" t="s">
        <v>27662</v>
      </c>
      <c r="C423" s="27" t="s">
        <v>26885</v>
      </c>
      <c r="D423" s="27" t="s">
        <v>26855</v>
      </c>
      <c r="E423" s="27" t="s">
        <v>26886</v>
      </c>
      <c r="F423" s="27" t="s">
        <v>26887</v>
      </c>
      <c r="G423" s="54">
        <v>110</v>
      </c>
    </row>
    <row r="424" spans="1:7" ht="15" customHeight="1" x14ac:dyDescent="0.25">
      <c r="A424" s="11">
        <v>422</v>
      </c>
      <c r="B424" s="12" t="s">
        <v>27662</v>
      </c>
      <c r="C424" s="55" t="s">
        <v>26888</v>
      </c>
      <c r="D424" s="27" t="s">
        <v>24437</v>
      </c>
      <c r="E424" s="27" t="s">
        <v>26889</v>
      </c>
      <c r="F424" s="27" t="s">
        <v>26890</v>
      </c>
      <c r="G424" s="54">
        <v>223</v>
      </c>
    </row>
    <row r="425" spans="1:7" ht="15" customHeight="1" x14ac:dyDescent="0.25">
      <c r="A425" s="11">
        <v>423</v>
      </c>
      <c r="B425" s="12" t="s">
        <v>27662</v>
      </c>
      <c r="C425" s="55" t="s">
        <v>26891</v>
      </c>
      <c r="D425" s="27" t="s">
        <v>26787</v>
      </c>
      <c r="E425" s="27" t="s">
        <v>26892</v>
      </c>
      <c r="F425" s="27" t="s">
        <v>26893</v>
      </c>
      <c r="G425" s="54">
        <v>50</v>
      </c>
    </row>
    <row r="426" spans="1:7" ht="15" customHeight="1" x14ac:dyDescent="0.25">
      <c r="A426" s="11">
        <v>424</v>
      </c>
      <c r="B426" s="12" t="s">
        <v>27662</v>
      </c>
      <c r="C426" s="55" t="s">
        <v>26894</v>
      </c>
      <c r="D426" s="27" t="s">
        <v>24437</v>
      </c>
      <c r="E426" s="22" t="s">
        <v>26895</v>
      </c>
      <c r="F426" s="27" t="s">
        <v>26896</v>
      </c>
      <c r="G426" s="54">
        <v>36</v>
      </c>
    </row>
    <row r="427" spans="1:7" ht="15" customHeight="1" x14ac:dyDescent="0.25">
      <c r="A427" s="11">
        <v>425</v>
      </c>
      <c r="B427" s="12" t="s">
        <v>27662</v>
      </c>
      <c r="C427" s="55" t="s">
        <v>26897</v>
      </c>
      <c r="D427" s="27" t="s">
        <v>26813</v>
      </c>
      <c r="E427" s="27" t="s">
        <v>26817</v>
      </c>
      <c r="F427" s="27" t="s">
        <v>26813</v>
      </c>
      <c r="G427" s="54">
        <v>140</v>
      </c>
    </row>
    <row r="428" spans="1:7" ht="15" customHeight="1" x14ac:dyDescent="0.25">
      <c r="A428" s="11">
        <v>426</v>
      </c>
      <c r="B428" s="12" t="s">
        <v>27662</v>
      </c>
      <c r="C428" s="27" t="s">
        <v>26898</v>
      </c>
      <c r="D428" s="27" t="s">
        <v>24455</v>
      </c>
      <c r="E428" s="27" t="s">
        <v>26899</v>
      </c>
      <c r="F428" s="27" t="s">
        <v>24455</v>
      </c>
      <c r="G428" s="54">
        <v>60</v>
      </c>
    </row>
    <row r="429" spans="1:7" ht="15" customHeight="1" x14ac:dyDescent="0.25">
      <c r="A429" s="11">
        <v>427</v>
      </c>
      <c r="B429" s="12" t="s">
        <v>27662</v>
      </c>
      <c r="C429" s="27" t="s">
        <v>26900</v>
      </c>
      <c r="D429" s="27" t="s">
        <v>24430</v>
      </c>
      <c r="E429" s="27" t="s">
        <v>26901</v>
      </c>
      <c r="F429" s="27" t="s">
        <v>24430</v>
      </c>
      <c r="G429" s="54">
        <v>32</v>
      </c>
    </row>
    <row r="430" spans="1:7" ht="15" customHeight="1" x14ac:dyDescent="0.25">
      <c r="A430" s="11">
        <v>428</v>
      </c>
      <c r="B430" s="12" t="s">
        <v>27662</v>
      </c>
      <c r="C430" s="27" t="s">
        <v>26902</v>
      </c>
      <c r="D430" s="27" t="s">
        <v>24430</v>
      </c>
      <c r="E430" s="27" t="s">
        <v>26903</v>
      </c>
      <c r="F430" s="27" t="s">
        <v>24430</v>
      </c>
      <c r="G430" s="54">
        <v>22</v>
      </c>
    </row>
    <row r="431" spans="1:7" ht="15" customHeight="1" x14ac:dyDescent="0.25">
      <c r="A431" s="11">
        <v>429</v>
      </c>
      <c r="B431" s="12" t="s">
        <v>27662</v>
      </c>
      <c r="C431" s="27" t="s">
        <v>26904</v>
      </c>
      <c r="D431" s="27" t="s">
        <v>26789</v>
      </c>
      <c r="E431" s="27" t="s">
        <v>26905</v>
      </c>
      <c r="F431" s="27" t="s">
        <v>26906</v>
      </c>
      <c r="G431" s="54">
        <v>0</v>
      </c>
    </row>
    <row r="432" spans="1:7" ht="15" customHeight="1" x14ac:dyDescent="0.25">
      <c r="A432" s="11">
        <v>430</v>
      </c>
      <c r="B432" s="12" t="s">
        <v>27662</v>
      </c>
      <c r="C432" s="27" t="s">
        <v>26907</v>
      </c>
      <c r="D432" s="27" t="s">
        <v>24455</v>
      </c>
      <c r="E432" s="27" t="s">
        <v>26908</v>
      </c>
      <c r="F432" s="27" t="s">
        <v>26909</v>
      </c>
      <c r="G432" s="54">
        <v>90</v>
      </c>
    </row>
    <row r="433" spans="1:7" ht="15" customHeight="1" x14ac:dyDescent="0.25">
      <c r="A433" s="11">
        <v>431</v>
      </c>
      <c r="B433" s="12" t="s">
        <v>27662</v>
      </c>
      <c r="C433" s="27" t="s">
        <v>26910</v>
      </c>
      <c r="D433" s="27" t="s">
        <v>26789</v>
      </c>
      <c r="E433" s="27" t="s">
        <v>26911</v>
      </c>
      <c r="F433" s="27" t="s">
        <v>26912</v>
      </c>
      <c r="G433" s="57">
        <v>130</v>
      </c>
    </row>
    <row r="434" spans="1:7" ht="15" customHeight="1" x14ac:dyDescent="0.25">
      <c r="A434" s="11">
        <v>432</v>
      </c>
      <c r="B434" s="12" t="s">
        <v>27662</v>
      </c>
      <c r="C434" s="27" t="s">
        <v>26913</v>
      </c>
      <c r="D434" s="27" t="s">
        <v>26789</v>
      </c>
      <c r="E434" s="27" t="s">
        <v>26914</v>
      </c>
      <c r="F434" s="27" t="s">
        <v>26915</v>
      </c>
      <c r="G434" s="57">
        <v>85</v>
      </c>
    </row>
    <row r="435" spans="1:7" ht="15" customHeight="1" x14ac:dyDescent="0.25">
      <c r="A435" s="11">
        <v>433</v>
      </c>
      <c r="B435" s="12" t="s">
        <v>27662</v>
      </c>
      <c r="C435" s="27" t="s">
        <v>26916</v>
      </c>
      <c r="D435" s="27" t="s">
        <v>26787</v>
      </c>
      <c r="E435" s="27" t="s">
        <v>26917</v>
      </c>
      <c r="F435" s="27" t="s">
        <v>26918</v>
      </c>
      <c r="G435" s="57">
        <v>20</v>
      </c>
    </row>
    <row r="436" spans="1:7" ht="15" customHeight="1" x14ac:dyDescent="0.25">
      <c r="A436" s="11">
        <v>434</v>
      </c>
      <c r="B436" s="12" t="s">
        <v>27662</v>
      </c>
      <c r="C436" s="27" t="s">
        <v>26919</v>
      </c>
      <c r="D436" s="27" t="s">
        <v>26813</v>
      </c>
      <c r="E436" s="27" t="s">
        <v>26920</v>
      </c>
      <c r="F436" s="55" t="s">
        <v>26921</v>
      </c>
      <c r="G436" s="57">
        <v>20</v>
      </c>
    </row>
    <row r="437" spans="1:7" ht="15" customHeight="1" x14ac:dyDescent="0.25">
      <c r="A437" s="11">
        <v>435</v>
      </c>
      <c r="B437" s="12" t="s">
        <v>27662</v>
      </c>
      <c r="C437" s="27" t="s">
        <v>26922</v>
      </c>
      <c r="D437" s="27" t="s">
        <v>26871</v>
      </c>
      <c r="E437" s="27" t="s">
        <v>26923</v>
      </c>
      <c r="F437" s="27" t="s">
        <v>26924</v>
      </c>
      <c r="G437" s="57">
        <v>40</v>
      </c>
    </row>
    <row r="438" spans="1:7" ht="15" customHeight="1" x14ac:dyDescent="0.25">
      <c r="A438" s="11">
        <v>436</v>
      </c>
      <c r="B438" s="12" t="s">
        <v>27662</v>
      </c>
      <c r="C438" s="27" t="s">
        <v>26925</v>
      </c>
      <c r="D438" s="27" t="s">
        <v>26855</v>
      </c>
      <c r="E438" s="27" t="s">
        <v>26926</v>
      </c>
      <c r="F438" s="27" t="s">
        <v>26927</v>
      </c>
      <c r="G438" s="57">
        <v>30</v>
      </c>
    </row>
    <row r="439" spans="1:7" ht="15" customHeight="1" x14ac:dyDescent="0.25">
      <c r="A439" s="11">
        <v>437</v>
      </c>
      <c r="B439" s="12" t="s">
        <v>27662</v>
      </c>
      <c r="C439" s="27" t="s">
        <v>26928</v>
      </c>
      <c r="D439" s="27" t="s">
        <v>26813</v>
      </c>
      <c r="E439" s="27" t="s">
        <v>23787</v>
      </c>
      <c r="F439" s="27" t="s">
        <v>26929</v>
      </c>
      <c r="G439" s="57">
        <v>75</v>
      </c>
    </row>
    <row r="440" spans="1:7" ht="15" customHeight="1" x14ac:dyDescent="0.25">
      <c r="A440" s="11">
        <v>438</v>
      </c>
      <c r="B440" s="12" t="s">
        <v>27662</v>
      </c>
      <c r="C440" s="27" t="s">
        <v>26930</v>
      </c>
      <c r="D440" s="27" t="s">
        <v>26931</v>
      </c>
      <c r="E440" s="27" t="s">
        <v>26932</v>
      </c>
      <c r="F440" s="27" t="s">
        <v>26933</v>
      </c>
      <c r="G440" s="57">
        <v>250</v>
      </c>
    </row>
    <row r="441" spans="1:7" ht="15" customHeight="1" x14ac:dyDescent="0.25">
      <c r="A441" s="11">
        <v>439</v>
      </c>
      <c r="B441" s="12" t="s">
        <v>27662</v>
      </c>
      <c r="C441" s="27" t="s">
        <v>26934</v>
      </c>
      <c r="D441" s="27" t="s">
        <v>26851</v>
      </c>
      <c r="E441" s="27" t="s">
        <v>26852</v>
      </c>
      <c r="F441" s="27" t="s">
        <v>26853</v>
      </c>
      <c r="G441" s="57">
        <v>90</v>
      </c>
    </row>
    <row r="442" spans="1:7" ht="15" customHeight="1" x14ac:dyDescent="0.25">
      <c r="A442" s="11">
        <v>440</v>
      </c>
      <c r="B442" s="12" t="s">
        <v>27662</v>
      </c>
      <c r="C442" s="27" t="s">
        <v>26935</v>
      </c>
      <c r="D442" s="27" t="s">
        <v>26851</v>
      </c>
      <c r="E442" s="27" t="s">
        <v>26936</v>
      </c>
      <c r="F442" s="27" t="s">
        <v>26937</v>
      </c>
      <c r="G442" s="57">
        <v>42</v>
      </c>
    </row>
    <row r="443" spans="1:7" ht="15" customHeight="1" x14ac:dyDescent="0.25">
      <c r="A443" s="11">
        <v>441</v>
      </c>
      <c r="B443" s="12" t="s">
        <v>27662</v>
      </c>
      <c r="C443" s="27" t="s">
        <v>26938</v>
      </c>
      <c r="D443" s="27" t="s">
        <v>26871</v>
      </c>
      <c r="E443" s="27" t="s">
        <v>26939</v>
      </c>
      <c r="F443" s="27" t="s">
        <v>26940</v>
      </c>
      <c r="G443" s="57">
        <v>22</v>
      </c>
    </row>
    <row r="444" spans="1:7" ht="15" customHeight="1" x14ac:dyDescent="0.25">
      <c r="A444" s="11">
        <v>442</v>
      </c>
      <c r="B444" s="12" t="s">
        <v>27662</v>
      </c>
      <c r="C444" s="27" t="s">
        <v>26941</v>
      </c>
      <c r="D444" s="27" t="s">
        <v>26871</v>
      </c>
      <c r="E444" s="27" t="s">
        <v>26942</v>
      </c>
      <c r="F444" s="27" t="s">
        <v>26871</v>
      </c>
      <c r="G444" s="57">
        <v>30</v>
      </c>
    </row>
    <row r="445" spans="1:7" ht="15" customHeight="1" x14ac:dyDescent="0.25">
      <c r="A445" s="11">
        <v>443</v>
      </c>
      <c r="B445" s="12" t="s">
        <v>27662</v>
      </c>
      <c r="C445" s="27" t="s">
        <v>26943</v>
      </c>
      <c r="D445" s="27" t="s">
        <v>24433</v>
      </c>
      <c r="E445" s="27" t="s">
        <v>26944</v>
      </c>
      <c r="F445" s="27" t="s">
        <v>26945</v>
      </c>
      <c r="G445" s="57">
        <v>20</v>
      </c>
    </row>
    <row r="446" spans="1:7" ht="15" customHeight="1" x14ac:dyDescent="0.25">
      <c r="A446" s="11">
        <v>444</v>
      </c>
      <c r="B446" s="12" t="s">
        <v>27662</v>
      </c>
      <c r="C446" s="27" t="s">
        <v>26946</v>
      </c>
      <c r="D446" s="27" t="s">
        <v>24426</v>
      </c>
      <c r="E446" s="27" t="s">
        <v>26947</v>
      </c>
      <c r="F446" s="27" t="s">
        <v>26948</v>
      </c>
      <c r="G446" s="57">
        <v>124</v>
      </c>
    </row>
    <row r="447" spans="1:7" ht="15" customHeight="1" x14ac:dyDescent="0.25">
      <c r="A447" s="11">
        <v>445</v>
      </c>
      <c r="B447" s="12" t="s">
        <v>27662</v>
      </c>
      <c r="C447" s="27" t="s">
        <v>26949</v>
      </c>
      <c r="D447" s="27" t="s">
        <v>24433</v>
      </c>
      <c r="E447" s="27" t="s">
        <v>26950</v>
      </c>
      <c r="F447" s="27" t="s">
        <v>26951</v>
      </c>
      <c r="G447" s="57">
        <v>37</v>
      </c>
    </row>
    <row r="448" spans="1:7" ht="15" customHeight="1" x14ac:dyDescent="0.25">
      <c r="A448" s="11">
        <v>446</v>
      </c>
      <c r="B448" s="12" t="s">
        <v>27662</v>
      </c>
      <c r="C448" s="27" t="s">
        <v>26952</v>
      </c>
      <c r="D448" s="27" t="s">
        <v>26871</v>
      </c>
      <c r="E448" s="27" t="s">
        <v>26953</v>
      </c>
      <c r="F448" s="27" t="s">
        <v>26954</v>
      </c>
      <c r="G448" s="57">
        <v>45</v>
      </c>
    </row>
    <row r="449" spans="1:7" ht="15" customHeight="1" x14ac:dyDescent="0.25">
      <c r="A449" s="11">
        <v>447</v>
      </c>
      <c r="B449" s="12" t="s">
        <v>27662</v>
      </c>
      <c r="C449" s="27" t="s">
        <v>26955</v>
      </c>
      <c r="D449" s="27" t="s">
        <v>24406</v>
      </c>
      <c r="E449" s="27" t="s">
        <v>26956</v>
      </c>
      <c r="F449" s="27" t="s">
        <v>26957</v>
      </c>
      <c r="G449" s="57">
        <v>35</v>
      </c>
    </row>
    <row r="450" spans="1:7" ht="15" customHeight="1" x14ac:dyDescent="0.25">
      <c r="A450" s="11">
        <v>448</v>
      </c>
      <c r="B450" s="12" t="s">
        <v>27662</v>
      </c>
      <c r="C450" s="55" t="s">
        <v>26958</v>
      </c>
      <c r="D450" s="25" t="s">
        <v>26789</v>
      </c>
      <c r="E450" s="25" t="s">
        <v>26959</v>
      </c>
      <c r="F450" s="25" t="s">
        <v>26960</v>
      </c>
      <c r="G450" s="57">
        <v>50</v>
      </c>
    </row>
    <row r="451" spans="1:7" ht="15" customHeight="1" x14ac:dyDescent="0.25">
      <c r="A451" s="11">
        <v>449</v>
      </c>
      <c r="B451" s="12" t="s">
        <v>27662</v>
      </c>
      <c r="C451" s="27" t="s">
        <v>26961</v>
      </c>
      <c r="D451" s="25" t="s">
        <v>26962</v>
      </c>
      <c r="E451" s="25" t="s">
        <v>26963</v>
      </c>
      <c r="F451" s="25" t="s">
        <v>26964</v>
      </c>
      <c r="G451" s="57">
        <v>85</v>
      </c>
    </row>
    <row r="452" spans="1:7" ht="15" customHeight="1" x14ac:dyDescent="0.25">
      <c r="A452" s="11">
        <v>450</v>
      </c>
      <c r="B452" s="12" t="s">
        <v>27662</v>
      </c>
      <c r="C452" s="27" t="s">
        <v>26965</v>
      </c>
      <c r="D452" s="25" t="s">
        <v>24455</v>
      </c>
      <c r="E452" s="25" t="s">
        <v>26966</v>
      </c>
      <c r="F452" s="25" t="s">
        <v>26967</v>
      </c>
      <c r="G452" s="57">
        <v>80</v>
      </c>
    </row>
    <row r="453" spans="1:7" ht="15" customHeight="1" x14ac:dyDescent="0.25">
      <c r="A453" s="11">
        <v>451</v>
      </c>
      <c r="B453" s="12" t="s">
        <v>27662</v>
      </c>
      <c r="C453" s="27" t="s">
        <v>26968</v>
      </c>
      <c r="D453" s="27" t="s">
        <v>26969</v>
      </c>
      <c r="E453" s="25" t="s">
        <v>26970</v>
      </c>
      <c r="F453" s="55" t="s">
        <v>24455</v>
      </c>
      <c r="G453" s="57">
        <v>35</v>
      </c>
    </row>
    <row r="454" spans="1:7" ht="15" customHeight="1" x14ac:dyDescent="0.25">
      <c r="A454" s="11">
        <v>452</v>
      </c>
      <c r="B454" s="12" t="s">
        <v>27662</v>
      </c>
      <c r="C454" s="27" t="s">
        <v>26971</v>
      </c>
      <c r="D454" s="27" t="s">
        <v>26851</v>
      </c>
      <c r="E454" s="25" t="s">
        <v>26972</v>
      </c>
      <c r="F454" s="55" t="s">
        <v>26973</v>
      </c>
      <c r="G454" s="57">
        <v>93</v>
      </c>
    </row>
    <row r="455" spans="1:7" ht="15" customHeight="1" x14ac:dyDescent="0.25">
      <c r="A455" s="11">
        <v>453</v>
      </c>
      <c r="B455" s="12" t="s">
        <v>27662</v>
      </c>
      <c r="C455" s="27" t="s">
        <v>26974</v>
      </c>
      <c r="D455" s="25" t="s">
        <v>24419</v>
      </c>
      <c r="E455" s="25" t="s">
        <v>26975</v>
      </c>
      <c r="F455" s="25" t="s">
        <v>26976</v>
      </c>
      <c r="G455" s="57">
        <v>162</v>
      </c>
    </row>
    <row r="456" spans="1:7" ht="15" customHeight="1" x14ac:dyDescent="0.25">
      <c r="A456" s="11">
        <v>454</v>
      </c>
      <c r="B456" s="12" t="s">
        <v>27662</v>
      </c>
      <c r="C456" s="27" t="s">
        <v>26977</v>
      </c>
      <c r="D456" s="25" t="s">
        <v>26806</v>
      </c>
      <c r="E456" s="25" t="s">
        <v>26978</v>
      </c>
      <c r="F456" s="25" t="s">
        <v>26979</v>
      </c>
      <c r="G456" s="57">
        <v>98</v>
      </c>
    </row>
    <row r="457" spans="1:7" ht="15" customHeight="1" x14ac:dyDescent="0.25">
      <c r="A457" s="11">
        <v>455</v>
      </c>
      <c r="B457" s="12" t="s">
        <v>27662</v>
      </c>
      <c r="C457" s="27" t="s">
        <v>26980</v>
      </c>
      <c r="D457" s="25" t="s">
        <v>26855</v>
      </c>
      <c r="E457" s="25" t="s">
        <v>26981</v>
      </c>
      <c r="F457" s="55" t="s">
        <v>25950</v>
      </c>
      <c r="G457" s="55" t="s">
        <v>25866</v>
      </c>
    </row>
    <row r="458" spans="1:7" ht="15" customHeight="1" x14ac:dyDescent="0.25">
      <c r="A458" s="11">
        <v>456</v>
      </c>
      <c r="B458" s="12" t="s">
        <v>27662</v>
      </c>
      <c r="C458" s="27" t="s">
        <v>26982</v>
      </c>
      <c r="D458" s="25" t="s">
        <v>26855</v>
      </c>
      <c r="E458" s="25" t="s">
        <v>26926</v>
      </c>
      <c r="F458" s="55" t="s">
        <v>26855</v>
      </c>
      <c r="G458" s="55" t="s">
        <v>26033</v>
      </c>
    </row>
    <row r="459" spans="1:7" ht="15" customHeight="1" x14ac:dyDescent="0.25">
      <c r="A459" s="11">
        <v>457</v>
      </c>
      <c r="B459" s="12" t="s">
        <v>27662</v>
      </c>
      <c r="C459" s="27" t="s">
        <v>26891</v>
      </c>
      <c r="D459" s="25" t="s">
        <v>26787</v>
      </c>
      <c r="E459" s="25" t="s">
        <v>26983</v>
      </c>
      <c r="F459" s="55" t="s">
        <v>26984</v>
      </c>
      <c r="G459" s="55" t="s">
        <v>25866</v>
      </c>
    </row>
    <row r="460" spans="1:7" ht="15" customHeight="1" x14ac:dyDescent="0.25">
      <c r="A460" s="11">
        <v>458</v>
      </c>
      <c r="B460" s="12" t="s">
        <v>27662</v>
      </c>
      <c r="C460" s="27" t="s">
        <v>26985</v>
      </c>
      <c r="D460" s="25" t="s">
        <v>24446</v>
      </c>
      <c r="E460" s="25" t="s">
        <v>26986</v>
      </c>
      <c r="F460" s="55" t="s">
        <v>26987</v>
      </c>
      <c r="G460" s="55" t="s">
        <v>26033</v>
      </c>
    </row>
    <row r="461" spans="1:7" ht="15" customHeight="1" x14ac:dyDescent="0.25">
      <c r="A461" s="11">
        <v>459</v>
      </c>
      <c r="B461" s="12" t="s">
        <v>27662</v>
      </c>
      <c r="C461" s="27" t="s">
        <v>26988</v>
      </c>
      <c r="D461" s="25" t="s">
        <v>24419</v>
      </c>
      <c r="E461" s="25" t="s">
        <v>26989</v>
      </c>
      <c r="F461" s="55" t="s">
        <v>26990</v>
      </c>
      <c r="G461" s="55" t="s">
        <v>26033</v>
      </c>
    </row>
    <row r="462" spans="1:7" ht="15" customHeight="1" x14ac:dyDescent="0.25">
      <c r="A462" s="11">
        <v>460</v>
      </c>
      <c r="B462" s="12" t="s">
        <v>27662</v>
      </c>
      <c r="C462" s="27" t="s">
        <v>26991</v>
      </c>
      <c r="D462" s="27" t="s">
        <v>24426</v>
      </c>
      <c r="E462" s="25" t="s">
        <v>26947</v>
      </c>
      <c r="F462" s="25" t="s">
        <v>26948</v>
      </c>
      <c r="G462" s="55" t="s">
        <v>25798</v>
      </c>
    </row>
    <row r="463" spans="1:7" ht="15" customHeight="1" x14ac:dyDescent="0.25">
      <c r="A463" s="11">
        <v>461</v>
      </c>
      <c r="B463" s="12" t="s">
        <v>27662</v>
      </c>
      <c r="C463" s="27" t="s">
        <v>26992</v>
      </c>
      <c r="D463" s="25" t="s">
        <v>24464</v>
      </c>
      <c r="E463" s="22" t="s">
        <v>26993</v>
      </c>
      <c r="F463" s="25" t="s">
        <v>26994</v>
      </c>
      <c r="G463" s="55" t="s">
        <v>23577</v>
      </c>
    </row>
    <row r="464" spans="1:7" ht="15" customHeight="1" x14ac:dyDescent="0.25">
      <c r="A464" s="11">
        <v>462</v>
      </c>
      <c r="B464" s="12" t="s">
        <v>27662</v>
      </c>
      <c r="C464" s="27" t="s">
        <v>26995</v>
      </c>
      <c r="D464" s="14" t="s">
        <v>24443</v>
      </c>
      <c r="E464" s="22" t="s">
        <v>26996</v>
      </c>
      <c r="F464" s="25" t="s">
        <v>26997</v>
      </c>
      <c r="G464" s="55" t="s">
        <v>26029</v>
      </c>
    </row>
    <row r="465" spans="1:7" ht="15" customHeight="1" x14ac:dyDescent="0.25">
      <c r="A465" s="11">
        <v>463</v>
      </c>
      <c r="B465" s="12" t="s">
        <v>27662</v>
      </c>
      <c r="C465" s="27" t="s">
        <v>26998</v>
      </c>
      <c r="D465" s="25" t="s">
        <v>24430</v>
      </c>
      <c r="E465" s="61" t="s">
        <v>26999</v>
      </c>
      <c r="F465" s="25" t="s">
        <v>27000</v>
      </c>
      <c r="G465" s="55" t="s">
        <v>23569</v>
      </c>
    </row>
    <row r="466" spans="1:7" ht="15" customHeight="1" x14ac:dyDescent="0.25">
      <c r="A466" s="11">
        <v>464</v>
      </c>
      <c r="B466" s="12" t="s">
        <v>27662</v>
      </c>
      <c r="C466" s="27" t="s">
        <v>27001</v>
      </c>
      <c r="D466" s="55" t="s">
        <v>24446</v>
      </c>
      <c r="E466" s="22" t="s">
        <v>27002</v>
      </c>
      <c r="F466" s="25" t="s">
        <v>27003</v>
      </c>
      <c r="G466" s="55" t="s">
        <v>25866</v>
      </c>
    </row>
    <row r="467" spans="1:7" ht="15" customHeight="1" x14ac:dyDescent="0.25">
      <c r="A467" s="11">
        <v>465</v>
      </c>
      <c r="B467" s="12" t="s">
        <v>27662</v>
      </c>
      <c r="C467" s="27" t="s">
        <v>27004</v>
      </c>
      <c r="D467" s="55" t="s">
        <v>24419</v>
      </c>
      <c r="E467" s="22" t="s">
        <v>27005</v>
      </c>
      <c r="F467" s="55" t="s">
        <v>27006</v>
      </c>
      <c r="G467" s="55" t="s">
        <v>27007</v>
      </c>
    </row>
    <row r="468" spans="1:7" ht="15" customHeight="1" x14ac:dyDescent="0.25">
      <c r="A468" s="11">
        <v>466</v>
      </c>
      <c r="B468" s="12" t="s">
        <v>27662</v>
      </c>
      <c r="C468" s="27" t="s">
        <v>27008</v>
      </c>
      <c r="D468" s="25" t="s">
        <v>26787</v>
      </c>
      <c r="E468" s="22" t="s">
        <v>27009</v>
      </c>
      <c r="F468" s="25" t="s">
        <v>27010</v>
      </c>
      <c r="G468" s="55" t="s">
        <v>27011</v>
      </c>
    </row>
    <row r="469" spans="1:7" ht="15" customHeight="1" x14ac:dyDescent="0.25">
      <c r="A469" s="11">
        <v>467</v>
      </c>
      <c r="B469" s="12" t="s">
        <v>27662</v>
      </c>
      <c r="C469" s="27" t="s">
        <v>27012</v>
      </c>
      <c r="D469" s="25" t="s">
        <v>26871</v>
      </c>
      <c r="E469" s="22" t="s">
        <v>27013</v>
      </c>
      <c r="F469" s="25" t="s">
        <v>27014</v>
      </c>
      <c r="G469" s="55" t="s">
        <v>26043</v>
      </c>
    </row>
    <row r="470" spans="1:7" ht="15" customHeight="1" x14ac:dyDescent="0.25">
      <c r="A470" s="11">
        <v>468</v>
      </c>
      <c r="B470" s="12" t="s">
        <v>27662</v>
      </c>
      <c r="C470" s="27" t="s">
        <v>27015</v>
      </c>
      <c r="D470" s="25" t="s">
        <v>26962</v>
      </c>
      <c r="E470" s="22" t="s">
        <v>27016</v>
      </c>
      <c r="F470" s="25" t="s">
        <v>27017</v>
      </c>
      <c r="G470" s="55" t="s">
        <v>25866</v>
      </c>
    </row>
    <row r="471" spans="1:7" ht="15" customHeight="1" x14ac:dyDescent="0.25">
      <c r="A471" s="11">
        <v>469</v>
      </c>
      <c r="B471" s="12" t="s">
        <v>27662</v>
      </c>
      <c r="C471" s="27" t="s">
        <v>27018</v>
      </c>
      <c r="D471" s="27" t="s">
        <v>26851</v>
      </c>
      <c r="E471" s="22" t="s">
        <v>27019</v>
      </c>
      <c r="F471" s="25" t="s">
        <v>27020</v>
      </c>
      <c r="G471" s="55" t="s">
        <v>26043</v>
      </c>
    </row>
    <row r="472" spans="1:7" ht="15" customHeight="1" x14ac:dyDescent="0.25">
      <c r="A472" s="11">
        <v>470</v>
      </c>
      <c r="B472" s="12" t="s">
        <v>27662</v>
      </c>
      <c r="C472" s="55" t="s">
        <v>27021</v>
      </c>
      <c r="D472" s="55" t="s">
        <v>27022</v>
      </c>
      <c r="E472" s="27" t="s">
        <v>27023</v>
      </c>
      <c r="F472" s="55" t="s">
        <v>27024</v>
      </c>
      <c r="G472" s="57">
        <v>120</v>
      </c>
    </row>
    <row r="473" spans="1:7" ht="15" customHeight="1" x14ac:dyDescent="0.25">
      <c r="A473" s="11">
        <v>471</v>
      </c>
      <c r="B473" s="12" t="s">
        <v>27662</v>
      </c>
      <c r="C473" s="55" t="s">
        <v>27025</v>
      </c>
      <c r="D473" s="55" t="s">
        <v>27022</v>
      </c>
      <c r="E473" s="55" t="s">
        <v>27026</v>
      </c>
      <c r="F473" s="55" t="s">
        <v>27027</v>
      </c>
      <c r="G473" s="57">
        <v>130</v>
      </c>
    </row>
    <row r="474" spans="1:7" ht="15" customHeight="1" x14ac:dyDescent="0.25">
      <c r="A474" s="11">
        <v>472</v>
      </c>
      <c r="B474" s="12" t="s">
        <v>27662</v>
      </c>
      <c r="C474" s="55" t="s">
        <v>27028</v>
      </c>
      <c r="D474" s="55" t="s">
        <v>27029</v>
      </c>
      <c r="E474" s="55" t="s">
        <v>27030</v>
      </c>
      <c r="F474" s="55" t="s">
        <v>27031</v>
      </c>
      <c r="G474" s="57">
        <v>50</v>
      </c>
    </row>
    <row r="475" spans="1:7" ht="15" customHeight="1" x14ac:dyDescent="0.25">
      <c r="A475" s="11">
        <v>473</v>
      </c>
      <c r="B475" s="12" t="s">
        <v>27662</v>
      </c>
      <c r="C475" s="55" t="s">
        <v>27032</v>
      </c>
      <c r="D475" s="55" t="s">
        <v>27029</v>
      </c>
      <c r="E475" s="55" t="s">
        <v>27033</v>
      </c>
      <c r="F475" s="55" t="s">
        <v>27029</v>
      </c>
      <c r="G475" s="57">
        <v>140</v>
      </c>
    </row>
    <row r="476" spans="1:7" ht="15" customHeight="1" x14ac:dyDescent="0.25">
      <c r="A476" s="11">
        <v>474</v>
      </c>
      <c r="B476" s="12" t="s">
        <v>27662</v>
      </c>
      <c r="C476" s="55" t="s">
        <v>27034</v>
      </c>
      <c r="D476" s="55" t="s">
        <v>27035</v>
      </c>
      <c r="E476" s="55" t="s">
        <v>27036</v>
      </c>
      <c r="F476" s="55" t="s">
        <v>27035</v>
      </c>
      <c r="G476" s="57">
        <v>150</v>
      </c>
    </row>
    <row r="477" spans="1:7" ht="15" customHeight="1" x14ac:dyDescent="0.25">
      <c r="A477" s="11">
        <v>475</v>
      </c>
      <c r="B477" s="12" t="s">
        <v>27662</v>
      </c>
      <c r="C477" s="55" t="s">
        <v>27037</v>
      </c>
      <c r="D477" s="55" t="s">
        <v>27038</v>
      </c>
      <c r="E477" s="55" t="s">
        <v>25836</v>
      </c>
      <c r="F477" s="55" t="s">
        <v>27039</v>
      </c>
      <c r="G477" s="57">
        <v>130</v>
      </c>
    </row>
    <row r="478" spans="1:7" ht="15" customHeight="1" x14ac:dyDescent="0.25">
      <c r="A478" s="11">
        <v>476</v>
      </c>
      <c r="B478" s="12" t="s">
        <v>27662</v>
      </c>
      <c r="C478" s="55" t="s">
        <v>27040</v>
      </c>
      <c r="D478" s="55" t="s">
        <v>27041</v>
      </c>
      <c r="E478" s="55" t="s">
        <v>19461</v>
      </c>
      <c r="F478" s="55" t="s">
        <v>27042</v>
      </c>
      <c r="G478" s="57">
        <v>120</v>
      </c>
    </row>
    <row r="479" spans="1:7" ht="15" customHeight="1" x14ac:dyDescent="0.25">
      <c r="A479" s="11">
        <v>477</v>
      </c>
      <c r="B479" s="12" t="s">
        <v>27662</v>
      </c>
      <c r="C479" s="55" t="s">
        <v>27043</v>
      </c>
      <c r="D479" s="55" t="s">
        <v>27044</v>
      </c>
      <c r="E479" s="55" t="s">
        <v>27045</v>
      </c>
      <c r="F479" s="55" t="s">
        <v>27044</v>
      </c>
      <c r="G479" s="57">
        <v>50</v>
      </c>
    </row>
    <row r="480" spans="1:7" ht="15" customHeight="1" x14ac:dyDescent="0.25">
      <c r="A480" s="11">
        <v>478</v>
      </c>
      <c r="B480" s="12" t="s">
        <v>27662</v>
      </c>
      <c r="C480" s="55" t="s">
        <v>27046</v>
      </c>
      <c r="D480" s="55" t="s">
        <v>27047</v>
      </c>
      <c r="E480" s="27" t="s">
        <v>27048</v>
      </c>
      <c r="F480" s="55" t="s">
        <v>27049</v>
      </c>
      <c r="G480" s="57">
        <v>150</v>
      </c>
    </row>
    <row r="481" spans="1:7" ht="15" customHeight="1" x14ac:dyDescent="0.25">
      <c r="A481" s="11">
        <v>479</v>
      </c>
      <c r="B481" s="12" t="s">
        <v>27662</v>
      </c>
      <c r="C481" s="55" t="s">
        <v>27050</v>
      </c>
      <c r="D481" s="55" t="s">
        <v>27047</v>
      </c>
      <c r="E481" s="55" t="s">
        <v>27051</v>
      </c>
      <c r="F481" s="55" t="s">
        <v>27052</v>
      </c>
      <c r="G481" s="57">
        <v>180</v>
      </c>
    </row>
    <row r="482" spans="1:7" ht="15" customHeight="1" x14ac:dyDescent="0.25">
      <c r="A482" s="11">
        <v>480</v>
      </c>
      <c r="B482" s="12" t="s">
        <v>27662</v>
      </c>
      <c r="C482" s="55" t="s">
        <v>27053</v>
      </c>
      <c r="D482" s="55" t="s">
        <v>27054</v>
      </c>
      <c r="E482" s="55" t="s">
        <v>27055</v>
      </c>
      <c r="F482" s="55" t="s">
        <v>27054</v>
      </c>
      <c r="G482" s="57">
        <v>42</v>
      </c>
    </row>
    <row r="483" spans="1:7" ht="15" customHeight="1" x14ac:dyDescent="0.25">
      <c r="A483" s="11">
        <v>481</v>
      </c>
      <c r="B483" s="12" t="s">
        <v>27662</v>
      </c>
      <c r="C483" s="55" t="s">
        <v>27056</v>
      </c>
      <c r="D483" s="55" t="s">
        <v>27057</v>
      </c>
      <c r="E483" s="55" t="s">
        <v>27058</v>
      </c>
      <c r="F483" s="55" t="s">
        <v>27057</v>
      </c>
      <c r="G483" s="57">
        <v>20</v>
      </c>
    </row>
    <row r="484" spans="1:7" ht="15" customHeight="1" x14ac:dyDescent="0.25">
      <c r="A484" s="11">
        <v>482</v>
      </c>
      <c r="B484" s="12" t="s">
        <v>27662</v>
      </c>
      <c r="C484" s="55" t="s">
        <v>27059</v>
      </c>
      <c r="D484" s="55" t="s">
        <v>27057</v>
      </c>
      <c r="E484" s="55" t="s">
        <v>27060</v>
      </c>
      <c r="F484" s="55" t="s">
        <v>27061</v>
      </c>
      <c r="G484" s="57">
        <v>150</v>
      </c>
    </row>
    <row r="485" spans="1:7" ht="15" customHeight="1" x14ac:dyDescent="0.25">
      <c r="A485" s="11">
        <v>483</v>
      </c>
      <c r="B485" s="12" t="s">
        <v>27662</v>
      </c>
      <c r="C485" s="55" t="s">
        <v>27062</v>
      </c>
      <c r="D485" s="55" t="s">
        <v>27063</v>
      </c>
      <c r="E485" s="55" t="s">
        <v>27064</v>
      </c>
      <c r="F485" s="55" t="s">
        <v>27063</v>
      </c>
      <c r="G485" s="57">
        <v>125</v>
      </c>
    </row>
    <row r="486" spans="1:7" ht="15" customHeight="1" x14ac:dyDescent="0.25">
      <c r="A486" s="11">
        <v>484</v>
      </c>
      <c r="B486" s="12" t="s">
        <v>27662</v>
      </c>
      <c r="C486" s="55" t="s">
        <v>27065</v>
      </c>
      <c r="D486" s="55" t="s">
        <v>27063</v>
      </c>
      <c r="E486" s="55" t="s">
        <v>27066</v>
      </c>
      <c r="F486" s="55" t="s">
        <v>27063</v>
      </c>
      <c r="G486" s="57">
        <v>100</v>
      </c>
    </row>
    <row r="487" spans="1:7" ht="15" customHeight="1" x14ac:dyDescent="0.25">
      <c r="A487" s="11">
        <v>485</v>
      </c>
      <c r="B487" s="12" t="s">
        <v>27662</v>
      </c>
      <c r="C487" s="55" t="s">
        <v>27067</v>
      </c>
      <c r="D487" s="55" t="s">
        <v>27068</v>
      </c>
      <c r="E487" s="55" t="s">
        <v>27069</v>
      </c>
      <c r="F487" s="55" t="s">
        <v>27070</v>
      </c>
      <c r="G487" s="57">
        <v>27</v>
      </c>
    </row>
    <row r="488" spans="1:7" ht="15" customHeight="1" x14ac:dyDescent="0.25">
      <c r="A488" s="11">
        <v>486</v>
      </c>
      <c r="B488" s="12" t="s">
        <v>27662</v>
      </c>
      <c r="C488" s="55" t="s">
        <v>27071</v>
      </c>
      <c r="D488" s="55" t="s">
        <v>27063</v>
      </c>
      <c r="E488" s="55" t="s">
        <v>27072</v>
      </c>
      <c r="F488" s="55" t="s">
        <v>27073</v>
      </c>
      <c r="G488" s="57">
        <v>150</v>
      </c>
    </row>
    <row r="489" spans="1:7" ht="15" customHeight="1" x14ac:dyDescent="0.25">
      <c r="A489" s="11">
        <v>487</v>
      </c>
      <c r="B489" s="12" t="s">
        <v>27662</v>
      </c>
      <c r="C489" s="55" t="s">
        <v>27074</v>
      </c>
      <c r="D489" s="55" t="s">
        <v>27047</v>
      </c>
      <c r="E489" s="55" t="s">
        <v>27048</v>
      </c>
      <c r="F489" s="55" t="s">
        <v>27049</v>
      </c>
      <c r="G489" s="57">
        <v>100</v>
      </c>
    </row>
    <row r="490" spans="1:7" ht="15" customHeight="1" x14ac:dyDescent="0.25">
      <c r="A490" s="11">
        <v>488</v>
      </c>
      <c r="B490" s="12" t="s">
        <v>27662</v>
      </c>
      <c r="C490" s="55" t="s">
        <v>27075</v>
      </c>
      <c r="D490" s="55" t="s">
        <v>27022</v>
      </c>
      <c r="E490" s="55" t="s">
        <v>27076</v>
      </c>
      <c r="F490" s="55" t="s">
        <v>27077</v>
      </c>
      <c r="G490" s="57">
        <v>143</v>
      </c>
    </row>
    <row r="491" spans="1:7" ht="15" customHeight="1" x14ac:dyDescent="0.25">
      <c r="A491" s="11">
        <v>489</v>
      </c>
      <c r="B491" s="12" t="s">
        <v>27662</v>
      </c>
      <c r="C491" s="55" t="s">
        <v>27078</v>
      </c>
      <c r="D491" s="27" t="s">
        <v>27054</v>
      </c>
      <c r="E491" s="27" t="s">
        <v>27079</v>
      </c>
      <c r="F491" s="27" t="s">
        <v>27080</v>
      </c>
      <c r="G491" s="57">
        <v>23</v>
      </c>
    </row>
    <row r="492" spans="1:7" ht="15" customHeight="1" x14ac:dyDescent="0.25">
      <c r="A492" s="11">
        <v>490</v>
      </c>
      <c r="B492" s="12" t="s">
        <v>27662</v>
      </c>
      <c r="C492" s="55" t="s">
        <v>27081</v>
      </c>
      <c r="D492" s="27" t="s">
        <v>27057</v>
      </c>
      <c r="E492" s="27" t="s">
        <v>27082</v>
      </c>
      <c r="F492" s="27" t="s">
        <v>27057</v>
      </c>
      <c r="G492" s="57">
        <v>124</v>
      </c>
    </row>
    <row r="493" spans="1:7" ht="15" customHeight="1" x14ac:dyDescent="0.25">
      <c r="A493" s="11">
        <v>491</v>
      </c>
      <c r="B493" s="12" t="s">
        <v>27662</v>
      </c>
      <c r="C493" s="55" t="s">
        <v>27083</v>
      </c>
      <c r="D493" s="27" t="s">
        <v>27068</v>
      </c>
      <c r="E493" s="27" t="s">
        <v>27084</v>
      </c>
      <c r="F493" s="27" t="s">
        <v>27085</v>
      </c>
      <c r="G493" s="57">
        <v>100</v>
      </c>
    </row>
    <row r="494" spans="1:7" ht="15" customHeight="1" x14ac:dyDescent="0.25">
      <c r="A494" s="11">
        <v>492</v>
      </c>
      <c r="B494" s="12" t="s">
        <v>27662</v>
      </c>
      <c r="C494" s="55" t="s">
        <v>27086</v>
      </c>
      <c r="D494" s="55" t="s">
        <v>27057</v>
      </c>
      <c r="E494" s="55" t="s">
        <v>27087</v>
      </c>
      <c r="F494" s="55" t="s">
        <v>27088</v>
      </c>
      <c r="G494" s="57">
        <v>16</v>
      </c>
    </row>
    <row r="495" spans="1:7" ht="15" customHeight="1" x14ac:dyDescent="0.25">
      <c r="A495" s="11">
        <v>493</v>
      </c>
      <c r="B495" s="12" t="s">
        <v>27662</v>
      </c>
      <c r="C495" s="55" t="s">
        <v>27089</v>
      </c>
      <c r="D495" s="55" t="s">
        <v>27057</v>
      </c>
      <c r="E495" s="27" t="s">
        <v>27090</v>
      </c>
      <c r="F495" s="27" t="s">
        <v>27091</v>
      </c>
      <c r="G495" s="57">
        <v>155</v>
      </c>
    </row>
    <row r="496" spans="1:7" ht="15" customHeight="1" x14ac:dyDescent="0.25">
      <c r="A496" s="11">
        <v>494</v>
      </c>
      <c r="B496" s="12" t="s">
        <v>27662</v>
      </c>
      <c r="C496" s="55" t="s">
        <v>27092</v>
      </c>
      <c r="D496" s="27" t="s">
        <v>27093</v>
      </c>
      <c r="E496" s="27" t="s">
        <v>27094</v>
      </c>
      <c r="F496" s="27" t="s">
        <v>27095</v>
      </c>
      <c r="G496" s="57">
        <v>83</v>
      </c>
    </row>
    <row r="497" spans="1:7" ht="15" customHeight="1" x14ac:dyDescent="0.25">
      <c r="A497" s="11">
        <v>495</v>
      </c>
      <c r="B497" s="12" t="s">
        <v>27662</v>
      </c>
      <c r="C497" s="55" t="s">
        <v>27096</v>
      </c>
      <c r="D497" s="55" t="s">
        <v>27022</v>
      </c>
      <c r="E497" s="22" t="s">
        <v>27097</v>
      </c>
      <c r="F497" s="55" t="s">
        <v>27098</v>
      </c>
      <c r="G497" s="57">
        <v>90</v>
      </c>
    </row>
    <row r="498" spans="1:7" ht="15" customHeight="1" x14ac:dyDescent="0.25">
      <c r="A498" s="11">
        <v>496</v>
      </c>
      <c r="B498" s="12" t="s">
        <v>27662</v>
      </c>
      <c r="C498" s="55" t="s">
        <v>27099</v>
      </c>
      <c r="D498" s="27" t="s">
        <v>27068</v>
      </c>
      <c r="E498" s="27" t="s">
        <v>27100</v>
      </c>
      <c r="F498" s="27" t="s">
        <v>27101</v>
      </c>
      <c r="G498" s="57">
        <v>50</v>
      </c>
    </row>
    <row r="499" spans="1:7" ht="15" customHeight="1" x14ac:dyDescent="0.25">
      <c r="A499" s="11">
        <v>497</v>
      </c>
      <c r="B499" s="12" t="s">
        <v>27662</v>
      </c>
      <c r="C499" s="27" t="s">
        <v>27102</v>
      </c>
      <c r="D499" s="27" t="s">
        <v>27044</v>
      </c>
      <c r="E499" s="27" t="s">
        <v>27103</v>
      </c>
      <c r="F499" s="27" t="s">
        <v>27104</v>
      </c>
      <c r="G499" s="57">
        <v>73</v>
      </c>
    </row>
    <row r="500" spans="1:7" ht="15" customHeight="1" x14ac:dyDescent="0.25">
      <c r="A500" s="11">
        <v>498</v>
      </c>
      <c r="B500" s="12" t="s">
        <v>27662</v>
      </c>
      <c r="C500" s="27" t="s">
        <v>27105</v>
      </c>
      <c r="D500" s="27" t="s">
        <v>27038</v>
      </c>
      <c r="E500" s="27" t="s">
        <v>27106</v>
      </c>
      <c r="F500" s="27" t="s">
        <v>27107</v>
      </c>
      <c r="G500" s="57">
        <v>15</v>
      </c>
    </row>
    <row r="501" spans="1:7" ht="15" customHeight="1" x14ac:dyDescent="0.25">
      <c r="A501" s="11">
        <v>499</v>
      </c>
      <c r="B501" s="12" t="s">
        <v>27662</v>
      </c>
      <c r="C501" s="27" t="s">
        <v>27108</v>
      </c>
      <c r="D501" s="27" t="s">
        <v>27029</v>
      </c>
      <c r="E501" s="27" t="s">
        <v>27109</v>
      </c>
      <c r="F501" s="27" t="s">
        <v>27110</v>
      </c>
      <c r="G501" s="57">
        <v>28</v>
      </c>
    </row>
    <row r="502" spans="1:7" ht="15" customHeight="1" x14ac:dyDescent="0.25">
      <c r="A502" s="11">
        <v>500</v>
      </c>
      <c r="B502" s="12" t="s">
        <v>27662</v>
      </c>
      <c r="C502" s="27" t="s">
        <v>27111</v>
      </c>
      <c r="D502" s="27" t="s">
        <v>27029</v>
      </c>
      <c r="E502" s="27" t="s">
        <v>27112</v>
      </c>
      <c r="F502" s="27" t="s">
        <v>27113</v>
      </c>
      <c r="G502" s="57">
        <v>30</v>
      </c>
    </row>
    <row r="503" spans="1:7" ht="15" customHeight="1" x14ac:dyDescent="0.25">
      <c r="A503" s="11">
        <v>501</v>
      </c>
      <c r="B503" s="12" t="s">
        <v>27662</v>
      </c>
      <c r="C503" s="27" t="s">
        <v>27114</v>
      </c>
      <c r="D503" s="27" t="s">
        <v>27115</v>
      </c>
      <c r="E503" s="27" t="s">
        <v>27116</v>
      </c>
      <c r="F503" s="27" t="s">
        <v>27117</v>
      </c>
      <c r="G503" s="57">
        <v>54</v>
      </c>
    </row>
    <row r="504" spans="1:7" ht="15" customHeight="1" x14ac:dyDescent="0.25">
      <c r="A504" s="11">
        <v>502</v>
      </c>
      <c r="B504" s="12" t="s">
        <v>27662</v>
      </c>
      <c r="C504" s="27" t="s">
        <v>27118</v>
      </c>
      <c r="D504" s="27" t="s">
        <v>27041</v>
      </c>
      <c r="E504" s="22" t="s">
        <v>27119</v>
      </c>
      <c r="F504" s="27" t="s">
        <v>26042</v>
      </c>
      <c r="G504" s="57">
        <v>100</v>
      </c>
    </row>
    <row r="505" spans="1:7" ht="15" customHeight="1" x14ac:dyDescent="0.25">
      <c r="A505" s="11">
        <v>503</v>
      </c>
      <c r="B505" s="12" t="s">
        <v>27662</v>
      </c>
      <c r="C505" s="27" t="s">
        <v>27120</v>
      </c>
      <c r="D505" s="27" t="s">
        <v>27093</v>
      </c>
      <c r="E505" s="55" t="s">
        <v>27060</v>
      </c>
      <c r="F505" s="55" t="s">
        <v>27121</v>
      </c>
      <c r="G505" s="57">
        <v>155</v>
      </c>
    </row>
    <row r="506" spans="1:7" ht="15" customHeight="1" x14ac:dyDescent="0.25">
      <c r="A506" s="11">
        <v>504</v>
      </c>
      <c r="B506" s="12" t="s">
        <v>27662</v>
      </c>
      <c r="C506" s="27" t="s">
        <v>27122</v>
      </c>
      <c r="D506" s="27" t="s">
        <v>27022</v>
      </c>
      <c r="E506" s="27" t="s">
        <v>27100</v>
      </c>
      <c r="F506" s="27" t="s">
        <v>27101</v>
      </c>
      <c r="G506" s="57">
        <v>25</v>
      </c>
    </row>
    <row r="507" spans="1:7" ht="15" customHeight="1" x14ac:dyDescent="0.25">
      <c r="A507" s="11">
        <v>505</v>
      </c>
      <c r="B507" s="12" t="s">
        <v>27662</v>
      </c>
      <c r="C507" s="27" t="s">
        <v>27123</v>
      </c>
      <c r="D507" s="27" t="s">
        <v>27044</v>
      </c>
      <c r="E507" s="27" t="s">
        <v>27124</v>
      </c>
      <c r="F507" s="27" t="s">
        <v>27125</v>
      </c>
      <c r="G507" s="57">
        <v>145</v>
      </c>
    </row>
    <row r="508" spans="1:7" ht="15" customHeight="1" x14ac:dyDescent="0.25">
      <c r="A508" s="11">
        <v>506</v>
      </c>
      <c r="B508" s="12" t="s">
        <v>27662</v>
      </c>
      <c r="C508" s="27" t="s">
        <v>27126</v>
      </c>
      <c r="D508" s="27" t="s">
        <v>27054</v>
      </c>
      <c r="E508" s="27" t="s">
        <v>27127</v>
      </c>
      <c r="F508" s="27" t="s">
        <v>27128</v>
      </c>
      <c r="G508" s="57">
        <v>10</v>
      </c>
    </row>
    <row r="509" spans="1:7" ht="15" customHeight="1" x14ac:dyDescent="0.25">
      <c r="A509" s="11">
        <v>507</v>
      </c>
      <c r="B509" s="12" t="s">
        <v>27662</v>
      </c>
      <c r="C509" s="27" t="s">
        <v>27129</v>
      </c>
      <c r="D509" s="27" t="s">
        <v>27093</v>
      </c>
      <c r="E509" s="27" t="s">
        <v>27130</v>
      </c>
      <c r="F509" s="27" t="s">
        <v>27131</v>
      </c>
      <c r="G509" s="57">
        <v>55</v>
      </c>
    </row>
    <row r="510" spans="1:7" ht="15" customHeight="1" x14ac:dyDescent="0.25">
      <c r="A510" s="11">
        <v>508</v>
      </c>
      <c r="B510" s="12" t="s">
        <v>27662</v>
      </c>
      <c r="C510" s="27" t="s">
        <v>27132</v>
      </c>
      <c r="D510" s="27" t="s">
        <v>27068</v>
      </c>
      <c r="E510" s="27" t="s">
        <v>27133</v>
      </c>
      <c r="F510" s="27" t="s">
        <v>27134</v>
      </c>
      <c r="G510" s="57">
        <v>80</v>
      </c>
    </row>
    <row r="511" spans="1:7" ht="15" customHeight="1" x14ac:dyDescent="0.25">
      <c r="A511" s="11">
        <v>509</v>
      </c>
      <c r="B511" s="12" t="s">
        <v>27662</v>
      </c>
      <c r="C511" s="27" t="s">
        <v>27135</v>
      </c>
      <c r="D511" s="27" t="s">
        <v>27057</v>
      </c>
      <c r="E511" s="27" t="s">
        <v>27136</v>
      </c>
      <c r="F511" s="27" t="s">
        <v>27137</v>
      </c>
      <c r="G511" s="57">
        <v>61</v>
      </c>
    </row>
    <row r="512" spans="1:7" ht="15" customHeight="1" x14ac:dyDescent="0.25">
      <c r="A512" s="11">
        <v>510</v>
      </c>
      <c r="B512" s="12" t="s">
        <v>27662</v>
      </c>
      <c r="C512" s="27" t="s">
        <v>27138</v>
      </c>
      <c r="D512" s="27" t="s">
        <v>27057</v>
      </c>
      <c r="E512" s="27" t="s">
        <v>27136</v>
      </c>
      <c r="F512" s="27" t="s">
        <v>27137</v>
      </c>
      <c r="G512" s="57">
        <v>36</v>
      </c>
    </row>
    <row r="513" spans="1:7" ht="15" customHeight="1" x14ac:dyDescent="0.25">
      <c r="A513" s="11">
        <v>511</v>
      </c>
      <c r="B513" s="12" t="s">
        <v>27662</v>
      </c>
      <c r="C513" s="27" t="s">
        <v>27139</v>
      </c>
      <c r="D513" s="27" t="s">
        <v>27022</v>
      </c>
      <c r="E513" s="27" t="s">
        <v>27140</v>
      </c>
      <c r="F513" s="27" t="s">
        <v>27141</v>
      </c>
      <c r="G513" s="57">
        <v>127</v>
      </c>
    </row>
    <row r="514" spans="1:7" ht="15" customHeight="1" x14ac:dyDescent="0.25">
      <c r="A514" s="11">
        <v>512</v>
      </c>
      <c r="B514" s="12" t="s">
        <v>27662</v>
      </c>
      <c r="C514" s="27" t="s">
        <v>27142</v>
      </c>
      <c r="D514" s="27" t="s">
        <v>27143</v>
      </c>
      <c r="E514" s="27" t="s">
        <v>27144</v>
      </c>
      <c r="F514" s="27" t="s">
        <v>27145</v>
      </c>
      <c r="G514" s="57">
        <v>33</v>
      </c>
    </row>
    <row r="515" spans="1:7" ht="15" customHeight="1" x14ac:dyDescent="0.25">
      <c r="A515" s="11">
        <v>513</v>
      </c>
      <c r="B515" s="12" t="s">
        <v>27662</v>
      </c>
      <c r="C515" s="27" t="s">
        <v>27146</v>
      </c>
      <c r="D515" s="27" t="s">
        <v>27057</v>
      </c>
      <c r="E515" s="27" t="s">
        <v>27147</v>
      </c>
      <c r="F515" s="27" t="s">
        <v>27148</v>
      </c>
      <c r="G515" s="57">
        <v>441</v>
      </c>
    </row>
    <row r="516" spans="1:7" ht="15" customHeight="1" x14ac:dyDescent="0.25">
      <c r="A516" s="11">
        <v>514</v>
      </c>
      <c r="B516" s="12" t="s">
        <v>27662</v>
      </c>
      <c r="C516" s="55" t="s">
        <v>27149</v>
      </c>
      <c r="D516" s="27" t="s">
        <v>27150</v>
      </c>
      <c r="E516" s="27" t="s">
        <v>27151</v>
      </c>
      <c r="F516" s="27" t="s">
        <v>27152</v>
      </c>
      <c r="G516" s="57">
        <v>40</v>
      </c>
    </row>
    <row r="517" spans="1:7" ht="15" customHeight="1" x14ac:dyDescent="0.25">
      <c r="A517" s="11">
        <v>515</v>
      </c>
      <c r="B517" s="12" t="s">
        <v>27662</v>
      </c>
      <c r="C517" s="55" t="s">
        <v>27153</v>
      </c>
      <c r="D517" s="27" t="s">
        <v>27057</v>
      </c>
      <c r="E517" s="27" t="s">
        <v>27154</v>
      </c>
      <c r="F517" s="27" t="s">
        <v>27155</v>
      </c>
      <c r="G517" s="57">
        <v>35</v>
      </c>
    </row>
    <row r="518" spans="1:7" ht="15" customHeight="1" x14ac:dyDescent="0.25">
      <c r="A518" s="11">
        <v>516</v>
      </c>
      <c r="B518" s="12" t="s">
        <v>27662</v>
      </c>
      <c r="C518" s="55" t="s">
        <v>27156</v>
      </c>
      <c r="D518" s="27" t="s">
        <v>27041</v>
      </c>
      <c r="E518" s="27" t="s">
        <v>27157</v>
      </c>
      <c r="F518" s="27" t="s">
        <v>27041</v>
      </c>
      <c r="G518" s="57">
        <v>60</v>
      </c>
    </row>
    <row r="519" spans="1:7" ht="15" customHeight="1" x14ac:dyDescent="0.25">
      <c r="A519" s="11">
        <v>517</v>
      </c>
      <c r="B519" s="12" t="s">
        <v>27662</v>
      </c>
      <c r="C519" s="55" t="s">
        <v>27158</v>
      </c>
      <c r="D519" s="27" t="s">
        <v>27041</v>
      </c>
      <c r="E519" s="27" t="s">
        <v>27159</v>
      </c>
      <c r="F519" s="27" t="s">
        <v>27160</v>
      </c>
      <c r="G519" s="57">
        <v>45</v>
      </c>
    </row>
    <row r="520" spans="1:7" ht="15" customHeight="1" x14ac:dyDescent="0.25">
      <c r="A520" s="11">
        <v>518</v>
      </c>
      <c r="B520" s="12" t="s">
        <v>27662</v>
      </c>
      <c r="C520" s="55" t="s">
        <v>27161</v>
      </c>
      <c r="D520" s="27" t="s">
        <v>27044</v>
      </c>
      <c r="E520" s="27" t="s">
        <v>27103</v>
      </c>
      <c r="F520" s="27" t="s">
        <v>27104</v>
      </c>
      <c r="G520" s="57">
        <v>72</v>
      </c>
    </row>
    <row r="521" spans="1:7" ht="15" customHeight="1" x14ac:dyDescent="0.25">
      <c r="A521" s="11">
        <v>519</v>
      </c>
      <c r="B521" s="12" t="s">
        <v>27662</v>
      </c>
      <c r="C521" s="55" t="s">
        <v>27162</v>
      </c>
      <c r="D521" s="55" t="s">
        <v>27038</v>
      </c>
      <c r="E521" s="27" t="s">
        <v>27163</v>
      </c>
      <c r="F521" s="27" t="s">
        <v>27038</v>
      </c>
      <c r="G521" s="57">
        <v>35</v>
      </c>
    </row>
    <row r="522" spans="1:7" ht="15" customHeight="1" x14ac:dyDescent="0.25">
      <c r="A522" s="11">
        <v>520</v>
      </c>
      <c r="B522" s="12" t="s">
        <v>27662</v>
      </c>
      <c r="C522" s="55" t="s">
        <v>27164</v>
      </c>
      <c r="D522" s="27" t="s">
        <v>27044</v>
      </c>
      <c r="E522" s="27" t="s">
        <v>23653</v>
      </c>
      <c r="F522" s="27" t="s">
        <v>27165</v>
      </c>
      <c r="G522" s="57">
        <v>40</v>
      </c>
    </row>
    <row r="523" spans="1:7" ht="15" customHeight="1" x14ac:dyDescent="0.25">
      <c r="A523" s="11">
        <v>521</v>
      </c>
      <c r="B523" s="12" t="s">
        <v>27662</v>
      </c>
      <c r="C523" s="55" t="s">
        <v>27166</v>
      </c>
      <c r="D523" s="27" t="s">
        <v>27068</v>
      </c>
      <c r="E523" s="27" t="s">
        <v>27167</v>
      </c>
      <c r="F523" s="27" t="s">
        <v>27168</v>
      </c>
      <c r="G523" s="57">
        <v>50</v>
      </c>
    </row>
    <row r="524" spans="1:7" ht="15" customHeight="1" x14ac:dyDescent="0.25">
      <c r="A524" s="11">
        <v>522</v>
      </c>
      <c r="B524" s="12" t="s">
        <v>27662</v>
      </c>
      <c r="C524" s="55" t="s">
        <v>27169</v>
      </c>
      <c r="D524" s="27" t="s">
        <v>27022</v>
      </c>
      <c r="E524" s="27" t="s">
        <v>27170</v>
      </c>
      <c r="F524" s="27" t="s">
        <v>27171</v>
      </c>
      <c r="G524" s="57">
        <v>35</v>
      </c>
    </row>
    <row r="525" spans="1:7" ht="15" customHeight="1" x14ac:dyDescent="0.25">
      <c r="A525" s="11">
        <v>523</v>
      </c>
      <c r="B525" s="12" t="s">
        <v>27662</v>
      </c>
      <c r="C525" s="55" t="s">
        <v>27172</v>
      </c>
      <c r="D525" s="27" t="s">
        <v>27029</v>
      </c>
      <c r="E525" s="27" t="s">
        <v>27173</v>
      </c>
      <c r="F525" s="27" t="s">
        <v>27174</v>
      </c>
      <c r="G525" s="57">
        <v>22</v>
      </c>
    </row>
    <row r="526" spans="1:7" ht="15" customHeight="1" x14ac:dyDescent="0.25">
      <c r="A526" s="11">
        <v>524</v>
      </c>
      <c r="B526" s="12" t="s">
        <v>27662</v>
      </c>
      <c r="C526" s="55" t="s">
        <v>27175</v>
      </c>
      <c r="D526" s="27" t="s">
        <v>27057</v>
      </c>
      <c r="E526" s="27" t="s">
        <v>27176</v>
      </c>
      <c r="F526" s="27" t="s">
        <v>27057</v>
      </c>
      <c r="G526" s="57">
        <v>120</v>
      </c>
    </row>
    <row r="527" spans="1:7" ht="15" customHeight="1" x14ac:dyDescent="0.25">
      <c r="A527" s="11">
        <v>525</v>
      </c>
      <c r="B527" s="12" t="s">
        <v>27662</v>
      </c>
      <c r="C527" s="55" t="s">
        <v>27177</v>
      </c>
      <c r="D527" s="27" t="s">
        <v>27047</v>
      </c>
      <c r="E527" s="27" t="s">
        <v>27178</v>
      </c>
      <c r="F527" s="27" t="s">
        <v>27179</v>
      </c>
      <c r="G527" s="57">
        <v>50</v>
      </c>
    </row>
    <row r="528" spans="1:7" ht="15" customHeight="1" x14ac:dyDescent="0.25">
      <c r="A528" s="11">
        <v>526</v>
      </c>
      <c r="B528" s="12" t="s">
        <v>27662</v>
      </c>
      <c r="C528" s="55" t="s">
        <v>27180</v>
      </c>
      <c r="D528" s="55" t="s">
        <v>27038</v>
      </c>
      <c r="E528" s="27" t="s">
        <v>27181</v>
      </c>
      <c r="F528" s="27" t="s">
        <v>27182</v>
      </c>
      <c r="G528" s="57">
        <v>60</v>
      </c>
    </row>
    <row r="529" spans="1:7" ht="15" customHeight="1" x14ac:dyDescent="0.25">
      <c r="A529" s="11">
        <v>527</v>
      </c>
      <c r="B529" s="12" t="s">
        <v>27662</v>
      </c>
      <c r="C529" s="55" t="s">
        <v>27183</v>
      </c>
      <c r="D529" s="27" t="s">
        <v>27038</v>
      </c>
      <c r="E529" s="27" t="s">
        <v>24856</v>
      </c>
      <c r="F529" s="27" t="s">
        <v>24857</v>
      </c>
      <c r="G529" s="57">
        <v>60</v>
      </c>
    </row>
    <row r="530" spans="1:7" ht="15" customHeight="1" x14ac:dyDescent="0.25">
      <c r="A530" s="11">
        <v>528</v>
      </c>
      <c r="B530" s="12" t="s">
        <v>27662</v>
      </c>
      <c r="C530" s="55" t="s">
        <v>24858</v>
      </c>
      <c r="D530" s="27" t="s">
        <v>27029</v>
      </c>
      <c r="E530" s="27" t="s">
        <v>24859</v>
      </c>
      <c r="F530" s="27" t="s">
        <v>24860</v>
      </c>
      <c r="G530" s="57">
        <v>120</v>
      </c>
    </row>
    <row r="531" spans="1:7" ht="15" customHeight="1" x14ac:dyDescent="0.25">
      <c r="A531" s="11">
        <v>529</v>
      </c>
      <c r="B531" s="12" t="s">
        <v>27662</v>
      </c>
      <c r="C531" s="55" t="s">
        <v>24861</v>
      </c>
      <c r="D531" s="27" t="s">
        <v>27057</v>
      </c>
      <c r="E531" s="27" t="s">
        <v>24862</v>
      </c>
      <c r="F531" s="27" t="s">
        <v>27141</v>
      </c>
      <c r="G531" s="57">
        <v>35</v>
      </c>
    </row>
    <row r="532" spans="1:7" ht="15" customHeight="1" x14ac:dyDescent="0.25">
      <c r="A532" s="11">
        <v>530</v>
      </c>
      <c r="B532" s="12" t="s">
        <v>27662</v>
      </c>
      <c r="C532" s="55" t="s">
        <v>24863</v>
      </c>
      <c r="D532" s="27" t="s">
        <v>27022</v>
      </c>
      <c r="E532" s="27" t="s">
        <v>24864</v>
      </c>
      <c r="F532" s="27" t="s">
        <v>24865</v>
      </c>
      <c r="G532" s="57">
        <v>35</v>
      </c>
    </row>
    <row r="533" spans="1:7" ht="15" customHeight="1" x14ac:dyDescent="0.25">
      <c r="A533" s="11">
        <v>531</v>
      </c>
      <c r="B533" s="12" t="s">
        <v>27662</v>
      </c>
      <c r="C533" s="27" t="s">
        <v>24866</v>
      </c>
      <c r="D533" s="27" t="s">
        <v>27093</v>
      </c>
      <c r="E533" s="27" t="s">
        <v>24867</v>
      </c>
      <c r="F533" s="27" t="s">
        <v>24868</v>
      </c>
      <c r="G533" s="57">
        <v>40</v>
      </c>
    </row>
    <row r="534" spans="1:7" ht="15" customHeight="1" x14ac:dyDescent="0.25">
      <c r="A534" s="11">
        <v>532</v>
      </c>
      <c r="B534" s="12" t="s">
        <v>27662</v>
      </c>
      <c r="C534" s="27" t="s">
        <v>24869</v>
      </c>
      <c r="D534" s="27" t="s">
        <v>27068</v>
      </c>
      <c r="E534" s="27" t="s">
        <v>24870</v>
      </c>
      <c r="F534" s="27" t="s">
        <v>24871</v>
      </c>
      <c r="G534" s="57">
        <v>70</v>
      </c>
    </row>
    <row r="535" spans="1:7" ht="15" customHeight="1" x14ac:dyDescent="0.25">
      <c r="A535" s="11">
        <v>533</v>
      </c>
      <c r="B535" s="12" t="s">
        <v>27662</v>
      </c>
      <c r="C535" s="27" t="s">
        <v>24872</v>
      </c>
      <c r="D535" s="27" t="s">
        <v>27093</v>
      </c>
      <c r="E535" s="27" t="s">
        <v>24873</v>
      </c>
      <c r="F535" s="27" t="s">
        <v>24874</v>
      </c>
      <c r="G535" s="57">
        <v>60</v>
      </c>
    </row>
    <row r="536" spans="1:7" ht="15" customHeight="1" x14ac:dyDescent="0.25">
      <c r="A536" s="11">
        <v>534</v>
      </c>
      <c r="B536" s="12" t="s">
        <v>27662</v>
      </c>
      <c r="C536" s="55" t="s">
        <v>24875</v>
      </c>
      <c r="D536" s="55" t="s">
        <v>27057</v>
      </c>
      <c r="E536" s="55" t="s">
        <v>24876</v>
      </c>
      <c r="F536" s="55" t="s">
        <v>24877</v>
      </c>
      <c r="G536" s="57">
        <v>125</v>
      </c>
    </row>
    <row r="537" spans="1:7" ht="15" customHeight="1" x14ac:dyDescent="0.25">
      <c r="A537" s="11">
        <v>535</v>
      </c>
      <c r="B537" s="12" t="s">
        <v>27662</v>
      </c>
      <c r="C537" s="27" t="s">
        <v>24878</v>
      </c>
      <c r="D537" s="27" t="s">
        <v>27093</v>
      </c>
      <c r="E537" s="25" t="s">
        <v>24879</v>
      </c>
      <c r="F537" s="25" t="s">
        <v>24880</v>
      </c>
      <c r="G537" s="57">
        <v>125</v>
      </c>
    </row>
    <row r="538" spans="1:7" ht="15" customHeight="1" x14ac:dyDescent="0.25">
      <c r="A538" s="11">
        <v>536</v>
      </c>
      <c r="B538" s="12" t="s">
        <v>27662</v>
      </c>
      <c r="C538" s="27" t="s">
        <v>24881</v>
      </c>
      <c r="D538" s="25" t="s">
        <v>27057</v>
      </c>
      <c r="E538" s="25" t="s">
        <v>24882</v>
      </c>
      <c r="F538" s="25" t="s">
        <v>24883</v>
      </c>
      <c r="G538" s="57">
        <v>122</v>
      </c>
    </row>
    <row r="539" spans="1:7" ht="15" customHeight="1" x14ac:dyDescent="0.25">
      <c r="A539" s="11">
        <v>537</v>
      </c>
      <c r="B539" s="12" t="s">
        <v>27662</v>
      </c>
      <c r="C539" s="27" t="s">
        <v>24884</v>
      </c>
      <c r="D539" s="25" t="s">
        <v>27022</v>
      </c>
      <c r="E539" s="25" t="s">
        <v>27023</v>
      </c>
      <c r="F539" s="25" t="s">
        <v>24885</v>
      </c>
      <c r="G539" s="57">
        <v>120</v>
      </c>
    </row>
    <row r="540" spans="1:7" ht="15" customHeight="1" x14ac:dyDescent="0.25">
      <c r="A540" s="11">
        <v>538</v>
      </c>
      <c r="B540" s="12" t="s">
        <v>27662</v>
      </c>
      <c r="C540" s="27" t="s">
        <v>24886</v>
      </c>
      <c r="D540" s="25" t="s">
        <v>27041</v>
      </c>
      <c r="E540" s="25" t="s">
        <v>24887</v>
      </c>
      <c r="F540" s="25" t="s">
        <v>27041</v>
      </c>
      <c r="G540" s="57">
        <v>200</v>
      </c>
    </row>
    <row r="541" spans="1:7" ht="15" customHeight="1" x14ac:dyDescent="0.25">
      <c r="A541" s="11">
        <v>539</v>
      </c>
      <c r="B541" s="12" t="s">
        <v>27662</v>
      </c>
      <c r="C541" s="55" t="s">
        <v>24888</v>
      </c>
      <c r="D541" s="55" t="s">
        <v>27035</v>
      </c>
      <c r="E541" s="55" t="s">
        <v>24889</v>
      </c>
      <c r="F541" s="55" t="s">
        <v>24890</v>
      </c>
      <c r="G541" s="55" t="s">
        <v>26462</v>
      </c>
    </row>
    <row r="542" spans="1:7" ht="15" customHeight="1" x14ac:dyDescent="0.25">
      <c r="A542" s="11">
        <v>540</v>
      </c>
      <c r="B542" s="12" t="s">
        <v>27662</v>
      </c>
      <c r="C542" s="55" t="s">
        <v>24891</v>
      </c>
      <c r="D542" s="55" t="s">
        <v>27093</v>
      </c>
      <c r="E542" s="55" t="s">
        <v>24892</v>
      </c>
      <c r="F542" s="55" t="s">
        <v>24893</v>
      </c>
      <c r="G542" s="55" t="s">
        <v>26043</v>
      </c>
    </row>
    <row r="543" spans="1:7" ht="15" customHeight="1" x14ac:dyDescent="0.25">
      <c r="A543" s="11">
        <v>541</v>
      </c>
      <c r="B543" s="12" t="s">
        <v>27662</v>
      </c>
      <c r="C543" s="55" t="s">
        <v>24894</v>
      </c>
      <c r="D543" s="55" t="s">
        <v>27022</v>
      </c>
      <c r="E543" s="55" t="s">
        <v>24895</v>
      </c>
      <c r="F543" s="55" t="s">
        <v>24896</v>
      </c>
      <c r="G543" s="55" t="s">
        <v>26597</v>
      </c>
    </row>
    <row r="544" spans="1:7" ht="15" customHeight="1" x14ac:dyDescent="0.25">
      <c r="A544" s="11">
        <v>542</v>
      </c>
      <c r="B544" s="12" t="s">
        <v>27662</v>
      </c>
      <c r="C544" s="55" t="s">
        <v>24897</v>
      </c>
      <c r="D544" s="55" t="s">
        <v>27057</v>
      </c>
      <c r="E544" s="55" t="s">
        <v>27082</v>
      </c>
      <c r="F544" s="55" t="s">
        <v>24898</v>
      </c>
      <c r="G544" s="55" t="s">
        <v>25866</v>
      </c>
    </row>
    <row r="545" spans="1:7" ht="15" customHeight="1" x14ac:dyDescent="0.25">
      <c r="A545" s="11">
        <v>543</v>
      </c>
      <c r="B545" s="12" t="s">
        <v>27662</v>
      </c>
      <c r="C545" s="55" t="s">
        <v>24899</v>
      </c>
      <c r="D545" s="55" t="s">
        <v>27057</v>
      </c>
      <c r="E545" s="55" t="s">
        <v>24882</v>
      </c>
      <c r="F545" s="55" t="s">
        <v>24900</v>
      </c>
      <c r="G545" s="55" t="s">
        <v>25866</v>
      </c>
    </row>
    <row r="546" spans="1:7" ht="15" customHeight="1" x14ac:dyDescent="0.25">
      <c r="A546" s="11">
        <v>544</v>
      </c>
      <c r="B546" s="12" t="s">
        <v>27662</v>
      </c>
      <c r="C546" s="55" t="s">
        <v>24901</v>
      </c>
      <c r="D546" s="55" t="s">
        <v>27057</v>
      </c>
      <c r="E546" s="55" t="s">
        <v>24902</v>
      </c>
      <c r="F546" s="55" t="s">
        <v>27029</v>
      </c>
      <c r="G546" s="55" t="s">
        <v>25866</v>
      </c>
    </row>
    <row r="547" spans="1:7" ht="15" customHeight="1" x14ac:dyDescent="0.25">
      <c r="A547" s="11">
        <v>545</v>
      </c>
      <c r="B547" s="12" t="s">
        <v>27662</v>
      </c>
      <c r="C547" s="55" t="s">
        <v>24903</v>
      </c>
      <c r="D547" s="55" t="s">
        <v>27057</v>
      </c>
      <c r="E547" s="55" t="s">
        <v>24904</v>
      </c>
      <c r="F547" s="55" t="s">
        <v>27022</v>
      </c>
      <c r="G547" s="55" t="s">
        <v>27011</v>
      </c>
    </row>
    <row r="548" spans="1:7" ht="15" customHeight="1" x14ac:dyDescent="0.25">
      <c r="A548" s="11">
        <v>546</v>
      </c>
      <c r="B548" s="12" t="s">
        <v>27662</v>
      </c>
      <c r="C548" s="55" t="s">
        <v>24905</v>
      </c>
      <c r="D548" s="55" t="s">
        <v>27029</v>
      </c>
      <c r="E548" s="22" t="s">
        <v>24906</v>
      </c>
      <c r="F548" s="55" t="s">
        <v>24907</v>
      </c>
      <c r="G548" s="55" t="s">
        <v>26033</v>
      </c>
    </row>
    <row r="549" spans="1:7" ht="15" customHeight="1" x14ac:dyDescent="0.25">
      <c r="A549" s="11">
        <v>547</v>
      </c>
      <c r="B549" s="12" t="s">
        <v>27662</v>
      </c>
      <c r="C549" s="55" t="s">
        <v>24908</v>
      </c>
      <c r="D549" s="55" t="s">
        <v>27057</v>
      </c>
      <c r="E549" s="61" t="s">
        <v>24909</v>
      </c>
      <c r="F549" s="55" t="s">
        <v>24910</v>
      </c>
      <c r="G549" s="55" t="s">
        <v>25866</v>
      </c>
    </row>
    <row r="550" spans="1:7" ht="15" customHeight="1" x14ac:dyDescent="0.25">
      <c r="A550" s="11">
        <v>548</v>
      </c>
      <c r="B550" s="12" t="s">
        <v>27662</v>
      </c>
      <c r="C550" s="55" t="s">
        <v>24911</v>
      </c>
      <c r="D550" s="55" t="s">
        <v>27057</v>
      </c>
      <c r="E550" s="22" t="s">
        <v>24912</v>
      </c>
      <c r="F550" s="55" t="s">
        <v>24913</v>
      </c>
      <c r="G550" s="55" t="s">
        <v>26033</v>
      </c>
    </row>
    <row r="551" spans="1:7" ht="15" customHeight="1" x14ac:dyDescent="0.25">
      <c r="A551" s="11">
        <v>549</v>
      </c>
      <c r="B551" s="12" t="s">
        <v>27662</v>
      </c>
      <c r="C551" s="55" t="s">
        <v>24914</v>
      </c>
      <c r="D551" s="25" t="s">
        <v>27022</v>
      </c>
      <c r="E551" s="22" t="s">
        <v>24906</v>
      </c>
      <c r="F551" s="55" t="s">
        <v>24907</v>
      </c>
      <c r="G551" s="55" t="s">
        <v>25866</v>
      </c>
    </row>
    <row r="552" spans="1:7" ht="15" customHeight="1" x14ac:dyDescent="0.25">
      <c r="A552" s="11">
        <v>550</v>
      </c>
      <c r="B552" s="12" t="s">
        <v>27662</v>
      </c>
      <c r="C552" s="55" t="s">
        <v>24915</v>
      </c>
      <c r="D552" s="25" t="s">
        <v>27115</v>
      </c>
      <c r="E552" s="22" t="s">
        <v>24916</v>
      </c>
      <c r="F552" s="55" t="s">
        <v>24917</v>
      </c>
      <c r="G552" s="55" t="s">
        <v>25876</v>
      </c>
    </row>
    <row r="553" spans="1:7" ht="15" customHeight="1" x14ac:dyDescent="0.25">
      <c r="A553" s="11">
        <v>551</v>
      </c>
      <c r="B553" s="12" t="s">
        <v>27662</v>
      </c>
      <c r="C553" s="55" t="s">
        <v>24918</v>
      </c>
      <c r="D553" s="55" t="s">
        <v>27057</v>
      </c>
      <c r="E553" s="22" t="s">
        <v>24919</v>
      </c>
      <c r="F553" s="55" t="s">
        <v>27022</v>
      </c>
      <c r="G553" s="55" t="s">
        <v>26033</v>
      </c>
    </row>
    <row r="554" spans="1:7" ht="15" customHeight="1" x14ac:dyDescent="0.25">
      <c r="A554" s="11">
        <v>552</v>
      </c>
      <c r="B554" s="12" t="s">
        <v>27662</v>
      </c>
      <c r="C554" s="55" t="s">
        <v>24920</v>
      </c>
      <c r="D554" s="55" t="s">
        <v>27022</v>
      </c>
      <c r="E554" s="22" t="s">
        <v>24921</v>
      </c>
      <c r="F554" s="55" t="s">
        <v>24922</v>
      </c>
      <c r="G554" s="55" t="s">
        <v>25866</v>
      </c>
    </row>
    <row r="555" spans="1:7" ht="15" customHeight="1" x14ac:dyDescent="0.25">
      <c r="A555" s="11">
        <v>553</v>
      </c>
      <c r="B555" s="12" t="s">
        <v>27662</v>
      </c>
      <c r="C555" s="55" t="s">
        <v>24923</v>
      </c>
      <c r="D555" s="25" t="s">
        <v>27115</v>
      </c>
      <c r="E555" s="22" t="s">
        <v>24924</v>
      </c>
      <c r="F555" s="55" t="s">
        <v>24925</v>
      </c>
      <c r="G555" s="55" t="s">
        <v>26033</v>
      </c>
    </row>
    <row r="556" spans="1:7" ht="15" customHeight="1" x14ac:dyDescent="0.25">
      <c r="A556" s="11">
        <v>554</v>
      </c>
      <c r="B556" s="12" t="s">
        <v>27662</v>
      </c>
      <c r="C556" s="55" t="s">
        <v>24926</v>
      </c>
      <c r="D556" s="55" t="s">
        <v>27093</v>
      </c>
      <c r="E556" s="22" t="s">
        <v>27033</v>
      </c>
      <c r="F556" s="55" t="s">
        <v>27029</v>
      </c>
      <c r="G556" s="55" t="s">
        <v>24927</v>
      </c>
    </row>
    <row r="557" spans="1:7" ht="15" customHeight="1" x14ac:dyDescent="0.25">
      <c r="A557" s="11">
        <v>555</v>
      </c>
      <c r="B557" s="12" t="s">
        <v>27662</v>
      </c>
      <c r="C557" s="55" t="s">
        <v>24928</v>
      </c>
      <c r="D557" s="25" t="s">
        <v>27041</v>
      </c>
      <c r="E557" s="22" t="s">
        <v>24929</v>
      </c>
      <c r="F557" s="55" t="s">
        <v>24930</v>
      </c>
      <c r="G557" s="55" t="s">
        <v>25866</v>
      </c>
    </row>
    <row r="558" spans="1:7" ht="15" customHeight="1" x14ac:dyDescent="0.25">
      <c r="A558" s="11">
        <v>556</v>
      </c>
      <c r="B558" s="12" t="s">
        <v>27662</v>
      </c>
      <c r="C558" s="55" t="s">
        <v>24931</v>
      </c>
      <c r="D558" s="55" t="s">
        <v>24932</v>
      </c>
      <c r="E558" s="27" t="s">
        <v>24933</v>
      </c>
      <c r="F558" s="55" t="s">
        <v>24934</v>
      </c>
      <c r="G558" s="54">
        <v>240</v>
      </c>
    </row>
    <row r="559" spans="1:7" ht="15" customHeight="1" x14ac:dyDescent="0.25">
      <c r="A559" s="11">
        <v>557</v>
      </c>
      <c r="B559" s="12" t="s">
        <v>27662</v>
      </c>
      <c r="C559" s="55" t="s">
        <v>24935</v>
      </c>
      <c r="D559" s="55" t="s">
        <v>24936</v>
      </c>
      <c r="E559" s="55" t="s">
        <v>23757</v>
      </c>
      <c r="F559" s="55" t="s">
        <v>24937</v>
      </c>
      <c r="G559" s="54">
        <v>152</v>
      </c>
    </row>
    <row r="560" spans="1:7" ht="15" customHeight="1" x14ac:dyDescent="0.25">
      <c r="A560" s="11">
        <v>558</v>
      </c>
      <c r="B560" s="12" t="s">
        <v>27662</v>
      </c>
      <c r="C560" s="55" t="s">
        <v>24938</v>
      </c>
      <c r="D560" s="55" t="s">
        <v>24939</v>
      </c>
      <c r="E560" s="55" t="s">
        <v>24940</v>
      </c>
      <c r="F560" s="55" t="s">
        <v>24939</v>
      </c>
      <c r="G560" s="54">
        <v>132</v>
      </c>
    </row>
    <row r="561" spans="1:7" ht="15" customHeight="1" x14ac:dyDescent="0.25">
      <c r="A561" s="11">
        <v>559</v>
      </c>
      <c r="B561" s="12" t="s">
        <v>27662</v>
      </c>
      <c r="C561" s="55" t="s">
        <v>24941</v>
      </c>
      <c r="D561" s="55" t="s">
        <v>24942</v>
      </c>
      <c r="E561" s="55" t="s">
        <v>24943</v>
      </c>
      <c r="F561" s="55" t="s">
        <v>24944</v>
      </c>
      <c r="G561" s="54">
        <v>0</v>
      </c>
    </row>
    <row r="562" spans="1:7" ht="15" customHeight="1" x14ac:dyDescent="0.25">
      <c r="A562" s="11">
        <v>560</v>
      </c>
      <c r="B562" s="12" t="s">
        <v>27662</v>
      </c>
      <c r="C562" s="55" t="s">
        <v>24945</v>
      </c>
      <c r="D562" s="55" t="s">
        <v>24946</v>
      </c>
      <c r="E562" s="55" t="s">
        <v>24947</v>
      </c>
      <c r="F562" s="55" t="s">
        <v>24948</v>
      </c>
      <c r="G562" s="54">
        <v>58</v>
      </c>
    </row>
    <row r="563" spans="1:7" ht="15" customHeight="1" x14ac:dyDescent="0.25">
      <c r="A563" s="11">
        <v>561</v>
      </c>
      <c r="B563" s="12" t="s">
        <v>27662</v>
      </c>
      <c r="C563" s="55" t="s">
        <v>24949</v>
      </c>
      <c r="D563" s="55" t="s">
        <v>24950</v>
      </c>
      <c r="E563" s="55" t="s">
        <v>24951</v>
      </c>
      <c r="F563" s="55" t="s">
        <v>24950</v>
      </c>
      <c r="G563" s="54">
        <v>50</v>
      </c>
    </row>
    <row r="564" spans="1:7" ht="15" customHeight="1" x14ac:dyDescent="0.25">
      <c r="A564" s="11">
        <v>562</v>
      </c>
      <c r="B564" s="12" t="s">
        <v>27662</v>
      </c>
      <c r="C564" s="55" t="s">
        <v>24952</v>
      </c>
      <c r="D564" s="55" t="s">
        <v>24953</v>
      </c>
      <c r="E564" s="55" t="s">
        <v>24954</v>
      </c>
      <c r="F564" s="55" t="s">
        <v>24955</v>
      </c>
      <c r="G564" s="54">
        <v>150</v>
      </c>
    </row>
    <row r="565" spans="1:7" ht="15" customHeight="1" x14ac:dyDescent="0.25">
      <c r="A565" s="11">
        <v>563</v>
      </c>
      <c r="B565" s="12" t="s">
        <v>27662</v>
      </c>
      <c r="C565" s="55" t="s">
        <v>24956</v>
      </c>
      <c r="D565" s="55" t="s">
        <v>24953</v>
      </c>
      <c r="E565" s="55" t="s">
        <v>24957</v>
      </c>
      <c r="F565" s="55" t="s">
        <v>24958</v>
      </c>
      <c r="G565" s="54" t="s">
        <v>24927</v>
      </c>
    </row>
    <row r="566" spans="1:7" ht="15" customHeight="1" x14ac:dyDescent="0.25">
      <c r="A566" s="11">
        <v>564</v>
      </c>
      <c r="B566" s="12" t="s">
        <v>27662</v>
      </c>
      <c r="C566" s="55" t="s">
        <v>24959</v>
      </c>
      <c r="D566" s="55" t="s">
        <v>24960</v>
      </c>
      <c r="E566" s="55" t="s">
        <v>24961</v>
      </c>
      <c r="F566" s="55" t="s">
        <v>24962</v>
      </c>
      <c r="G566" s="54">
        <v>10</v>
      </c>
    </row>
    <row r="567" spans="1:7" ht="15" customHeight="1" x14ac:dyDescent="0.25">
      <c r="A567" s="11">
        <v>565</v>
      </c>
      <c r="B567" s="12" t="s">
        <v>27662</v>
      </c>
      <c r="C567" s="55" t="s">
        <v>24963</v>
      </c>
      <c r="D567" s="55" t="s">
        <v>24964</v>
      </c>
      <c r="E567" s="55" t="s">
        <v>24965</v>
      </c>
      <c r="F567" s="55" t="s">
        <v>24966</v>
      </c>
      <c r="G567" s="54">
        <v>130</v>
      </c>
    </row>
    <row r="568" spans="1:7" ht="15" customHeight="1" x14ac:dyDescent="0.25">
      <c r="A568" s="11">
        <v>566</v>
      </c>
      <c r="B568" s="12" t="s">
        <v>27662</v>
      </c>
      <c r="C568" s="55" t="s">
        <v>24967</v>
      </c>
      <c r="D568" s="55" t="s">
        <v>24964</v>
      </c>
      <c r="E568" s="55" t="s">
        <v>24968</v>
      </c>
      <c r="F568" s="55" t="s">
        <v>24964</v>
      </c>
      <c r="G568" s="54">
        <v>13</v>
      </c>
    </row>
    <row r="569" spans="1:7" ht="15" customHeight="1" x14ac:dyDescent="0.25">
      <c r="A569" s="11">
        <v>567</v>
      </c>
      <c r="B569" s="12" t="s">
        <v>27662</v>
      </c>
      <c r="C569" s="55" t="s">
        <v>24969</v>
      </c>
      <c r="D569" s="55" t="s">
        <v>24964</v>
      </c>
      <c r="E569" s="55" t="s">
        <v>24970</v>
      </c>
      <c r="F569" s="55" t="s">
        <v>24964</v>
      </c>
      <c r="G569" s="54">
        <v>250</v>
      </c>
    </row>
    <row r="570" spans="1:7" ht="15" customHeight="1" x14ac:dyDescent="0.25">
      <c r="A570" s="11">
        <v>568</v>
      </c>
      <c r="B570" s="12" t="s">
        <v>27662</v>
      </c>
      <c r="C570" s="55" t="s">
        <v>24971</v>
      </c>
      <c r="D570" s="55" t="s">
        <v>24964</v>
      </c>
      <c r="E570" s="55" t="s">
        <v>24972</v>
      </c>
      <c r="F570" s="55" t="s">
        <v>24964</v>
      </c>
      <c r="G570" s="54">
        <v>75</v>
      </c>
    </row>
    <row r="571" spans="1:7" ht="15" customHeight="1" x14ac:dyDescent="0.25">
      <c r="A571" s="11">
        <v>569</v>
      </c>
      <c r="B571" s="12" t="s">
        <v>27662</v>
      </c>
      <c r="C571" s="55" t="s">
        <v>24973</v>
      </c>
      <c r="D571" s="55" t="s">
        <v>24974</v>
      </c>
      <c r="E571" s="55" t="s">
        <v>24975</v>
      </c>
      <c r="F571" s="55" t="s">
        <v>24976</v>
      </c>
      <c r="G571" s="54">
        <v>60</v>
      </c>
    </row>
    <row r="572" spans="1:7" ht="15" customHeight="1" x14ac:dyDescent="0.25">
      <c r="A572" s="11">
        <v>570</v>
      </c>
      <c r="B572" s="12" t="s">
        <v>27662</v>
      </c>
      <c r="C572" s="55" t="s">
        <v>24977</v>
      </c>
      <c r="D572" s="27" t="s">
        <v>24964</v>
      </c>
      <c r="E572" s="27" t="s">
        <v>24978</v>
      </c>
      <c r="F572" s="27" t="s">
        <v>24964</v>
      </c>
      <c r="G572" s="54">
        <v>100</v>
      </c>
    </row>
    <row r="573" spans="1:7" ht="15" customHeight="1" x14ac:dyDescent="0.25">
      <c r="A573" s="11">
        <v>571</v>
      </c>
      <c r="B573" s="12" t="s">
        <v>27662</v>
      </c>
      <c r="C573" s="55" t="s">
        <v>24979</v>
      </c>
      <c r="D573" s="55" t="s">
        <v>24980</v>
      </c>
      <c r="E573" s="55" t="s">
        <v>24981</v>
      </c>
      <c r="F573" s="55" t="s">
        <v>24982</v>
      </c>
      <c r="G573" s="54">
        <v>130</v>
      </c>
    </row>
    <row r="574" spans="1:7" ht="15" customHeight="1" x14ac:dyDescent="0.25">
      <c r="A574" s="11">
        <v>572</v>
      </c>
      <c r="B574" s="12" t="s">
        <v>27662</v>
      </c>
      <c r="C574" s="55" t="s">
        <v>24983</v>
      </c>
      <c r="D574" s="55" t="s">
        <v>24964</v>
      </c>
      <c r="E574" s="55" t="s">
        <v>24984</v>
      </c>
      <c r="F574" s="55" t="s">
        <v>24985</v>
      </c>
      <c r="G574" s="54">
        <v>47</v>
      </c>
    </row>
    <row r="575" spans="1:7" ht="15" customHeight="1" x14ac:dyDescent="0.25">
      <c r="A575" s="11">
        <v>573</v>
      </c>
      <c r="B575" s="12" t="s">
        <v>27662</v>
      </c>
      <c r="C575" s="55" t="s">
        <v>24986</v>
      </c>
      <c r="D575" s="55" t="s">
        <v>24953</v>
      </c>
      <c r="E575" s="55" t="s">
        <v>24987</v>
      </c>
      <c r="F575" s="55" t="s">
        <v>24988</v>
      </c>
      <c r="G575" s="54">
        <v>120</v>
      </c>
    </row>
    <row r="576" spans="1:7" ht="15" customHeight="1" x14ac:dyDescent="0.25">
      <c r="A576" s="11">
        <v>574</v>
      </c>
      <c r="B576" s="12" t="s">
        <v>27662</v>
      </c>
      <c r="C576" s="55" t="s">
        <v>24989</v>
      </c>
      <c r="D576" s="55" t="s">
        <v>24936</v>
      </c>
      <c r="E576" s="55" t="s">
        <v>24990</v>
      </c>
      <c r="F576" s="55" t="s">
        <v>24991</v>
      </c>
      <c r="G576" s="54">
        <v>115</v>
      </c>
    </row>
    <row r="577" spans="1:7" ht="15" customHeight="1" x14ac:dyDescent="0.25">
      <c r="A577" s="11">
        <v>575</v>
      </c>
      <c r="B577" s="12" t="s">
        <v>27662</v>
      </c>
      <c r="C577" s="55" t="s">
        <v>24992</v>
      </c>
      <c r="D577" s="55" t="s">
        <v>24993</v>
      </c>
      <c r="E577" s="27" t="s">
        <v>24994</v>
      </c>
      <c r="F577" s="27" t="s">
        <v>24995</v>
      </c>
      <c r="G577" s="54">
        <v>55</v>
      </c>
    </row>
    <row r="578" spans="1:7" ht="15" customHeight="1" x14ac:dyDescent="0.25">
      <c r="A578" s="11">
        <v>576</v>
      </c>
      <c r="B578" s="12" t="s">
        <v>27662</v>
      </c>
      <c r="C578" s="55" t="s">
        <v>24996</v>
      </c>
      <c r="D578" s="55" t="s">
        <v>24946</v>
      </c>
      <c r="E578" s="55" t="s">
        <v>24997</v>
      </c>
      <c r="F578" s="55" t="s">
        <v>24998</v>
      </c>
      <c r="G578" s="54">
        <v>120</v>
      </c>
    </row>
    <row r="579" spans="1:7" ht="15" customHeight="1" x14ac:dyDescent="0.25">
      <c r="A579" s="11">
        <v>577</v>
      </c>
      <c r="B579" s="12" t="s">
        <v>27662</v>
      </c>
      <c r="C579" s="55" t="s">
        <v>24999</v>
      </c>
      <c r="D579" s="55" t="s">
        <v>24950</v>
      </c>
      <c r="E579" s="55" t="s">
        <v>25000</v>
      </c>
      <c r="F579" s="55" t="s">
        <v>24950</v>
      </c>
      <c r="G579" s="54" t="s">
        <v>25866</v>
      </c>
    </row>
    <row r="580" spans="1:7" ht="15" customHeight="1" x14ac:dyDescent="0.25">
      <c r="A580" s="11">
        <v>578</v>
      </c>
      <c r="B580" s="12" t="s">
        <v>27662</v>
      </c>
      <c r="C580" s="55" t="s">
        <v>25001</v>
      </c>
      <c r="D580" s="55" t="s">
        <v>24980</v>
      </c>
      <c r="E580" s="27" t="s">
        <v>25002</v>
      </c>
      <c r="F580" s="55" t="s">
        <v>25003</v>
      </c>
      <c r="G580" s="54">
        <v>300</v>
      </c>
    </row>
    <row r="581" spans="1:7" ht="15" customHeight="1" x14ac:dyDescent="0.25">
      <c r="A581" s="11">
        <v>579</v>
      </c>
      <c r="B581" s="12" t="s">
        <v>27662</v>
      </c>
      <c r="C581" s="55" t="s">
        <v>25004</v>
      </c>
      <c r="D581" s="27" t="s">
        <v>24950</v>
      </c>
      <c r="E581" s="27" t="s">
        <v>25005</v>
      </c>
      <c r="F581" s="27" t="s">
        <v>24950</v>
      </c>
      <c r="G581" s="54">
        <v>20</v>
      </c>
    </row>
    <row r="582" spans="1:7" ht="15" customHeight="1" x14ac:dyDescent="0.25">
      <c r="A582" s="11">
        <v>580</v>
      </c>
      <c r="B582" s="12" t="s">
        <v>27662</v>
      </c>
      <c r="C582" s="55" t="s">
        <v>25006</v>
      </c>
      <c r="D582" s="27" t="s">
        <v>25007</v>
      </c>
      <c r="E582" s="27" t="s">
        <v>25008</v>
      </c>
      <c r="F582" s="27" t="s">
        <v>25007</v>
      </c>
      <c r="G582" s="54">
        <v>60</v>
      </c>
    </row>
    <row r="583" spans="1:7" ht="15" customHeight="1" x14ac:dyDescent="0.25">
      <c r="A583" s="11">
        <v>581</v>
      </c>
      <c r="B583" s="12" t="s">
        <v>27662</v>
      </c>
      <c r="C583" s="55" t="s">
        <v>25009</v>
      </c>
      <c r="D583" s="27" t="s">
        <v>24950</v>
      </c>
      <c r="E583" s="27" t="s">
        <v>25010</v>
      </c>
      <c r="F583" s="27" t="s">
        <v>25011</v>
      </c>
      <c r="G583" s="54" t="s">
        <v>26033</v>
      </c>
    </row>
    <row r="584" spans="1:7" ht="15" customHeight="1" x14ac:dyDescent="0.25">
      <c r="A584" s="11">
        <v>582</v>
      </c>
      <c r="B584" s="12" t="s">
        <v>27662</v>
      </c>
      <c r="C584" s="55" t="s">
        <v>25012</v>
      </c>
      <c r="D584" s="27" t="s">
        <v>24950</v>
      </c>
      <c r="E584" s="27" t="s">
        <v>25013</v>
      </c>
      <c r="F584" s="27" t="s">
        <v>25014</v>
      </c>
      <c r="G584" s="54">
        <v>180</v>
      </c>
    </row>
    <row r="585" spans="1:7" ht="15" customHeight="1" x14ac:dyDescent="0.25">
      <c r="A585" s="11">
        <v>583</v>
      </c>
      <c r="B585" s="12" t="s">
        <v>27662</v>
      </c>
      <c r="C585" s="55" t="s">
        <v>25015</v>
      </c>
      <c r="D585" s="27" t="s">
        <v>24950</v>
      </c>
      <c r="E585" s="27" t="s">
        <v>25016</v>
      </c>
      <c r="F585" s="27" t="s">
        <v>25017</v>
      </c>
      <c r="G585" s="54">
        <v>135</v>
      </c>
    </row>
    <row r="586" spans="1:7" ht="15" customHeight="1" x14ac:dyDescent="0.25">
      <c r="A586" s="11">
        <v>584</v>
      </c>
      <c r="B586" s="12" t="s">
        <v>27662</v>
      </c>
      <c r="C586" s="55" t="s">
        <v>25018</v>
      </c>
      <c r="D586" s="27" t="s">
        <v>24950</v>
      </c>
      <c r="E586" s="27" t="s">
        <v>25019</v>
      </c>
      <c r="F586" s="27" t="s">
        <v>24950</v>
      </c>
      <c r="G586" s="54">
        <v>152</v>
      </c>
    </row>
    <row r="587" spans="1:7" ht="15" customHeight="1" x14ac:dyDescent="0.25">
      <c r="A587" s="11">
        <v>585</v>
      </c>
      <c r="B587" s="12" t="s">
        <v>27662</v>
      </c>
      <c r="C587" s="55" t="s">
        <v>25020</v>
      </c>
      <c r="D587" s="27" t="s">
        <v>24939</v>
      </c>
      <c r="E587" s="27" t="s">
        <v>25021</v>
      </c>
      <c r="F587" s="27" t="s">
        <v>25022</v>
      </c>
      <c r="G587" s="54">
        <v>90</v>
      </c>
    </row>
    <row r="588" spans="1:7" ht="15" customHeight="1" x14ac:dyDescent="0.25">
      <c r="A588" s="11">
        <v>586</v>
      </c>
      <c r="B588" s="12" t="s">
        <v>27662</v>
      </c>
      <c r="C588" s="55" t="s">
        <v>25023</v>
      </c>
      <c r="D588" s="27" t="s">
        <v>24950</v>
      </c>
      <c r="E588" s="27" t="s">
        <v>25024</v>
      </c>
      <c r="F588" s="27" t="s">
        <v>25025</v>
      </c>
      <c r="G588" s="54">
        <v>0</v>
      </c>
    </row>
    <row r="589" spans="1:7" ht="15" customHeight="1" x14ac:dyDescent="0.25">
      <c r="A589" s="11">
        <v>587</v>
      </c>
      <c r="B589" s="12" t="s">
        <v>27662</v>
      </c>
      <c r="C589" s="55" t="s">
        <v>25026</v>
      </c>
      <c r="D589" s="27" t="s">
        <v>24950</v>
      </c>
      <c r="E589" s="27" t="s">
        <v>25027</v>
      </c>
      <c r="F589" s="27" t="s">
        <v>25028</v>
      </c>
      <c r="G589" s="54">
        <v>110</v>
      </c>
    </row>
    <row r="590" spans="1:7" ht="15" customHeight="1" x14ac:dyDescent="0.25">
      <c r="A590" s="11">
        <v>588</v>
      </c>
      <c r="B590" s="12" t="s">
        <v>27662</v>
      </c>
      <c r="C590" s="55" t="s">
        <v>25029</v>
      </c>
      <c r="D590" s="27" t="s">
        <v>24964</v>
      </c>
      <c r="E590" s="27" t="s">
        <v>25030</v>
      </c>
      <c r="F590" s="27" t="s">
        <v>24985</v>
      </c>
      <c r="G590" s="54">
        <v>68</v>
      </c>
    </row>
    <row r="591" spans="1:7" ht="15" customHeight="1" x14ac:dyDescent="0.25">
      <c r="A591" s="11">
        <v>589</v>
      </c>
      <c r="B591" s="12" t="s">
        <v>27662</v>
      </c>
      <c r="C591" s="27" t="s">
        <v>25031</v>
      </c>
      <c r="D591" s="27" t="s">
        <v>24993</v>
      </c>
      <c r="E591" s="27" t="s">
        <v>25032</v>
      </c>
      <c r="F591" s="27" t="s">
        <v>25033</v>
      </c>
      <c r="G591" s="54">
        <v>140</v>
      </c>
    </row>
    <row r="592" spans="1:7" ht="15" customHeight="1" x14ac:dyDescent="0.25">
      <c r="A592" s="11">
        <v>590</v>
      </c>
      <c r="B592" s="12" t="s">
        <v>27662</v>
      </c>
      <c r="C592" s="55" t="s">
        <v>25034</v>
      </c>
      <c r="D592" s="27" t="s">
        <v>24942</v>
      </c>
      <c r="E592" s="27" t="s">
        <v>25035</v>
      </c>
      <c r="F592" s="27" t="s">
        <v>25036</v>
      </c>
      <c r="G592" s="54">
        <v>80</v>
      </c>
    </row>
    <row r="593" spans="1:7" ht="15" customHeight="1" x14ac:dyDescent="0.25">
      <c r="A593" s="11">
        <v>591</v>
      </c>
      <c r="B593" s="12" t="s">
        <v>27662</v>
      </c>
      <c r="C593" s="55" t="s">
        <v>25037</v>
      </c>
      <c r="D593" s="27" t="s">
        <v>24942</v>
      </c>
      <c r="E593" s="27" t="s">
        <v>25038</v>
      </c>
      <c r="F593" s="27" t="s">
        <v>25039</v>
      </c>
      <c r="G593" s="54">
        <v>100</v>
      </c>
    </row>
    <row r="594" spans="1:7" ht="15" customHeight="1" x14ac:dyDescent="0.25">
      <c r="A594" s="11">
        <v>592</v>
      </c>
      <c r="B594" s="12" t="s">
        <v>27662</v>
      </c>
      <c r="C594" s="27" t="s">
        <v>25040</v>
      </c>
      <c r="D594" s="27" t="s">
        <v>24950</v>
      </c>
      <c r="E594" s="27" t="s">
        <v>25041</v>
      </c>
      <c r="F594" s="27" t="s">
        <v>24950</v>
      </c>
      <c r="G594" s="54">
        <v>0</v>
      </c>
    </row>
    <row r="595" spans="1:7" ht="15" customHeight="1" x14ac:dyDescent="0.25">
      <c r="A595" s="11">
        <v>593</v>
      </c>
      <c r="B595" s="12" t="s">
        <v>27662</v>
      </c>
      <c r="C595" s="55" t="s">
        <v>25042</v>
      </c>
      <c r="D595" s="27" t="s">
        <v>24953</v>
      </c>
      <c r="E595" s="27" t="s">
        <v>25043</v>
      </c>
      <c r="F595" s="27" t="s">
        <v>25044</v>
      </c>
      <c r="G595" s="54">
        <v>40</v>
      </c>
    </row>
    <row r="596" spans="1:7" ht="15" customHeight="1" x14ac:dyDescent="0.25">
      <c r="A596" s="11">
        <v>594</v>
      </c>
      <c r="B596" s="12" t="s">
        <v>27662</v>
      </c>
      <c r="C596" s="27" t="s">
        <v>25045</v>
      </c>
      <c r="D596" s="27" t="s">
        <v>24950</v>
      </c>
      <c r="E596" s="27" t="s">
        <v>25046</v>
      </c>
      <c r="F596" s="27" t="s">
        <v>25047</v>
      </c>
      <c r="G596" s="54" t="s">
        <v>26043</v>
      </c>
    </row>
    <row r="597" spans="1:7" ht="15" customHeight="1" x14ac:dyDescent="0.25">
      <c r="A597" s="11">
        <v>595</v>
      </c>
      <c r="B597" s="12" t="s">
        <v>27662</v>
      </c>
      <c r="C597" s="55" t="s">
        <v>25048</v>
      </c>
      <c r="D597" s="27" t="s">
        <v>24932</v>
      </c>
      <c r="E597" s="27" t="s">
        <v>25049</v>
      </c>
      <c r="F597" s="27" t="s">
        <v>25050</v>
      </c>
      <c r="G597" s="54">
        <v>85</v>
      </c>
    </row>
    <row r="598" spans="1:7" ht="15" customHeight="1" x14ac:dyDescent="0.25">
      <c r="A598" s="11">
        <v>596</v>
      </c>
      <c r="B598" s="12" t="s">
        <v>27662</v>
      </c>
      <c r="C598" s="55" t="s">
        <v>25051</v>
      </c>
      <c r="D598" s="27" t="s">
        <v>24932</v>
      </c>
      <c r="E598" s="27" t="s">
        <v>25052</v>
      </c>
      <c r="F598" s="27" t="s">
        <v>25053</v>
      </c>
      <c r="G598" s="54">
        <v>59</v>
      </c>
    </row>
    <row r="599" spans="1:7" ht="15" customHeight="1" x14ac:dyDescent="0.25">
      <c r="A599" s="11">
        <v>597</v>
      </c>
      <c r="B599" s="12" t="s">
        <v>27662</v>
      </c>
      <c r="C599" s="27" t="s">
        <v>25054</v>
      </c>
      <c r="D599" s="27" t="s">
        <v>24993</v>
      </c>
      <c r="E599" s="27" t="s">
        <v>25055</v>
      </c>
      <c r="F599" s="27" t="s">
        <v>24993</v>
      </c>
      <c r="G599" s="54">
        <v>0</v>
      </c>
    </row>
    <row r="600" spans="1:7" ht="15" customHeight="1" x14ac:dyDescent="0.25">
      <c r="A600" s="11">
        <v>598</v>
      </c>
      <c r="B600" s="12" t="s">
        <v>27662</v>
      </c>
      <c r="C600" s="27" t="s">
        <v>25056</v>
      </c>
      <c r="D600" s="27" t="s">
        <v>24932</v>
      </c>
      <c r="E600" s="27" t="s">
        <v>25057</v>
      </c>
      <c r="F600" s="27" t="s">
        <v>25058</v>
      </c>
      <c r="G600" s="54">
        <v>55</v>
      </c>
    </row>
    <row r="601" spans="1:7" ht="15" customHeight="1" x14ac:dyDescent="0.25">
      <c r="A601" s="11">
        <v>599</v>
      </c>
      <c r="B601" s="12" t="s">
        <v>27662</v>
      </c>
      <c r="C601" s="27" t="s">
        <v>25059</v>
      </c>
      <c r="D601" s="27" t="s">
        <v>24932</v>
      </c>
      <c r="E601" s="27" t="s">
        <v>25060</v>
      </c>
      <c r="F601" s="27" t="s">
        <v>25061</v>
      </c>
      <c r="G601" s="54">
        <v>45</v>
      </c>
    </row>
    <row r="602" spans="1:7" ht="15" customHeight="1" x14ac:dyDescent="0.25">
      <c r="A602" s="11">
        <v>600</v>
      </c>
      <c r="B602" s="12" t="s">
        <v>27662</v>
      </c>
      <c r="C602" s="27" t="s">
        <v>25062</v>
      </c>
      <c r="D602" s="27" t="s">
        <v>24993</v>
      </c>
      <c r="E602" s="22" t="s">
        <v>25063</v>
      </c>
      <c r="F602" s="27" t="s">
        <v>25064</v>
      </c>
      <c r="G602" s="54">
        <v>85</v>
      </c>
    </row>
    <row r="603" spans="1:7" ht="15" customHeight="1" x14ac:dyDescent="0.25">
      <c r="A603" s="11">
        <v>601</v>
      </c>
      <c r="B603" s="12" t="s">
        <v>27662</v>
      </c>
      <c r="C603" s="27" t="s">
        <v>25065</v>
      </c>
      <c r="D603" s="27" t="s">
        <v>24950</v>
      </c>
      <c r="E603" s="27" t="s">
        <v>25066</v>
      </c>
      <c r="F603" s="27" t="s">
        <v>25067</v>
      </c>
      <c r="G603" s="54">
        <v>25</v>
      </c>
    </row>
    <row r="604" spans="1:7" ht="15" customHeight="1" x14ac:dyDescent="0.25">
      <c r="A604" s="11">
        <v>602</v>
      </c>
      <c r="B604" s="12" t="s">
        <v>27662</v>
      </c>
      <c r="C604" s="27" t="s">
        <v>25068</v>
      </c>
      <c r="D604" s="27" t="s">
        <v>24974</v>
      </c>
      <c r="E604" s="27" t="s">
        <v>25069</v>
      </c>
      <c r="F604" s="27" t="s">
        <v>25070</v>
      </c>
      <c r="G604" s="54">
        <v>12</v>
      </c>
    </row>
    <row r="605" spans="1:7" ht="15" customHeight="1" x14ac:dyDescent="0.25">
      <c r="A605" s="11">
        <v>603</v>
      </c>
      <c r="B605" s="12" t="s">
        <v>27662</v>
      </c>
      <c r="C605" s="27" t="s">
        <v>25071</v>
      </c>
      <c r="D605" s="27" t="s">
        <v>24960</v>
      </c>
      <c r="E605" s="27" t="s">
        <v>25072</v>
      </c>
      <c r="F605" s="27" t="s">
        <v>25073</v>
      </c>
      <c r="G605" s="54">
        <v>185</v>
      </c>
    </row>
    <row r="606" spans="1:7" ht="15" customHeight="1" x14ac:dyDescent="0.25">
      <c r="A606" s="11">
        <v>604</v>
      </c>
      <c r="B606" s="12" t="s">
        <v>27662</v>
      </c>
      <c r="C606" s="55" t="s">
        <v>25074</v>
      </c>
      <c r="D606" s="27" t="s">
        <v>25075</v>
      </c>
      <c r="E606" s="27" t="s">
        <v>25076</v>
      </c>
      <c r="F606" s="27" t="s">
        <v>25075</v>
      </c>
      <c r="G606" s="54">
        <v>50</v>
      </c>
    </row>
    <row r="607" spans="1:7" ht="15" customHeight="1" x14ac:dyDescent="0.25">
      <c r="A607" s="11">
        <v>605</v>
      </c>
      <c r="B607" s="12" t="s">
        <v>27662</v>
      </c>
      <c r="C607" s="55" t="s">
        <v>25077</v>
      </c>
      <c r="D607" s="27" t="s">
        <v>24950</v>
      </c>
      <c r="E607" s="27" t="s">
        <v>25078</v>
      </c>
      <c r="F607" s="27" t="s">
        <v>25079</v>
      </c>
      <c r="G607" s="54">
        <v>120</v>
      </c>
    </row>
    <row r="608" spans="1:7" ht="15" customHeight="1" x14ac:dyDescent="0.25">
      <c r="A608" s="11">
        <v>606</v>
      </c>
      <c r="B608" s="12" t="s">
        <v>27662</v>
      </c>
      <c r="C608" s="27" t="s">
        <v>25080</v>
      </c>
      <c r="D608" s="27" t="s">
        <v>24932</v>
      </c>
      <c r="E608" s="27" t="s">
        <v>25081</v>
      </c>
      <c r="F608" s="27" t="s">
        <v>25082</v>
      </c>
      <c r="G608" s="54">
        <v>96</v>
      </c>
    </row>
    <row r="609" spans="1:7" ht="15" customHeight="1" x14ac:dyDescent="0.25">
      <c r="A609" s="11">
        <v>607</v>
      </c>
      <c r="B609" s="12" t="s">
        <v>27662</v>
      </c>
      <c r="C609" s="27" t="s">
        <v>25083</v>
      </c>
      <c r="D609" s="27" t="s">
        <v>24950</v>
      </c>
      <c r="E609" s="27" t="s">
        <v>25084</v>
      </c>
      <c r="F609" s="27" t="s">
        <v>25085</v>
      </c>
      <c r="G609" s="54">
        <v>50</v>
      </c>
    </row>
    <row r="610" spans="1:7" ht="15" customHeight="1" x14ac:dyDescent="0.25">
      <c r="A610" s="11">
        <v>608</v>
      </c>
      <c r="B610" s="12" t="s">
        <v>27662</v>
      </c>
      <c r="C610" s="27" t="s">
        <v>25086</v>
      </c>
      <c r="D610" s="27" t="s">
        <v>25007</v>
      </c>
      <c r="E610" s="27" t="s">
        <v>25087</v>
      </c>
      <c r="F610" s="27" t="s">
        <v>25088</v>
      </c>
      <c r="G610" s="54">
        <v>140</v>
      </c>
    </row>
    <row r="611" spans="1:7" ht="15" customHeight="1" x14ac:dyDescent="0.25">
      <c r="A611" s="11">
        <v>609</v>
      </c>
      <c r="B611" s="12" t="s">
        <v>27662</v>
      </c>
      <c r="C611" s="27" t="s">
        <v>25089</v>
      </c>
      <c r="D611" s="27" t="s">
        <v>24964</v>
      </c>
      <c r="E611" s="27" t="s">
        <v>25090</v>
      </c>
      <c r="F611" s="27" t="s">
        <v>25091</v>
      </c>
      <c r="G611" s="54">
        <v>52</v>
      </c>
    </row>
    <row r="612" spans="1:7" ht="15" customHeight="1" x14ac:dyDescent="0.25">
      <c r="A612" s="11">
        <v>610</v>
      </c>
      <c r="B612" s="12" t="s">
        <v>27662</v>
      </c>
      <c r="C612" s="55" t="s">
        <v>25092</v>
      </c>
      <c r="D612" s="27" t="s">
        <v>24974</v>
      </c>
      <c r="E612" s="27" t="s">
        <v>25093</v>
      </c>
      <c r="F612" s="27" t="s">
        <v>25094</v>
      </c>
      <c r="G612" s="54">
        <v>33</v>
      </c>
    </row>
    <row r="613" spans="1:7" ht="15" customHeight="1" x14ac:dyDescent="0.25">
      <c r="A613" s="11">
        <v>611</v>
      </c>
      <c r="B613" s="12" t="s">
        <v>27662</v>
      </c>
      <c r="C613" s="55" t="s">
        <v>25095</v>
      </c>
      <c r="D613" s="27" t="s">
        <v>24974</v>
      </c>
      <c r="E613" s="27" t="s">
        <v>25096</v>
      </c>
      <c r="F613" s="27" t="s">
        <v>25097</v>
      </c>
      <c r="G613" s="54">
        <v>49</v>
      </c>
    </row>
    <row r="614" spans="1:7" ht="15" customHeight="1" x14ac:dyDescent="0.25">
      <c r="A614" s="11">
        <v>612</v>
      </c>
      <c r="B614" s="12" t="s">
        <v>27662</v>
      </c>
      <c r="C614" s="27" t="s">
        <v>25098</v>
      </c>
      <c r="D614" s="27" t="s">
        <v>24932</v>
      </c>
      <c r="E614" s="27" t="s">
        <v>25099</v>
      </c>
      <c r="F614" s="27" t="s">
        <v>25100</v>
      </c>
      <c r="G614" s="54">
        <v>30</v>
      </c>
    </row>
    <row r="615" spans="1:7" ht="15" customHeight="1" x14ac:dyDescent="0.25">
      <c r="A615" s="11">
        <v>613</v>
      </c>
      <c r="B615" s="12" t="s">
        <v>27662</v>
      </c>
      <c r="C615" s="27" t="s">
        <v>25101</v>
      </c>
      <c r="D615" s="27" t="s">
        <v>24953</v>
      </c>
      <c r="E615" s="27" t="s">
        <v>25038</v>
      </c>
      <c r="F615" s="27" t="s">
        <v>25039</v>
      </c>
      <c r="G615" s="54">
        <v>58</v>
      </c>
    </row>
    <row r="616" spans="1:7" ht="15" customHeight="1" x14ac:dyDescent="0.25">
      <c r="A616" s="11">
        <v>614</v>
      </c>
      <c r="B616" s="12" t="s">
        <v>27662</v>
      </c>
      <c r="C616" s="27" t="s">
        <v>25102</v>
      </c>
      <c r="D616" s="27" t="s">
        <v>24950</v>
      </c>
      <c r="E616" s="27" t="s">
        <v>25103</v>
      </c>
      <c r="F616" s="27" t="s">
        <v>25104</v>
      </c>
      <c r="G616" s="57">
        <v>60</v>
      </c>
    </row>
    <row r="617" spans="1:7" ht="15" customHeight="1" x14ac:dyDescent="0.25">
      <c r="A617" s="11">
        <v>615</v>
      </c>
      <c r="B617" s="12" t="s">
        <v>27662</v>
      </c>
      <c r="C617" s="27" t="s">
        <v>25105</v>
      </c>
      <c r="D617" s="27" t="s">
        <v>24939</v>
      </c>
      <c r="E617" s="27" t="s">
        <v>25106</v>
      </c>
      <c r="F617" s="27" t="s">
        <v>25107</v>
      </c>
      <c r="G617" s="57">
        <v>50</v>
      </c>
    </row>
    <row r="618" spans="1:7" ht="15" customHeight="1" x14ac:dyDescent="0.25">
      <c r="A618" s="11">
        <v>616</v>
      </c>
      <c r="B618" s="12" t="s">
        <v>27662</v>
      </c>
      <c r="C618" s="27" t="s">
        <v>25108</v>
      </c>
      <c r="D618" s="27" t="s">
        <v>24932</v>
      </c>
      <c r="E618" s="27" t="s">
        <v>25109</v>
      </c>
      <c r="F618" s="27" t="s">
        <v>25110</v>
      </c>
      <c r="G618" s="57">
        <v>85</v>
      </c>
    </row>
    <row r="619" spans="1:7" ht="15" customHeight="1" x14ac:dyDescent="0.25">
      <c r="A619" s="11">
        <v>617</v>
      </c>
      <c r="B619" s="12" t="s">
        <v>27662</v>
      </c>
      <c r="C619" s="27" t="s">
        <v>25111</v>
      </c>
      <c r="D619" s="55" t="s">
        <v>24946</v>
      </c>
      <c r="E619" s="27" t="s">
        <v>25112</v>
      </c>
      <c r="F619" s="27" t="s">
        <v>25113</v>
      </c>
      <c r="G619" s="57">
        <v>99</v>
      </c>
    </row>
    <row r="620" spans="1:7" ht="15" customHeight="1" x14ac:dyDescent="0.25">
      <c r="A620" s="11">
        <v>618</v>
      </c>
      <c r="B620" s="12" t="s">
        <v>27662</v>
      </c>
      <c r="C620" s="27" t="s">
        <v>25114</v>
      </c>
      <c r="D620" s="27" t="s">
        <v>24953</v>
      </c>
      <c r="E620" s="27" t="s">
        <v>25115</v>
      </c>
      <c r="F620" s="27" t="s">
        <v>25116</v>
      </c>
      <c r="G620" s="57">
        <v>35</v>
      </c>
    </row>
    <row r="621" spans="1:7" ht="15" customHeight="1" x14ac:dyDescent="0.25">
      <c r="A621" s="11">
        <v>619</v>
      </c>
      <c r="B621" s="12" t="s">
        <v>27662</v>
      </c>
      <c r="C621" s="27" t="s">
        <v>25117</v>
      </c>
      <c r="D621" s="27" t="s">
        <v>24936</v>
      </c>
      <c r="E621" s="27" t="s">
        <v>25118</v>
      </c>
      <c r="F621" s="27" t="s">
        <v>25119</v>
      </c>
      <c r="G621" s="57">
        <v>47</v>
      </c>
    </row>
    <row r="622" spans="1:7" ht="15" customHeight="1" x14ac:dyDescent="0.25">
      <c r="A622" s="11">
        <v>620</v>
      </c>
      <c r="B622" s="12" t="s">
        <v>27662</v>
      </c>
      <c r="C622" s="12" t="s">
        <v>25120</v>
      </c>
      <c r="D622" s="27" t="s">
        <v>24936</v>
      </c>
      <c r="E622" s="27" t="s">
        <v>25118</v>
      </c>
      <c r="F622" s="27" t="s">
        <v>25121</v>
      </c>
      <c r="G622" s="57">
        <v>120</v>
      </c>
    </row>
    <row r="623" spans="1:7" ht="15" customHeight="1" x14ac:dyDescent="0.25">
      <c r="A623" s="11">
        <v>621</v>
      </c>
      <c r="B623" s="12" t="s">
        <v>27662</v>
      </c>
      <c r="C623" s="27" t="s">
        <v>25122</v>
      </c>
      <c r="D623" s="27" t="s">
        <v>24993</v>
      </c>
      <c r="E623" s="27" t="s">
        <v>25123</v>
      </c>
      <c r="F623" s="27" t="s">
        <v>25124</v>
      </c>
      <c r="G623" s="57">
        <v>65</v>
      </c>
    </row>
    <row r="624" spans="1:7" ht="15" customHeight="1" x14ac:dyDescent="0.25">
      <c r="A624" s="11">
        <v>622</v>
      </c>
      <c r="B624" s="12" t="s">
        <v>27662</v>
      </c>
      <c r="C624" s="27" t="s">
        <v>25125</v>
      </c>
      <c r="D624" s="27" t="s">
        <v>24936</v>
      </c>
      <c r="E624" s="27" t="s">
        <v>25041</v>
      </c>
      <c r="F624" s="27" t="s">
        <v>25126</v>
      </c>
      <c r="G624" s="57">
        <v>83</v>
      </c>
    </row>
    <row r="625" spans="1:7" ht="15" customHeight="1" x14ac:dyDescent="0.25">
      <c r="A625" s="11">
        <v>623</v>
      </c>
      <c r="B625" s="12" t="s">
        <v>27662</v>
      </c>
      <c r="C625" s="27" t="s">
        <v>25127</v>
      </c>
      <c r="D625" s="27" t="s">
        <v>24964</v>
      </c>
      <c r="E625" s="27" t="s">
        <v>24972</v>
      </c>
      <c r="F625" s="27" t="s">
        <v>24985</v>
      </c>
      <c r="G625" s="57">
        <v>25</v>
      </c>
    </row>
    <row r="626" spans="1:7" ht="15" customHeight="1" x14ac:dyDescent="0.25">
      <c r="A626" s="11">
        <v>624</v>
      </c>
      <c r="B626" s="12" t="s">
        <v>27662</v>
      </c>
      <c r="C626" s="27" t="s">
        <v>25128</v>
      </c>
      <c r="D626" s="27" t="s">
        <v>24942</v>
      </c>
      <c r="E626" s="27" t="s">
        <v>25129</v>
      </c>
      <c r="F626" s="27" t="s">
        <v>25130</v>
      </c>
      <c r="G626" s="57">
        <v>9</v>
      </c>
    </row>
    <row r="627" spans="1:7" ht="15" customHeight="1" x14ac:dyDescent="0.25">
      <c r="A627" s="11">
        <v>625</v>
      </c>
      <c r="B627" s="12" t="s">
        <v>27662</v>
      </c>
      <c r="C627" s="27" t="s">
        <v>25131</v>
      </c>
      <c r="D627" s="27" t="s">
        <v>24953</v>
      </c>
      <c r="E627" s="27" t="s">
        <v>25132</v>
      </c>
      <c r="F627" s="27" t="s">
        <v>25133</v>
      </c>
      <c r="G627" s="57">
        <v>115</v>
      </c>
    </row>
    <row r="628" spans="1:7" ht="15" customHeight="1" x14ac:dyDescent="0.25">
      <c r="A628" s="11">
        <v>626</v>
      </c>
      <c r="B628" s="12" t="s">
        <v>27662</v>
      </c>
      <c r="C628" s="27" t="s">
        <v>25134</v>
      </c>
      <c r="D628" s="27" t="s">
        <v>24939</v>
      </c>
      <c r="E628" s="27" t="s">
        <v>25135</v>
      </c>
      <c r="F628" s="27" t="s">
        <v>25136</v>
      </c>
      <c r="G628" s="57">
        <v>115</v>
      </c>
    </row>
    <row r="629" spans="1:7" ht="15" customHeight="1" x14ac:dyDescent="0.25">
      <c r="A629" s="11">
        <v>627</v>
      </c>
      <c r="B629" s="12" t="s">
        <v>27662</v>
      </c>
      <c r="C629" s="27" t="s">
        <v>25137</v>
      </c>
      <c r="D629" s="27" t="s">
        <v>24953</v>
      </c>
      <c r="E629" s="27" t="s">
        <v>25038</v>
      </c>
      <c r="F629" s="27" t="s">
        <v>25039</v>
      </c>
      <c r="G629" s="57">
        <v>0</v>
      </c>
    </row>
    <row r="630" spans="1:7" ht="15" customHeight="1" x14ac:dyDescent="0.25">
      <c r="A630" s="11">
        <v>628</v>
      </c>
      <c r="B630" s="12" t="s">
        <v>27662</v>
      </c>
      <c r="C630" s="55" t="s">
        <v>25138</v>
      </c>
      <c r="D630" s="55" t="s">
        <v>24932</v>
      </c>
      <c r="E630" s="55" t="s">
        <v>25139</v>
      </c>
      <c r="F630" s="55" t="s">
        <v>25140</v>
      </c>
      <c r="G630" s="57">
        <v>33</v>
      </c>
    </row>
    <row r="631" spans="1:7" ht="15" customHeight="1" x14ac:dyDescent="0.25">
      <c r="A631" s="11">
        <v>629</v>
      </c>
      <c r="B631" s="12" t="s">
        <v>27662</v>
      </c>
      <c r="C631" s="55" t="s">
        <v>25141</v>
      </c>
      <c r="D631" s="25" t="s">
        <v>24942</v>
      </c>
      <c r="E631" s="25" t="s">
        <v>25142</v>
      </c>
      <c r="F631" s="25" t="s">
        <v>25143</v>
      </c>
      <c r="G631" s="57">
        <v>30</v>
      </c>
    </row>
    <row r="632" spans="1:7" ht="15" customHeight="1" x14ac:dyDescent="0.25">
      <c r="A632" s="11">
        <v>630</v>
      </c>
      <c r="B632" s="12" t="s">
        <v>27662</v>
      </c>
      <c r="C632" s="27" t="s">
        <v>25134</v>
      </c>
      <c r="D632" s="25" t="s">
        <v>24939</v>
      </c>
      <c r="E632" s="25" t="s">
        <v>25144</v>
      </c>
      <c r="F632" s="25" t="s">
        <v>25136</v>
      </c>
      <c r="G632" s="55" t="s">
        <v>25866</v>
      </c>
    </row>
    <row r="633" spans="1:7" ht="15" customHeight="1" x14ac:dyDescent="0.25">
      <c r="A633" s="11">
        <v>631</v>
      </c>
      <c r="B633" s="12" t="s">
        <v>27662</v>
      </c>
      <c r="C633" s="55" t="s">
        <v>25138</v>
      </c>
      <c r="D633" s="55" t="s">
        <v>24932</v>
      </c>
      <c r="E633" s="55" t="s">
        <v>25139</v>
      </c>
      <c r="F633" s="55" t="s">
        <v>25140</v>
      </c>
      <c r="G633" s="55" t="s">
        <v>26033</v>
      </c>
    </row>
    <row r="634" spans="1:7" ht="15" customHeight="1" x14ac:dyDescent="0.25">
      <c r="A634" s="11">
        <v>632</v>
      </c>
      <c r="B634" s="12" t="s">
        <v>27662</v>
      </c>
      <c r="C634" s="55" t="s">
        <v>25141</v>
      </c>
      <c r="D634" s="25" t="s">
        <v>24942</v>
      </c>
      <c r="E634" s="25" t="s">
        <v>25142</v>
      </c>
      <c r="F634" s="25" t="s">
        <v>25143</v>
      </c>
      <c r="G634" s="55" t="s">
        <v>26033</v>
      </c>
    </row>
    <row r="635" spans="1:7" ht="15" customHeight="1" x14ac:dyDescent="0.25">
      <c r="A635" s="11">
        <v>633</v>
      </c>
      <c r="B635" s="12" t="s">
        <v>27662</v>
      </c>
      <c r="C635" s="55" t="s">
        <v>25145</v>
      </c>
      <c r="D635" s="55" t="s">
        <v>24960</v>
      </c>
      <c r="E635" s="22" t="s">
        <v>25146</v>
      </c>
      <c r="F635" s="55" t="s">
        <v>24960</v>
      </c>
      <c r="G635" s="55" t="s">
        <v>25866</v>
      </c>
    </row>
    <row r="636" spans="1:7" ht="15" customHeight="1" x14ac:dyDescent="0.25">
      <c r="A636" s="11">
        <v>634</v>
      </c>
      <c r="B636" s="12" t="s">
        <v>27662</v>
      </c>
      <c r="C636" s="55" t="s">
        <v>25147</v>
      </c>
      <c r="D636" s="55" t="s">
        <v>24936</v>
      </c>
      <c r="E636" s="22" t="s">
        <v>25148</v>
      </c>
      <c r="F636" s="55" t="s">
        <v>24950</v>
      </c>
      <c r="G636" s="55" t="s">
        <v>26462</v>
      </c>
    </row>
    <row r="637" spans="1:7" ht="15" customHeight="1" x14ac:dyDescent="0.25">
      <c r="A637" s="11">
        <v>635</v>
      </c>
      <c r="B637" s="12" t="s">
        <v>27662</v>
      </c>
      <c r="C637" s="55" t="s">
        <v>25149</v>
      </c>
      <c r="D637" s="55" t="s">
        <v>24964</v>
      </c>
      <c r="E637" s="22" t="s">
        <v>25150</v>
      </c>
      <c r="F637" s="55" t="s">
        <v>25151</v>
      </c>
      <c r="G637" s="55" t="s">
        <v>25991</v>
      </c>
    </row>
    <row r="638" spans="1:7" ht="15" customHeight="1" x14ac:dyDescent="0.25">
      <c r="A638" s="11">
        <v>636</v>
      </c>
      <c r="B638" s="12" t="s">
        <v>27662</v>
      </c>
      <c r="C638" s="55" t="s">
        <v>25152</v>
      </c>
      <c r="D638" s="55" t="s">
        <v>24932</v>
      </c>
      <c r="E638" s="22" t="s">
        <v>25153</v>
      </c>
      <c r="F638" s="55" t="s">
        <v>25154</v>
      </c>
      <c r="G638" s="55" t="s">
        <v>26033</v>
      </c>
    </row>
    <row r="639" spans="1:7" ht="15" customHeight="1" x14ac:dyDescent="0.25">
      <c r="A639" s="11">
        <v>637</v>
      </c>
      <c r="B639" s="12" t="s">
        <v>27662</v>
      </c>
      <c r="C639" s="55" t="s">
        <v>25155</v>
      </c>
      <c r="D639" s="25" t="s">
        <v>24974</v>
      </c>
      <c r="E639" s="22" t="s">
        <v>25156</v>
      </c>
      <c r="F639" s="55" t="s">
        <v>25113</v>
      </c>
      <c r="G639" s="55" t="s">
        <v>26033</v>
      </c>
    </row>
    <row r="640" spans="1:7" ht="15" customHeight="1" x14ac:dyDescent="0.25">
      <c r="A640" s="11">
        <v>638</v>
      </c>
      <c r="B640" s="12" t="s">
        <v>27662</v>
      </c>
      <c r="C640" s="55" t="s">
        <v>25157</v>
      </c>
      <c r="D640" s="25" t="s">
        <v>24950</v>
      </c>
      <c r="E640" s="22" t="s">
        <v>25158</v>
      </c>
      <c r="F640" s="55" t="s">
        <v>25159</v>
      </c>
      <c r="G640" s="55"/>
    </row>
    <row r="641" spans="1:7" ht="15" customHeight="1" x14ac:dyDescent="0.25">
      <c r="A641" s="11">
        <v>639</v>
      </c>
      <c r="B641" s="12" t="s">
        <v>27662</v>
      </c>
      <c r="C641" s="55" t="s">
        <v>25131</v>
      </c>
      <c r="D641" s="55" t="s">
        <v>24953</v>
      </c>
      <c r="E641" s="22" t="s">
        <v>25160</v>
      </c>
      <c r="F641" s="55" t="s">
        <v>25161</v>
      </c>
      <c r="G641" s="55" t="s">
        <v>23881</v>
      </c>
    </row>
    <row r="642" spans="1:7" ht="15" customHeight="1" x14ac:dyDescent="0.25">
      <c r="A642" s="11">
        <v>640</v>
      </c>
      <c r="B642" s="12" t="s">
        <v>27662</v>
      </c>
      <c r="C642" s="55" t="s">
        <v>25162</v>
      </c>
      <c r="D642" s="55" t="s">
        <v>24964</v>
      </c>
      <c r="E642" s="22" t="s">
        <v>25163</v>
      </c>
      <c r="F642" s="55" t="s">
        <v>25164</v>
      </c>
      <c r="G642" s="55" t="s">
        <v>26033</v>
      </c>
    </row>
    <row r="643" spans="1:7" ht="15" customHeight="1" x14ac:dyDescent="0.25">
      <c r="A643" s="11">
        <v>641</v>
      </c>
      <c r="B643" s="12" t="s">
        <v>27662</v>
      </c>
      <c r="C643" s="55" t="s">
        <v>25165</v>
      </c>
      <c r="D643" s="25" t="s">
        <v>24939</v>
      </c>
      <c r="E643" s="22" t="s">
        <v>25166</v>
      </c>
      <c r="F643" s="55" t="s">
        <v>25167</v>
      </c>
      <c r="G643" s="55" t="s">
        <v>26043</v>
      </c>
    </row>
    <row r="644" spans="1:7" ht="15" customHeight="1" x14ac:dyDescent="0.25">
      <c r="A644" s="11">
        <v>642</v>
      </c>
      <c r="B644" s="12" t="s">
        <v>27662</v>
      </c>
      <c r="C644" s="55" t="s">
        <v>25168</v>
      </c>
      <c r="D644" s="25" t="s">
        <v>24964</v>
      </c>
      <c r="E644" s="22" t="s">
        <v>25169</v>
      </c>
      <c r="F644" s="55" t="s">
        <v>25170</v>
      </c>
      <c r="G644" s="55" t="s">
        <v>26033</v>
      </c>
    </row>
    <row r="645" spans="1:7" ht="15" customHeight="1" x14ac:dyDescent="0.25">
      <c r="A645" s="11">
        <v>643</v>
      </c>
      <c r="B645" s="12" t="s">
        <v>27662</v>
      </c>
      <c r="C645" s="55" t="s">
        <v>25171</v>
      </c>
      <c r="D645" s="55" t="s">
        <v>24932</v>
      </c>
      <c r="E645" s="22" t="s">
        <v>25172</v>
      </c>
      <c r="F645" s="55" t="s">
        <v>25173</v>
      </c>
      <c r="G645" s="55" t="s">
        <v>26033</v>
      </c>
    </row>
    <row r="646" spans="1:7" ht="15" customHeight="1" x14ac:dyDescent="0.25">
      <c r="A646" s="11">
        <v>644</v>
      </c>
      <c r="B646" s="12" t="s">
        <v>27662</v>
      </c>
      <c r="C646" s="55" t="s">
        <v>25174</v>
      </c>
      <c r="D646" s="25" t="s">
        <v>24974</v>
      </c>
      <c r="E646" s="22" t="s">
        <v>25175</v>
      </c>
      <c r="F646" s="55" t="s">
        <v>25176</v>
      </c>
      <c r="G646" s="55" t="s">
        <v>25866</v>
      </c>
    </row>
    <row r="647" spans="1:7" ht="15" customHeight="1" x14ac:dyDescent="0.25">
      <c r="A647" s="11">
        <v>645</v>
      </c>
      <c r="B647" s="12" t="s">
        <v>27662</v>
      </c>
      <c r="C647" s="55" t="s">
        <v>25177</v>
      </c>
      <c r="D647" s="25" t="s">
        <v>25007</v>
      </c>
      <c r="E647" s="22" t="s">
        <v>25178</v>
      </c>
      <c r="F647" s="55" t="s">
        <v>27374</v>
      </c>
      <c r="G647" s="55" t="s">
        <v>26033</v>
      </c>
    </row>
    <row r="648" spans="1:7" ht="15" customHeight="1" x14ac:dyDescent="0.25">
      <c r="A648" s="11">
        <v>646</v>
      </c>
      <c r="B648" s="12" t="s">
        <v>27662</v>
      </c>
      <c r="C648" s="55" t="s">
        <v>27375</v>
      </c>
      <c r="D648" s="25" t="s">
        <v>24950</v>
      </c>
      <c r="E648" s="61" t="s">
        <v>27376</v>
      </c>
      <c r="F648" s="55" t="s">
        <v>27377</v>
      </c>
      <c r="G648" s="55" t="s">
        <v>26043</v>
      </c>
    </row>
    <row r="649" spans="1:7" ht="15" customHeight="1" x14ac:dyDescent="0.25">
      <c r="A649" s="11">
        <v>647</v>
      </c>
      <c r="B649" s="12" t="s">
        <v>27662</v>
      </c>
      <c r="C649" s="55" t="s">
        <v>27378</v>
      </c>
      <c r="D649" s="55" t="s">
        <v>24932</v>
      </c>
      <c r="E649" s="22" t="s">
        <v>27379</v>
      </c>
      <c r="F649" s="55" t="s">
        <v>27380</v>
      </c>
      <c r="G649" s="55" t="s">
        <v>26033</v>
      </c>
    </row>
    <row r="650" spans="1:7" ht="15" customHeight="1" x14ac:dyDescent="0.25">
      <c r="A650" s="11">
        <v>648</v>
      </c>
      <c r="B650" s="12" t="s">
        <v>27662</v>
      </c>
      <c r="C650" s="55" t="s">
        <v>27381</v>
      </c>
      <c r="D650" s="55" t="s">
        <v>24932</v>
      </c>
      <c r="E650" s="22" t="s">
        <v>27382</v>
      </c>
      <c r="F650" s="55" t="s">
        <v>27383</v>
      </c>
      <c r="G650" s="55" t="s">
        <v>25866</v>
      </c>
    </row>
    <row r="651" spans="1:7" ht="15" customHeight="1" x14ac:dyDescent="0.25">
      <c r="A651" s="11">
        <v>649</v>
      </c>
      <c r="B651" s="12" t="s">
        <v>27662</v>
      </c>
      <c r="C651" s="55" t="s">
        <v>27384</v>
      </c>
      <c r="D651" s="55" t="s">
        <v>24932</v>
      </c>
      <c r="E651" s="22" t="s">
        <v>27385</v>
      </c>
      <c r="F651" s="55" t="s">
        <v>27386</v>
      </c>
      <c r="G651" s="55" t="s">
        <v>26033</v>
      </c>
    </row>
    <row r="652" spans="1:7" ht="15" customHeight="1" x14ac:dyDescent="0.25">
      <c r="A652" s="11">
        <v>650</v>
      </c>
      <c r="B652" s="12" t="s">
        <v>27662</v>
      </c>
      <c r="C652" s="55" t="s">
        <v>27387</v>
      </c>
      <c r="D652" s="25" t="s">
        <v>24964</v>
      </c>
      <c r="E652" s="22" t="s">
        <v>27388</v>
      </c>
      <c r="F652" s="55" t="s">
        <v>27389</v>
      </c>
      <c r="G652" s="55" t="s">
        <v>25980</v>
      </c>
    </row>
    <row r="653" spans="1:7" ht="15" customHeight="1" x14ac:dyDescent="0.25">
      <c r="A653" s="11">
        <v>651</v>
      </c>
      <c r="B653" s="12" t="s">
        <v>27662</v>
      </c>
      <c r="C653" s="55" t="s">
        <v>27390</v>
      </c>
      <c r="D653" s="55" t="s">
        <v>24932</v>
      </c>
      <c r="E653" s="22" t="s">
        <v>27391</v>
      </c>
      <c r="F653" s="55" t="s">
        <v>27392</v>
      </c>
      <c r="G653" s="55" t="s">
        <v>26033</v>
      </c>
    </row>
    <row r="654" spans="1:7" ht="15" customHeight="1" x14ac:dyDescent="0.25">
      <c r="A654" s="11">
        <v>652</v>
      </c>
      <c r="B654" s="12" t="s">
        <v>27662</v>
      </c>
      <c r="C654" s="55" t="s">
        <v>27393</v>
      </c>
      <c r="D654" s="25" t="s">
        <v>25075</v>
      </c>
      <c r="E654" s="22" t="s">
        <v>27394</v>
      </c>
      <c r="F654" s="55" t="s">
        <v>27395</v>
      </c>
      <c r="G654" s="55" t="s">
        <v>25888</v>
      </c>
    </row>
    <row r="655" spans="1:7" ht="15" customHeight="1" x14ac:dyDescent="0.25">
      <c r="A655" s="11">
        <v>653</v>
      </c>
      <c r="B655" s="12" t="s">
        <v>27662</v>
      </c>
      <c r="C655" s="55" t="s">
        <v>27396</v>
      </c>
      <c r="D655" s="25" t="s">
        <v>24980</v>
      </c>
      <c r="E655" s="22" t="s">
        <v>27397</v>
      </c>
      <c r="F655" s="55" t="s">
        <v>27398</v>
      </c>
      <c r="G655" s="55" t="s">
        <v>26033</v>
      </c>
    </row>
    <row r="656" spans="1:7" ht="15" customHeight="1" x14ac:dyDescent="0.25">
      <c r="A656" s="11">
        <v>654</v>
      </c>
      <c r="B656" s="12" t="s">
        <v>27662</v>
      </c>
      <c r="C656" s="55" t="s">
        <v>27399</v>
      </c>
      <c r="D656" s="55" t="s">
        <v>27400</v>
      </c>
      <c r="E656" s="55" t="s">
        <v>27401</v>
      </c>
      <c r="F656" s="55" t="s">
        <v>27402</v>
      </c>
      <c r="G656" s="56">
        <v>130</v>
      </c>
    </row>
    <row r="657" spans="1:7" ht="15" customHeight="1" x14ac:dyDescent="0.25">
      <c r="A657" s="11">
        <v>655</v>
      </c>
      <c r="B657" s="12" t="s">
        <v>27662</v>
      </c>
      <c r="C657" s="55" t="s">
        <v>27403</v>
      </c>
      <c r="D657" s="55" t="s">
        <v>27400</v>
      </c>
      <c r="E657" s="55" t="s">
        <v>27404</v>
      </c>
      <c r="F657" s="55" t="s">
        <v>27405</v>
      </c>
      <c r="G657" s="56">
        <v>155</v>
      </c>
    </row>
    <row r="658" spans="1:7" ht="15" customHeight="1" x14ac:dyDescent="0.25">
      <c r="A658" s="11">
        <v>656</v>
      </c>
      <c r="B658" s="12" t="s">
        <v>27662</v>
      </c>
      <c r="C658" s="55" t="s">
        <v>27406</v>
      </c>
      <c r="D658" s="55" t="s">
        <v>27400</v>
      </c>
      <c r="E658" s="55" t="s">
        <v>27407</v>
      </c>
      <c r="F658" s="55" t="s">
        <v>27400</v>
      </c>
      <c r="G658" s="56">
        <v>250</v>
      </c>
    </row>
    <row r="659" spans="1:7" ht="15" customHeight="1" x14ac:dyDescent="0.25">
      <c r="A659" s="11">
        <v>657</v>
      </c>
      <c r="B659" s="12" t="s">
        <v>27662</v>
      </c>
      <c r="C659" s="55" t="s">
        <v>27408</v>
      </c>
      <c r="D659" s="55" t="s">
        <v>27409</v>
      </c>
      <c r="E659" s="55" t="s">
        <v>27410</v>
      </c>
      <c r="F659" s="55" t="s">
        <v>27411</v>
      </c>
      <c r="G659" s="56">
        <v>250</v>
      </c>
    </row>
    <row r="660" spans="1:7" ht="15" customHeight="1" x14ac:dyDescent="0.25">
      <c r="A660" s="11">
        <v>658</v>
      </c>
      <c r="B660" s="12" t="s">
        <v>27662</v>
      </c>
      <c r="C660" s="55" t="s">
        <v>27412</v>
      </c>
      <c r="D660" s="55" t="s">
        <v>27409</v>
      </c>
      <c r="E660" s="55" t="s">
        <v>27413</v>
      </c>
      <c r="F660" s="55" t="s">
        <v>27414</v>
      </c>
      <c r="G660" s="56">
        <v>250</v>
      </c>
    </row>
    <row r="661" spans="1:7" ht="15" customHeight="1" x14ac:dyDescent="0.25">
      <c r="A661" s="11">
        <v>659</v>
      </c>
      <c r="B661" s="12" t="s">
        <v>27662</v>
      </c>
      <c r="C661" s="55" t="s">
        <v>27415</v>
      </c>
      <c r="D661" s="55" t="s">
        <v>27416</v>
      </c>
      <c r="E661" s="55" t="s">
        <v>27417</v>
      </c>
      <c r="F661" s="55" t="s">
        <v>27416</v>
      </c>
      <c r="G661" s="56">
        <v>70</v>
      </c>
    </row>
    <row r="662" spans="1:7" ht="15" customHeight="1" x14ac:dyDescent="0.25">
      <c r="A662" s="11">
        <v>660</v>
      </c>
      <c r="B662" s="12" t="s">
        <v>27662</v>
      </c>
      <c r="C662" s="55" t="s">
        <v>27418</v>
      </c>
      <c r="D662" s="55" t="s">
        <v>27419</v>
      </c>
      <c r="E662" s="55" t="s">
        <v>27420</v>
      </c>
      <c r="F662" s="55" t="s">
        <v>27419</v>
      </c>
      <c r="G662" s="56">
        <v>149</v>
      </c>
    </row>
    <row r="663" spans="1:7" ht="15" customHeight="1" x14ac:dyDescent="0.25">
      <c r="A663" s="11">
        <v>661</v>
      </c>
      <c r="B663" s="12" t="s">
        <v>27662</v>
      </c>
      <c r="C663" s="55" t="s">
        <v>27421</v>
      </c>
      <c r="D663" s="55" t="s">
        <v>27419</v>
      </c>
      <c r="E663" s="55" t="s">
        <v>27422</v>
      </c>
      <c r="F663" s="55" t="s">
        <v>25797</v>
      </c>
      <c r="G663" s="56">
        <v>35</v>
      </c>
    </row>
    <row r="664" spans="1:7" ht="15" customHeight="1" x14ac:dyDescent="0.25">
      <c r="A664" s="11">
        <v>662</v>
      </c>
      <c r="B664" s="12" t="s">
        <v>27662</v>
      </c>
      <c r="C664" s="55" t="s">
        <v>27423</v>
      </c>
      <c r="D664" s="55" t="s">
        <v>27424</v>
      </c>
      <c r="E664" s="55" t="s">
        <v>27425</v>
      </c>
      <c r="F664" s="55" t="s">
        <v>27426</v>
      </c>
      <c r="G664" s="56">
        <v>33</v>
      </c>
    </row>
    <row r="665" spans="1:7" ht="15" customHeight="1" x14ac:dyDescent="0.25">
      <c r="A665" s="11">
        <v>663</v>
      </c>
      <c r="B665" s="12" t="s">
        <v>27662</v>
      </c>
      <c r="C665" s="55" t="s">
        <v>27427</v>
      </c>
      <c r="D665" s="55" t="s">
        <v>27428</v>
      </c>
      <c r="E665" s="55" t="s">
        <v>27429</v>
      </c>
      <c r="F665" s="55" t="s">
        <v>23883</v>
      </c>
      <c r="G665" s="56">
        <v>15</v>
      </c>
    </row>
    <row r="666" spans="1:7" ht="15" customHeight="1" x14ac:dyDescent="0.25">
      <c r="A666" s="11">
        <v>664</v>
      </c>
      <c r="B666" s="12" t="s">
        <v>27662</v>
      </c>
      <c r="C666" s="55" t="s">
        <v>27430</v>
      </c>
      <c r="D666" s="55" t="s">
        <v>27431</v>
      </c>
      <c r="E666" s="25" t="s">
        <v>27432</v>
      </c>
      <c r="F666" s="55" t="s">
        <v>27433</v>
      </c>
      <c r="G666" s="56">
        <v>120</v>
      </c>
    </row>
    <row r="667" spans="1:7" ht="15" customHeight="1" x14ac:dyDescent="0.25">
      <c r="A667" s="11">
        <v>665</v>
      </c>
      <c r="B667" s="12" t="s">
        <v>27662</v>
      </c>
      <c r="C667" s="55" t="s">
        <v>27434</v>
      </c>
      <c r="D667" s="55" t="s">
        <v>27435</v>
      </c>
      <c r="E667" s="55" t="s">
        <v>27436</v>
      </c>
      <c r="F667" s="55" t="s">
        <v>27437</v>
      </c>
      <c r="G667" s="56">
        <v>155</v>
      </c>
    </row>
    <row r="668" spans="1:7" ht="15" customHeight="1" x14ac:dyDescent="0.25">
      <c r="A668" s="11">
        <v>666</v>
      </c>
      <c r="B668" s="12" t="s">
        <v>27662</v>
      </c>
      <c r="C668" s="55" t="s">
        <v>27438</v>
      </c>
      <c r="D668" s="55" t="s">
        <v>27435</v>
      </c>
      <c r="E668" s="55" t="s">
        <v>27439</v>
      </c>
      <c r="F668" s="55" t="s">
        <v>27400</v>
      </c>
      <c r="G668" s="56">
        <v>0</v>
      </c>
    </row>
    <row r="669" spans="1:7" ht="15" customHeight="1" x14ac:dyDescent="0.25">
      <c r="A669" s="11">
        <v>667</v>
      </c>
      <c r="B669" s="12" t="s">
        <v>27662</v>
      </c>
      <c r="C669" s="55" t="s">
        <v>27440</v>
      </c>
      <c r="D669" s="55" t="s">
        <v>27435</v>
      </c>
      <c r="E669" s="55" t="s">
        <v>27441</v>
      </c>
      <c r="F669" s="55" t="s">
        <v>27400</v>
      </c>
      <c r="G669" s="56">
        <v>0</v>
      </c>
    </row>
    <row r="670" spans="1:7" ht="15" customHeight="1" x14ac:dyDescent="0.25">
      <c r="A670" s="11">
        <v>668</v>
      </c>
      <c r="B670" s="12" t="s">
        <v>27662</v>
      </c>
      <c r="C670" s="55" t="s">
        <v>27442</v>
      </c>
      <c r="D670" s="55" t="s">
        <v>27435</v>
      </c>
      <c r="E670" s="55" t="s">
        <v>27443</v>
      </c>
      <c r="F670" s="55" t="s">
        <v>27435</v>
      </c>
      <c r="G670" s="56">
        <v>131</v>
      </c>
    </row>
    <row r="671" spans="1:7" ht="15" customHeight="1" x14ac:dyDescent="0.25">
      <c r="A671" s="11">
        <v>669</v>
      </c>
      <c r="B671" s="12" t="s">
        <v>27662</v>
      </c>
      <c r="C671" s="55" t="s">
        <v>27444</v>
      </c>
      <c r="D671" s="55" t="s">
        <v>27445</v>
      </c>
      <c r="E671" s="55" t="s">
        <v>27446</v>
      </c>
      <c r="F671" s="55" t="s">
        <v>27447</v>
      </c>
      <c r="G671" s="56">
        <v>150</v>
      </c>
    </row>
    <row r="672" spans="1:7" ht="15" customHeight="1" x14ac:dyDescent="0.25">
      <c r="A672" s="11">
        <v>670</v>
      </c>
      <c r="B672" s="12" t="s">
        <v>27662</v>
      </c>
      <c r="C672" s="55" t="s">
        <v>27448</v>
      </c>
      <c r="D672" s="55" t="s">
        <v>27435</v>
      </c>
      <c r="E672" s="55" t="s">
        <v>27449</v>
      </c>
      <c r="F672" s="55" t="s">
        <v>27450</v>
      </c>
      <c r="G672" s="56">
        <v>0</v>
      </c>
    </row>
    <row r="673" spans="1:7" ht="15" customHeight="1" x14ac:dyDescent="0.25">
      <c r="A673" s="11">
        <v>671</v>
      </c>
      <c r="B673" s="12" t="s">
        <v>27662</v>
      </c>
      <c r="C673" s="55" t="s">
        <v>27451</v>
      </c>
      <c r="D673" s="27" t="s">
        <v>27416</v>
      </c>
      <c r="E673" s="27" t="s">
        <v>27452</v>
      </c>
      <c r="F673" s="27" t="s">
        <v>27453</v>
      </c>
      <c r="G673" s="56">
        <v>120</v>
      </c>
    </row>
    <row r="674" spans="1:7" ht="15" customHeight="1" x14ac:dyDescent="0.25">
      <c r="A674" s="11">
        <v>672</v>
      </c>
      <c r="B674" s="12" t="s">
        <v>27662</v>
      </c>
      <c r="C674" s="55" t="s">
        <v>27454</v>
      </c>
      <c r="D674" s="27" t="s">
        <v>27455</v>
      </c>
      <c r="E674" s="27" t="s">
        <v>27456</v>
      </c>
      <c r="F674" s="27" t="s">
        <v>27455</v>
      </c>
      <c r="G674" s="56">
        <v>80</v>
      </c>
    </row>
    <row r="675" spans="1:7" ht="15" customHeight="1" x14ac:dyDescent="0.25">
      <c r="A675" s="11">
        <v>673</v>
      </c>
      <c r="B675" s="12" t="s">
        <v>27662</v>
      </c>
      <c r="C675" s="58" t="s">
        <v>27457</v>
      </c>
      <c r="D675" s="55" t="s">
        <v>27458</v>
      </c>
      <c r="E675" s="55" t="s">
        <v>24379</v>
      </c>
      <c r="F675" s="55" t="s">
        <v>24380</v>
      </c>
      <c r="G675" s="57">
        <v>70</v>
      </c>
    </row>
    <row r="676" spans="1:7" ht="15" customHeight="1" x14ac:dyDescent="0.25">
      <c r="A676" s="11">
        <v>674</v>
      </c>
      <c r="B676" s="12" t="s">
        <v>27662</v>
      </c>
      <c r="C676" s="55" t="s">
        <v>27459</v>
      </c>
      <c r="D676" s="27" t="s">
        <v>27435</v>
      </c>
      <c r="E676" s="27" t="s">
        <v>27460</v>
      </c>
      <c r="F676" s="27" t="s">
        <v>27435</v>
      </c>
      <c r="G676" s="56">
        <v>102</v>
      </c>
    </row>
    <row r="677" spans="1:7" ht="15" customHeight="1" x14ac:dyDescent="0.25">
      <c r="A677" s="11">
        <v>675</v>
      </c>
      <c r="B677" s="12" t="s">
        <v>27662</v>
      </c>
      <c r="C677" s="55" t="s">
        <v>27461</v>
      </c>
      <c r="D677" s="27" t="s">
        <v>27435</v>
      </c>
      <c r="E677" s="27" t="s">
        <v>27462</v>
      </c>
      <c r="F677" s="27" t="s">
        <v>27463</v>
      </c>
      <c r="G677" s="56">
        <v>78</v>
      </c>
    </row>
    <row r="678" spans="1:7" ht="15" customHeight="1" x14ac:dyDescent="0.25">
      <c r="A678" s="11">
        <v>676</v>
      </c>
      <c r="B678" s="12" t="s">
        <v>27662</v>
      </c>
      <c r="C678" s="55" t="s">
        <v>27464</v>
      </c>
      <c r="D678" s="27" t="s">
        <v>27416</v>
      </c>
      <c r="E678" s="27" t="s">
        <v>26300</v>
      </c>
      <c r="F678" s="27" t="s">
        <v>27465</v>
      </c>
      <c r="G678" s="56">
        <v>90</v>
      </c>
    </row>
    <row r="679" spans="1:7" ht="15" customHeight="1" x14ac:dyDescent="0.25">
      <c r="A679" s="11">
        <v>677</v>
      </c>
      <c r="B679" s="12" t="s">
        <v>27662</v>
      </c>
      <c r="C679" s="55" t="s">
        <v>27466</v>
      </c>
      <c r="D679" s="27" t="s">
        <v>27435</v>
      </c>
      <c r="E679" s="27" t="s">
        <v>27443</v>
      </c>
      <c r="F679" s="27" t="s">
        <v>27467</v>
      </c>
      <c r="G679" s="56">
        <v>105</v>
      </c>
    </row>
    <row r="680" spans="1:7" ht="15" customHeight="1" x14ac:dyDescent="0.25">
      <c r="A680" s="11">
        <v>678</v>
      </c>
      <c r="B680" s="12" t="s">
        <v>27662</v>
      </c>
      <c r="C680" s="27" t="s">
        <v>27468</v>
      </c>
      <c r="D680" s="27" t="s">
        <v>27435</v>
      </c>
      <c r="E680" s="27" t="s">
        <v>27443</v>
      </c>
      <c r="F680" s="27" t="s">
        <v>27469</v>
      </c>
      <c r="G680" s="56">
        <v>164</v>
      </c>
    </row>
    <row r="681" spans="1:7" ht="15" customHeight="1" x14ac:dyDescent="0.25">
      <c r="A681" s="11">
        <v>679</v>
      </c>
      <c r="B681" s="12" t="s">
        <v>27662</v>
      </c>
      <c r="C681" s="27" t="s">
        <v>27470</v>
      </c>
      <c r="D681" s="14" t="s">
        <v>27400</v>
      </c>
      <c r="E681" s="27" t="s">
        <v>27471</v>
      </c>
      <c r="F681" s="27" t="s">
        <v>27472</v>
      </c>
      <c r="G681" s="56">
        <v>220</v>
      </c>
    </row>
    <row r="682" spans="1:7" ht="15" customHeight="1" x14ac:dyDescent="0.25">
      <c r="A682" s="11">
        <v>680</v>
      </c>
      <c r="B682" s="12" t="s">
        <v>27662</v>
      </c>
      <c r="C682" s="27" t="s">
        <v>27473</v>
      </c>
      <c r="D682" s="27" t="s">
        <v>27445</v>
      </c>
      <c r="E682" s="27" t="s">
        <v>27474</v>
      </c>
      <c r="F682" s="27" t="s">
        <v>27475</v>
      </c>
      <c r="G682" s="56">
        <v>110</v>
      </c>
    </row>
    <row r="683" spans="1:7" ht="15" customHeight="1" x14ac:dyDescent="0.25">
      <c r="A683" s="11">
        <v>681</v>
      </c>
      <c r="B683" s="12" t="s">
        <v>27662</v>
      </c>
      <c r="C683" s="27" t="s">
        <v>27476</v>
      </c>
      <c r="D683" s="27" t="s">
        <v>27477</v>
      </c>
      <c r="E683" s="27" t="s">
        <v>27478</v>
      </c>
      <c r="F683" s="27" t="s">
        <v>27479</v>
      </c>
      <c r="G683" s="56">
        <v>200</v>
      </c>
    </row>
    <row r="684" spans="1:7" ht="15" customHeight="1" x14ac:dyDescent="0.25">
      <c r="A684" s="11">
        <v>682</v>
      </c>
      <c r="B684" s="12" t="s">
        <v>27662</v>
      </c>
      <c r="C684" s="27" t="s">
        <v>27480</v>
      </c>
      <c r="D684" s="27" t="s">
        <v>27428</v>
      </c>
      <c r="E684" s="27" t="s">
        <v>27481</v>
      </c>
      <c r="F684" s="27" t="s">
        <v>27482</v>
      </c>
      <c r="G684" s="56">
        <v>120</v>
      </c>
    </row>
    <row r="685" spans="1:7" ht="15" customHeight="1" x14ac:dyDescent="0.25">
      <c r="A685" s="11">
        <v>683</v>
      </c>
      <c r="B685" s="12" t="s">
        <v>27662</v>
      </c>
      <c r="C685" s="27" t="s">
        <v>27483</v>
      </c>
      <c r="D685" s="27" t="s">
        <v>27419</v>
      </c>
      <c r="E685" s="27" t="s">
        <v>27484</v>
      </c>
      <c r="F685" s="27" t="s">
        <v>27485</v>
      </c>
      <c r="G685" s="56">
        <v>36</v>
      </c>
    </row>
    <row r="686" spans="1:7" ht="15" customHeight="1" x14ac:dyDescent="0.25">
      <c r="A686" s="11">
        <v>684</v>
      </c>
      <c r="B686" s="12" t="s">
        <v>27662</v>
      </c>
      <c r="C686" s="27" t="s">
        <v>27486</v>
      </c>
      <c r="D686" s="27" t="s">
        <v>27487</v>
      </c>
      <c r="E686" s="27" t="s">
        <v>27488</v>
      </c>
      <c r="F686" s="55" t="s">
        <v>27489</v>
      </c>
      <c r="G686" s="56">
        <v>50</v>
      </c>
    </row>
    <row r="687" spans="1:7" ht="15" customHeight="1" x14ac:dyDescent="0.25">
      <c r="A687" s="11">
        <v>685</v>
      </c>
      <c r="B687" s="12" t="s">
        <v>27662</v>
      </c>
      <c r="C687" s="27" t="s">
        <v>27490</v>
      </c>
      <c r="D687" s="27" t="s">
        <v>27431</v>
      </c>
      <c r="E687" s="27" t="s">
        <v>27491</v>
      </c>
      <c r="F687" s="27" t="s">
        <v>27492</v>
      </c>
      <c r="G687" s="56">
        <v>55</v>
      </c>
    </row>
    <row r="688" spans="1:7" ht="15" customHeight="1" x14ac:dyDescent="0.25">
      <c r="A688" s="11">
        <v>686</v>
      </c>
      <c r="B688" s="12" t="s">
        <v>27662</v>
      </c>
      <c r="C688" s="27" t="s">
        <v>27493</v>
      </c>
      <c r="D688" s="27" t="s">
        <v>27494</v>
      </c>
      <c r="E688" s="27" t="s">
        <v>27495</v>
      </c>
      <c r="F688" s="27" t="s">
        <v>23674</v>
      </c>
      <c r="G688" s="56">
        <v>20</v>
      </c>
    </row>
    <row r="689" spans="1:7" ht="15" customHeight="1" x14ac:dyDescent="0.25">
      <c r="A689" s="11">
        <v>687</v>
      </c>
      <c r="B689" s="12" t="s">
        <v>27662</v>
      </c>
      <c r="C689" s="27" t="s">
        <v>27496</v>
      </c>
      <c r="D689" s="27" t="s">
        <v>27419</v>
      </c>
      <c r="E689" s="27" t="s">
        <v>27497</v>
      </c>
      <c r="F689" s="27" t="s">
        <v>27498</v>
      </c>
      <c r="G689" s="56">
        <v>113</v>
      </c>
    </row>
    <row r="690" spans="1:7" ht="15" customHeight="1" x14ac:dyDescent="0.25">
      <c r="A690" s="11">
        <v>688</v>
      </c>
      <c r="B690" s="12" t="s">
        <v>27662</v>
      </c>
      <c r="C690" s="27" t="s">
        <v>27499</v>
      </c>
      <c r="D690" s="27" t="s">
        <v>27500</v>
      </c>
      <c r="E690" s="27" t="s">
        <v>27501</v>
      </c>
      <c r="F690" s="27" t="s">
        <v>27502</v>
      </c>
      <c r="G690" s="56">
        <v>119</v>
      </c>
    </row>
    <row r="691" spans="1:7" ht="15" customHeight="1" x14ac:dyDescent="0.25">
      <c r="A691" s="11">
        <v>689</v>
      </c>
      <c r="B691" s="12" t="s">
        <v>27662</v>
      </c>
      <c r="C691" s="55" t="s">
        <v>27503</v>
      </c>
      <c r="D691" s="27" t="s">
        <v>27455</v>
      </c>
      <c r="E691" s="27" t="s">
        <v>27504</v>
      </c>
      <c r="F691" s="27" t="s">
        <v>27505</v>
      </c>
      <c r="G691" s="56">
        <v>60</v>
      </c>
    </row>
    <row r="692" spans="1:7" ht="15" customHeight="1" x14ac:dyDescent="0.25">
      <c r="A692" s="11">
        <v>690</v>
      </c>
      <c r="B692" s="12" t="s">
        <v>27662</v>
      </c>
      <c r="C692" s="55" t="s">
        <v>27506</v>
      </c>
      <c r="D692" s="27" t="s">
        <v>27431</v>
      </c>
      <c r="E692" s="27" t="s">
        <v>27507</v>
      </c>
      <c r="F692" s="27" t="s">
        <v>27508</v>
      </c>
      <c r="G692" s="56">
        <v>80</v>
      </c>
    </row>
    <row r="693" spans="1:7" ht="15" customHeight="1" x14ac:dyDescent="0.25">
      <c r="A693" s="11">
        <v>691</v>
      </c>
      <c r="B693" s="12" t="s">
        <v>27662</v>
      </c>
      <c r="C693" s="55" t="s">
        <v>27509</v>
      </c>
      <c r="D693" s="27" t="s">
        <v>27419</v>
      </c>
      <c r="E693" s="27" t="s">
        <v>27510</v>
      </c>
      <c r="F693" s="27" t="s">
        <v>27511</v>
      </c>
      <c r="G693" s="56">
        <v>48</v>
      </c>
    </row>
    <row r="694" spans="1:7" ht="15" customHeight="1" x14ac:dyDescent="0.25">
      <c r="A694" s="11">
        <v>692</v>
      </c>
      <c r="B694" s="12" t="s">
        <v>27662</v>
      </c>
      <c r="C694" s="55" t="s">
        <v>27512</v>
      </c>
      <c r="D694" s="27" t="s">
        <v>27409</v>
      </c>
      <c r="E694" s="25" t="s">
        <v>27513</v>
      </c>
      <c r="F694" s="25" t="s">
        <v>27514</v>
      </c>
      <c r="G694" s="56">
        <v>116</v>
      </c>
    </row>
    <row r="695" spans="1:7" ht="15" customHeight="1" x14ac:dyDescent="0.25">
      <c r="A695" s="11">
        <v>693</v>
      </c>
      <c r="B695" s="12" t="s">
        <v>27662</v>
      </c>
      <c r="C695" s="27" t="s">
        <v>27515</v>
      </c>
      <c r="D695" s="27" t="s">
        <v>27445</v>
      </c>
      <c r="E695" s="27" t="s">
        <v>27516</v>
      </c>
      <c r="F695" s="27" t="s">
        <v>27517</v>
      </c>
      <c r="G695" s="56">
        <v>40</v>
      </c>
    </row>
    <row r="696" spans="1:7" ht="15" customHeight="1" x14ac:dyDescent="0.25">
      <c r="A696" s="11">
        <v>694</v>
      </c>
      <c r="B696" s="12" t="s">
        <v>27662</v>
      </c>
      <c r="C696" s="27" t="s">
        <v>27518</v>
      </c>
      <c r="D696" s="25" t="s">
        <v>27455</v>
      </c>
      <c r="E696" s="25" t="s">
        <v>27519</v>
      </c>
      <c r="F696" s="25" t="s">
        <v>27455</v>
      </c>
      <c r="G696" s="56">
        <v>80</v>
      </c>
    </row>
    <row r="697" spans="1:7" ht="15" customHeight="1" x14ac:dyDescent="0.25">
      <c r="A697" s="11">
        <v>695</v>
      </c>
      <c r="B697" s="12" t="s">
        <v>27662</v>
      </c>
      <c r="C697" s="27" t="s">
        <v>27520</v>
      </c>
      <c r="D697" s="25" t="s">
        <v>27431</v>
      </c>
      <c r="E697" s="25" t="s">
        <v>27521</v>
      </c>
      <c r="F697" s="25" t="s">
        <v>27522</v>
      </c>
      <c r="G697" s="56">
        <v>50</v>
      </c>
    </row>
    <row r="698" spans="1:7" ht="15" customHeight="1" x14ac:dyDescent="0.25">
      <c r="A698" s="11">
        <v>696</v>
      </c>
      <c r="B698" s="12" t="s">
        <v>27662</v>
      </c>
      <c r="C698" s="27" t="s">
        <v>27523</v>
      </c>
      <c r="D698" s="25" t="s">
        <v>27400</v>
      </c>
      <c r="E698" s="25" t="s">
        <v>27524</v>
      </c>
      <c r="F698" s="25" t="s">
        <v>27525</v>
      </c>
      <c r="G698" s="56">
        <v>70</v>
      </c>
    </row>
    <row r="699" spans="1:7" ht="15" customHeight="1" x14ac:dyDescent="0.25">
      <c r="A699" s="11">
        <v>697</v>
      </c>
      <c r="B699" s="12" t="s">
        <v>27662</v>
      </c>
      <c r="C699" s="55" t="s">
        <v>27526</v>
      </c>
      <c r="D699" s="25" t="s">
        <v>27527</v>
      </c>
      <c r="E699" s="25" t="s">
        <v>27528</v>
      </c>
      <c r="F699" s="27" t="s">
        <v>27475</v>
      </c>
      <c r="G699" s="55" t="s">
        <v>26043</v>
      </c>
    </row>
    <row r="700" spans="1:7" ht="15" customHeight="1" x14ac:dyDescent="0.25">
      <c r="A700" s="11">
        <v>698</v>
      </c>
      <c r="B700" s="12" t="s">
        <v>27662</v>
      </c>
      <c r="C700" s="55" t="s">
        <v>27529</v>
      </c>
      <c r="D700" s="25" t="s">
        <v>27530</v>
      </c>
      <c r="E700" s="22" t="s">
        <v>27531</v>
      </c>
      <c r="F700" s="27" t="s">
        <v>27532</v>
      </c>
      <c r="G700" s="55" t="s">
        <v>25866</v>
      </c>
    </row>
    <row r="701" spans="1:7" ht="15" customHeight="1" x14ac:dyDescent="0.25">
      <c r="A701" s="11">
        <v>699</v>
      </c>
      <c r="B701" s="12" t="s">
        <v>27662</v>
      </c>
      <c r="C701" s="55" t="s">
        <v>27533</v>
      </c>
      <c r="D701" s="25" t="s">
        <v>27534</v>
      </c>
      <c r="E701" s="22" t="s">
        <v>27535</v>
      </c>
      <c r="F701" s="27" t="s">
        <v>27536</v>
      </c>
      <c r="G701" s="55" t="s">
        <v>26033</v>
      </c>
    </row>
    <row r="702" spans="1:7" ht="15" customHeight="1" x14ac:dyDescent="0.25">
      <c r="A702" s="11">
        <v>700</v>
      </c>
      <c r="B702" s="12" t="s">
        <v>27662</v>
      </c>
      <c r="C702" s="55" t="s">
        <v>27537</v>
      </c>
      <c r="D702" s="25" t="s">
        <v>27428</v>
      </c>
      <c r="E702" s="22" t="s">
        <v>27474</v>
      </c>
      <c r="F702" s="27" t="s">
        <v>27475</v>
      </c>
      <c r="G702" s="55" t="s">
        <v>27538</v>
      </c>
    </row>
    <row r="703" spans="1:7" ht="15" customHeight="1" x14ac:dyDescent="0.25">
      <c r="A703" s="11">
        <v>701</v>
      </c>
      <c r="B703" s="12" t="s">
        <v>27662</v>
      </c>
      <c r="C703" s="55" t="s">
        <v>27539</v>
      </c>
      <c r="D703" s="25" t="s">
        <v>27435</v>
      </c>
      <c r="E703" s="22" t="s">
        <v>27540</v>
      </c>
      <c r="F703" s="25" t="s">
        <v>27541</v>
      </c>
      <c r="G703" s="55" t="s">
        <v>26033</v>
      </c>
    </row>
    <row r="704" spans="1:7" ht="15" customHeight="1" x14ac:dyDescent="0.25">
      <c r="A704" s="11">
        <v>702</v>
      </c>
      <c r="B704" s="12" t="s">
        <v>27662</v>
      </c>
      <c r="C704" s="55" t="s">
        <v>27542</v>
      </c>
      <c r="D704" s="25" t="s">
        <v>27416</v>
      </c>
      <c r="E704" s="22" t="s">
        <v>27543</v>
      </c>
      <c r="F704" s="25" t="s">
        <v>27544</v>
      </c>
      <c r="G704" s="55" t="s">
        <v>26033</v>
      </c>
    </row>
    <row r="705" spans="1:7" ht="15" customHeight="1" x14ac:dyDescent="0.25">
      <c r="A705" s="11">
        <v>703</v>
      </c>
      <c r="B705" s="12" t="s">
        <v>27662</v>
      </c>
      <c r="C705" s="55" t="s">
        <v>27545</v>
      </c>
      <c r="D705" s="25" t="s">
        <v>27546</v>
      </c>
      <c r="E705" s="22" t="s">
        <v>27543</v>
      </c>
      <c r="F705" s="25" t="s">
        <v>27544</v>
      </c>
      <c r="G705" s="55" t="s">
        <v>25876</v>
      </c>
    </row>
    <row r="706" spans="1:7" ht="15" customHeight="1" x14ac:dyDescent="0.25">
      <c r="A706" s="11">
        <v>704</v>
      </c>
      <c r="B706" s="12" t="s">
        <v>27662</v>
      </c>
      <c r="C706" s="55" t="s">
        <v>27547</v>
      </c>
      <c r="D706" s="25" t="s">
        <v>27548</v>
      </c>
      <c r="E706" s="22" t="s">
        <v>27549</v>
      </c>
      <c r="F706" s="25" t="s">
        <v>27550</v>
      </c>
      <c r="G706" s="55" t="s">
        <v>26033</v>
      </c>
    </row>
    <row r="707" spans="1:7" ht="15" customHeight="1" x14ac:dyDescent="0.25">
      <c r="A707" s="11">
        <v>705</v>
      </c>
      <c r="B707" s="12" t="s">
        <v>27662</v>
      </c>
      <c r="C707" s="55" t="s">
        <v>27551</v>
      </c>
      <c r="D707" s="25" t="s">
        <v>27435</v>
      </c>
      <c r="E707" s="22" t="s">
        <v>27552</v>
      </c>
      <c r="F707" s="25" t="s">
        <v>27553</v>
      </c>
      <c r="G707" s="55" t="s">
        <v>26033</v>
      </c>
    </row>
    <row r="708" spans="1:7" ht="15" customHeight="1" x14ac:dyDescent="0.25">
      <c r="A708" s="11">
        <v>706</v>
      </c>
      <c r="B708" s="12" t="s">
        <v>27662</v>
      </c>
      <c r="C708" s="55" t="s">
        <v>27554</v>
      </c>
      <c r="D708" s="25" t="s">
        <v>27428</v>
      </c>
      <c r="E708" s="22" t="s">
        <v>27555</v>
      </c>
      <c r="F708" s="25" t="s">
        <v>27556</v>
      </c>
      <c r="G708" s="55" t="s">
        <v>26043</v>
      </c>
    </row>
    <row r="709" spans="1:7" ht="15" customHeight="1" x14ac:dyDescent="0.25">
      <c r="A709" s="11">
        <v>707</v>
      </c>
      <c r="B709" s="12" t="s">
        <v>27662</v>
      </c>
      <c r="C709" s="55" t="s">
        <v>27557</v>
      </c>
      <c r="D709" s="25" t="s">
        <v>27431</v>
      </c>
      <c r="E709" s="22" t="s">
        <v>27558</v>
      </c>
      <c r="F709" s="25" t="s">
        <v>27559</v>
      </c>
      <c r="G709" s="55" t="s">
        <v>27560</v>
      </c>
    </row>
    <row r="710" spans="1:7" ht="15" customHeight="1" x14ac:dyDescent="0.25">
      <c r="A710" s="11">
        <v>708</v>
      </c>
      <c r="B710" s="12" t="s">
        <v>27662</v>
      </c>
      <c r="C710" s="55" t="s">
        <v>27561</v>
      </c>
      <c r="D710" s="25" t="s">
        <v>27419</v>
      </c>
      <c r="E710" s="22" t="s">
        <v>27562</v>
      </c>
      <c r="F710" s="25" t="s">
        <v>27563</v>
      </c>
      <c r="G710" s="55" t="s">
        <v>26033</v>
      </c>
    </row>
    <row r="711" spans="1:7" ht="15" customHeight="1" x14ac:dyDescent="0.25">
      <c r="A711" s="11">
        <v>709</v>
      </c>
      <c r="B711" s="12" t="s">
        <v>27662</v>
      </c>
      <c r="C711" s="55" t="s">
        <v>27564</v>
      </c>
      <c r="D711" s="25" t="s">
        <v>27400</v>
      </c>
      <c r="E711" s="22" t="s">
        <v>27565</v>
      </c>
      <c r="F711" s="25" t="s">
        <v>27566</v>
      </c>
      <c r="G711" s="55" t="s">
        <v>25907</v>
      </c>
    </row>
    <row r="712" spans="1:7" ht="15" customHeight="1" x14ac:dyDescent="0.25">
      <c r="A712" s="11">
        <v>710</v>
      </c>
      <c r="B712" s="12" t="s">
        <v>27662</v>
      </c>
      <c r="C712" s="55" t="s">
        <v>27567</v>
      </c>
      <c r="D712" s="25" t="s">
        <v>27400</v>
      </c>
      <c r="E712" s="22" t="s">
        <v>27568</v>
      </c>
      <c r="F712" s="25" t="s">
        <v>27569</v>
      </c>
      <c r="G712" s="55" t="s">
        <v>26462</v>
      </c>
    </row>
    <row r="713" spans="1:7" ht="15" customHeight="1" x14ac:dyDescent="0.25">
      <c r="A713" s="11">
        <v>711</v>
      </c>
      <c r="B713" s="12" t="s">
        <v>27662</v>
      </c>
      <c r="C713" s="55" t="s">
        <v>27570</v>
      </c>
      <c r="D713" s="25" t="s">
        <v>27419</v>
      </c>
      <c r="E713" s="61" t="s">
        <v>27571</v>
      </c>
      <c r="F713" s="25" t="s">
        <v>27419</v>
      </c>
      <c r="G713" s="55" t="s">
        <v>25991</v>
      </c>
    </row>
    <row r="714" spans="1:7" ht="15" customHeight="1" x14ac:dyDescent="0.25">
      <c r="A714" s="11">
        <v>712</v>
      </c>
      <c r="B714" s="12" t="s">
        <v>27662</v>
      </c>
      <c r="C714" s="55" t="s">
        <v>27572</v>
      </c>
      <c r="D714" s="25" t="s">
        <v>27455</v>
      </c>
      <c r="E714" s="22" t="s">
        <v>27573</v>
      </c>
      <c r="F714" s="25" t="s">
        <v>27574</v>
      </c>
      <c r="G714" s="55" t="s">
        <v>26033</v>
      </c>
    </row>
    <row r="715" spans="1:7" ht="15" customHeight="1" x14ac:dyDescent="0.25">
      <c r="A715" s="11">
        <v>713</v>
      </c>
      <c r="B715" s="12" t="s">
        <v>27662</v>
      </c>
      <c r="C715" s="55" t="s">
        <v>27575</v>
      </c>
      <c r="D715" s="25" t="s">
        <v>27424</v>
      </c>
      <c r="E715" s="22" t="s">
        <v>27576</v>
      </c>
      <c r="F715" s="25" t="s">
        <v>27577</v>
      </c>
      <c r="G715" s="55" t="s">
        <v>25876</v>
      </c>
    </row>
    <row r="716" spans="1:7" ht="15" customHeight="1" x14ac:dyDescent="0.25">
      <c r="A716" s="11">
        <v>714</v>
      </c>
      <c r="B716" s="12" t="s">
        <v>27662</v>
      </c>
      <c r="C716" s="55" t="s">
        <v>27578</v>
      </c>
      <c r="D716" s="25" t="s">
        <v>27477</v>
      </c>
      <c r="E716" s="22" t="s">
        <v>27579</v>
      </c>
      <c r="F716" s="25" t="s">
        <v>26984</v>
      </c>
      <c r="G716" s="55" t="s">
        <v>23881</v>
      </c>
    </row>
    <row r="717" spans="1:7" ht="15" customHeight="1" x14ac:dyDescent="0.25">
      <c r="A717" s="11">
        <v>715</v>
      </c>
      <c r="B717" s="12" t="s">
        <v>27662</v>
      </c>
      <c r="C717" s="55" t="s">
        <v>27580</v>
      </c>
      <c r="D717" s="55" t="s">
        <v>27581</v>
      </c>
      <c r="E717" s="55" t="s">
        <v>27582</v>
      </c>
      <c r="F717" s="55" t="s">
        <v>27583</v>
      </c>
      <c r="G717" s="57">
        <v>70</v>
      </c>
    </row>
    <row r="718" spans="1:7" ht="15" customHeight="1" x14ac:dyDescent="0.25">
      <c r="A718" s="11">
        <v>716</v>
      </c>
      <c r="B718" s="12" t="s">
        <v>27662</v>
      </c>
      <c r="C718" s="55" t="s">
        <v>27584</v>
      </c>
      <c r="D718" s="55" t="s">
        <v>27581</v>
      </c>
      <c r="E718" s="55" t="s">
        <v>27585</v>
      </c>
      <c r="F718" s="55" t="s">
        <v>27581</v>
      </c>
      <c r="G718" s="57">
        <v>80</v>
      </c>
    </row>
    <row r="719" spans="1:7" ht="15" customHeight="1" x14ac:dyDescent="0.25">
      <c r="A719" s="11">
        <v>717</v>
      </c>
      <c r="B719" s="12" t="s">
        <v>27662</v>
      </c>
      <c r="C719" s="55" t="s">
        <v>27586</v>
      </c>
      <c r="D719" s="55" t="s">
        <v>27581</v>
      </c>
      <c r="E719" s="55" t="s">
        <v>27587</v>
      </c>
      <c r="F719" s="55" t="s">
        <v>27581</v>
      </c>
      <c r="G719" s="57">
        <v>12</v>
      </c>
    </row>
    <row r="720" spans="1:7" ht="15" customHeight="1" x14ac:dyDescent="0.25">
      <c r="A720" s="11">
        <v>718</v>
      </c>
      <c r="B720" s="12" t="s">
        <v>27662</v>
      </c>
      <c r="C720" s="55" t="s">
        <v>27588</v>
      </c>
      <c r="D720" s="55" t="s">
        <v>27589</v>
      </c>
      <c r="E720" s="55" t="s">
        <v>27590</v>
      </c>
      <c r="F720" s="55" t="s">
        <v>27591</v>
      </c>
      <c r="G720" s="57">
        <v>12</v>
      </c>
    </row>
    <row r="721" spans="1:7" ht="15" customHeight="1" x14ac:dyDescent="0.25">
      <c r="A721" s="11">
        <v>719</v>
      </c>
      <c r="B721" s="12" t="s">
        <v>27662</v>
      </c>
      <c r="C721" s="55" t="s">
        <v>27592</v>
      </c>
      <c r="D721" s="55" t="s">
        <v>27589</v>
      </c>
      <c r="E721" s="55" t="s">
        <v>27593</v>
      </c>
      <c r="F721" s="55" t="s">
        <v>27594</v>
      </c>
      <c r="G721" s="57">
        <v>13</v>
      </c>
    </row>
    <row r="722" spans="1:7" ht="15" customHeight="1" x14ac:dyDescent="0.25">
      <c r="A722" s="11">
        <v>720</v>
      </c>
      <c r="B722" s="12" t="s">
        <v>27662</v>
      </c>
      <c r="C722" s="55" t="s">
        <v>27595</v>
      </c>
      <c r="D722" s="55" t="s">
        <v>27589</v>
      </c>
      <c r="E722" s="55" t="s">
        <v>27596</v>
      </c>
      <c r="F722" s="55" t="s">
        <v>27597</v>
      </c>
      <c r="G722" s="57">
        <v>12</v>
      </c>
    </row>
    <row r="723" spans="1:7" ht="15" customHeight="1" x14ac:dyDescent="0.25">
      <c r="A723" s="11">
        <v>721</v>
      </c>
      <c r="B723" s="12" t="s">
        <v>27662</v>
      </c>
      <c r="C723" s="55" t="s">
        <v>27598</v>
      </c>
      <c r="D723" s="27" t="s">
        <v>27599</v>
      </c>
      <c r="E723" s="27" t="s">
        <v>27600</v>
      </c>
      <c r="F723" s="27" t="s">
        <v>27601</v>
      </c>
      <c r="G723" s="57">
        <v>145</v>
      </c>
    </row>
    <row r="724" spans="1:7" ht="15" customHeight="1" x14ac:dyDescent="0.25">
      <c r="A724" s="11">
        <v>722</v>
      </c>
      <c r="B724" s="12" t="s">
        <v>27662</v>
      </c>
      <c r="C724" s="55" t="s">
        <v>27602</v>
      </c>
      <c r="D724" s="27" t="s">
        <v>27599</v>
      </c>
      <c r="E724" s="27" t="s">
        <v>27603</v>
      </c>
      <c r="F724" s="27" t="s">
        <v>27604</v>
      </c>
      <c r="G724" s="57">
        <v>44</v>
      </c>
    </row>
    <row r="725" spans="1:7" ht="15" customHeight="1" x14ac:dyDescent="0.25">
      <c r="A725" s="11">
        <v>723</v>
      </c>
      <c r="B725" s="12" t="s">
        <v>27662</v>
      </c>
      <c r="C725" s="55" t="s">
        <v>27605</v>
      </c>
      <c r="D725" s="27" t="s">
        <v>27599</v>
      </c>
      <c r="E725" s="27" t="s">
        <v>27606</v>
      </c>
      <c r="F725" s="27" t="s">
        <v>27607</v>
      </c>
      <c r="G725" s="57">
        <v>114</v>
      </c>
    </row>
    <row r="726" spans="1:7" ht="15" customHeight="1" x14ac:dyDescent="0.25">
      <c r="A726" s="11">
        <v>724</v>
      </c>
      <c r="B726" s="12" t="s">
        <v>27662</v>
      </c>
      <c r="C726" s="55" t="s">
        <v>27608</v>
      </c>
      <c r="D726" s="27" t="s">
        <v>27599</v>
      </c>
      <c r="E726" s="27" t="s">
        <v>27609</v>
      </c>
      <c r="F726" s="27" t="s">
        <v>27137</v>
      </c>
      <c r="G726" s="57">
        <v>120</v>
      </c>
    </row>
    <row r="727" spans="1:7" ht="15" customHeight="1" x14ac:dyDescent="0.25">
      <c r="A727" s="11">
        <v>725</v>
      </c>
      <c r="B727" s="12" t="s">
        <v>27662</v>
      </c>
      <c r="C727" s="55" t="s">
        <v>27610</v>
      </c>
      <c r="D727" s="27" t="s">
        <v>27599</v>
      </c>
      <c r="E727" s="27" t="s">
        <v>27611</v>
      </c>
      <c r="F727" s="27" t="s">
        <v>27612</v>
      </c>
      <c r="G727" s="57">
        <v>120</v>
      </c>
    </row>
    <row r="728" spans="1:7" ht="15" customHeight="1" x14ac:dyDescent="0.25">
      <c r="A728" s="11">
        <v>726</v>
      </c>
      <c r="B728" s="12" t="s">
        <v>27662</v>
      </c>
      <c r="C728" s="55" t="s">
        <v>27613</v>
      </c>
      <c r="D728" s="27" t="s">
        <v>27599</v>
      </c>
      <c r="E728" s="27" t="s">
        <v>27614</v>
      </c>
      <c r="F728" s="27" t="s">
        <v>27615</v>
      </c>
      <c r="G728" s="57">
        <v>50</v>
      </c>
    </row>
    <row r="729" spans="1:7" ht="15" customHeight="1" x14ac:dyDescent="0.25">
      <c r="A729" s="11">
        <v>727</v>
      </c>
      <c r="B729" s="12" t="s">
        <v>27662</v>
      </c>
      <c r="C729" s="27" t="s">
        <v>27616</v>
      </c>
      <c r="D729" s="27" t="s">
        <v>27599</v>
      </c>
      <c r="E729" s="27" t="s">
        <v>27147</v>
      </c>
      <c r="F729" s="27" t="s">
        <v>27148</v>
      </c>
      <c r="G729" s="57">
        <v>460</v>
      </c>
    </row>
    <row r="730" spans="1:7" ht="15" customHeight="1" x14ac:dyDescent="0.25">
      <c r="A730" s="11">
        <v>728</v>
      </c>
      <c r="B730" s="12" t="s">
        <v>27662</v>
      </c>
      <c r="C730" s="55" t="s">
        <v>27617</v>
      </c>
      <c r="D730" s="55" t="s">
        <v>27589</v>
      </c>
      <c r="E730" s="27" t="s">
        <v>26886</v>
      </c>
      <c r="F730" s="27" t="s">
        <v>26887</v>
      </c>
      <c r="G730" s="57">
        <v>119</v>
      </c>
    </row>
    <row r="731" spans="1:7" ht="15" customHeight="1" x14ac:dyDescent="0.25">
      <c r="A731" s="11">
        <v>729</v>
      </c>
      <c r="B731" s="12" t="s">
        <v>27662</v>
      </c>
      <c r="C731" s="55" t="s">
        <v>27618</v>
      </c>
      <c r="D731" s="55" t="s">
        <v>27589</v>
      </c>
      <c r="E731" s="55" t="s">
        <v>27619</v>
      </c>
      <c r="F731" s="55" t="s">
        <v>29368</v>
      </c>
      <c r="G731" s="55" t="s">
        <v>26033</v>
      </c>
    </row>
    <row r="732" spans="1:7" ht="15" customHeight="1" x14ac:dyDescent="0.25">
      <c r="A732" s="11">
        <v>730</v>
      </c>
      <c r="B732" s="12" t="s">
        <v>27662</v>
      </c>
      <c r="C732" s="55" t="s">
        <v>29369</v>
      </c>
      <c r="D732" s="55" t="s">
        <v>27589</v>
      </c>
      <c r="E732" s="55" t="s">
        <v>22090</v>
      </c>
      <c r="F732" s="55" t="s">
        <v>29370</v>
      </c>
      <c r="G732" s="55" t="s">
        <v>23577</v>
      </c>
    </row>
    <row r="733" spans="1:7" ht="15" customHeight="1" x14ac:dyDescent="0.25">
      <c r="A733" s="11">
        <v>731</v>
      </c>
      <c r="B733" s="12" t="s">
        <v>27662</v>
      </c>
      <c r="C733" s="55" t="s">
        <v>29371</v>
      </c>
      <c r="D733" s="55" t="s">
        <v>27589</v>
      </c>
      <c r="E733" s="55" t="s">
        <v>29372</v>
      </c>
      <c r="F733" s="55" t="s">
        <v>29373</v>
      </c>
      <c r="G733" s="55" t="s">
        <v>23678</v>
      </c>
    </row>
    <row r="734" spans="1:7" ht="15" customHeight="1" x14ac:dyDescent="0.25">
      <c r="A734" s="11">
        <v>732</v>
      </c>
      <c r="B734" s="12" t="s">
        <v>27662</v>
      </c>
      <c r="C734" s="55" t="s">
        <v>29374</v>
      </c>
      <c r="D734" s="55" t="s">
        <v>27589</v>
      </c>
      <c r="E734" s="55" t="s">
        <v>29375</v>
      </c>
      <c r="F734" s="55" t="s">
        <v>29376</v>
      </c>
      <c r="G734" s="55" t="s">
        <v>23577</v>
      </c>
    </row>
    <row r="735" spans="1:7" ht="15" customHeight="1" x14ac:dyDescent="0.25">
      <c r="A735" s="11">
        <v>733</v>
      </c>
      <c r="B735" s="12" t="s">
        <v>27662</v>
      </c>
      <c r="C735" s="55" t="s">
        <v>29377</v>
      </c>
      <c r="D735" s="55" t="s">
        <v>27589</v>
      </c>
      <c r="E735" s="55" t="s">
        <v>29378</v>
      </c>
      <c r="F735" s="55" t="s">
        <v>29379</v>
      </c>
      <c r="G735" s="55" t="s">
        <v>23577</v>
      </c>
    </row>
    <row r="736" spans="1:7" ht="15" customHeight="1" x14ac:dyDescent="0.25">
      <c r="A736" s="11">
        <v>734</v>
      </c>
      <c r="B736" s="12" t="s">
        <v>27662</v>
      </c>
      <c r="C736" s="55" t="s">
        <v>29380</v>
      </c>
      <c r="D736" s="55" t="s">
        <v>27589</v>
      </c>
      <c r="E736" s="55" t="s">
        <v>29381</v>
      </c>
      <c r="F736" s="55" t="s">
        <v>29382</v>
      </c>
      <c r="G736" s="55" t="s">
        <v>23577</v>
      </c>
    </row>
    <row r="737" spans="1:7" ht="15" customHeight="1" x14ac:dyDescent="0.25">
      <c r="A737" s="11">
        <v>735</v>
      </c>
      <c r="B737" s="12" t="s">
        <v>27662</v>
      </c>
      <c r="C737" s="55" t="s">
        <v>29383</v>
      </c>
      <c r="D737" s="55" t="s">
        <v>27589</v>
      </c>
      <c r="E737" s="22" t="s">
        <v>29384</v>
      </c>
      <c r="F737" s="55" t="s">
        <v>29385</v>
      </c>
      <c r="G737" s="55" t="s">
        <v>26036</v>
      </c>
    </row>
    <row r="738" spans="1:7" ht="15" customHeight="1" x14ac:dyDescent="0.25">
      <c r="A738" s="11">
        <v>736</v>
      </c>
      <c r="B738" s="12" t="s">
        <v>27662</v>
      </c>
      <c r="C738" s="55" t="s">
        <v>29386</v>
      </c>
      <c r="D738" s="55" t="s">
        <v>27589</v>
      </c>
      <c r="E738" s="55" t="s">
        <v>29387</v>
      </c>
      <c r="F738" s="55" t="s">
        <v>29388</v>
      </c>
      <c r="G738" s="55" t="s">
        <v>23577</v>
      </c>
    </row>
    <row r="739" spans="1:7" ht="15" customHeight="1" x14ac:dyDescent="0.25">
      <c r="A739" s="11">
        <v>737</v>
      </c>
      <c r="B739" s="12" t="s">
        <v>27662</v>
      </c>
      <c r="C739" s="55" t="s">
        <v>29389</v>
      </c>
      <c r="D739" s="55" t="s">
        <v>27589</v>
      </c>
      <c r="E739" s="55" t="s">
        <v>29390</v>
      </c>
      <c r="F739" s="55" t="s">
        <v>29391</v>
      </c>
      <c r="G739" s="55" t="s">
        <v>23577</v>
      </c>
    </row>
    <row r="740" spans="1:7" ht="15" customHeight="1" x14ac:dyDescent="0.25">
      <c r="A740" s="11">
        <v>738</v>
      </c>
      <c r="B740" s="12" t="s">
        <v>27662</v>
      </c>
      <c r="C740" s="55" t="s">
        <v>29392</v>
      </c>
      <c r="D740" s="55" t="s">
        <v>27589</v>
      </c>
      <c r="E740" s="22" t="s">
        <v>29393</v>
      </c>
      <c r="F740" s="55" t="s">
        <v>27643</v>
      </c>
      <c r="G740" s="55" t="s">
        <v>25980</v>
      </c>
    </row>
    <row r="741" spans="1:7" ht="15" customHeight="1" x14ac:dyDescent="0.25">
      <c r="A741" s="11">
        <v>739</v>
      </c>
      <c r="B741" s="12" t="s">
        <v>27662</v>
      </c>
      <c r="C741" s="55" t="s">
        <v>27644</v>
      </c>
      <c r="D741" s="27" t="s">
        <v>27599</v>
      </c>
      <c r="E741" s="22" t="s">
        <v>27645</v>
      </c>
      <c r="F741" s="55" t="s">
        <v>27068</v>
      </c>
      <c r="G741" s="57">
        <v>300</v>
      </c>
    </row>
    <row r="742" spans="1:7" ht="15" customHeight="1" x14ac:dyDescent="0.25">
      <c r="A742" s="11">
        <v>740</v>
      </c>
      <c r="B742" s="12" t="s">
        <v>27662</v>
      </c>
      <c r="C742" s="55" t="s">
        <v>27646</v>
      </c>
      <c r="D742" s="55" t="s">
        <v>27589</v>
      </c>
      <c r="E742" s="61" t="s">
        <v>27647</v>
      </c>
      <c r="F742" s="55" t="s">
        <v>27648</v>
      </c>
      <c r="G742" s="55" t="s">
        <v>26043</v>
      </c>
    </row>
    <row r="743" spans="1:7" ht="15" customHeight="1" x14ac:dyDescent="0.25">
      <c r="A743" s="11">
        <v>741</v>
      </c>
      <c r="B743" s="12" t="s">
        <v>27662</v>
      </c>
      <c r="C743" s="55" t="s">
        <v>27649</v>
      </c>
      <c r="D743" s="55" t="s">
        <v>27589</v>
      </c>
      <c r="E743" s="22" t="s">
        <v>27650</v>
      </c>
      <c r="F743" s="55" t="s">
        <v>26796</v>
      </c>
      <c r="G743" s="55" t="s">
        <v>25825</v>
      </c>
    </row>
    <row r="744" spans="1:7" ht="15" customHeight="1" x14ac:dyDescent="0.25">
      <c r="A744" s="11">
        <v>742</v>
      </c>
      <c r="B744" s="12" t="s">
        <v>27662</v>
      </c>
      <c r="C744" s="55" t="s">
        <v>27651</v>
      </c>
      <c r="D744" s="55" t="s">
        <v>27589</v>
      </c>
      <c r="E744" s="22" t="s">
        <v>27652</v>
      </c>
      <c r="F744" s="55" t="s">
        <v>26796</v>
      </c>
      <c r="G744" s="55" t="s">
        <v>27653</v>
      </c>
    </row>
    <row r="745" spans="1:7" ht="15" customHeight="1" x14ac:dyDescent="0.25">
      <c r="A745" s="11">
        <v>743</v>
      </c>
      <c r="B745" s="12" t="s">
        <v>27662</v>
      </c>
      <c r="C745" s="55" t="s">
        <v>27654</v>
      </c>
      <c r="D745" s="25" t="s">
        <v>27655</v>
      </c>
      <c r="E745" s="22" t="s">
        <v>27656</v>
      </c>
      <c r="F745" s="55" t="s">
        <v>27657</v>
      </c>
      <c r="G745" s="55" t="s">
        <v>26033</v>
      </c>
    </row>
    <row r="746" spans="1:7" ht="15" customHeight="1" x14ac:dyDescent="0.25">
      <c r="A746" s="11">
        <v>744</v>
      </c>
      <c r="B746" s="12" t="s">
        <v>27662</v>
      </c>
      <c r="C746" s="55" t="s">
        <v>27644</v>
      </c>
      <c r="D746" s="14" t="s">
        <v>27599</v>
      </c>
      <c r="E746" s="61" t="s">
        <v>27658</v>
      </c>
      <c r="F746" s="55" t="s">
        <v>27659</v>
      </c>
      <c r="G746" s="55" t="s">
        <v>23881</v>
      </c>
    </row>
    <row r="747" spans="1:7" ht="15" customHeight="1" x14ac:dyDescent="0.25">
      <c r="A747" s="11">
        <v>745</v>
      </c>
      <c r="B747" s="12" t="s">
        <v>27662</v>
      </c>
      <c r="C747" s="55" t="s">
        <v>27660</v>
      </c>
      <c r="D747" s="55" t="s">
        <v>27589</v>
      </c>
      <c r="E747" s="22" t="s">
        <v>27661</v>
      </c>
      <c r="F747" s="55" t="s">
        <v>29368</v>
      </c>
      <c r="G747" s="55" t="s">
        <v>25991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topLeftCell="A304" workbookViewId="0">
      <selection activeCell="A316" sqref="A316:IV316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1" t="s">
        <v>27663</v>
      </c>
      <c r="C3" s="62" t="s">
        <v>27666</v>
      </c>
      <c r="D3" s="52" t="s">
        <v>27667</v>
      </c>
      <c r="E3" s="62" t="s">
        <v>27668</v>
      </c>
      <c r="F3" s="62" t="s">
        <v>27669</v>
      </c>
      <c r="G3" s="63">
        <v>20</v>
      </c>
    </row>
    <row r="4" spans="1:7" ht="15" customHeight="1" x14ac:dyDescent="0.25">
      <c r="A4" s="11">
        <v>2</v>
      </c>
      <c r="B4" s="11" t="s">
        <v>27663</v>
      </c>
      <c r="C4" s="62" t="s">
        <v>27670</v>
      </c>
      <c r="D4" s="52" t="s">
        <v>27671</v>
      </c>
      <c r="E4" s="62" t="s">
        <v>27672</v>
      </c>
      <c r="F4" s="62" t="s">
        <v>27673</v>
      </c>
      <c r="G4" s="63">
        <v>40</v>
      </c>
    </row>
    <row r="5" spans="1:7" ht="15" customHeight="1" x14ac:dyDescent="0.25">
      <c r="A5" s="11">
        <v>3</v>
      </c>
      <c r="B5" s="11" t="s">
        <v>27663</v>
      </c>
      <c r="C5" s="62" t="s">
        <v>27674</v>
      </c>
      <c r="D5" s="52" t="s">
        <v>27675</v>
      </c>
      <c r="E5" s="62" t="s">
        <v>27676</v>
      </c>
      <c r="F5" s="62" t="s">
        <v>27677</v>
      </c>
      <c r="G5" s="63">
        <v>30</v>
      </c>
    </row>
    <row r="6" spans="1:7" ht="15" customHeight="1" x14ac:dyDescent="0.25">
      <c r="A6" s="11">
        <v>4</v>
      </c>
      <c r="B6" s="11" t="s">
        <v>27663</v>
      </c>
      <c r="C6" s="62" t="s">
        <v>27678</v>
      </c>
      <c r="D6" s="52" t="s">
        <v>27679</v>
      </c>
      <c r="E6" s="62" t="s">
        <v>27680</v>
      </c>
      <c r="F6" s="62" t="s">
        <v>27681</v>
      </c>
      <c r="G6" s="63">
        <v>31</v>
      </c>
    </row>
    <row r="7" spans="1:7" ht="15" customHeight="1" x14ac:dyDescent="0.25">
      <c r="A7" s="11">
        <v>5</v>
      </c>
      <c r="B7" s="11" t="s">
        <v>27663</v>
      </c>
      <c r="C7" s="62" t="s">
        <v>27682</v>
      </c>
      <c r="D7" s="52" t="s">
        <v>27683</v>
      </c>
      <c r="E7" s="62" t="s">
        <v>27684</v>
      </c>
      <c r="F7" s="62" t="s">
        <v>27685</v>
      </c>
      <c r="G7" s="63">
        <v>24</v>
      </c>
    </row>
    <row r="8" spans="1:7" ht="15" customHeight="1" x14ac:dyDescent="0.25">
      <c r="A8" s="11">
        <v>6</v>
      </c>
      <c r="B8" s="11" t="s">
        <v>27663</v>
      </c>
      <c r="C8" s="62" t="s">
        <v>27686</v>
      </c>
      <c r="D8" s="52" t="s">
        <v>27687</v>
      </c>
      <c r="E8" s="62" t="s">
        <v>27688</v>
      </c>
      <c r="F8" s="62" t="s">
        <v>27685</v>
      </c>
      <c r="G8" s="63">
        <v>24</v>
      </c>
    </row>
    <row r="9" spans="1:7" ht="15" customHeight="1" x14ac:dyDescent="0.25">
      <c r="A9" s="11">
        <v>7</v>
      </c>
      <c r="B9" s="11" t="s">
        <v>27663</v>
      </c>
      <c r="C9" s="62" t="s">
        <v>27689</v>
      </c>
      <c r="D9" s="52" t="s">
        <v>27690</v>
      </c>
      <c r="E9" s="62" t="s">
        <v>27691</v>
      </c>
      <c r="F9" s="62" t="s">
        <v>27692</v>
      </c>
      <c r="G9" s="63">
        <v>27</v>
      </c>
    </row>
    <row r="10" spans="1:7" ht="15" customHeight="1" x14ac:dyDescent="0.25">
      <c r="A10" s="11">
        <v>8</v>
      </c>
      <c r="B10" s="11" t="s">
        <v>27663</v>
      </c>
      <c r="C10" s="62" t="s">
        <v>27693</v>
      </c>
      <c r="D10" s="52" t="s">
        <v>27694</v>
      </c>
      <c r="E10" s="62" t="s">
        <v>27695</v>
      </c>
      <c r="F10" s="62" t="s">
        <v>27696</v>
      </c>
      <c r="G10" s="63">
        <v>111</v>
      </c>
    </row>
    <row r="11" spans="1:7" ht="15" customHeight="1" x14ac:dyDescent="0.25">
      <c r="A11" s="11">
        <v>9</v>
      </c>
      <c r="B11" s="11" t="s">
        <v>27663</v>
      </c>
      <c r="C11" s="62" t="s">
        <v>27697</v>
      </c>
      <c r="D11" s="52" t="s">
        <v>27698</v>
      </c>
      <c r="E11" s="62" t="s">
        <v>27699</v>
      </c>
      <c r="F11" s="62" t="s">
        <v>27700</v>
      </c>
      <c r="G11" s="63">
        <v>90</v>
      </c>
    </row>
    <row r="12" spans="1:7" ht="15" customHeight="1" x14ac:dyDescent="0.25">
      <c r="A12" s="11">
        <v>10</v>
      </c>
      <c r="B12" s="11" t="s">
        <v>27663</v>
      </c>
      <c r="C12" s="62" t="s">
        <v>27701</v>
      </c>
      <c r="D12" s="52" t="s">
        <v>27702</v>
      </c>
      <c r="E12" s="62" t="s">
        <v>27703</v>
      </c>
      <c r="F12" s="62" t="s">
        <v>27704</v>
      </c>
      <c r="G12" s="63">
        <v>48</v>
      </c>
    </row>
    <row r="13" spans="1:7" ht="15" customHeight="1" x14ac:dyDescent="0.25">
      <c r="A13" s="11">
        <v>11</v>
      </c>
      <c r="B13" s="11" t="s">
        <v>27663</v>
      </c>
      <c r="C13" s="62" t="s">
        <v>27705</v>
      </c>
      <c r="D13" s="52" t="s">
        <v>27706</v>
      </c>
      <c r="E13" s="62" t="s">
        <v>27707</v>
      </c>
      <c r="F13" s="62" t="s">
        <v>27708</v>
      </c>
      <c r="G13" s="63">
        <v>3</v>
      </c>
    </row>
    <row r="14" spans="1:7" ht="15" customHeight="1" x14ac:dyDescent="0.25">
      <c r="A14" s="11">
        <v>12</v>
      </c>
      <c r="B14" s="11" t="s">
        <v>27663</v>
      </c>
      <c r="C14" s="62" t="s">
        <v>27709</v>
      </c>
      <c r="D14" s="52" t="s">
        <v>27710</v>
      </c>
      <c r="E14" s="62" t="s">
        <v>27711</v>
      </c>
      <c r="F14" s="62" t="s">
        <v>27710</v>
      </c>
      <c r="G14" s="63">
        <v>16</v>
      </c>
    </row>
    <row r="15" spans="1:7" ht="15" customHeight="1" x14ac:dyDescent="0.25">
      <c r="A15" s="11">
        <v>13</v>
      </c>
      <c r="B15" s="11" t="s">
        <v>27663</v>
      </c>
      <c r="C15" s="62" t="s">
        <v>27712</v>
      </c>
      <c r="D15" s="52" t="s">
        <v>27713</v>
      </c>
      <c r="E15" s="62" t="s">
        <v>27714</v>
      </c>
      <c r="F15" s="62" t="s">
        <v>27715</v>
      </c>
      <c r="G15" s="63">
        <v>17</v>
      </c>
    </row>
    <row r="16" spans="1:7" ht="15" customHeight="1" x14ac:dyDescent="0.25">
      <c r="A16" s="11">
        <v>14</v>
      </c>
      <c r="B16" s="11" t="s">
        <v>27663</v>
      </c>
      <c r="C16" s="62" t="s">
        <v>27716</v>
      </c>
      <c r="D16" s="52" t="s">
        <v>27717</v>
      </c>
      <c r="E16" s="62" t="s">
        <v>27718</v>
      </c>
      <c r="F16" s="62" t="s">
        <v>27719</v>
      </c>
      <c r="G16" s="63">
        <v>22</v>
      </c>
    </row>
    <row r="17" spans="1:7" ht="15" customHeight="1" x14ac:dyDescent="0.25">
      <c r="A17" s="11">
        <v>15</v>
      </c>
      <c r="B17" s="11" t="s">
        <v>27663</v>
      </c>
      <c r="C17" s="62" t="s">
        <v>27720</v>
      </c>
      <c r="D17" s="52" t="s">
        <v>27721</v>
      </c>
      <c r="E17" s="62" t="s">
        <v>27722</v>
      </c>
      <c r="F17" s="62" t="s">
        <v>27723</v>
      </c>
      <c r="G17" s="63">
        <v>35</v>
      </c>
    </row>
    <row r="18" spans="1:7" ht="15" customHeight="1" x14ac:dyDescent="0.25">
      <c r="A18" s="11">
        <v>16</v>
      </c>
      <c r="B18" s="11" t="s">
        <v>27663</v>
      </c>
      <c r="C18" s="62" t="s">
        <v>25495</v>
      </c>
      <c r="D18" s="52" t="s">
        <v>25496</v>
      </c>
      <c r="E18" s="62" t="s">
        <v>25497</v>
      </c>
      <c r="F18" s="62" t="s">
        <v>25498</v>
      </c>
      <c r="G18" s="63">
        <v>10</v>
      </c>
    </row>
    <row r="19" spans="1:7" ht="15" customHeight="1" x14ac:dyDescent="0.25">
      <c r="A19" s="11">
        <v>17</v>
      </c>
      <c r="B19" s="11" t="s">
        <v>27663</v>
      </c>
      <c r="C19" s="62" t="s">
        <v>25499</v>
      </c>
      <c r="D19" s="52" t="s">
        <v>25500</v>
      </c>
      <c r="E19" s="62" t="s">
        <v>25501</v>
      </c>
      <c r="F19" s="62" t="s">
        <v>25502</v>
      </c>
      <c r="G19" s="63">
        <v>32</v>
      </c>
    </row>
    <row r="20" spans="1:7" ht="15" customHeight="1" x14ac:dyDescent="0.25">
      <c r="A20" s="11">
        <v>18</v>
      </c>
      <c r="B20" s="11" t="s">
        <v>27663</v>
      </c>
      <c r="C20" s="62" t="s">
        <v>25503</v>
      </c>
      <c r="D20" s="52" t="s">
        <v>25504</v>
      </c>
      <c r="E20" s="62" t="s">
        <v>25505</v>
      </c>
      <c r="F20" s="62" t="s">
        <v>25506</v>
      </c>
      <c r="G20" s="63">
        <v>60</v>
      </c>
    </row>
    <row r="21" spans="1:7" ht="15" customHeight="1" x14ac:dyDescent="0.25">
      <c r="A21" s="11">
        <v>19</v>
      </c>
      <c r="B21" s="11" t="s">
        <v>27663</v>
      </c>
      <c r="C21" s="62" t="s">
        <v>25507</v>
      </c>
      <c r="D21" s="52" t="s">
        <v>25508</v>
      </c>
      <c r="E21" s="62" t="s">
        <v>25509</v>
      </c>
      <c r="F21" s="62" t="s">
        <v>25510</v>
      </c>
      <c r="G21" s="63">
        <v>56</v>
      </c>
    </row>
    <row r="22" spans="1:7" ht="15" customHeight="1" x14ac:dyDescent="0.25">
      <c r="A22" s="11">
        <v>20</v>
      </c>
      <c r="B22" s="11" t="s">
        <v>27663</v>
      </c>
      <c r="C22" s="62" t="s">
        <v>25511</v>
      </c>
      <c r="D22" s="52" t="s">
        <v>25512</v>
      </c>
      <c r="E22" s="62" t="s">
        <v>25513</v>
      </c>
      <c r="F22" s="62" t="s">
        <v>25514</v>
      </c>
      <c r="G22" s="63">
        <v>34</v>
      </c>
    </row>
    <row r="23" spans="1:7" ht="15" customHeight="1" x14ac:dyDescent="0.25">
      <c r="A23" s="11">
        <v>21</v>
      </c>
      <c r="B23" s="11" t="s">
        <v>27663</v>
      </c>
      <c r="C23" s="62" t="s">
        <v>25515</v>
      </c>
      <c r="D23" s="52" t="s">
        <v>25516</v>
      </c>
      <c r="E23" s="62" t="s">
        <v>25517</v>
      </c>
      <c r="F23" s="62" t="s">
        <v>25518</v>
      </c>
      <c r="G23" s="63">
        <v>25</v>
      </c>
    </row>
    <row r="24" spans="1:7" ht="15" customHeight="1" x14ac:dyDescent="0.25">
      <c r="A24" s="11">
        <v>22</v>
      </c>
      <c r="B24" s="11" t="s">
        <v>27663</v>
      </c>
      <c r="C24" s="62" t="s">
        <v>25519</v>
      </c>
      <c r="D24" s="52" t="s">
        <v>25520</v>
      </c>
      <c r="E24" s="62" t="s">
        <v>25521</v>
      </c>
      <c r="F24" s="62" t="s">
        <v>25522</v>
      </c>
      <c r="G24" s="63">
        <v>107</v>
      </c>
    </row>
    <row r="25" spans="1:7" ht="15" customHeight="1" x14ac:dyDescent="0.25">
      <c r="A25" s="11">
        <v>23</v>
      </c>
      <c r="B25" s="11" t="s">
        <v>27663</v>
      </c>
      <c r="C25" s="62" t="s">
        <v>25523</v>
      </c>
      <c r="D25" s="52" t="s">
        <v>25524</v>
      </c>
      <c r="E25" s="62" t="s">
        <v>25525</v>
      </c>
      <c r="F25" s="62" t="s">
        <v>25526</v>
      </c>
      <c r="G25" s="63">
        <v>51</v>
      </c>
    </row>
    <row r="26" spans="1:7" ht="15" customHeight="1" x14ac:dyDescent="0.25">
      <c r="A26" s="11">
        <v>24</v>
      </c>
      <c r="B26" s="11" t="s">
        <v>27663</v>
      </c>
      <c r="C26" s="62" t="s">
        <v>25527</v>
      </c>
      <c r="D26" s="52" t="s">
        <v>25528</v>
      </c>
      <c r="E26" s="62" t="s">
        <v>25529</v>
      </c>
      <c r="F26" s="62" t="s">
        <v>25530</v>
      </c>
      <c r="G26" s="63">
        <v>45</v>
      </c>
    </row>
    <row r="27" spans="1:7" ht="15" customHeight="1" x14ac:dyDescent="0.25">
      <c r="A27" s="11">
        <v>25</v>
      </c>
      <c r="B27" s="11" t="s">
        <v>27663</v>
      </c>
      <c r="C27" s="62" t="s">
        <v>25531</v>
      </c>
      <c r="D27" s="52" t="s">
        <v>25532</v>
      </c>
      <c r="E27" s="62" t="s">
        <v>25533</v>
      </c>
      <c r="F27" s="62" t="s">
        <v>25534</v>
      </c>
      <c r="G27" s="63">
        <v>67</v>
      </c>
    </row>
    <row r="28" spans="1:7" ht="15" customHeight="1" x14ac:dyDescent="0.25">
      <c r="A28" s="11">
        <v>26</v>
      </c>
      <c r="B28" s="11" t="s">
        <v>27663</v>
      </c>
      <c r="C28" s="62" t="s">
        <v>25535</v>
      </c>
      <c r="D28" s="52" t="s">
        <v>25536</v>
      </c>
      <c r="E28" s="62" t="s">
        <v>25537</v>
      </c>
      <c r="F28" s="62" t="s">
        <v>25538</v>
      </c>
      <c r="G28" s="63">
        <v>90</v>
      </c>
    </row>
    <row r="29" spans="1:7" ht="15" customHeight="1" x14ac:dyDescent="0.25">
      <c r="A29" s="11">
        <v>27</v>
      </c>
      <c r="B29" s="11" t="s">
        <v>27663</v>
      </c>
      <c r="C29" s="62" t="s">
        <v>25539</v>
      </c>
      <c r="D29" s="52" t="s">
        <v>25540</v>
      </c>
      <c r="E29" s="62" t="s">
        <v>25541</v>
      </c>
      <c r="F29" s="62" t="s">
        <v>25542</v>
      </c>
      <c r="G29" s="63">
        <v>35</v>
      </c>
    </row>
    <row r="30" spans="1:7" ht="15" customHeight="1" x14ac:dyDescent="0.25">
      <c r="A30" s="11">
        <v>28</v>
      </c>
      <c r="B30" s="11" t="s">
        <v>27663</v>
      </c>
      <c r="C30" s="62" t="s">
        <v>25543</v>
      </c>
      <c r="D30" s="52" t="s">
        <v>25544</v>
      </c>
      <c r="E30" s="62" t="s">
        <v>25545</v>
      </c>
      <c r="F30" s="62" t="s">
        <v>25546</v>
      </c>
      <c r="G30" s="63">
        <v>5</v>
      </c>
    </row>
    <row r="31" spans="1:7" ht="15" customHeight="1" x14ac:dyDescent="0.25">
      <c r="A31" s="11">
        <v>29</v>
      </c>
      <c r="B31" s="11" t="s">
        <v>27663</v>
      </c>
      <c r="C31" s="62" t="s">
        <v>25547</v>
      </c>
      <c r="D31" s="52" t="s">
        <v>25548</v>
      </c>
      <c r="E31" s="62" t="s">
        <v>25549</v>
      </c>
      <c r="F31" s="62" t="s">
        <v>25548</v>
      </c>
      <c r="G31" s="63">
        <v>7</v>
      </c>
    </row>
    <row r="32" spans="1:7" ht="15" customHeight="1" x14ac:dyDescent="0.25">
      <c r="A32" s="11">
        <v>30</v>
      </c>
      <c r="B32" s="11" t="s">
        <v>27663</v>
      </c>
      <c r="C32" s="62" t="s">
        <v>25550</v>
      </c>
      <c r="D32" s="52" t="s">
        <v>25551</v>
      </c>
      <c r="E32" s="62" t="s">
        <v>25552</v>
      </c>
      <c r="F32" s="62" t="s">
        <v>25553</v>
      </c>
      <c r="G32" s="63">
        <v>30</v>
      </c>
    </row>
    <row r="33" spans="1:7" ht="15" customHeight="1" x14ac:dyDescent="0.25">
      <c r="A33" s="11">
        <v>31</v>
      </c>
      <c r="B33" s="11" t="s">
        <v>27663</v>
      </c>
      <c r="C33" s="62" t="s">
        <v>25554</v>
      </c>
      <c r="D33" s="52" t="s">
        <v>25555</v>
      </c>
      <c r="E33" s="62" t="s">
        <v>25556</v>
      </c>
      <c r="F33" s="62" t="s">
        <v>25557</v>
      </c>
      <c r="G33" s="63">
        <v>69</v>
      </c>
    </row>
    <row r="34" spans="1:7" ht="15" customHeight="1" x14ac:dyDescent="0.25">
      <c r="A34" s="11">
        <v>32</v>
      </c>
      <c r="B34" s="11" t="s">
        <v>27663</v>
      </c>
      <c r="C34" s="62" t="s">
        <v>25558</v>
      </c>
      <c r="D34" s="52" t="s">
        <v>25559</v>
      </c>
      <c r="E34" s="62" t="s">
        <v>25560</v>
      </c>
      <c r="F34" s="62" t="s">
        <v>25561</v>
      </c>
      <c r="G34" s="63">
        <v>40</v>
      </c>
    </row>
    <row r="35" spans="1:7" ht="15" customHeight="1" x14ac:dyDescent="0.25">
      <c r="A35" s="11">
        <v>33</v>
      </c>
      <c r="B35" s="11" t="s">
        <v>27663</v>
      </c>
      <c r="C35" s="62" t="s">
        <v>25562</v>
      </c>
      <c r="D35" s="52" t="s">
        <v>25563</v>
      </c>
      <c r="E35" s="62" t="s">
        <v>25564</v>
      </c>
      <c r="F35" s="62" t="s">
        <v>25565</v>
      </c>
      <c r="G35" s="63">
        <v>50</v>
      </c>
    </row>
    <row r="36" spans="1:7" ht="15" customHeight="1" x14ac:dyDescent="0.25">
      <c r="A36" s="11">
        <v>34</v>
      </c>
      <c r="B36" s="11" t="s">
        <v>27663</v>
      </c>
      <c r="C36" s="62" t="s">
        <v>25566</v>
      </c>
      <c r="D36" s="52" t="s">
        <v>25567</v>
      </c>
      <c r="E36" s="62" t="s">
        <v>25568</v>
      </c>
      <c r="F36" s="62" t="s">
        <v>25569</v>
      </c>
      <c r="G36" s="63">
        <v>20</v>
      </c>
    </row>
    <row r="37" spans="1:7" ht="15" customHeight="1" x14ac:dyDescent="0.25">
      <c r="A37" s="11">
        <v>35</v>
      </c>
      <c r="B37" s="11" t="s">
        <v>27663</v>
      </c>
      <c r="C37" s="62" t="s">
        <v>25570</v>
      </c>
      <c r="D37" s="52" t="s">
        <v>25571</v>
      </c>
      <c r="E37" s="62" t="s">
        <v>25572</v>
      </c>
      <c r="F37" s="62" t="s">
        <v>25573</v>
      </c>
      <c r="G37" s="63">
        <v>35</v>
      </c>
    </row>
    <row r="38" spans="1:7" ht="15" customHeight="1" x14ac:dyDescent="0.25">
      <c r="A38" s="11">
        <v>36</v>
      </c>
      <c r="B38" s="11" t="s">
        <v>27663</v>
      </c>
      <c r="C38" s="62" t="s">
        <v>25574</v>
      </c>
      <c r="D38" s="52" t="s">
        <v>25575</v>
      </c>
      <c r="E38" s="62" t="s">
        <v>24812</v>
      </c>
      <c r="F38" s="62" t="s">
        <v>25576</v>
      </c>
      <c r="G38" s="63">
        <v>34</v>
      </c>
    </row>
    <row r="39" spans="1:7" ht="15" customHeight="1" x14ac:dyDescent="0.25">
      <c r="A39" s="11">
        <v>37</v>
      </c>
      <c r="B39" s="11" t="s">
        <v>27663</v>
      </c>
      <c r="C39" s="62" t="s">
        <v>25577</v>
      </c>
      <c r="D39" s="52" t="s">
        <v>25578</v>
      </c>
      <c r="E39" s="62" t="s">
        <v>25579</v>
      </c>
      <c r="F39" s="62" t="s">
        <v>25542</v>
      </c>
      <c r="G39" s="63">
        <v>30</v>
      </c>
    </row>
    <row r="40" spans="1:7" ht="15" customHeight="1" x14ac:dyDescent="0.25">
      <c r="A40" s="11">
        <v>38</v>
      </c>
      <c r="B40" s="11" t="s">
        <v>27663</v>
      </c>
      <c r="C40" s="62" t="s">
        <v>25580</v>
      </c>
      <c r="D40" s="52" t="s">
        <v>25581</v>
      </c>
      <c r="E40" s="62" t="s">
        <v>25582</v>
      </c>
      <c r="F40" s="62" t="s">
        <v>25583</v>
      </c>
      <c r="G40" s="63">
        <v>17</v>
      </c>
    </row>
    <row r="41" spans="1:7" ht="15" customHeight="1" x14ac:dyDescent="0.25">
      <c r="A41" s="11">
        <v>39</v>
      </c>
      <c r="B41" s="11" t="s">
        <v>27663</v>
      </c>
      <c r="C41" s="62" t="s">
        <v>25584</v>
      </c>
      <c r="D41" s="52" t="s">
        <v>25585</v>
      </c>
      <c r="E41" s="62" t="s">
        <v>25586</v>
      </c>
      <c r="F41" s="62" t="s">
        <v>25587</v>
      </c>
      <c r="G41" s="63">
        <v>27</v>
      </c>
    </row>
    <row r="42" spans="1:7" ht="15" customHeight="1" x14ac:dyDescent="0.25">
      <c r="A42" s="11">
        <v>40</v>
      </c>
      <c r="B42" s="11" t="s">
        <v>27663</v>
      </c>
      <c r="C42" s="62" t="s">
        <v>25588</v>
      </c>
      <c r="D42" s="52" t="s">
        <v>25589</v>
      </c>
      <c r="E42" s="62" t="s">
        <v>25590</v>
      </c>
      <c r="F42" s="62" t="s">
        <v>25591</v>
      </c>
      <c r="G42" s="63">
        <v>95</v>
      </c>
    </row>
    <row r="43" spans="1:7" ht="15" customHeight="1" x14ac:dyDescent="0.25">
      <c r="A43" s="11">
        <v>41</v>
      </c>
      <c r="B43" s="11" t="s">
        <v>27663</v>
      </c>
      <c r="C43" s="62" t="s">
        <v>25592</v>
      </c>
      <c r="D43" s="47" t="s">
        <v>25593</v>
      </c>
      <c r="E43" s="62" t="s">
        <v>25594</v>
      </c>
      <c r="F43" s="48" t="s">
        <v>25595</v>
      </c>
      <c r="G43" s="63">
        <v>60</v>
      </c>
    </row>
    <row r="44" spans="1:7" ht="15" customHeight="1" x14ac:dyDescent="0.25">
      <c r="A44" s="11">
        <v>42</v>
      </c>
      <c r="B44" s="11" t="s">
        <v>27663</v>
      </c>
      <c r="C44" s="64" t="s">
        <v>25596</v>
      </c>
      <c r="D44" s="52" t="s">
        <v>25597</v>
      </c>
      <c r="E44" s="62" t="s">
        <v>25598</v>
      </c>
      <c r="F44" s="62" t="s">
        <v>25599</v>
      </c>
      <c r="G44" s="2">
        <v>112</v>
      </c>
    </row>
    <row r="45" spans="1:7" ht="15" customHeight="1" x14ac:dyDescent="0.25">
      <c r="A45" s="11">
        <v>43</v>
      </c>
      <c r="B45" s="11" t="s">
        <v>27663</v>
      </c>
      <c r="C45" s="64" t="s">
        <v>25600</v>
      </c>
      <c r="D45" s="52" t="s">
        <v>25601</v>
      </c>
      <c r="E45" s="62" t="s">
        <v>25602</v>
      </c>
      <c r="F45" s="62" t="s">
        <v>25603</v>
      </c>
      <c r="G45" s="2">
        <v>61</v>
      </c>
    </row>
    <row r="46" spans="1:7" ht="15" customHeight="1" x14ac:dyDescent="0.25">
      <c r="A46" s="11">
        <v>44</v>
      </c>
      <c r="B46" s="11" t="s">
        <v>27663</v>
      </c>
      <c r="C46" s="64" t="s">
        <v>25604</v>
      </c>
      <c r="D46" s="52" t="s">
        <v>25605</v>
      </c>
      <c r="E46" s="62" t="s">
        <v>25606</v>
      </c>
      <c r="F46" s="62" t="s">
        <v>25607</v>
      </c>
      <c r="G46" s="2">
        <v>5</v>
      </c>
    </row>
    <row r="47" spans="1:7" ht="15" customHeight="1" x14ac:dyDescent="0.25">
      <c r="A47" s="11">
        <v>45</v>
      </c>
      <c r="B47" s="11" t="s">
        <v>27663</v>
      </c>
      <c r="C47" s="64" t="s">
        <v>25608</v>
      </c>
      <c r="D47" s="52" t="s">
        <v>25609</v>
      </c>
      <c r="E47" s="62" t="s">
        <v>25610</v>
      </c>
      <c r="F47" s="62" t="s">
        <v>25611</v>
      </c>
      <c r="G47" s="2">
        <v>13</v>
      </c>
    </row>
    <row r="48" spans="1:7" ht="15" customHeight="1" x14ac:dyDescent="0.25">
      <c r="A48" s="11">
        <v>46</v>
      </c>
      <c r="B48" s="11" t="s">
        <v>27663</v>
      </c>
      <c r="C48" s="64" t="s">
        <v>25612</v>
      </c>
      <c r="D48" s="52" t="s">
        <v>25613</v>
      </c>
      <c r="E48" s="62" t="s">
        <v>25614</v>
      </c>
      <c r="F48" s="62" t="s">
        <v>25615</v>
      </c>
      <c r="G48" s="2">
        <v>13</v>
      </c>
    </row>
    <row r="49" spans="1:7" ht="15" customHeight="1" x14ac:dyDescent="0.25">
      <c r="A49" s="11">
        <v>47</v>
      </c>
      <c r="B49" s="11" t="s">
        <v>27663</v>
      </c>
      <c r="C49" s="64" t="s">
        <v>25616</v>
      </c>
      <c r="D49" s="52" t="s">
        <v>25617</v>
      </c>
      <c r="E49" s="62" t="s">
        <v>25618</v>
      </c>
      <c r="F49" s="62" t="s">
        <v>25619</v>
      </c>
      <c r="G49" s="2">
        <v>21</v>
      </c>
    </row>
    <row r="50" spans="1:7" ht="15" customHeight="1" x14ac:dyDescent="0.25">
      <c r="A50" s="11">
        <v>48</v>
      </c>
      <c r="B50" s="11" t="s">
        <v>27663</v>
      </c>
      <c r="C50" s="64" t="s">
        <v>25620</v>
      </c>
      <c r="D50" s="52" t="s">
        <v>25621</v>
      </c>
      <c r="E50" s="62" t="s">
        <v>25622</v>
      </c>
      <c r="F50" s="62" t="s">
        <v>25623</v>
      </c>
      <c r="G50" s="2">
        <v>6</v>
      </c>
    </row>
    <row r="51" spans="1:7" ht="15" customHeight="1" x14ac:dyDescent="0.25">
      <c r="A51" s="11">
        <v>49</v>
      </c>
      <c r="B51" s="11" t="s">
        <v>27663</v>
      </c>
      <c r="C51" s="62" t="s">
        <v>25624</v>
      </c>
      <c r="D51" s="52" t="s">
        <v>25625</v>
      </c>
      <c r="E51" s="62" t="s">
        <v>25626</v>
      </c>
      <c r="F51" s="62" t="s">
        <v>25627</v>
      </c>
      <c r="G51" s="63">
        <v>7</v>
      </c>
    </row>
    <row r="52" spans="1:7" ht="15" customHeight="1" x14ac:dyDescent="0.25">
      <c r="A52" s="11">
        <v>50</v>
      </c>
      <c r="B52" s="11" t="s">
        <v>27663</v>
      </c>
      <c r="C52" s="62" t="s">
        <v>25628</v>
      </c>
      <c r="D52" s="52" t="s">
        <v>25629</v>
      </c>
      <c r="E52" s="62" t="s">
        <v>25630</v>
      </c>
      <c r="F52" s="62" t="s">
        <v>25631</v>
      </c>
      <c r="G52" s="63">
        <v>35</v>
      </c>
    </row>
    <row r="53" spans="1:7" ht="15" customHeight="1" x14ac:dyDescent="0.25">
      <c r="A53" s="11">
        <v>51</v>
      </c>
      <c r="B53" s="11" t="s">
        <v>27663</v>
      </c>
      <c r="C53" s="62" t="s">
        <v>25632</v>
      </c>
      <c r="D53" s="52" t="s">
        <v>25633</v>
      </c>
      <c r="E53" s="62" t="s">
        <v>25634</v>
      </c>
      <c r="F53" s="62" t="s">
        <v>25635</v>
      </c>
      <c r="G53" s="63">
        <v>20</v>
      </c>
    </row>
    <row r="54" spans="1:7" ht="15" customHeight="1" x14ac:dyDescent="0.25">
      <c r="A54" s="11">
        <v>52</v>
      </c>
      <c r="B54" s="11" t="s">
        <v>27663</v>
      </c>
      <c r="C54" s="62" t="s">
        <v>25636</v>
      </c>
      <c r="D54" s="52" t="s">
        <v>25637</v>
      </c>
      <c r="E54" s="62" t="s">
        <v>25638</v>
      </c>
      <c r="F54" s="62" t="s">
        <v>25639</v>
      </c>
      <c r="G54" s="63">
        <v>30</v>
      </c>
    </row>
    <row r="55" spans="1:7" ht="15" customHeight="1" x14ac:dyDescent="0.25">
      <c r="A55" s="11">
        <v>53</v>
      </c>
      <c r="B55" s="11" t="s">
        <v>27663</v>
      </c>
      <c r="C55" s="62" t="s">
        <v>25640</v>
      </c>
      <c r="D55" s="52" t="s">
        <v>25641</v>
      </c>
      <c r="E55" s="62" t="s">
        <v>27860</v>
      </c>
      <c r="F55" s="62" t="s">
        <v>27861</v>
      </c>
      <c r="G55" s="63">
        <v>5</v>
      </c>
    </row>
    <row r="56" spans="1:7" ht="15" customHeight="1" x14ac:dyDescent="0.25">
      <c r="A56" s="11">
        <v>54</v>
      </c>
      <c r="B56" s="11" t="s">
        <v>27663</v>
      </c>
      <c r="C56" s="62" t="s">
        <v>27862</v>
      </c>
      <c r="D56" s="52" t="s">
        <v>27863</v>
      </c>
      <c r="E56" s="62" t="s">
        <v>27864</v>
      </c>
      <c r="F56" s="62" t="s">
        <v>27865</v>
      </c>
      <c r="G56" s="63">
        <v>97</v>
      </c>
    </row>
    <row r="57" spans="1:7" ht="15" customHeight="1" x14ac:dyDescent="0.25">
      <c r="A57" s="11">
        <v>55</v>
      </c>
      <c r="B57" s="11" t="s">
        <v>27663</v>
      </c>
      <c r="C57" s="62" t="s">
        <v>27866</v>
      </c>
      <c r="D57" s="52" t="s">
        <v>27867</v>
      </c>
      <c r="E57" s="62" t="s">
        <v>27868</v>
      </c>
      <c r="F57" s="62" t="s">
        <v>27867</v>
      </c>
      <c r="G57" s="63">
        <v>80</v>
      </c>
    </row>
    <row r="58" spans="1:7" ht="15" customHeight="1" x14ac:dyDescent="0.25">
      <c r="A58" s="11">
        <v>56</v>
      </c>
      <c r="B58" s="11" t="s">
        <v>27663</v>
      </c>
      <c r="C58" s="62" t="s">
        <v>27869</v>
      </c>
      <c r="D58" s="52" t="s">
        <v>27870</v>
      </c>
      <c r="E58" s="62" t="s">
        <v>27871</v>
      </c>
      <c r="F58" s="62" t="s">
        <v>27872</v>
      </c>
      <c r="G58" s="63">
        <v>35</v>
      </c>
    </row>
    <row r="59" spans="1:7" ht="15" customHeight="1" x14ac:dyDescent="0.25">
      <c r="A59" s="11">
        <v>57</v>
      </c>
      <c r="B59" s="11" t="s">
        <v>27663</v>
      </c>
      <c r="C59" s="62" t="s">
        <v>27873</v>
      </c>
      <c r="D59" s="52" t="s">
        <v>27874</v>
      </c>
      <c r="E59" s="62" t="s">
        <v>27875</v>
      </c>
      <c r="F59" s="62" t="s">
        <v>27876</v>
      </c>
      <c r="G59" s="63">
        <v>71</v>
      </c>
    </row>
    <row r="60" spans="1:7" ht="15" customHeight="1" x14ac:dyDescent="0.25">
      <c r="A60" s="11">
        <v>58</v>
      </c>
      <c r="B60" s="11" t="s">
        <v>27663</v>
      </c>
      <c r="C60" s="62" t="s">
        <v>27877</v>
      </c>
      <c r="D60" s="52" t="s">
        <v>27878</v>
      </c>
      <c r="E60" s="62" t="s">
        <v>27879</v>
      </c>
      <c r="F60" s="62" t="s">
        <v>27878</v>
      </c>
      <c r="G60" s="63">
        <v>180</v>
      </c>
    </row>
    <row r="61" spans="1:7" ht="15" customHeight="1" x14ac:dyDescent="0.25">
      <c r="A61" s="11">
        <v>59</v>
      </c>
      <c r="B61" s="11" t="s">
        <v>27663</v>
      </c>
      <c r="C61" s="62" t="s">
        <v>27880</v>
      </c>
      <c r="D61" s="52" t="s">
        <v>27881</v>
      </c>
      <c r="E61" s="62" t="s">
        <v>27882</v>
      </c>
      <c r="F61" s="62" t="s">
        <v>27883</v>
      </c>
      <c r="G61" s="63">
        <v>6</v>
      </c>
    </row>
    <row r="62" spans="1:7" ht="15" customHeight="1" x14ac:dyDescent="0.25">
      <c r="A62" s="11">
        <v>60</v>
      </c>
      <c r="B62" s="11" t="s">
        <v>27663</v>
      </c>
      <c r="C62" s="62" t="s">
        <v>27884</v>
      </c>
      <c r="D62" s="52" t="s">
        <v>27885</v>
      </c>
      <c r="E62" s="62" t="s">
        <v>27886</v>
      </c>
      <c r="F62" s="62" t="s">
        <v>27885</v>
      </c>
      <c r="G62" s="63">
        <v>8</v>
      </c>
    </row>
    <row r="63" spans="1:7" ht="15" customHeight="1" x14ac:dyDescent="0.25">
      <c r="A63" s="11">
        <v>61</v>
      </c>
      <c r="B63" s="11" t="s">
        <v>27663</v>
      </c>
      <c r="C63" s="62" t="s">
        <v>27887</v>
      </c>
      <c r="D63" s="52" t="s">
        <v>27888</v>
      </c>
      <c r="E63" s="62" t="s">
        <v>27889</v>
      </c>
      <c r="F63" s="62" t="s">
        <v>27883</v>
      </c>
      <c r="G63" s="63">
        <v>1</v>
      </c>
    </row>
    <row r="64" spans="1:7" ht="15" customHeight="1" x14ac:dyDescent="0.25">
      <c r="A64" s="11">
        <v>62</v>
      </c>
      <c r="B64" s="11" t="s">
        <v>27663</v>
      </c>
      <c r="C64" s="62" t="s">
        <v>27890</v>
      </c>
      <c r="D64" s="52" t="s">
        <v>27891</v>
      </c>
      <c r="E64" s="62" t="s">
        <v>27892</v>
      </c>
      <c r="F64" s="62" t="s">
        <v>27893</v>
      </c>
      <c r="G64" s="63">
        <v>5</v>
      </c>
    </row>
    <row r="65" spans="1:7" ht="15" customHeight="1" x14ac:dyDescent="0.25">
      <c r="A65" s="11">
        <v>63</v>
      </c>
      <c r="B65" s="11" t="s">
        <v>27663</v>
      </c>
      <c r="C65" s="62" t="s">
        <v>27894</v>
      </c>
      <c r="D65" s="52" t="s">
        <v>27895</v>
      </c>
      <c r="E65" s="62" t="s">
        <v>27896</v>
      </c>
      <c r="F65" s="62" t="s">
        <v>27895</v>
      </c>
      <c r="G65" s="63">
        <v>25</v>
      </c>
    </row>
    <row r="66" spans="1:7" ht="15" customHeight="1" x14ac:dyDescent="0.25">
      <c r="A66" s="11">
        <v>64</v>
      </c>
      <c r="B66" s="11" t="s">
        <v>27663</v>
      </c>
      <c r="C66" s="62" t="s">
        <v>27897</v>
      </c>
      <c r="D66" s="52" t="s">
        <v>27898</v>
      </c>
      <c r="E66" s="62" t="s">
        <v>27899</v>
      </c>
      <c r="F66" s="62" t="s">
        <v>27900</v>
      </c>
      <c r="G66" s="63">
        <v>5</v>
      </c>
    </row>
    <row r="67" spans="1:7" ht="15" customHeight="1" x14ac:dyDescent="0.25">
      <c r="A67" s="11">
        <v>65</v>
      </c>
      <c r="B67" s="11" t="s">
        <v>27663</v>
      </c>
      <c r="C67" s="62" t="s">
        <v>27901</v>
      </c>
      <c r="D67" s="52" t="s">
        <v>27902</v>
      </c>
      <c r="E67" s="62" t="s">
        <v>27903</v>
      </c>
      <c r="F67" s="62" t="s">
        <v>27904</v>
      </c>
      <c r="G67" s="63">
        <v>35</v>
      </c>
    </row>
    <row r="68" spans="1:7" ht="15" customHeight="1" x14ac:dyDescent="0.25">
      <c r="A68" s="11">
        <v>66</v>
      </c>
      <c r="B68" s="11" t="s">
        <v>27663</v>
      </c>
      <c r="C68" s="62" t="s">
        <v>27905</v>
      </c>
      <c r="D68" s="52" t="s">
        <v>27906</v>
      </c>
      <c r="E68" s="62" t="s">
        <v>27907</v>
      </c>
      <c r="F68" s="62" t="s">
        <v>27906</v>
      </c>
      <c r="G68" s="63">
        <v>5</v>
      </c>
    </row>
    <row r="69" spans="1:7" ht="15" customHeight="1" x14ac:dyDescent="0.25">
      <c r="A69" s="11">
        <v>67</v>
      </c>
      <c r="B69" s="11" t="s">
        <v>27663</v>
      </c>
      <c r="C69" s="62" t="s">
        <v>27908</v>
      </c>
      <c r="D69" s="52" t="s">
        <v>27909</v>
      </c>
      <c r="E69" s="62" t="s">
        <v>27910</v>
      </c>
      <c r="F69" s="62" t="s">
        <v>27909</v>
      </c>
      <c r="G69" s="63">
        <v>15</v>
      </c>
    </row>
    <row r="70" spans="1:7" ht="15" customHeight="1" x14ac:dyDescent="0.25">
      <c r="A70" s="11">
        <v>68</v>
      </c>
      <c r="B70" s="11" t="s">
        <v>27663</v>
      </c>
      <c r="C70" s="62" t="s">
        <v>27911</v>
      </c>
      <c r="D70" s="52" t="s">
        <v>27912</v>
      </c>
      <c r="E70" s="62" t="s">
        <v>27913</v>
      </c>
      <c r="F70" s="62" t="s">
        <v>27914</v>
      </c>
      <c r="G70" s="63">
        <v>140</v>
      </c>
    </row>
    <row r="71" spans="1:7" ht="15" customHeight="1" x14ac:dyDescent="0.25">
      <c r="A71" s="11">
        <v>69</v>
      </c>
      <c r="B71" s="11" t="s">
        <v>27663</v>
      </c>
      <c r="C71" s="62" t="s">
        <v>27915</v>
      </c>
      <c r="D71" s="52" t="s">
        <v>27916</v>
      </c>
      <c r="E71" s="62" t="s">
        <v>27917</v>
      </c>
      <c r="F71" s="62" t="s">
        <v>27916</v>
      </c>
      <c r="G71" s="63">
        <v>60</v>
      </c>
    </row>
    <row r="72" spans="1:7" ht="15" customHeight="1" x14ac:dyDescent="0.25">
      <c r="A72" s="11">
        <v>70</v>
      </c>
      <c r="B72" s="11" t="s">
        <v>27663</v>
      </c>
      <c r="C72" s="64" t="s">
        <v>27918</v>
      </c>
      <c r="D72" s="52" t="s">
        <v>27919</v>
      </c>
      <c r="E72" s="62" t="s">
        <v>27920</v>
      </c>
      <c r="F72" s="62" t="s">
        <v>27921</v>
      </c>
      <c r="G72" s="63">
        <v>6</v>
      </c>
    </row>
    <row r="73" spans="1:7" ht="15" customHeight="1" x14ac:dyDescent="0.25">
      <c r="A73" s="11">
        <v>71</v>
      </c>
      <c r="B73" s="11" t="s">
        <v>27663</v>
      </c>
      <c r="C73" s="64" t="s">
        <v>27922</v>
      </c>
      <c r="D73" s="52" t="s">
        <v>27923</v>
      </c>
      <c r="E73" s="62" t="s">
        <v>27924</v>
      </c>
      <c r="F73" s="62" t="s">
        <v>27925</v>
      </c>
      <c r="G73" s="63">
        <v>1</v>
      </c>
    </row>
    <row r="74" spans="1:7" ht="15" customHeight="1" x14ac:dyDescent="0.25">
      <c r="A74" s="11">
        <v>72</v>
      </c>
      <c r="B74" s="11" t="s">
        <v>27663</v>
      </c>
      <c r="C74" s="64" t="s">
        <v>27926</v>
      </c>
      <c r="D74" s="52" t="s">
        <v>27927</v>
      </c>
      <c r="E74" s="62" t="s">
        <v>27928</v>
      </c>
      <c r="F74" s="62" t="s">
        <v>27923</v>
      </c>
      <c r="G74" s="2">
        <v>1</v>
      </c>
    </row>
    <row r="75" spans="1:7" ht="15" customHeight="1" x14ac:dyDescent="0.25">
      <c r="A75" s="11">
        <v>73</v>
      </c>
      <c r="B75" s="11" t="s">
        <v>27663</v>
      </c>
      <c r="C75" s="64" t="s">
        <v>27929</v>
      </c>
      <c r="D75" s="52" t="s">
        <v>27930</v>
      </c>
      <c r="E75" s="62" t="s">
        <v>27931</v>
      </c>
      <c r="F75" s="62" t="s">
        <v>27932</v>
      </c>
      <c r="G75" s="2">
        <v>1</v>
      </c>
    </row>
    <row r="76" spans="1:7" ht="15" customHeight="1" x14ac:dyDescent="0.25">
      <c r="A76" s="11">
        <v>74</v>
      </c>
      <c r="B76" s="11" t="s">
        <v>27663</v>
      </c>
      <c r="C76" s="64" t="s">
        <v>27933</v>
      </c>
      <c r="D76" s="52" t="s">
        <v>27934</v>
      </c>
      <c r="E76" s="62" t="s">
        <v>27935</v>
      </c>
      <c r="F76" s="62" t="s">
        <v>27936</v>
      </c>
      <c r="G76" s="2">
        <v>50</v>
      </c>
    </row>
    <row r="77" spans="1:7" ht="15" customHeight="1" x14ac:dyDescent="0.25">
      <c r="A77" s="11">
        <v>75</v>
      </c>
      <c r="B77" s="11" t="s">
        <v>27663</v>
      </c>
      <c r="C77" s="64" t="s">
        <v>27937</v>
      </c>
      <c r="D77" s="52" t="s">
        <v>27938</v>
      </c>
      <c r="E77" s="62" t="s">
        <v>27939</v>
      </c>
      <c r="F77" s="62" t="s">
        <v>27940</v>
      </c>
      <c r="G77" s="2">
        <v>10</v>
      </c>
    </row>
    <row r="78" spans="1:7" ht="15" customHeight="1" x14ac:dyDescent="0.25">
      <c r="A78" s="11">
        <v>76</v>
      </c>
      <c r="B78" s="11" t="s">
        <v>27663</v>
      </c>
      <c r="C78" s="62" t="s">
        <v>27941</v>
      </c>
      <c r="D78" s="52" t="s">
        <v>27942</v>
      </c>
      <c r="E78" s="62" t="s">
        <v>27943</v>
      </c>
      <c r="F78" s="62" t="s">
        <v>27944</v>
      </c>
      <c r="G78" s="63">
        <v>43</v>
      </c>
    </row>
    <row r="79" spans="1:7" ht="15" customHeight="1" x14ac:dyDescent="0.25">
      <c r="A79" s="11">
        <v>77</v>
      </c>
      <c r="B79" s="11" t="s">
        <v>27663</v>
      </c>
      <c r="C79" s="62" t="s">
        <v>27945</v>
      </c>
      <c r="D79" s="65" t="s">
        <v>27946</v>
      </c>
      <c r="E79" s="66" t="s">
        <v>27947</v>
      </c>
      <c r="F79" s="66" t="s">
        <v>27948</v>
      </c>
      <c r="G79" s="67">
        <v>130</v>
      </c>
    </row>
    <row r="80" spans="1:7" ht="15" customHeight="1" x14ac:dyDescent="0.25">
      <c r="A80" s="11">
        <v>78</v>
      </c>
      <c r="B80" s="11" t="s">
        <v>27663</v>
      </c>
      <c r="C80" s="64" t="s">
        <v>27949</v>
      </c>
      <c r="D80" s="52" t="s">
        <v>27950</v>
      </c>
      <c r="E80" s="62" t="s">
        <v>27951</v>
      </c>
      <c r="F80" s="62" t="s">
        <v>27952</v>
      </c>
      <c r="G80" s="63">
        <v>8</v>
      </c>
    </row>
    <row r="81" spans="1:7" ht="15" customHeight="1" x14ac:dyDescent="0.25">
      <c r="A81" s="11">
        <v>79</v>
      </c>
      <c r="B81" s="11" t="s">
        <v>27663</v>
      </c>
      <c r="C81" s="64" t="s">
        <v>27953</v>
      </c>
      <c r="D81" s="52" t="s">
        <v>27954</v>
      </c>
      <c r="E81" s="62" t="s">
        <v>25537</v>
      </c>
      <c r="F81" s="62" t="s">
        <v>27955</v>
      </c>
      <c r="G81" s="2">
        <v>25</v>
      </c>
    </row>
    <row r="82" spans="1:7" ht="15" customHeight="1" x14ac:dyDescent="0.25">
      <c r="A82" s="11">
        <v>80</v>
      </c>
      <c r="B82" s="11" t="s">
        <v>27663</v>
      </c>
      <c r="C82" s="64" t="s">
        <v>27956</v>
      </c>
      <c r="D82" s="52" t="s">
        <v>27957</v>
      </c>
      <c r="E82" s="62" t="s">
        <v>27868</v>
      </c>
      <c r="F82" s="62" t="s">
        <v>27958</v>
      </c>
      <c r="G82" s="63">
        <v>100</v>
      </c>
    </row>
    <row r="83" spans="1:7" ht="15" customHeight="1" x14ac:dyDescent="0.25">
      <c r="A83" s="11">
        <v>81</v>
      </c>
      <c r="B83" s="11" t="s">
        <v>27663</v>
      </c>
      <c r="C83" s="64" t="s">
        <v>27959</v>
      </c>
      <c r="D83" s="52" t="s">
        <v>27960</v>
      </c>
      <c r="E83" s="62" t="s">
        <v>27961</v>
      </c>
      <c r="F83" s="62" t="s">
        <v>27962</v>
      </c>
      <c r="G83" s="2">
        <v>24</v>
      </c>
    </row>
    <row r="84" spans="1:7" ht="15" customHeight="1" x14ac:dyDescent="0.25">
      <c r="A84" s="11">
        <v>82</v>
      </c>
      <c r="B84" s="11" t="s">
        <v>27663</v>
      </c>
      <c r="C84" s="64" t="s">
        <v>27963</v>
      </c>
      <c r="D84" s="52" t="s">
        <v>27964</v>
      </c>
      <c r="E84" s="62" t="s">
        <v>27965</v>
      </c>
      <c r="F84" s="62" t="s">
        <v>27966</v>
      </c>
      <c r="G84" s="2">
        <v>10</v>
      </c>
    </row>
    <row r="85" spans="1:7" ht="15" customHeight="1" x14ac:dyDescent="0.25">
      <c r="A85" s="11">
        <v>83</v>
      </c>
      <c r="B85" s="11" t="s">
        <v>27663</v>
      </c>
      <c r="C85" s="64" t="s">
        <v>27967</v>
      </c>
      <c r="D85" s="52" t="s">
        <v>27968</v>
      </c>
      <c r="E85" s="62" t="s">
        <v>27969</v>
      </c>
      <c r="F85" s="62" t="s">
        <v>27970</v>
      </c>
      <c r="G85" s="2">
        <v>2</v>
      </c>
    </row>
    <row r="86" spans="1:7" ht="15" customHeight="1" x14ac:dyDescent="0.25">
      <c r="A86" s="11">
        <v>84</v>
      </c>
      <c r="B86" s="11" t="s">
        <v>27663</v>
      </c>
      <c r="C86" s="64" t="s">
        <v>27971</v>
      </c>
      <c r="D86" s="52" t="s">
        <v>27972</v>
      </c>
      <c r="E86" s="62" t="s">
        <v>27973</v>
      </c>
      <c r="F86" s="62" t="s">
        <v>27974</v>
      </c>
      <c r="G86" s="2">
        <v>30</v>
      </c>
    </row>
    <row r="87" spans="1:7" ht="15" customHeight="1" x14ac:dyDescent="0.25">
      <c r="A87" s="11">
        <v>85</v>
      </c>
      <c r="B87" s="11" t="s">
        <v>27663</v>
      </c>
      <c r="C87" s="62" t="s">
        <v>27975</v>
      </c>
      <c r="D87" s="52" t="s">
        <v>27976</v>
      </c>
      <c r="E87" s="62" t="s">
        <v>27917</v>
      </c>
      <c r="F87" s="62" t="s">
        <v>27977</v>
      </c>
      <c r="G87" s="63">
        <v>1</v>
      </c>
    </row>
    <row r="88" spans="1:7" ht="15" customHeight="1" x14ac:dyDescent="0.25">
      <c r="A88" s="11">
        <v>86</v>
      </c>
      <c r="B88" s="11" t="s">
        <v>27663</v>
      </c>
      <c r="C88" s="62" t="s">
        <v>27978</v>
      </c>
      <c r="D88" s="52" t="s">
        <v>27979</v>
      </c>
      <c r="E88" s="62" t="s">
        <v>27980</v>
      </c>
      <c r="F88" s="62" t="s">
        <v>27981</v>
      </c>
      <c r="G88" s="63">
        <v>140</v>
      </c>
    </row>
    <row r="89" spans="1:7" ht="15" customHeight="1" x14ac:dyDescent="0.25">
      <c r="A89" s="11">
        <v>87</v>
      </c>
      <c r="B89" s="11" t="s">
        <v>27663</v>
      </c>
      <c r="C89" s="62" t="s">
        <v>27982</v>
      </c>
      <c r="D89" s="52" t="s">
        <v>27983</v>
      </c>
      <c r="E89" s="62" t="s">
        <v>27984</v>
      </c>
      <c r="F89" s="62" t="s">
        <v>27985</v>
      </c>
      <c r="G89" s="63">
        <v>11</v>
      </c>
    </row>
    <row r="90" spans="1:7" ht="15" customHeight="1" x14ac:dyDescent="0.25">
      <c r="A90" s="11">
        <v>88</v>
      </c>
      <c r="B90" s="11" t="s">
        <v>27663</v>
      </c>
      <c r="C90" s="62" t="s">
        <v>27986</v>
      </c>
      <c r="D90" s="52" t="s">
        <v>27987</v>
      </c>
      <c r="E90" s="62" t="s">
        <v>27988</v>
      </c>
      <c r="F90" s="62" t="s">
        <v>27989</v>
      </c>
      <c r="G90" s="63">
        <v>29</v>
      </c>
    </row>
    <row r="91" spans="1:7" ht="15" customHeight="1" x14ac:dyDescent="0.25">
      <c r="A91" s="11">
        <v>89</v>
      </c>
      <c r="B91" s="11" t="s">
        <v>27663</v>
      </c>
      <c r="C91" s="62" t="s">
        <v>27990</v>
      </c>
      <c r="D91" s="52" t="s">
        <v>27991</v>
      </c>
      <c r="E91" s="62" t="s">
        <v>27992</v>
      </c>
      <c r="F91" s="62" t="s">
        <v>27993</v>
      </c>
      <c r="G91" s="63">
        <v>113</v>
      </c>
    </row>
    <row r="92" spans="1:7" ht="15" customHeight="1" x14ac:dyDescent="0.25">
      <c r="A92" s="11">
        <v>90</v>
      </c>
      <c r="B92" s="11" t="s">
        <v>27663</v>
      </c>
      <c r="C92" s="62" t="s">
        <v>27994</v>
      </c>
      <c r="D92" s="52" t="s">
        <v>27995</v>
      </c>
      <c r="E92" s="62" t="s">
        <v>27996</v>
      </c>
      <c r="F92" s="62" t="s">
        <v>27997</v>
      </c>
      <c r="G92" s="63"/>
    </row>
    <row r="93" spans="1:7" ht="15" customHeight="1" x14ac:dyDescent="0.25">
      <c r="A93" s="11">
        <v>91</v>
      </c>
      <c r="B93" s="11" t="s">
        <v>27663</v>
      </c>
      <c r="C93" s="64" t="s">
        <v>27998</v>
      </c>
      <c r="D93" s="52" t="s">
        <v>27999</v>
      </c>
      <c r="E93" s="62" t="s">
        <v>28000</v>
      </c>
      <c r="F93" s="62" t="s">
        <v>28001</v>
      </c>
      <c r="G93" s="63">
        <v>30</v>
      </c>
    </row>
    <row r="94" spans="1:7" ht="15" customHeight="1" x14ac:dyDescent="0.25">
      <c r="A94" s="11">
        <v>92</v>
      </c>
      <c r="B94" s="11" t="s">
        <v>27663</v>
      </c>
      <c r="C94" s="62" t="s">
        <v>28002</v>
      </c>
      <c r="D94" s="52" t="s">
        <v>28003</v>
      </c>
      <c r="E94" s="62" t="s">
        <v>28004</v>
      </c>
      <c r="F94" s="62" t="s">
        <v>28003</v>
      </c>
      <c r="G94" s="63">
        <v>150</v>
      </c>
    </row>
    <row r="95" spans="1:7" ht="15" customHeight="1" x14ac:dyDescent="0.25">
      <c r="A95" s="11">
        <v>93</v>
      </c>
      <c r="B95" s="11" t="s">
        <v>27663</v>
      </c>
      <c r="C95" s="62" t="s">
        <v>28005</v>
      </c>
      <c r="D95" s="52" t="s">
        <v>28006</v>
      </c>
      <c r="E95" s="62" t="s">
        <v>28007</v>
      </c>
      <c r="F95" s="62" t="s">
        <v>28008</v>
      </c>
      <c r="G95" s="63">
        <v>32</v>
      </c>
    </row>
    <row r="96" spans="1:7" ht="15" customHeight="1" x14ac:dyDescent="0.25">
      <c r="A96" s="11">
        <v>94</v>
      </c>
      <c r="B96" s="11" t="s">
        <v>27663</v>
      </c>
      <c r="C96" s="62" t="s">
        <v>28009</v>
      </c>
      <c r="D96" s="52" t="s">
        <v>28010</v>
      </c>
      <c r="E96" s="62" t="s">
        <v>28011</v>
      </c>
      <c r="F96" s="62" t="s">
        <v>28012</v>
      </c>
      <c r="G96" s="63">
        <v>140</v>
      </c>
    </row>
    <row r="97" spans="1:7" ht="15" customHeight="1" x14ac:dyDescent="0.25">
      <c r="A97" s="11">
        <v>95</v>
      </c>
      <c r="B97" s="11" t="s">
        <v>27663</v>
      </c>
      <c r="C97" s="62" t="s">
        <v>28013</v>
      </c>
      <c r="D97" s="52" t="s">
        <v>28014</v>
      </c>
      <c r="E97" s="62" t="s">
        <v>28015</v>
      </c>
      <c r="F97" s="62" t="s">
        <v>28016</v>
      </c>
      <c r="G97" s="63">
        <v>15</v>
      </c>
    </row>
    <row r="98" spans="1:7" ht="15" customHeight="1" x14ac:dyDescent="0.25">
      <c r="A98" s="11">
        <v>96</v>
      </c>
      <c r="B98" s="11" t="s">
        <v>27663</v>
      </c>
      <c r="C98" s="62" t="s">
        <v>28017</v>
      </c>
      <c r="D98" s="52" t="s">
        <v>28018</v>
      </c>
      <c r="E98" s="62" t="s">
        <v>28019</v>
      </c>
      <c r="F98" s="62" t="s">
        <v>28020</v>
      </c>
      <c r="G98" s="63">
        <v>30</v>
      </c>
    </row>
    <row r="99" spans="1:7" ht="15" customHeight="1" x14ac:dyDescent="0.25">
      <c r="A99" s="11">
        <v>97</v>
      </c>
      <c r="B99" s="11" t="s">
        <v>27663</v>
      </c>
      <c r="C99" s="64" t="s">
        <v>28021</v>
      </c>
      <c r="D99" s="52" t="s">
        <v>28022</v>
      </c>
      <c r="E99" s="62" t="s">
        <v>28023</v>
      </c>
      <c r="F99" s="62" t="s">
        <v>28024</v>
      </c>
      <c r="G99" s="63">
        <v>50</v>
      </c>
    </row>
    <row r="100" spans="1:7" ht="15" customHeight="1" x14ac:dyDescent="0.25">
      <c r="A100" s="11">
        <v>98</v>
      </c>
      <c r="B100" s="11" t="s">
        <v>27663</v>
      </c>
      <c r="C100" s="64" t="s">
        <v>28025</v>
      </c>
      <c r="D100" s="52" t="s">
        <v>28026</v>
      </c>
      <c r="E100" s="62" t="s">
        <v>28027</v>
      </c>
      <c r="F100" s="62" t="s">
        <v>28028</v>
      </c>
      <c r="G100" s="63">
        <v>20</v>
      </c>
    </row>
    <row r="101" spans="1:7" ht="15" customHeight="1" x14ac:dyDescent="0.25">
      <c r="A101" s="11">
        <v>99</v>
      </c>
      <c r="B101" s="11" t="s">
        <v>27663</v>
      </c>
      <c r="C101" s="64" t="s">
        <v>28029</v>
      </c>
      <c r="D101" s="52" t="s">
        <v>28030</v>
      </c>
      <c r="E101" s="62" t="s">
        <v>28031</v>
      </c>
      <c r="F101" s="62" t="s">
        <v>28032</v>
      </c>
      <c r="G101" s="2">
        <v>400</v>
      </c>
    </row>
    <row r="102" spans="1:7" ht="15" customHeight="1" x14ac:dyDescent="0.25">
      <c r="A102" s="11">
        <v>100</v>
      </c>
      <c r="B102" s="11" t="s">
        <v>27663</v>
      </c>
      <c r="C102" s="62" t="s">
        <v>28033</v>
      </c>
      <c r="D102" s="52" t="s">
        <v>28034</v>
      </c>
      <c r="E102" s="62" t="s">
        <v>28035</v>
      </c>
      <c r="F102" s="62" t="s">
        <v>28036</v>
      </c>
      <c r="G102" s="63">
        <v>70</v>
      </c>
    </row>
    <row r="103" spans="1:7" ht="15" customHeight="1" x14ac:dyDescent="0.25">
      <c r="A103" s="11">
        <v>101</v>
      </c>
      <c r="B103" s="11" t="s">
        <v>27663</v>
      </c>
      <c r="C103" s="64" t="s">
        <v>28037</v>
      </c>
      <c r="D103" s="52" t="s">
        <v>28038</v>
      </c>
      <c r="E103" s="62" t="s">
        <v>28039</v>
      </c>
      <c r="F103" s="62" t="s">
        <v>28040</v>
      </c>
      <c r="G103" s="63">
        <v>140</v>
      </c>
    </row>
    <row r="104" spans="1:7" ht="15" customHeight="1" x14ac:dyDescent="0.25">
      <c r="A104" s="11">
        <v>102</v>
      </c>
      <c r="B104" s="11" t="s">
        <v>27663</v>
      </c>
      <c r="C104" s="62" t="s">
        <v>28041</v>
      </c>
      <c r="D104" s="52" t="s">
        <v>28042</v>
      </c>
      <c r="E104" s="62" t="s">
        <v>28043</v>
      </c>
      <c r="F104" s="62" t="s">
        <v>28044</v>
      </c>
      <c r="G104" s="63">
        <v>35</v>
      </c>
    </row>
    <row r="105" spans="1:7" ht="15" customHeight="1" x14ac:dyDescent="0.25">
      <c r="A105" s="11">
        <v>103</v>
      </c>
      <c r="B105" s="11" t="s">
        <v>27663</v>
      </c>
      <c r="C105" s="62" t="s">
        <v>28045</v>
      </c>
      <c r="D105" s="52" t="s">
        <v>28046</v>
      </c>
      <c r="E105" s="62" t="s">
        <v>28047</v>
      </c>
      <c r="F105" s="62" t="s">
        <v>28044</v>
      </c>
      <c r="G105" s="63">
        <v>35</v>
      </c>
    </row>
    <row r="106" spans="1:7" ht="15" customHeight="1" x14ac:dyDescent="0.25">
      <c r="A106" s="11">
        <v>104</v>
      </c>
      <c r="B106" s="11" t="s">
        <v>27663</v>
      </c>
      <c r="C106" s="62" t="s">
        <v>28048</v>
      </c>
      <c r="D106" s="52" t="s">
        <v>28049</v>
      </c>
      <c r="E106" s="62" t="s">
        <v>28050</v>
      </c>
      <c r="F106" s="62" t="s">
        <v>28051</v>
      </c>
      <c r="G106" s="63">
        <v>30</v>
      </c>
    </row>
    <row r="107" spans="1:7" ht="15" customHeight="1" x14ac:dyDescent="0.25">
      <c r="A107" s="11">
        <v>105</v>
      </c>
      <c r="B107" s="11" t="s">
        <v>27663</v>
      </c>
      <c r="C107" s="62" t="s">
        <v>28052</v>
      </c>
      <c r="D107" s="52" t="s">
        <v>28053</v>
      </c>
      <c r="E107" s="62" t="s">
        <v>28054</v>
      </c>
      <c r="F107" s="62" t="s">
        <v>28055</v>
      </c>
      <c r="G107" s="63">
        <v>75</v>
      </c>
    </row>
    <row r="108" spans="1:7" ht="15" customHeight="1" x14ac:dyDescent="0.25">
      <c r="A108" s="11">
        <v>106</v>
      </c>
      <c r="B108" s="11" t="s">
        <v>27663</v>
      </c>
      <c r="C108" s="62" t="s">
        <v>28056</v>
      </c>
      <c r="D108" s="52" t="s">
        <v>28057</v>
      </c>
      <c r="E108" s="62" t="s">
        <v>28058</v>
      </c>
      <c r="F108" s="62" t="s">
        <v>28059</v>
      </c>
      <c r="G108" s="63">
        <v>250</v>
      </c>
    </row>
    <row r="109" spans="1:7" ht="15" customHeight="1" x14ac:dyDescent="0.25">
      <c r="A109" s="11">
        <v>107</v>
      </c>
      <c r="B109" s="11" t="s">
        <v>27663</v>
      </c>
      <c r="C109" s="68" t="s">
        <v>28060</v>
      </c>
      <c r="D109" s="47" t="s">
        <v>28061</v>
      </c>
      <c r="E109" s="48" t="s">
        <v>28062</v>
      </c>
      <c r="F109" s="62" t="s">
        <v>28063</v>
      </c>
      <c r="G109" s="2">
        <v>14</v>
      </c>
    </row>
    <row r="110" spans="1:7" ht="15" customHeight="1" x14ac:dyDescent="0.25">
      <c r="A110" s="11">
        <v>108</v>
      </c>
      <c r="B110" s="11" t="s">
        <v>27663</v>
      </c>
      <c r="C110" s="64" t="s">
        <v>27933</v>
      </c>
      <c r="D110" s="52" t="s">
        <v>28064</v>
      </c>
      <c r="E110" s="62" t="s">
        <v>28065</v>
      </c>
      <c r="F110" s="62" t="s">
        <v>28066</v>
      </c>
      <c r="G110" s="2">
        <v>30</v>
      </c>
    </row>
    <row r="111" spans="1:7" ht="15" customHeight="1" x14ac:dyDescent="0.25">
      <c r="A111" s="11">
        <v>109</v>
      </c>
      <c r="B111" s="11" t="s">
        <v>27663</v>
      </c>
      <c r="C111" s="64" t="s">
        <v>28067</v>
      </c>
      <c r="D111" s="52" t="s">
        <v>28068</v>
      </c>
      <c r="E111" s="62" t="s">
        <v>28069</v>
      </c>
      <c r="F111" s="62" t="s">
        <v>28070</v>
      </c>
      <c r="G111" s="2">
        <v>79</v>
      </c>
    </row>
    <row r="112" spans="1:7" ht="15" customHeight="1" x14ac:dyDescent="0.25">
      <c r="A112" s="11">
        <v>110</v>
      </c>
      <c r="B112" s="11" t="s">
        <v>27663</v>
      </c>
      <c r="C112" s="64" t="s">
        <v>28071</v>
      </c>
      <c r="D112" s="52" t="s">
        <v>28072</v>
      </c>
      <c r="E112" s="62" t="s">
        <v>28073</v>
      </c>
      <c r="F112" s="62" t="s">
        <v>28074</v>
      </c>
      <c r="G112" s="63">
        <v>50</v>
      </c>
    </row>
    <row r="113" spans="1:7" ht="15" customHeight="1" x14ac:dyDescent="0.25">
      <c r="A113" s="11">
        <v>111</v>
      </c>
      <c r="B113" s="11" t="s">
        <v>27663</v>
      </c>
      <c r="C113" s="64" t="s">
        <v>28075</v>
      </c>
      <c r="D113" s="52" t="s">
        <v>28072</v>
      </c>
      <c r="E113" s="62" t="s">
        <v>28073</v>
      </c>
      <c r="F113" s="62" t="s">
        <v>28074</v>
      </c>
      <c r="G113" s="63">
        <v>50</v>
      </c>
    </row>
    <row r="114" spans="1:7" ht="15" customHeight="1" x14ac:dyDescent="0.25">
      <c r="A114" s="11">
        <v>112</v>
      </c>
      <c r="B114" s="11" t="s">
        <v>27663</v>
      </c>
      <c r="C114" s="64" t="s">
        <v>28076</v>
      </c>
      <c r="D114" s="52" t="s">
        <v>28072</v>
      </c>
      <c r="E114" s="62" t="s">
        <v>28073</v>
      </c>
      <c r="F114" s="62" t="s">
        <v>28074</v>
      </c>
      <c r="G114" s="63">
        <v>50</v>
      </c>
    </row>
    <row r="115" spans="1:7" ht="15" customHeight="1" x14ac:dyDescent="0.25">
      <c r="A115" s="11">
        <v>113</v>
      </c>
      <c r="B115" s="11" t="s">
        <v>27663</v>
      </c>
      <c r="C115" s="62" t="s">
        <v>28077</v>
      </c>
      <c r="D115" s="52" t="s">
        <v>28078</v>
      </c>
      <c r="E115" s="62" t="s">
        <v>28039</v>
      </c>
      <c r="F115" s="62" t="s">
        <v>28079</v>
      </c>
      <c r="G115" s="63">
        <v>110</v>
      </c>
    </row>
    <row r="116" spans="1:7" ht="15" customHeight="1" x14ac:dyDescent="0.25">
      <c r="A116" s="11">
        <v>114</v>
      </c>
      <c r="B116" s="11" t="s">
        <v>27663</v>
      </c>
      <c r="C116" s="62" t="s">
        <v>28080</v>
      </c>
      <c r="D116" s="52" t="s">
        <v>28081</v>
      </c>
      <c r="E116" s="62" t="s">
        <v>28082</v>
      </c>
      <c r="F116" s="62" t="s">
        <v>28083</v>
      </c>
      <c r="G116" s="63">
        <v>32</v>
      </c>
    </row>
    <row r="117" spans="1:7" ht="15" customHeight="1" x14ac:dyDescent="0.25">
      <c r="A117" s="11">
        <v>115</v>
      </c>
      <c r="B117" s="11" t="s">
        <v>27663</v>
      </c>
      <c r="C117" s="62" t="s">
        <v>28084</v>
      </c>
      <c r="D117" s="52" t="s">
        <v>28085</v>
      </c>
      <c r="E117" s="62" t="s">
        <v>28086</v>
      </c>
      <c r="F117" s="62" t="s">
        <v>28087</v>
      </c>
      <c r="G117" s="63">
        <v>10</v>
      </c>
    </row>
    <row r="118" spans="1:7" ht="15" customHeight="1" x14ac:dyDescent="0.25">
      <c r="A118" s="11">
        <v>116</v>
      </c>
      <c r="B118" s="11" t="s">
        <v>27663</v>
      </c>
      <c r="C118" s="68" t="s">
        <v>25543</v>
      </c>
      <c r="D118" s="47" t="s">
        <v>28088</v>
      </c>
      <c r="E118" s="48" t="s">
        <v>28089</v>
      </c>
      <c r="F118" s="62" t="s">
        <v>28090</v>
      </c>
      <c r="G118" s="2">
        <v>5</v>
      </c>
    </row>
    <row r="119" spans="1:7" ht="15" customHeight="1" x14ac:dyDescent="0.25">
      <c r="A119" s="11">
        <v>117</v>
      </c>
      <c r="B119" s="11" t="s">
        <v>27663</v>
      </c>
      <c r="C119" s="64" t="s">
        <v>28091</v>
      </c>
      <c r="D119" s="52" t="s">
        <v>28092</v>
      </c>
      <c r="E119" s="62" t="s">
        <v>28093</v>
      </c>
      <c r="F119" s="62" t="s">
        <v>28094</v>
      </c>
      <c r="G119" s="2">
        <v>100</v>
      </c>
    </row>
    <row r="120" spans="1:7" ht="15" customHeight="1" x14ac:dyDescent="0.25">
      <c r="A120" s="11">
        <v>118</v>
      </c>
      <c r="B120" s="11" t="s">
        <v>27663</v>
      </c>
      <c r="C120" s="64" t="s">
        <v>28095</v>
      </c>
      <c r="D120" s="52" t="s">
        <v>28096</v>
      </c>
      <c r="E120" s="62" t="s">
        <v>28097</v>
      </c>
      <c r="F120" s="62" t="s">
        <v>28098</v>
      </c>
      <c r="G120" s="2">
        <v>3</v>
      </c>
    </row>
    <row r="121" spans="1:7" ht="15" customHeight="1" x14ac:dyDescent="0.25">
      <c r="A121" s="11">
        <v>119</v>
      </c>
      <c r="B121" s="11" t="s">
        <v>27663</v>
      </c>
      <c r="C121" s="64" t="s">
        <v>28099</v>
      </c>
      <c r="D121" s="52" t="s">
        <v>28100</v>
      </c>
      <c r="E121" s="62" t="s">
        <v>28101</v>
      </c>
      <c r="F121" s="62" t="s">
        <v>28102</v>
      </c>
      <c r="G121" s="2">
        <v>30</v>
      </c>
    </row>
    <row r="122" spans="1:7" ht="15" customHeight="1" x14ac:dyDescent="0.25">
      <c r="A122" s="11">
        <v>120</v>
      </c>
      <c r="B122" s="11" t="s">
        <v>27663</v>
      </c>
      <c r="C122" s="68" t="s">
        <v>28103</v>
      </c>
      <c r="D122" s="47" t="s">
        <v>28104</v>
      </c>
      <c r="E122" s="48" t="s">
        <v>28105</v>
      </c>
      <c r="F122" s="48" t="s">
        <v>28106</v>
      </c>
      <c r="G122" s="2">
        <v>24</v>
      </c>
    </row>
    <row r="123" spans="1:7" ht="15" customHeight="1" x14ac:dyDescent="0.25">
      <c r="A123" s="11">
        <v>121</v>
      </c>
      <c r="B123" s="11" t="s">
        <v>27663</v>
      </c>
      <c r="C123" s="68" t="s">
        <v>27982</v>
      </c>
      <c r="D123" s="47" t="s">
        <v>28107</v>
      </c>
      <c r="E123" s="48" t="s">
        <v>27984</v>
      </c>
      <c r="F123" s="48" t="s">
        <v>28108</v>
      </c>
      <c r="G123" s="2">
        <v>52</v>
      </c>
    </row>
    <row r="124" spans="1:7" ht="15" customHeight="1" x14ac:dyDescent="0.25">
      <c r="A124" s="11">
        <v>122</v>
      </c>
      <c r="B124" s="11" t="s">
        <v>27663</v>
      </c>
      <c r="C124" s="64" t="s">
        <v>28109</v>
      </c>
      <c r="D124" s="52" t="s">
        <v>28110</v>
      </c>
      <c r="E124" s="62" t="s">
        <v>28111</v>
      </c>
      <c r="F124" s="62" t="s">
        <v>28112</v>
      </c>
      <c r="G124" s="2">
        <v>69</v>
      </c>
    </row>
    <row r="125" spans="1:7" ht="15" customHeight="1" x14ac:dyDescent="0.25">
      <c r="A125" s="11">
        <v>123</v>
      </c>
      <c r="B125" s="11" t="s">
        <v>27663</v>
      </c>
      <c r="C125" s="64" t="s">
        <v>28113</v>
      </c>
      <c r="D125" s="52" t="s">
        <v>28114</v>
      </c>
      <c r="E125" s="62" t="s">
        <v>28115</v>
      </c>
      <c r="F125" s="62" t="s">
        <v>28116</v>
      </c>
      <c r="G125" s="63">
        <v>12</v>
      </c>
    </row>
    <row r="126" spans="1:7" ht="15" customHeight="1" x14ac:dyDescent="0.25">
      <c r="A126" s="11">
        <v>124</v>
      </c>
      <c r="B126" s="11" t="s">
        <v>27663</v>
      </c>
      <c r="C126" s="64" t="s">
        <v>28117</v>
      </c>
      <c r="D126" s="52" t="s">
        <v>28118</v>
      </c>
      <c r="E126" s="62" t="s">
        <v>28119</v>
      </c>
      <c r="F126" s="62" t="s">
        <v>28120</v>
      </c>
      <c r="G126" s="63">
        <v>92</v>
      </c>
    </row>
    <row r="127" spans="1:7" ht="15" customHeight="1" x14ac:dyDescent="0.25">
      <c r="A127" s="11">
        <v>125</v>
      </c>
      <c r="B127" s="11" t="s">
        <v>27663</v>
      </c>
      <c r="C127" s="69" t="s">
        <v>28121</v>
      </c>
      <c r="D127" s="70" t="s">
        <v>28122</v>
      </c>
      <c r="E127" s="71" t="s">
        <v>28123</v>
      </c>
      <c r="F127" s="71" t="s">
        <v>28124</v>
      </c>
      <c r="G127" s="72">
        <v>35</v>
      </c>
    </row>
    <row r="128" spans="1:7" ht="15" customHeight="1" x14ac:dyDescent="0.25">
      <c r="A128" s="11">
        <v>126</v>
      </c>
      <c r="B128" s="11" t="s">
        <v>27663</v>
      </c>
      <c r="C128" s="64" t="s">
        <v>28125</v>
      </c>
      <c r="D128" s="52" t="s">
        <v>28126</v>
      </c>
      <c r="E128" s="62" t="s">
        <v>28127</v>
      </c>
      <c r="F128" s="62" t="s">
        <v>28128</v>
      </c>
      <c r="G128" s="63">
        <v>30</v>
      </c>
    </row>
    <row r="129" spans="1:7" ht="15" customHeight="1" x14ac:dyDescent="0.25">
      <c r="A129" s="11">
        <v>127</v>
      </c>
      <c r="B129" s="11" t="s">
        <v>27663</v>
      </c>
      <c r="C129" s="64" t="s">
        <v>28129</v>
      </c>
      <c r="D129" s="52" t="s">
        <v>28130</v>
      </c>
      <c r="E129" s="62" t="s">
        <v>28131</v>
      </c>
      <c r="F129" s="62" t="s">
        <v>28132</v>
      </c>
      <c r="G129" s="63">
        <v>47</v>
      </c>
    </row>
    <row r="130" spans="1:7" ht="15" customHeight="1" x14ac:dyDescent="0.25">
      <c r="A130" s="11">
        <v>128</v>
      </c>
      <c r="B130" s="11" t="s">
        <v>27663</v>
      </c>
      <c r="C130" s="64" t="s">
        <v>28133</v>
      </c>
      <c r="D130" s="52" t="s">
        <v>28134</v>
      </c>
      <c r="E130" s="62" t="s">
        <v>28131</v>
      </c>
      <c r="F130" s="62" t="s">
        <v>28132</v>
      </c>
      <c r="G130" s="63">
        <v>36</v>
      </c>
    </row>
    <row r="131" spans="1:7" ht="15" customHeight="1" x14ac:dyDescent="0.25">
      <c r="A131" s="11">
        <v>129</v>
      </c>
      <c r="B131" s="11" t="s">
        <v>27663</v>
      </c>
      <c r="C131" s="64" t="s">
        <v>28135</v>
      </c>
      <c r="D131" s="52" t="s">
        <v>28136</v>
      </c>
      <c r="E131" s="62" t="s">
        <v>28131</v>
      </c>
      <c r="F131" s="62" t="s">
        <v>28132</v>
      </c>
      <c r="G131" s="2">
        <v>39</v>
      </c>
    </row>
    <row r="132" spans="1:7" ht="15" customHeight="1" x14ac:dyDescent="0.25">
      <c r="A132" s="11">
        <v>130</v>
      </c>
      <c r="B132" s="11" t="s">
        <v>27663</v>
      </c>
      <c r="C132" s="64" t="s">
        <v>28137</v>
      </c>
      <c r="D132" s="52" t="s">
        <v>28138</v>
      </c>
      <c r="E132" s="62" t="s">
        <v>28131</v>
      </c>
      <c r="F132" s="62" t="s">
        <v>28132</v>
      </c>
      <c r="G132" s="63">
        <v>35</v>
      </c>
    </row>
    <row r="133" spans="1:7" ht="15" customHeight="1" x14ac:dyDescent="0.25">
      <c r="A133" s="11">
        <v>131</v>
      </c>
      <c r="B133" s="11" t="s">
        <v>27663</v>
      </c>
      <c r="C133" s="64" t="s">
        <v>28139</v>
      </c>
      <c r="D133" s="52" t="s">
        <v>28140</v>
      </c>
      <c r="E133" s="62" t="s">
        <v>28131</v>
      </c>
      <c r="F133" s="62" t="s">
        <v>28132</v>
      </c>
      <c r="G133" s="63">
        <v>45</v>
      </c>
    </row>
    <row r="134" spans="1:7" ht="15" customHeight="1" x14ac:dyDescent="0.25">
      <c r="A134" s="11">
        <v>132</v>
      </c>
      <c r="B134" s="11" t="s">
        <v>27663</v>
      </c>
      <c r="C134" s="64" t="s">
        <v>28141</v>
      </c>
      <c r="D134" s="52" t="s">
        <v>28142</v>
      </c>
      <c r="E134" s="62" t="s">
        <v>28131</v>
      </c>
      <c r="F134" s="62" t="s">
        <v>28132</v>
      </c>
      <c r="G134" s="63">
        <v>42</v>
      </c>
    </row>
    <row r="135" spans="1:7" ht="15" customHeight="1" x14ac:dyDescent="0.25">
      <c r="A135" s="11">
        <v>133</v>
      </c>
      <c r="B135" s="11" t="s">
        <v>27663</v>
      </c>
      <c r="C135" s="64" t="s">
        <v>28143</v>
      </c>
      <c r="D135" s="52" t="s">
        <v>28144</v>
      </c>
      <c r="E135" s="62" t="s">
        <v>28131</v>
      </c>
      <c r="F135" s="62" t="s">
        <v>28132</v>
      </c>
      <c r="G135" s="63">
        <v>46</v>
      </c>
    </row>
    <row r="136" spans="1:7" ht="15" customHeight="1" x14ac:dyDescent="0.25">
      <c r="A136" s="11">
        <v>134</v>
      </c>
      <c r="B136" s="11" t="s">
        <v>27663</v>
      </c>
      <c r="C136" s="64" t="s">
        <v>28145</v>
      </c>
      <c r="D136" s="52" t="s">
        <v>28146</v>
      </c>
      <c r="E136" s="62" t="s">
        <v>28131</v>
      </c>
      <c r="F136" s="62" t="s">
        <v>28132</v>
      </c>
      <c r="G136" s="63">
        <v>37</v>
      </c>
    </row>
    <row r="137" spans="1:7" ht="15" customHeight="1" x14ac:dyDescent="0.25">
      <c r="A137" s="11">
        <v>135</v>
      </c>
      <c r="B137" s="11" t="s">
        <v>27663</v>
      </c>
      <c r="C137" s="64" t="s">
        <v>28147</v>
      </c>
      <c r="D137" s="52" t="s">
        <v>28148</v>
      </c>
      <c r="E137" s="62" t="s">
        <v>28149</v>
      </c>
      <c r="F137" s="62" t="s">
        <v>28150</v>
      </c>
      <c r="G137" s="63">
        <v>119</v>
      </c>
    </row>
    <row r="138" spans="1:7" ht="15" customHeight="1" x14ac:dyDescent="0.25">
      <c r="A138" s="11">
        <v>136</v>
      </c>
      <c r="B138" s="11" t="s">
        <v>27663</v>
      </c>
      <c r="C138" s="64" t="s">
        <v>28151</v>
      </c>
      <c r="D138" s="52" t="s">
        <v>28152</v>
      </c>
      <c r="E138" s="62" t="s">
        <v>28153</v>
      </c>
      <c r="F138" s="62" t="s">
        <v>28154</v>
      </c>
      <c r="G138" s="63">
        <v>50</v>
      </c>
    </row>
    <row r="139" spans="1:7" ht="15" customHeight="1" x14ac:dyDescent="0.25">
      <c r="A139" s="11">
        <v>137</v>
      </c>
      <c r="B139" s="11" t="s">
        <v>27663</v>
      </c>
      <c r="C139" s="64" t="s">
        <v>28155</v>
      </c>
      <c r="D139" s="52" t="s">
        <v>28156</v>
      </c>
      <c r="E139" s="62" t="s">
        <v>28157</v>
      </c>
      <c r="F139" s="62" t="s">
        <v>26051</v>
      </c>
      <c r="G139" s="63">
        <v>240</v>
      </c>
    </row>
    <row r="140" spans="1:7" ht="15" customHeight="1" x14ac:dyDescent="0.25">
      <c r="A140" s="11">
        <v>138</v>
      </c>
      <c r="B140" s="11" t="s">
        <v>27663</v>
      </c>
      <c r="C140" s="64" t="s">
        <v>26052</v>
      </c>
      <c r="D140" s="52" t="s">
        <v>26053</v>
      </c>
      <c r="E140" s="62" t="s">
        <v>26054</v>
      </c>
      <c r="F140" s="62" t="s">
        <v>26055</v>
      </c>
      <c r="G140" s="63">
        <v>38</v>
      </c>
    </row>
    <row r="141" spans="1:7" ht="15" customHeight="1" x14ac:dyDescent="0.25">
      <c r="A141" s="11">
        <v>139</v>
      </c>
      <c r="B141" s="11" t="s">
        <v>27663</v>
      </c>
      <c r="C141" s="64" t="s">
        <v>26056</v>
      </c>
      <c r="D141" s="52" t="s">
        <v>26057</v>
      </c>
      <c r="E141" s="62" t="s">
        <v>26058</v>
      </c>
      <c r="F141" s="62" t="s">
        <v>26059</v>
      </c>
      <c r="G141" s="63">
        <v>25</v>
      </c>
    </row>
    <row r="142" spans="1:7" ht="15" customHeight="1" x14ac:dyDescent="0.25">
      <c r="A142" s="11">
        <v>140</v>
      </c>
      <c r="B142" s="11" t="s">
        <v>27663</v>
      </c>
      <c r="C142" s="64" t="s">
        <v>26060</v>
      </c>
      <c r="D142" s="52" t="s">
        <v>26061</v>
      </c>
      <c r="E142" s="62" t="s">
        <v>26062</v>
      </c>
      <c r="F142" s="62" t="s">
        <v>26063</v>
      </c>
      <c r="G142" s="63">
        <v>10</v>
      </c>
    </row>
    <row r="143" spans="1:7" ht="15" customHeight="1" x14ac:dyDescent="0.25">
      <c r="A143" s="11">
        <v>141</v>
      </c>
      <c r="B143" s="11" t="s">
        <v>27663</v>
      </c>
      <c r="C143" s="69" t="s">
        <v>26064</v>
      </c>
      <c r="D143" s="70" t="s">
        <v>26065</v>
      </c>
      <c r="E143" s="73" t="s">
        <v>26066</v>
      </c>
      <c r="F143" s="73" t="s">
        <v>26067</v>
      </c>
      <c r="G143" s="72">
        <v>60</v>
      </c>
    </row>
    <row r="144" spans="1:7" ht="15" customHeight="1" x14ac:dyDescent="0.25">
      <c r="A144" s="11">
        <v>142</v>
      </c>
      <c r="B144" s="11" t="s">
        <v>27663</v>
      </c>
      <c r="C144" s="64" t="s">
        <v>26068</v>
      </c>
      <c r="D144" s="52" t="s">
        <v>26069</v>
      </c>
      <c r="E144" s="62" t="s">
        <v>26070</v>
      </c>
      <c r="F144" s="62" t="s">
        <v>26071</v>
      </c>
      <c r="G144" s="63">
        <v>90</v>
      </c>
    </row>
    <row r="145" spans="1:7" ht="15" customHeight="1" x14ac:dyDescent="0.25">
      <c r="A145" s="11">
        <v>143</v>
      </c>
      <c r="B145" s="11" t="s">
        <v>27663</v>
      </c>
      <c r="C145" s="64" t="s">
        <v>27959</v>
      </c>
      <c r="D145" s="52" t="s">
        <v>26072</v>
      </c>
      <c r="E145" s="62" t="s">
        <v>27961</v>
      </c>
      <c r="F145" s="62" t="s">
        <v>26073</v>
      </c>
      <c r="G145" s="2">
        <v>93</v>
      </c>
    </row>
    <row r="146" spans="1:7" ht="15" customHeight="1" x14ac:dyDescent="0.25">
      <c r="A146" s="11">
        <v>144</v>
      </c>
      <c r="B146" s="11" t="s">
        <v>27663</v>
      </c>
      <c r="C146" s="64" t="s">
        <v>27963</v>
      </c>
      <c r="D146" s="52" t="s">
        <v>27964</v>
      </c>
      <c r="E146" s="62" t="s">
        <v>27965</v>
      </c>
      <c r="F146" s="62" t="s">
        <v>27966</v>
      </c>
      <c r="G146" s="2">
        <v>10</v>
      </c>
    </row>
    <row r="147" spans="1:7" ht="15" customHeight="1" x14ac:dyDescent="0.25">
      <c r="A147" s="11">
        <v>145</v>
      </c>
      <c r="B147" s="11" t="s">
        <v>27663</v>
      </c>
      <c r="C147" s="64" t="s">
        <v>27967</v>
      </c>
      <c r="D147" s="52" t="s">
        <v>27968</v>
      </c>
      <c r="E147" s="62" t="s">
        <v>27969</v>
      </c>
      <c r="F147" s="62" t="s">
        <v>27970</v>
      </c>
      <c r="G147" s="2">
        <v>2</v>
      </c>
    </row>
    <row r="148" spans="1:7" ht="15" customHeight="1" x14ac:dyDescent="0.25">
      <c r="A148" s="11">
        <v>146</v>
      </c>
      <c r="B148" s="11" t="s">
        <v>27663</v>
      </c>
      <c r="C148" s="64" t="s">
        <v>27971</v>
      </c>
      <c r="D148" s="52" t="s">
        <v>27972</v>
      </c>
      <c r="E148" s="62" t="s">
        <v>27973</v>
      </c>
      <c r="F148" s="62" t="s">
        <v>27974</v>
      </c>
      <c r="G148" s="2">
        <v>30</v>
      </c>
    </row>
    <row r="149" spans="1:7" ht="15" customHeight="1" x14ac:dyDescent="0.25">
      <c r="A149" s="11">
        <v>147</v>
      </c>
      <c r="B149" s="11" t="s">
        <v>27663</v>
      </c>
      <c r="C149" s="64" t="s">
        <v>26074</v>
      </c>
      <c r="D149" s="52" t="s">
        <v>26075</v>
      </c>
      <c r="E149" s="62" t="s">
        <v>26076</v>
      </c>
      <c r="F149" s="62" t="s">
        <v>26077</v>
      </c>
      <c r="G149" s="63">
        <v>11</v>
      </c>
    </row>
    <row r="150" spans="1:7" ht="15" customHeight="1" x14ac:dyDescent="0.25">
      <c r="A150" s="11">
        <v>148</v>
      </c>
      <c r="B150" s="11" t="s">
        <v>27663</v>
      </c>
      <c r="C150" s="64" t="s">
        <v>26078</v>
      </c>
      <c r="D150" s="52" t="s">
        <v>26079</v>
      </c>
      <c r="E150" s="62" t="s">
        <v>26080</v>
      </c>
      <c r="F150" s="62" t="s">
        <v>26081</v>
      </c>
      <c r="G150" s="63">
        <v>150</v>
      </c>
    </row>
    <row r="151" spans="1:7" ht="15" customHeight="1" x14ac:dyDescent="0.25">
      <c r="A151" s="11">
        <v>149</v>
      </c>
      <c r="B151" s="11" t="s">
        <v>27663</v>
      </c>
      <c r="C151" s="64" t="s">
        <v>26082</v>
      </c>
      <c r="D151" s="52" t="s">
        <v>26083</v>
      </c>
      <c r="E151" s="62" t="s">
        <v>26084</v>
      </c>
      <c r="F151" s="62" t="s">
        <v>26085</v>
      </c>
      <c r="G151" s="2">
        <v>14</v>
      </c>
    </row>
    <row r="152" spans="1:7" ht="15" customHeight="1" x14ac:dyDescent="0.25">
      <c r="A152" s="11">
        <v>150</v>
      </c>
      <c r="B152" s="11" t="s">
        <v>27663</v>
      </c>
      <c r="C152" s="64" t="s">
        <v>26086</v>
      </c>
      <c r="D152" s="52" t="s">
        <v>26087</v>
      </c>
      <c r="E152" s="62" t="s">
        <v>26088</v>
      </c>
      <c r="F152" s="62" t="s">
        <v>26089</v>
      </c>
      <c r="G152" s="63">
        <v>30</v>
      </c>
    </row>
    <row r="153" spans="1:7" ht="15" customHeight="1" x14ac:dyDescent="0.25">
      <c r="A153" s="11">
        <v>151</v>
      </c>
      <c r="B153" s="11" t="s">
        <v>27663</v>
      </c>
      <c r="C153" s="64" t="s">
        <v>26090</v>
      </c>
      <c r="D153" s="52" t="s">
        <v>26087</v>
      </c>
      <c r="E153" s="62" t="s">
        <v>26091</v>
      </c>
      <c r="F153" s="62" t="s">
        <v>26089</v>
      </c>
      <c r="G153" s="63">
        <v>30</v>
      </c>
    </row>
    <row r="154" spans="1:7" ht="15" customHeight="1" x14ac:dyDescent="0.25">
      <c r="A154" s="11">
        <v>152</v>
      </c>
      <c r="B154" s="11" t="s">
        <v>27663</v>
      </c>
      <c r="C154" s="64" t="s">
        <v>26092</v>
      </c>
      <c r="D154" s="52" t="s">
        <v>26093</v>
      </c>
      <c r="E154" s="62" t="s">
        <v>28004</v>
      </c>
      <c r="F154" s="62" t="s">
        <v>26094</v>
      </c>
      <c r="G154" s="63">
        <v>250</v>
      </c>
    </row>
    <row r="155" spans="1:7" ht="15" customHeight="1" x14ac:dyDescent="0.25">
      <c r="A155" s="11">
        <v>153</v>
      </c>
      <c r="B155" s="11" t="s">
        <v>27663</v>
      </c>
      <c r="C155" s="64" t="s">
        <v>26095</v>
      </c>
      <c r="D155" s="52" t="s">
        <v>26096</v>
      </c>
      <c r="E155" s="62" t="s">
        <v>26097</v>
      </c>
      <c r="F155" s="62" t="s">
        <v>26098</v>
      </c>
      <c r="G155" s="63">
        <v>65</v>
      </c>
    </row>
    <row r="156" spans="1:7" ht="15" customHeight="1" x14ac:dyDescent="0.25">
      <c r="A156" s="11">
        <v>154</v>
      </c>
      <c r="B156" s="11" t="s">
        <v>27663</v>
      </c>
      <c r="C156" s="71" t="s">
        <v>26099</v>
      </c>
      <c r="D156" s="70" t="s">
        <v>26100</v>
      </c>
      <c r="E156" s="73" t="s">
        <v>26066</v>
      </c>
      <c r="F156" s="73" t="s">
        <v>26067</v>
      </c>
      <c r="G156" s="72">
        <v>56</v>
      </c>
    </row>
    <row r="157" spans="1:7" ht="15" customHeight="1" x14ac:dyDescent="0.25">
      <c r="A157" s="11">
        <v>155</v>
      </c>
      <c r="B157" s="11" t="s">
        <v>27663</v>
      </c>
      <c r="C157" s="64" t="s">
        <v>26101</v>
      </c>
      <c r="D157" s="52" t="s">
        <v>26102</v>
      </c>
      <c r="E157" s="62" t="s">
        <v>25497</v>
      </c>
      <c r="F157" s="62" t="s">
        <v>26103</v>
      </c>
      <c r="G157" s="63">
        <v>12</v>
      </c>
    </row>
    <row r="158" spans="1:7" ht="15" customHeight="1" x14ac:dyDescent="0.25">
      <c r="A158" s="11">
        <v>156</v>
      </c>
      <c r="B158" s="11" t="s">
        <v>27663</v>
      </c>
      <c r="C158" s="69" t="s">
        <v>26104</v>
      </c>
      <c r="D158" s="70" t="s">
        <v>26105</v>
      </c>
      <c r="E158" s="71" t="s">
        <v>26106</v>
      </c>
      <c r="F158" s="71" t="s">
        <v>26107</v>
      </c>
      <c r="G158" s="72">
        <v>96</v>
      </c>
    </row>
    <row r="159" spans="1:7" ht="15" customHeight="1" x14ac:dyDescent="0.25">
      <c r="A159" s="11">
        <v>157</v>
      </c>
      <c r="B159" s="11" t="s">
        <v>27663</v>
      </c>
      <c r="C159" s="64" t="s">
        <v>26108</v>
      </c>
      <c r="D159" s="52" t="s">
        <v>26109</v>
      </c>
      <c r="E159" s="62" t="s">
        <v>26110</v>
      </c>
      <c r="F159" s="62" t="s">
        <v>26111</v>
      </c>
      <c r="G159" s="63">
        <v>20</v>
      </c>
    </row>
    <row r="160" spans="1:7" ht="15" customHeight="1" x14ac:dyDescent="0.25">
      <c r="A160" s="11">
        <v>158</v>
      </c>
      <c r="B160" s="11" t="s">
        <v>27663</v>
      </c>
      <c r="C160" s="64" t="s">
        <v>26112</v>
      </c>
      <c r="D160" s="52" t="s">
        <v>26113</v>
      </c>
      <c r="E160" s="62" t="s">
        <v>26114</v>
      </c>
      <c r="F160" s="62" t="s">
        <v>26115</v>
      </c>
      <c r="G160" s="63">
        <v>30</v>
      </c>
    </row>
    <row r="161" spans="1:7" ht="15" customHeight="1" x14ac:dyDescent="0.25">
      <c r="A161" s="11">
        <v>159</v>
      </c>
      <c r="B161" s="11" t="s">
        <v>27663</v>
      </c>
      <c r="C161" s="64" t="s">
        <v>26116</v>
      </c>
      <c r="D161" s="52" t="s">
        <v>26117</v>
      </c>
      <c r="E161" s="62" t="s">
        <v>26118</v>
      </c>
      <c r="F161" s="62" t="s">
        <v>26119</v>
      </c>
      <c r="G161" s="63">
        <v>1</v>
      </c>
    </row>
    <row r="162" spans="1:7" ht="15" customHeight="1" x14ac:dyDescent="0.25">
      <c r="A162" s="11">
        <v>160</v>
      </c>
      <c r="B162" s="11" t="s">
        <v>27663</v>
      </c>
      <c r="C162" s="64" t="s">
        <v>26120</v>
      </c>
      <c r="D162" s="52" t="s">
        <v>26121</v>
      </c>
      <c r="E162" s="62" t="s">
        <v>26122</v>
      </c>
      <c r="F162" s="62" t="s">
        <v>26123</v>
      </c>
      <c r="G162" s="63">
        <v>20</v>
      </c>
    </row>
    <row r="163" spans="1:7" ht="15" customHeight="1" x14ac:dyDescent="0.25">
      <c r="A163" s="11">
        <v>161</v>
      </c>
      <c r="B163" s="11" t="s">
        <v>27663</v>
      </c>
      <c r="C163" s="64" t="s">
        <v>26124</v>
      </c>
      <c r="D163" s="52" t="s">
        <v>26125</v>
      </c>
      <c r="E163" s="62" t="s">
        <v>26126</v>
      </c>
      <c r="F163" s="62" t="s">
        <v>26127</v>
      </c>
      <c r="G163" s="63">
        <v>9</v>
      </c>
    </row>
    <row r="164" spans="1:7" ht="15" customHeight="1" x14ac:dyDescent="0.25">
      <c r="A164" s="11">
        <v>162</v>
      </c>
      <c r="B164" s="11" t="s">
        <v>27663</v>
      </c>
      <c r="C164" s="64" t="s">
        <v>26128</v>
      </c>
      <c r="D164" s="52" t="s">
        <v>26129</v>
      </c>
      <c r="E164" s="62" t="s">
        <v>26130</v>
      </c>
      <c r="F164" s="62" t="s">
        <v>26131</v>
      </c>
      <c r="G164" s="63">
        <v>160</v>
      </c>
    </row>
    <row r="165" spans="1:7" ht="15" customHeight="1" x14ac:dyDescent="0.25">
      <c r="A165" s="11">
        <v>163</v>
      </c>
      <c r="B165" s="11" t="s">
        <v>27663</v>
      </c>
      <c r="C165" s="64" t="s">
        <v>26132</v>
      </c>
      <c r="D165" s="52" t="s">
        <v>26133</v>
      </c>
      <c r="E165" s="62" t="s">
        <v>26134</v>
      </c>
      <c r="F165" s="62" t="s">
        <v>26135</v>
      </c>
      <c r="G165" s="63">
        <v>18</v>
      </c>
    </row>
    <row r="166" spans="1:7" ht="15" customHeight="1" x14ac:dyDescent="0.25">
      <c r="A166" s="11">
        <v>164</v>
      </c>
      <c r="B166" s="11" t="s">
        <v>27663</v>
      </c>
      <c r="C166" s="64" t="s">
        <v>26136</v>
      </c>
      <c r="D166" s="52" t="s">
        <v>26137</v>
      </c>
      <c r="E166" s="62" t="s">
        <v>26138</v>
      </c>
      <c r="F166" s="62" t="s">
        <v>26139</v>
      </c>
      <c r="G166" s="2">
        <v>260</v>
      </c>
    </row>
    <row r="167" spans="1:7" ht="15" customHeight="1" x14ac:dyDescent="0.25">
      <c r="A167" s="11">
        <v>165</v>
      </c>
      <c r="B167" s="11" t="s">
        <v>27663</v>
      </c>
      <c r="C167" s="64" t="s">
        <v>26140</v>
      </c>
      <c r="D167" s="52" t="s">
        <v>26141</v>
      </c>
      <c r="E167" s="62" t="s">
        <v>26142</v>
      </c>
      <c r="F167" s="62" t="s">
        <v>26143</v>
      </c>
      <c r="G167" s="2">
        <v>10</v>
      </c>
    </row>
    <row r="168" spans="1:7" ht="15" customHeight="1" x14ac:dyDescent="0.25">
      <c r="A168" s="11">
        <v>166</v>
      </c>
      <c r="B168" s="11" t="s">
        <v>27663</v>
      </c>
      <c r="C168" s="64" t="s">
        <v>26144</v>
      </c>
      <c r="D168" s="52" t="s">
        <v>26145</v>
      </c>
      <c r="E168" s="62" t="s">
        <v>26146</v>
      </c>
      <c r="F168" s="62" t="s">
        <v>26147</v>
      </c>
      <c r="G168" s="2">
        <v>16</v>
      </c>
    </row>
    <row r="169" spans="1:7" ht="15" customHeight="1" x14ac:dyDescent="0.25">
      <c r="A169" s="11">
        <v>167</v>
      </c>
      <c r="B169" s="11" t="s">
        <v>27663</v>
      </c>
      <c r="C169" s="64" t="s">
        <v>26148</v>
      </c>
      <c r="D169" s="47" t="s">
        <v>26149</v>
      </c>
      <c r="E169" s="62" t="s">
        <v>20132</v>
      </c>
      <c r="F169" s="62" t="s">
        <v>26150</v>
      </c>
      <c r="G169" s="2">
        <v>84</v>
      </c>
    </row>
    <row r="170" spans="1:7" ht="15" customHeight="1" x14ac:dyDescent="0.25">
      <c r="A170" s="11">
        <v>168</v>
      </c>
      <c r="B170" s="11" t="s">
        <v>27663</v>
      </c>
      <c r="C170" s="64" t="s">
        <v>26151</v>
      </c>
      <c r="D170" s="52" t="s">
        <v>26152</v>
      </c>
      <c r="E170" s="62" t="s">
        <v>26153</v>
      </c>
      <c r="F170" s="62" t="s">
        <v>26154</v>
      </c>
      <c r="G170" s="2">
        <v>83</v>
      </c>
    </row>
    <row r="171" spans="1:7" ht="15" customHeight="1" x14ac:dyDescent="0.25">
      <c r="A171" s="11">
        <v>169</v>
      </c>
      <c r="B171" s="11" t="s">
        <v>27663</v>
      </c>
      <c r="C171" s="62" t="s">
        <v>26155</v>
      </c>
      <c r="D171" s="52" t="s">
        <v>26156</v>
      </c>
      <c r="E171" s="62" t="s">
        <v>26157</v>
      </c>
      <c r="F171" s="62" t="s">
        <v>26158</v>
      </c>
      <c r="G171" s="2">
        <v>23</v>
      </c>
    </row>
    <row r="172" spans="1:7" ht="15" customHeight="1" x14ac:dyDescent="0.25">
      <c r="A172" s="11">
        <v>170</v>
      </c>
      <c r="B172" s="11" t="s">
        <v>27663</v>
      </c>
      <c r="C172" s="64" t="s">
        <v>26159</v>
      </c>
      <c r="D172" s="52" t="s">
        <v>26160</v>
      </c>
      <c r="E172" s="62" t="s">
        <v>26161</v>
      </c>
      <c r="F172" s="62" t="s">
        <v>26162</v>
      </c>
      <c r="G172" s="2">
        <v>80</v>
      </c>
    </row>
    <row r="173" spans="1:7" ht="15" customHeight="1" x14ac:dyDescent="0.25">
      <c r="A173" s="11">
        <v>171</v>
      </c>
      <c r="B173" s="11" t="s">
        <v>27663</v>
      </c>
      <c r="C173" s="62" t="s">
        <v>26163</v>
      </c>
      <c r="D173" s="52" t="s">
        <v>26164</v>
      </c>
      <c r="E173" s="62" t="s">
        <v>26165</v>
      </c>
      <c r="F173" s="62" t="s">
        <v>26166</v>
      </c>
      <c r="G173" s="63">
        <v>80</v>
      </c>
    </row>
    <row r="174" spans="1:7" ht="15" customHeight="1" x14ac:dyDescent="0.25">
      <c r="A174" s="11">
        <v>172</v>
      </c>
      <c r="B174" s="11" t="s">
        <v>27663</v>
      </c>
      <c r="C174" s="62" t="s">
        <v>26167</v>
      </c>
      <c r="D174" s="52" t="s">
        <v>26168</v>
      </c>
      <c r="E174" s="62" t="s">
        <v>26169</v>
      </c>
      <c r="F174" s="62" t="s">
        <v>26170</v>
      </c>
      <c r="G174" s="2">
        <v>17</v>
      </c>
    </row>
    <row r="175" spans="1:7" ht="15" customHeight="1" x14ac:dyDescent="0.25">
      <c r="A175" s="11">
        <v>173</v>
      </c>
      <c r="B175" s="11" t="s">
        <v>27663</v>
      </c>
      <c r="C175" s="62" t="s">
        <v>26171</v>
      </c>
      <c r="D175" s="52" t="s">
        <v>26172</v>
      </c>
      <c r="E175" s="62" t="s">
        <v>26173</v>
      </c>
      <c r="F175" s="62" t="s">
        <v>26174</v>
      </c>
      <c r="G175" s="2">
        <v>33</v>
      </c>
    </row>
    <row r="176" spans="1:7" ht="15" customHeight="1" x14ac:dyDescent="0.25">
      <c r="A176" s="11">
        <v>174</v>
      </c>
      <c r="B176" s="11" t="s">
        <v>27663</v>
      </c>
      <c r="C176" s="64" t="s">
        <v>26175</v>
      </c>
      <c r="D176" s="52" t="s">
        <v>26176</v>
      </c>
      <c r="E176" s="62" t="s">
        <v>26177</v>
      </c>
      <c r="F176" s="62" t="s">
        <v>26178</v>
      </c>
      <c r="G176" s="2">
        <v>20</v>
      </c>
    </row>
    <row r="177" spans="1:7" ht="15" customHeight="1" x14ac:dyDescent="0.25">
      <c r="A177" s="11">
        <v>175</v>
      </c>
      <c r="B177" s="11" t="s">
        <v>27663</v>
      </c>
      <c r="C177" s="62" t="s">
        <v>26179</v>
      </c>
      <c r="D177" s="52" t="s">
        <v>26180</v>
      </c>
      <c r="E177" s="62" t="s">
        <v>26181</v>
      </c>
      <c r="F177" s="62" t="s">
        <v>26182</v>
      </c>
      <c r="G177" s="63">
        <v>43</v>
      </c>
    </row>
    <row r="178" spans="1:7" ht="15" customHeight="1" x14ac:dyDescent="0.25">
      <c r="A178" s="11">
        <v>176</v>
      </c>
      <c r="B178" s="11" t="s">
        <v>27663</v>
      </c>
      <c r="C178" s="62" t="s">
        <v>26183</v>
      </c>
      <c r="D178" s="52" t="s">
        <v>26184</v>
      </c>
      <c r="E178" s="62" t="s">
        <v>26185</v>
      </c>
      <c r="F178" s="62" t="s">
        <v>26186</v>
      </c>
      <c r="G178" s="63">
        <v>100</v>
      </c>
    </row>
    <row r="179" spans="1:7" ht="15" customHeight="1" x14ac:dyDescent="0.25">
      <c r="A179" s="11">
        <v>177</v>
      </c>
      <c r="B179" s="11" t="s">
        <v>27663</v>
      </c>
      <c r="C179" s="62" t="s">
        <v>26187</v>
      </c>
      <c r="D179" s="52" t="s">
        <v>26188</v>
      </c>
      <c r="E179" s="62" t="s">
        <v>26189</v>
      </c>
      <c r="F179" s="62" t="s">
        <v>26190</v>
      </c>
      <c r="G179" s="63">
        <v>37</v>
      </c>
    </row>
    <row r="180" spans="1:7" ht="15" customHeight="1" x14ac:dyDescent="0.25">
      <c r="A180" s="11">
        <v>178</v>
      </c>
      <c r="B180" s="11" t="s">
        <v>27663</v>
      </c>
      <c r="C180" s="62" t="s">
        <v>26191</v>
      </c>
      <c r="D180" s="47" t="s">
        <v>26192</v>
      </c>
      <c r="E180" s="62" t="s">
        <v>26193</v>
      </c>
      <c r="F180" s="62" t="s">
        <v>26194</v>
      </c>
      <c r="G180" s="63">
        <v>20</v>
      </c>
    </row>
    <row r="181" spans="1:7" ht="15" customHeight="1" x14ac:dyDescent="0.25">
      <c r="A181" s="11">
        <v>179</v>
      </c>
      <c r="B181" s="11" t="s">
        <v>27663</v>
      </c>
      <c r="C181" s="62" t="s">
        <v>26195</v>
      </c>
      <c r="D181" s="52" t="s">
        <v>26196</v>
      </c>
      <c r="E181" s="62" t="s">
        <v>26197</v>
      </c>
      <c r="F181" s="62" t="s">
        <v>26198</v>
      </c>
      <c r="G181" s="63">
        <v>60</v>
      </c>
    </row>
    <row r="182" spans="1:7" ht="15" customHeight="1" x14ac:dyDescent="0.25">
      <c r="A182" s="11">
        <v>180</v>
      </c>
      <c r="B182" s="11" t="s">
        <v>27663</v>
      </c>
      <c r="C182" s="62" t="s">
        <v>26199</v>
      </c>
      <c r="D182" s="52" t="s">
        <v>26200</v>
      </c>
      <c r="E182" s="62" t="s">
        <v>26201</v>
      </c>
      <c r="F182" s="62" t="s">
        <v>26202</v>
      </c>
      <c r="G182" s="63">
        <v>30</v>
      </c>
    </row>
    <row r="183" spans="1:7" ht="15" customHeight="1" x14ac:dyDescent="0.25">
      <c r="A183" s="11">
        <v>181</v>
      </c>
      <c r="B183" s="11" t="s">
        <v>27663</v>
      </c>
      <c r="C183" s="62" t="s">
        <v>26203</v>
      </c>
      <c r="D183" s="52" t="s">
        <v>26204</v>
      </c>
      <c r="E183" s="62" t="s">
        <v>26205</v>
      </c>
      <c r="F183" s="62" t="s">
        <v>26206</v>
      </c>
      <c r="G183" s="63">
        <v>90</v>
      </c>
    </row>
    <row r="184" spans="1:7" ht="15" customHeight="1" x14ac:dyDescent="0.25">
      <c r="A184" s="11">
        <v>182</v>
      </c>
      <c r="B184" s="11" t="s">
        <v>27663</v>
      </c>
      <c r="C184" s="64" t="s">
        <v>26207</v>
      </c>
      <c r="D184" s="52" t="s">
        <v>26208</v>
      </c>
      <c r="E184" s="62" t="s">
        <v>26209</v>
      </c>
      <c r="F184" s="62" t="s">
        <v>26210</v>
      </c>
      <c r="G184" s="63">
        <v>25</v>
      </c>
    </row>
    <row r="185" spans="1:7" ht="15" customHeight="1" x14ac:dyDescent="0.25">
      <c r="A185" s="11">
        <v>183</v>
      </c>
      <c r="B185" s="11" t="s">
        <v>27663</v>
      </c>
      <c r="C185" s="64" t="s">
        <v>26211</v>
      </c>
      <c r="D185" s="52" t="s">
        <v>26212</v>
      </c>
      <c r="E185" s="62" t="s">
        <v>26213</v>
      </c>
      <c r="F185" s="62" t="s">
        <v>26214</v>
      </c>
      <c r="G185" s="2">
        <v>30</v>
      </c>
    </row>
    <row r="186" spans="1:7" ht="15" customHeight="1" x14ac:dyDescent="0.25">
      <c r="A186" s="11">
        <v>184</v>
      </c>
      <c r="B186" s="11" t="s">
        <v>27663</v>
      </c>
      <c r="C186" s="62" t="s">
        <v>26215</v>
      </c>
      <c r="D186" s="52" t="s">
        <v>26216</v>
      </c>
      <c r="E186" s="62" t="s">
        <v>26217</v>
      </c>
      <c r="F186" s="62" t="s">
        <v>26218</v>
      </c>
      <c r="G186" s="2">
        <v>2</v>
      </c>
    </row>
    <row r="187" spans="1:7" ht="15" customHeight="1" x14ac:dyDescent="0.25">
      <c r="A187" s="11">
        <v>185</v>
      </c>
      <c r="B187" s="11" t="s">
        <v>27663</v>
      </c>
      <c r="C187" s="62" t="s">
        <v>26219</v>
      </c>
      <c r="D187" s="52" t="s">
        <v>26220</v>
      </c>
      <c r="E187" s="62" t="s">
        <v>26221</v>
      </c>
      <c r="F187" s="62" t="s">
        <v>26222</v>
      </c>
      <c r="G187" s="2">
        <v>1</v>
      </c>
    </row>
    <row r="188" spans="1:7" ht="15" customHeight="1" x14ac:dyDescent="0.25">
      <c r="A188" s="11">
        <v>186</v>
      </c>
      <c r="B188" s="11" t="s">
        <v>27663</v>
      </c>
      <c r="C188" s="62" t="s">
        <v>26223</v>
      </c>
      <c r="D188" s="52" t="s">
        <v>26224</v>
      </c>
      <c r="E188" s="62" t="s">
        <v>26225</v>
      </c>
      <c r="F188" s="62" t="s">
        <v>26226</v>
      </c>
      <c r="G188" s="2">
        <v>1</v>
      </c>
    </row>
    <row r="189" spans="1:7" ht="15" customHeight="1" x14ac:dyDescent="0.25">
      <c r="A189" s="11">
        <v>187</v>
      </c>
      <c r="B189" s="11" t="s">
        <v>27663</v>
      </c>
      <c r="C189" s="62" t="s">
        <v>26227</v>
      </c>
      <c r="D189" s="52" t="s">
        <v>26228</v>
      </c>
      <c r="E189" s="62" t="s">
        <v>26229</v>
      </c>
      <c r="F189" s="62" t="s">
        <v>26230</v>
      </c>
      <c r="G189" s="2">
        <v>10</v>
      </c>
    </row>
    <row r="190" spans="1:7" ht="15" customHeight="1" x14ac:dyDescent="0.25">
      <c r="A190" s="11">
        <v>188</v>
      </c>
      <c r="B190" s="11" t="s">
        <v>27663</v>
      </c>
      <c r="C190" s="64" t="s">
        <v>26231</v>
      </c>
      <c r="D190" s="52" t="s">
        <v>26232</v>
      </c>
      <c r="E190" s="62" t="s">
        <v>26233</v>
      </c>
      <c r="F190" s="62" t="s">
        <v>26234</v>
      </c>
      <c r="G190" s="63">
        <v>134</v>
      </c>
    </row>
    <row r="191" spans="1:7" ht="15" customHeight="1" x14ac:dyDescent="0.25">
      <c r="A191" s="11">
        <v>189</v>
      </c>
      <c r="B191" s="11" t="s">
        <v>27663</v>
      </c>
      <c r="C191" s="48" t="s">
        <v>26235</v>
      </c>
      <c r="D191" s="47" t="s">
        <v>26236</v>
      </c>
      <c r="E191" s="48" t="s">
        <v>26237</v>
      </c>
      <c r="F191" s="48" t="s">
        <v>26238</v>
      </c>
      <c r="G191" s="74">
        <v>97</v>
      </c>
    </row>
    <row r="192" spans="1:7" ht="15" customHeight="1" x14ac:dyDescent="0.25">
      <c r="A192" s="11">
        <v>190</v>
      </c>
      <c r="B192" s="11" t="s">
        <v>27663</v>
      </c>
      <c r="C192" s="48" t="s">
        <v>26239</v>
      </c>
      <c r="D192" s="47" t="s">
        <v>26240</v>
      </c>
      <c r="E192" s="48" t="s">
        <v>26241</v>
      </c>
      <c r="F192" s="48" t="s">
        <v>26242</v>
      </c>
      <c r="G192" s="74">
        <v>10</v>
      </c>
    </row>
    <row r="193" spans="1:7" ht="15" customHeight="1" x14ac:dyDescent="0.25">
      <c r="A193" s="11">
        <v>191</v>
      </c>
      <c r="B193" s="11" t="s">
        <v>27663</v>
      </c>
      <c r="C193" s="64" t="s">
        <v>26243</v>
      </c>
      <c r="D193" s="52" t="s">
        <v>26244</v>
      </c>
      <c r="E193" s="62" t="s">
        <v>26245</v>
      </c>
      <c r="F193" s="62" t="s">
        <v>26246</v>
      </c>
      <c r="G193" s="2">
        <v>4</v>
      </c>
    </row>
    <row r="194" spans="1:7" ht="15" customHeight="1" x14ac:dyDescent="0.25">
      <c r="A194" s="11">
        <v>192</v>
      </c>
      <c r="B194" s="11" t="s">
        <v>27663</v>
      </c>
      <c r="C194" s="64" t="s">
        <v>26247</v>
      </c>
      <c r="D194" s="52" t="s">
        <v>26248</v>
      </c>
      <c r="E194" s="62" t="s">
        <v>26249</v>
      </c>
      <c r="F194" s="62" t="s">
        <v>26250</v>
      </c>
      <c r="G194" s="63">
        <v>26</v>
      </c>
    </row>
    <row r="195" spans="1:7" ht="15" customHeight="1" x14ac:dyDescent="0.25">
      <c r="A195" s="11">
        <v>193</v>
      </c>
      <c r="B195" s="11" t="s">
        <v>27663</v>
      </c>
      <c r="C195" s="64" t="s">
        <v>26251</v>
      </c>
      <c r="D195" s="52" t="s">
        <v>26252</v>
      </c>
      <c r="E195" s="62" t="s">
        <v>26253</v>
      </c>
      <c r="F195" s="62" t="s">
        <v>26254</v>
      </c>
      <c r="G195" s="63">
        <v>32</v>
      </c>
    </row>
    <row r="196" spans="1:7" ht="15" customHeight="1" x14ac:dyDescent="0.25">
      <c r="A196" s="11">
        <v>194</v>
      </c>
      <c r="B196" s="11" t="s">
        <v>27663</v>
      </c>
      <c r="C196" s="64" t="s">
        <v>26116</v>
      </c>
      <c r="D196" s="52" t="s">
        <v>26255</v>
      </c>
      <c r="E196" s="62" t="s">
        <v>28097</v>
      </c>
      <c r="F196" s="62" t="s">
        <v>26256</v>
      </c>
      <c r="G196" s="2">
        <v>182</v>
      </c>
    </row>
    <row r="197" spans="1:7" ht="15" customHeight="1" x14ac:dyDescent="0.25">
      <c r="A197" s="11">
        <v>195</v>
      </c>
      <c r="B197" s="11" t="s">
        <v>27663</v>
      </c>
      <c r="C197" s="64" t="s">
        <v>26257</v>
      </c>
      <c r="D197" s="52" t="s">
        <v>26258</v>
      </c>
      <c r="E197" s="62" t="s">
        <v>26259</v>
      </c>
      <c r="F197" s="62" t="s">
        <v>26260</v>
      </c>
      <c r="G197" s="63">
        <v>32</v>
      </c>
    </row>
    <row r="198" spans="1:7" ht="15" customHeight="1" x14ac:dyDescent="0.25">
      <c r="A198" s="11">
        <v>196</v>
      </c>
      <c r="B198" s="11" t="s">
        <v>27663</v>
      </c>
      <c r="C198" s="64" t="s">
        <v>26199</v>
      </c>
      <c r="D198" s="52" t="s">
        <v>26261</v>
      </c>
      <c r="E198" s="62" t="s">
        <v>26262</v>
      </c>
      <c r="F198" s="62" t="s">
        <v>26263</v>
      </c>
      <c r="G198" s="63">
        <v>12</v>
      </c>
    </row>
    <row r="199" spans="1:7" ht="15" customHeight="1" x14ac:dyDescent="0.25">
      <c r="A199" s="11">
        <v>197</v>
      </c>
      <c r="B199" s="11" t="s">
        <v>27663</v>
      </c>
      <c r="C199" s="64" t="s">
        <v>26264</v>
      </c>
      <c r="D199" s="52" t="s">
        <v>26265</v>
      </c>
      <c r="E199" s="62" t="s">
        <v>26266</v>
      </c>
      <c r="F199" s="62" t="s">
        <v>26267</v>
      </c>
      <c r="G199" s="63">
        <v>70</v>
      </c>
    </row>
    <row r="200" spans="1:7" ht="15" customHeight="1" x14ac:dyDescent="0.25">
      <c r="A200" s="11">
        <v>198</v>
      </c>
      <c r="B200" s="11" t="s">
        <v>27663</v>
      </c>
      <c r="C200" s="64" t="s">
        <v>26268</v>
      </c>
      <c r="D200" s="52" t="s">
        <v>26269</v>
      </c>
      <c r="E200" s="64" t="s">
        <v>26270</v>
      </c>
      <c r="F200" s="62" t="s">
        <v>26271</v>
      </c>
      <c r="G200" s="2">
        <v>100</v>
      </c>
    </row>
    <row r="201" spans="1:7" ht="15" customHeight="1" x14ac:dyDescent="0.25">
      <c r="A201" s="11">
        <v>199</v>
      </c>
      <c r="B201" s="11" t="s">
        <v>27663</v>
      </c>
      <c r="C201" s="64" t="s">
        <v>26272</v>
      </c>
      <c r="D201" s="52" t="s">
        <v>26273</v>
      </c>
      <c r="E201" s="64" t="s">
        <v>26274</v>
      </c>
      <c r="F201" s="62" t="s">
        <v>26275</v>
      </c>
      <c r="G201" s="2">
        <v>50</v>
      </c>
    </row>
    <row r="202" spans="1:7" ht="15" customHeight="1" x14ac:dyDescent="0.25">
      <c r="A202" s="11">
        <v>200</v>
      </c>
      <c r="B202" s="11" t="s">
        <v>27663</v>
      </c>
      <c r="C202" s="64" t="s">
        <v>26276</v>
      </c>
      <c r="D202" s="52" t="s">
        <v>28386</v>
      </c>
      <c r="E202" s="64" t="s">
        <v>28387</v>
      </c>
      <c r="F202" s="62" t="s">
        <v>28388</v>
      </c>
      <c r="G202" s="2">
        <v>50</v>
      </c>
    </row>
    <row r="203" spans="1:7" ht="15" customHeight="1" x14ac:dyDescent="0.25">
      <c r="A203" s="11">
        <v>201</v>
      </c>
      <c r="B203" s="11" t="s">
        <v>27663</v>
      </c>
      <c r="C203" s="64" t="s">
        <v>28389</v>
      </c>
      <c r="D203" s="52" t="s">
        <v>28390</v>
      </c>
      <c r="E203" s="64" t="s">
        <v>27896</v>
      </c>
      <c r="F203" s="62" t="s">
        <v>28391</v>
      </c>
      <c r="G203" s="2">
        <v>100</v>
      </c>
    </row>
    <row r="204" spans="1:7" ht="15" customHeight="1" x14ac:dyDescent="0.25">
      <c r="A204" s="11">
        <v>202</v>
      </c>
      <c r="B204" s="11" t="s">
        <v>27663</v>
      </c>
      <c r="C204" s="69" t="s">
        <v>28392</v>
      </c>
      <c r="D204" s="70" t="s">
        <v>28393</v>
      </c>
      <c r="E204" s="71" t="s">
        <v>28394</v>
      </c>
      <c r="F204" s="71" t="s">
        <v>28395</v>
      </c>
      <c r="G204" s="72">
        <v>60</v>
      </c>
    </row>
    <row r="205" spans="1:7" ht="15" customHeight="1" x14ac:dyDescent="0.25">
      <c r="A205" s="11">
        <v>203</v>
      </c>
      <c r="B205" s="11" t="s">
        <v>27663</v>
      </c>
      <c r="C205" s="64" t="s">
        <v>28396</v>
      </c>
      <c r="D205" s="47" t="s">
        <v>28397</v>
      </c>
      <c r="E205" s="62" t="s">
        <v>28398</v>
      </c>
      <c r="F205" s="64" t="s">
        <v>28399</v>
      </c>
      <c r="G205" s="2">
        <v>19</v>
      </c>
    </row>
    <row r="206" spans="1:7" ht="15" customHeight="1" x14ac:dyDescent="0.25">
      <c r="A206" s="11">
        <v>204</v>
      </c>
      <c r="B206" s="11" t="s">
        <v>27663</v>
      </c>
      <c r="C206" s="64" t="s">
        <v>28400</v>
      </c>
      <c r="D206" s="52" t="s">
        <v>28401</v>
      </c>
      <c r="E206" s="62" t="s">
        <v>28402</v>
      </c>
      <c r="F206" s="64" t="s">
        <v>28403</v>
      </c>
      <c r="G206" s="2">
        <v>14</v>
      </c>
    </row>
    <row r="207" spans="1:7" ht="15" customHeight="1" x14ac:dyDescent="0.25">
      <c r="A207" s="11">
        <v>205</v>
      </c>
      <c r="B207" s="11" t="s">
        <v>27663</v>
      </c>
      <c r="C207" s="64" t="s">
        <v>25604</v>
      </c>
      <c r="D207" s="47" t="s">
        <v>28404</v>
      </c>
      <c r="E207" s="62" t="s">
        <v>28405</v>
      </c>
      <c r="F207" s="62" t="s">
        <v>28406</v>
      </c>
      <c r="G207" s="63">
        <v>150</v>
      </c>
    </row>
    <row r="208" spans="1:7" ht="15" customHeight="1" x14ac:dyDescent="0.25">
      <c r="A208" s="11">
        <v>206</v>
      </c>
      <c r="B208" s="11" t="s">
        <v>27663</v>
      </c>
      <c r="C208" s="64" t="s">
        <v>28407</v>
      </c>
      <c r="D208" s="47" t="s">
        <v>28408</v>
      </c>
      <c r="E208" s="62" t="s">
        <v>28409</v>
      </c>
      <c r="F208" s="62" t="s">
        <v>28410</v>
      </c>
      <c r="G208" s="2">
        <v>40</v>
      </c>
    </row>
    <row r="209" spans="1:7" ht="15" customHeight="1" x14ac:dyDescent="0.25">
      <c r="A209" s="11">
        <v>207</v>
      </c>
      <c r="B209" s="11" t="s">
        <v>27663</v>
      </c>
      <c r="C209" s="64" t="s">
        <v>28411</v>
      </c>
      <c r="D209" s="47" t="s">
        <v>28412</v>
      </c>
      <c r="E209" s="62" t="s">
        <v>28409</v>
      </c>
      <c r="F209" s="62" t="s">
        <v>28410</v>
      </c>
      <c r="G209" s="2">
        <v>40</v>
      </c>
    </row>
    <row r="210" spans="1:7" ht="15" customHeight="1" x14ac:dyDescent="0.25">
      <c r="A210" s="11">
        <v>208</v>
      </c>
      <c r="B210" s="11" t="s">
        <v>27663</v>
      </c>
      <c r="C210" s="64" t="s">
        <v>28413</v>
      </c>
      <c r="D210" s="47" t="s">
        <v>28414</v>
      </c>
      <c r="E210" s="62" t="s">
        <v>28415</v>
      </c>
      <c r="F210" s="62" t="s">
        <v>28416</v>
      </c>
      <c r="G210" s="2">
        <v>100</v>
      </c>
    </row>
    <row r="211" spans="1:7" ht="15" customHeight="1" x14ac:dyDescent="0.25">
      <c r="A211" s="11">
        <v>209</v>
      </c>
      <c r="B211" s="11" t="s">
        <v>27663</v>
      </c>
      <c r="C211" s="62" t="s">
        <v>28417</v>
      </c>
      <c r="D211" s="52" t="s">
        <v>28418</v>
      </c>
      <c r="E211" s="62" t="s">
        <v>28405</v>
      </c>
      <c r="F211" s="62" t="s">
        <v>28406</v>
      </c>
      <c r="G211" s="63">
        <v>100</v>
      </c>
    </row>
    <row r="212" spans="1:7" ht="15" customHeight="1" x14ac:dyDescent="0.25">
      <c r="A212" s="11">
        <v>210</v>
      </c>
      <c r="B212" s="11" t="s">
        <v>27663</v>
      </c>
      <c r="C212" s="48" t="s">
        <v>28419</v>
      </c>
      <c r="D212" s="47" t="s">
        <v>28420</v>
      </c>
      <c r="E212" s="48" t="s">
        <v>28421</v>
      </c>
      <c r="F212" s="48" t="s">
        <v>28422</v>
      </c>
      <c r="G212" s="74">
        <v>100</v>
      </c>
    </row>
    <row r="213" spans="1:7" ht="15" customHeight="1" x14ac:dyDescent="0.25">
      <c r="A213" s="11">
        <v>211</v>
      </c>
      <c r="B213" s="11" t="s">
        <v>27663</v>
      </c>
      <c r="C213" s="48" t="s">
        <v>28423</v>
      </c>
      <c r="D213" s="47" t="s">
        <v>28424</v>
      </c>
      <c r="E213" s="48" t="s">
        <v>28425</v>
      </c>
      <c r="F213" s="48" t="s">
        <v>28426</v>
      </c>
      <c r="G213" s="74">
        <v>200</v>
      </c>
    </row>
    <row r="214" spans="1:7" ht="15" customHeight="1" x14ac:dyDescent="0.25">
      <c r="A214" s="11">
        <v>212</v>
      </c>
      <c r="B214" s="11" t="s">
        <v>27663</v>
      </c>
      <c r="C214" s="48" t="s">
        <v>28427</v>
      </c>
      <c r="D214" s="47" t="s">
        <v>28428</v>
      </c>
      <c r="E214" s="48" t="s">
        <v>28429</v>
      </c>
      <c r="F214" s="48" t="s">
        <v>28430</v>
      </c>
      <c r="G214" s="74">
        <v>100</v>
      </c>
    </row>
    <row r="215" spans="1:7" ht="15" customHeight="1" x14ac:dyDescent="0.25">
      <c r="A215" s="11">
        <v>213</v>
      </c>
      <c r="B215" s="11" t="s">
        <v>27663</v>
      </c>
      <c r="C215" s="68" t="s">
        <v>28431</v>
      </c>
      <c r="D215" s="47" t="s">
        <v>28432</v>
      </c>
      <c r="E215" s="48" t="s">
        <v>28433</v>
      </c>
      <c r="F215" s="48" t="s">
        <v>28434</v>
      </c>
      <c r="G215" s="74">
        <v>200</v>
      </c>
    </row>
    <row r="216" spans="1:7" ht="15" customHeight="1" x14ac:dyDescent="0.25">
      <c r="A216" s="11">
        <v>214</v>
      </c>
      <c r="B216" s="11" t="s">
        <v>27663</v>
      </c>
      <c r="C216" s="64" t="s">
        <v>28435</v>
      </c>
      <c r="D216" s="52" t="s">
        <v>28436</v>
      </c>
      <c r="E216" s="62" t="s">
        <v>28437</v>
      </c>
      <c r="F216" s="62" t="s">
        <v>28438</v>
      </c>
      <c r="G216" s="2">
        <v>140</v>
      </c>
    </row>
    <row r="217" spans="1:7" ht="15" customHeight="1" x14ac:dyDescent="0.25">
      <c r="A217" s="11">
        <v>215</v>
      </c>
      <c r="B217" s="11" t="s">
        <v>27663</v>
      </c>
      <c r="C217" s="64" t="s">
        <v>28439</v>
      </c>
      <c r="D217" s="52" t="s">
        <v>28440</v>
      </c>
      <c r="E217" s="62" t="s">
        <v>28441</v>
      </c>
      <c r="F217" s="62" t="s">
        <v>28442</v>
      </c>
      <c r="G217" s="2">
        <v>50</v>
      </c>
    </row>
    <row r="218" spans="1:7" ht="15" customHeight="1" x14ac:dyDescent="0.25">
      <c r="A218" s="11">
        <v>216</v>
      </c>
      <c r="B218" s="11" t="s">
        <v>27663</v>
      </c>
      <c r="C218" s="64" t="s">
        <v>28443</v>
      </c>
      <c r="D218" s="52" t="s">
        <v>28444</v>
      </c>
      <c r="E218" s="62" t="s">
        <v>28445</v>
      </c>
      <c r="F218" s="62" t="s">
        <v>28446</v>
      </c>
      <c r="G218" s="2">
        <v>40</v>
      </c>
    </row>
    <row r="219" spans="1:7" ht="15" customHeight="1" x14ac:dyDescent="0.25">
      <c r="A219" s="11">
        <v>217</v>
      </c>
      <c r="B219" s="11" t="s">
        <v>27663</v>
      </c>
      <c r="C219" s="64" t="s">
        <v>28447</v>
      </c>
      <c r="D219" s="52" t="s">
        <v>28448</v>
      </c>
      <c r="E219" s="62" t="s">
        <v>28449</v>
      </c>
      <c r="F219" s="62" t="s">
        <v>28450</v>
      </c>
      <c r="G219" s="2">
        <v>100</v>
      </c>
    </row>
    <row r="220" spans="1:7" ht="15" customHeight="1" x14ac:dyDescent="0.25">
      <c r="A220" s="11">
        <v>218</v>
      </c>
      <c r="B220" s="11" t="s">
        <v>27663</v>
      </c>
      <c r="C220" s="75" t="s">
        <v>28451</v>
      </c>
      <c r="D220" s="50" t="s">
        <v>28452</v>
      </c>
      <c r="E220" s="75" t="s">
        <v>28453</v>
      </c>
      <c r="F220" s="75" t="s">
        <v>28454</v>
      </c>
      <c r="G220" s="76">
        <v>33</v>
      </c>
    </row>
    <row r="221" spans="1:7" ht="15" customHeight="1" x14ac:dyDescent="0.25">
      <c r="A221" s="11">
        <v>219</v>
      </c>
      <c r="B221" s="11" t="s">
        <v>27663</v>
      </c>
      <c r="C221" s="75" t="s">
        <v>28455</v>
      </c>
      <c r="D221" s="50" t="s">
        <v>28456</v>
      </c>
      <c r="E221" s="75" t="s">
        <v>28457</v>
      </c>
      <c r="F221" s="75" t="s">
        <v>28458</v>
      </c>
      <c r="G221" s="76">
        <v>10</v>
      </c>
    </row>
    <row r="222" spans="1:7" ht="15" customHeight="1" x14ac:dyDescent="0.25">
      <c r="A222" s="11">
        <v>220</v>
      </c>
      <c r="B222" s="11" t="s">
        <v>27663</v>
      </c>
      <c r="C222" s="64" t="s">
        <v>28459</v>
      </c>
      <c r="D222" s="52" t="s">
        <v>28460</v>
      </c>
      <c r="E222" s="62" t="s">
        <v>28461</v>
      </c>
      <c r="F222" s="62" t="s">
        <v>28462</v>
      </c>
      <c r="G222" s="2">
        <v>30</v>
      </c>
    </row>
    <row r="223" spans="1:7" ht="15" customHeight="1" x14ac:dyDescent="0.25">
      <c r="A223" s="11">
        <v>221</v>
      </c>
      <c r="B223" s="11" t="s">
        <v>27663</v>
      </c>
      <c r="C223" s="64" t="s">
        <v>28463</v>
      </c>
      <c r="D223" s="52" t="s">
        <v>28464</v>
      </c>
      <c r="E223" s="62" t="s">
        <v>28465</v>
      </c>
      <c r="F223" s="62" t="s">
        <v>28466</v>
      </c>
      <c r="G223" s="2">
        <v>45</v>
      </c>
    </row>
    <row r="224" spans="1:7" ht="15" customHeight="1" x14ac:dyDescent="0.25">
      <c r="A224" s="11">
        <v>222</v>
      </c>
      <c r="B224" s="11" t="s">
        <v>27663</v>
      </c>
      <c r="C224" s="64" t="s">
        <v>28467</v>
      </c>
      <c r="D224" s="52" t="s">
        <v>28468</v>
      </c>
      <c r="E224" s="62" t="s">
        <v>28469</v>
      </c>
      <c r="F224" s="62" t="s">
        <v>28470</v>
      </c>
      <c r="G224" s="2">
        <v>43</v>
      </c>
    </row>
    <row r="225" spans="1:7" ht="15" customHeight="1" x14ac:dyDescent="0.25">
      <c r="A225" s="11">
        <v>223</v>
      </c>
      <c r="B225" s="11" t="s">
        <v>27663</v>
      </c>
      <c r="C225" s="64" t="s">
        <v>28471</v>
      </c>
      <c r="D225" s="52" t="s">
        <v>28472</v>
      </c>
      <c r="E225" s="62" t="s">
        <v>28473</v>
      </c>
      <c r="F225" s="62" t="s">
        <v>28474</v>
      </c>
      <c r="G225" s="2">
        <v>50</v>
      </c>
    </row>
    <row r="226" spans="1:7" ht="15" customHeight="1" x14ac:dyDescent="0.25">
      <c r="A226" s="11">
        <v>224</v>
      </c>
      <c r="B226" s="11" t="s">
        <v>27663</v>
      </c>
      <c r="C226" s="64" t="s">
        <v>28475</v>
      </c>
      <c r="D226" s="52" t="s">
        <v>28476</v>
      </c>
      <c r="E226" s="62" t="s">
        <v>28477</v>
      </c>
      <c r="F226" s="62" t="s">
        <v>28478</v>
      </c>
      <c r="G226" s="2">
        <v>30</v>
      </c>
    </row>
    <row r="227" spans="1:7" ht="15" customHeight="1" x14ac:dyDescent="0.25">
      <c r="A227" s="11">
        <v>225</v>
      </c>
      <c r="B227" s="11" t="s">
        <v>27663</v>
      </c>
      <c r="C227" s="49" t="s">
        <v>25547</v>
      </c>
      <c r="D227" s="52" t="s">
        <v>28479</v>
      </c>
      <c r="E227" s="62" t="s">
        <v>28480</v>
      </c>
      <c r="F227" s="50" t="s">
        <v>28481</v>
      </c>
      <c r="G227" s="67">
        <v>7</v>
      </c>
    </row>
    <row r="228" spans="1:7" ht="15" customHeight="1" x14ac:dyDescent="0.25">
      <c r="A228" s="11">
        <v>226</v>
      </c>
      <c r="B228" s="11" t="s">
        <v>27663</v>
      </c>
      <c r="C228" s="64" t="s">
        <v>28482</v>
      </c>
      <c r="D228" s="52" t="s">
        <v>28483</v>
      </c>
      <c r="E228" s="62" t="s">
        <v>28484</v>
      </c>
      <c r="F228" s="62" t="s">
        <v>28485</v>
      </c>
      <c r="G228" s="2">
        <v>100</v>
      </c>
    </row>
    <row r="229" spans="1:7" ht="15" customHeight="1" x14ac:dyDescent="0.25">
      <c r="A229" s="11">
        <v>227</v>
      </c>
      <c r="B229" s="11" t="s">
        <v>27663</v>
      </c>
      <c r="C229" s="64" t="s">
        <v>28486</v>
      </c>
      <c r="D229" s="52" t="s">
        <v>28487</v>
      </c>
      <c r="E229" s="62" t="s">
        <v>28488</v>
      </c>
      <c r="F229" s="62" t="s">
        <v>28489</v>
      </c>
      <c r="G229" s="2">
        <v>50</v>
      </c>
    </row>
    <row r="230" spans="1:7" ht="15" customHeight="1" x14ac:dyDescent="0.25">
      <c r="A230" s="11">
        <v>228</v>
      </c>
      <c r="B230" s="11" t="s">
        <v>27663</v>
      </c>
      <c r="C230" s="73" t="s">
        <v>28490</v>
      </c>
      <c r="D230" s="77" t="s">
        <v>28491</v>
      </c>
      <c r="E230" s="73" t="s">
        <v>28492</v>
      </c>
      <c r="F230" s="73" t="s">
        <v>28493</v>
      </c>
      <c r="G230" s="78">
        <v>98</v>
      </c>
    </row>
    <row r="231" spans="1:7" ht="15" customHeight="1" x14ac:dyDescent="0.25">
      <c r="A231" s="11">
        <v>229</v>
      </c>
      <c r="B231" s="11" t="s">
        <v>27663</v>
      </c>
      <c r="C231" s="73" t="s">
        <v>28494</v>
      </c>
      <c r="D231" s="77" t="s">
        <v>28495</v>
      </c>
      <c r="E231" s="73" t="s">
        <v>28496</v>
      </c>
      <c r="F231" s="73" t="s">
        <v>28497</v>
      </c>
      <c r="G231" s="78">
        <v>54</v>
      </c>
    </row>
    <row r="232" spans="1:7" ht="15" customHeight="1" x14ac:dyDescent="0.25">
      <c r="A232" s="11">
        <v>230</v>
      </c>
      <c r="B232" s="11" t="s">
        <v>27663</v>
      </c>
      <c r="C232" s="69" t="s">
        <v>28498</v>
      </c>
      <c r="D232" s="70" t="s">
        <v>28499</v>
      </c>
      <c r="E232" s="71" t="s">
        <v>28500</v>
      </c>
      <c r="F232" s="71" t="s">
        <v>28501</v>
      </c>
      <c r="G232" s="79">
        <v>10</v>
      </c>
    </row>
    <row r="233" spans="1:7" ht="15" customHeight="1" x14ac:dyDescent="0.25">
      <c r="A233" s="11">
        <v>231</v>
      </c>
      <c r="B233" s="11" t="s">
        <v>27663</v>
      </c>
      <c r="C233" s="69" t="s">
        <v>28502</v>
      </c>
      <c r="D233" s="70" t="s">
        <v>28503</v>
      </c>
      <c r="E233" s="71" t="s">
        <v>28504</v>
      </c>
      <c r="F233" s="71" t="s">
        <v>28505</v>
      </c>
      <c r="G233" s="79">
        <v>11</v>
      </c>
    </row>
    <row r="234" spans="1:7" ht="15" customHeight="1" x14ac:dyDescent="0.25">
      <c r="A234" s="11">
        <v>232</v>
      </c>
      <c r="B234" s="11" t="s">
        <v>27663</v>
      </c>
      <c r="C234" s="73" t="s">
        <v>28506</v>
      </c>
      <c r="D234" s="70" t="s">
        <v>28507</v>
      </c>
      <c r="E234" s="73" t="s">
        <v>26066</v>
      </c>
      <c r="F234" s="73" t="s">
        <v>26067</v>
      </c>
      <c r="G234" s="78">
        <v>19</v>
      </c>
    </row>
    <row r="235" spans="1:7" ht="15" customHeight="1" x14ac:dyDescent="0.25">
      <c r="A235" s="11">
        <v>233</v>
      </c>
      <c r="B235" s="11" t="s">
        <v>27663</v>
      </c>
      <c r="C235" s="66" t="s">
        <v>28506</v>
      </c>
      <c r="D235" s="65" t="s">
        <v>28508</v>
      </c>
      <c r="E235" s="66" t="s">
        <v>28509</v>
      </c>
      <c r="F235" s="66" t="s">
        <v>28510</v>
      </c>
      <c r="G235" s="67">
        <v>19</v>
      </c>
    </row>
    <row r="236" spans="1:7" ht="15" customHeight="1" x14ac:dyDescent="0.25">
      <c r="A236" s="11">
        <v>234</v>
      </c>
      <c r="B236" s="11" t="s">
        <v>27663</v>
      </c>
      <c r="C236" s="64" t="s">
        <v>28511</v>
      </c>
      <c r="D236" s="52" t="s">
        <v>28512</v>
      </c>
      <c r="E236" s="62" t="s">
        <v>28513</v>
      </c>
      <c r="F236" s="62" t="s">
        <v>28514</v>
      </c>
      <c r="G236" s="2">
        <v>60</v>
      </c>
    </row>
    <row r="237" spans="1:7" ht="15" customHeight="1" x14ac:dyDescent="0.25">
      <c r="A237" s="11">
        <v>235</v>
      </c>
      <c r="B237" s="11" t="s">
        <v>27663</v>
      </c>
      <c r="C237" s="64" t="s">
        <v>28515</v>
      </c>
      <c r="D237" s="52" t="s">
        <v>28516</v>
      </c>
      <c r="E237" s="62" t="s">
        <v>28517</v>
      </c>
      <c r="F237" s="62" t="s">
        <v>28518</v>
      </c>
      <c r="G237" s="2">
        <v>80</v>
      </c>
    </row>
    <row r="238" spans="1:7" ht="15" customHeight="1" x14ac:dyDescent="0.25">
      <c r="A238" s="11">
        <v>236</v>
      </c>
      <c r="B238" s="11" t="s">
        <v>27663</v>
      </c>
      <c r="C238" s="64" t="s">
        <v>28519</v>
      </c>
      <c r="D238" s="52" t="s">
        <v>28811</v>
      </c>
      <c r="E238" s="62" t="s">
        <v>25509</v>
      </c>
      <c r="F238" s="62" t="s">
        <v>28812</v>
      </c>
      <c r="G238" s="2">
        <v>50</v>
      </c>
    </row>
    <row r="239" spans="1:7" ht="15" customHeight="1" x14ac:dyDescent="0.25">
      <c r="A239" s="11">
        <v>237</v>
      </c>
      <c r="B239" s="11" t="s">
        <v>27663</v>
      </c>
      <c r="C239" s="64" t="s">
        <v>28813</v>
      </c>
      <c r="D239" s="52" t="s">
        <v>28814</v>
      </c>
      <c r="E239" s="62" t="s">
        <v>28815</v>
      </c>
      <c r="F239" s="62" t="s">
        <v>28816</v>
      </c>
      <c r="G239" s="2">
        <v>70</v>
      </c>
    </row>
    <row r="240" spans="1:7" ht="15" customHeight="1" x14ac:dyDescent="0.25">
      <c r="A240" s="11">
        <v>238</v>
      </c>
      <c r="B240" s="11" t="s">
        <v>27663</v>
      </c>
      <c r="C240" s="64" t="s">
        <v>28817</v>
      </c>
      <c r="D240" s="52" t="s">
        <v>28818</v>
      </c>
      <c r="E240" s="62" t="s">
        <v>28819</v>
      </c>
      <c r="F240" s="62" t="s">
        <v>28820</v>
      </c>
      <c r="G240" s="2">
        <v>80</v>
      </c>
    </row>
    <row r="241" spans="1:7" ht="15" customHeight="1" x14ac:dyDescent="0.25">
      <c r="A241" s="11">
        <v>239</v>
      </c>
      <c r="B241" s="11" t="s">
        <v>27663</v>
      </c>
      <c r="C241" s="64" t="s">
        <v>28821</v>
      </c>
      <c r="D241" s="52" t="s">
        <v>28822</v>
      </c>
      <c r="E241" s="62" t="s">
        <v>28823</v>
      </c>
      <c r="F241" s="62" t="s">
        <v>28824</v>
      </c>
      <c r="G241" s="2">
        <v>32</v>
      </c>
    </row>
    <row r="242" spans="1:7" ht="15" customHeight="1" x14ac:dyDescent="0.25">
      <c r="A242" s="11">
        <v>240</v>
      </c>
      <c r="B242" s="11" t="s">
        <v>27663</v>
      </c>
      <c r="C242" s="64" t="s">
        <v>28825</v>
      </c>
      <c r="D242" s="52" t="s">
        <v>28826</v>
      </c>
      <c r="E242" s="62" t="s">
        <v>28827</v>
      </c>
      <c r="F242" s="62" t="s">
        <v>28828</v>
      </c>
      <c r="G242" s="2">
        <v>30</v>
      </c>
    </row>
    <row r="243" spans="1:7" ht="15" customHeight="1" x14ac:dyDescent="0.25">
      <c r="A243" s="11">
        <v>241</v>
      </c>
      <c r="B243" s="11" t="s">
        <v>27663</v>
      </c>
      <c r="C243" s="64" t="s">
        <v>28829</v>
      </c>
      <c r="D243" s="52" t="s">
        <v>28830</v>
      </c>
      <c r="E243" s="62" t="s">
        <v>28831</v>
      </c>
      <c r="F243" s="62" t="s">
        <v>28832</v>
      </c>
      <c r="G243" s="2">
        <v>33</v>
      </c>
    </row>
    <row r="244" spans="1:7" ht="15" customHeight="1" x14ac:dyDescent="0.25">
      <c r="A244" s="11">
        <v>242</v>
      </c>
      <c r="B244" s="11" t="s">
        <v>27663</v>
      </c>
      <c r="C244" s="64" t="s">
        <v>28833</v>
      </c>
      <c r="D244" s="52" t="s">
        <v>28834</v>
      </c>
      <c r="E244" s="62" t="s">
        <v>28835</v>
      </c>
      <c r="F244" s="62" t="s">
        <v>28836</v>
      </c>
      <c r="G244" s="2">
        <v>4</v>
      </c>
    </row>
    <row r="245" spans="1:7" ht="15" customHeight="1" x14ac:dyDescent="0.25">
      <c r="A245" s="11">
        <v>243</v>
      </c>
      <c r="B245" s="11" t="s">
        <v>27663</v>
      </c>
      <c r="C245" s="64" t="s">
        <v>28837</v>
      </c>
      <c r="D245" s="52" t="s">
        <v>28838</v>
      </c>
      <c r="E245" s="62" t="s">
        <v>28839</v>
      </c>
      <c r="F245" s="62" t="s">
        <v>28840</v>
      </c>
      <c r="G245" s="2">
        <v>4</v>
      </c>
    </row>
    <row r="246" spans="1:7" ht="15" customHeight="1" x14ac:dyDescent="0.25">
      <c r="A246" s="11">
        <v>244</v>
      </c>
      <c r="B246" s="11" t="s">
        <v>27663</v>
      </c>
      <c r="C246" s="64" t="s">
        <v>28841</v>
      </c>
      <c r="D246" s="52" t="s">
        <v>28842</v>
      </c>
      <c r="E246" s="62" t="s">
        <v>28843</v>
      </c>
      <c r="F246" s="62" t="s">
        <v>28844</v>
      </c>
      <c r="G246" s="2">
        <v>14</v>
      </c>
    </row>
    <row r="247" spans="1:7" ht="15" customHeight="1" x14ac:dyDescent="0.25">
      <c r="A247" s="11">
        <v>245</v>
      </c>
      <c r="B247" s="11" t="s">
        <v>27663</v>
      </c>
      <c r="C247" s="64" t="s">
        <v>28845</v>
      </c>
      <c r="D247" s="52" t="s">
        <v>28846</v>
      </c>
      <c r="E247" s="62" t="s">
        <v>28847</v>
      </c>
      <c r="F247" s="63" t="s">
        <v>28848</v>
      </c>
      <c r="G247" s="2">
        <v>26</v>
      </c>
    </row>
    <row r="248" spans="1:7" ht="15" customHeight="1" x14ac:dyDescent="0.25">
      <c r="A248" s="11">
        <v>246</v>
      </c>
      <c r="B248" s="11" t="s">
        <v>27663</v>
      </c>
      <c r="C248" s="64" t="s">
        <v>28849</v>
      </c>
      <c r="D248" s="52" t="s">
        <v>28850</v>
      </c>
      <c r="E248" s="62" t="s">
        <v>28851</v>
      </c>
      <c r="F248" s="62" t="s">
        <v>28852</v>
      </c>
      <c r="G248" s="2">
        <v>41</v>
      </c>
    </row>
    <row r="249" spans="1:7" ht="15" customHeight="1" x14ac:dyDescent="0.25">
      <c r="A249" s="11">
        <v>247</v>
      </c>
      <c r="B249" s="11" t="s">
        <v>27663</v>
      </c>
      <c r="C249" s="64" t="s">
        <v>28853</v>
      </c>
      <c r="D249" s="52" t="s">
        <v>28854</v>
      </c>
      <c r="E249" s="62" t="s">
        <v>28855</v>
      </c>
      <c r="F249" s="62" t="s">
        <v>28856</v>
      </c>
      <c r="G249" s="2">
        <v>7</v>
      </c>
    </row>
    <row r="250" spans="1:7" ht="15" customHeight="1" x14ac:dyDescent="0.25">
      <c r="A250" s="11">
        <v>248</v>
      </c>
      <c r="B250" s="11" t="s">
        <v>27663</v>
      </c>
      <c r="C250" s="64" t="s">
        <v>28857</v>
      </c>
      <c r="D250" s="52" t="s">
        <v>28858</v>
      </c>
      <c r="E250" s="62" t="s">
        <v>28859</v>
      </c>
      <c r="F250" s="63" t="s">
        <v>28860</v>
      </c>
      <c r="G250" s="2">
        <v>20</v>
      </c>
    </row>
    <row r="251" spans="1:7" ht="15" customHeight="1" x14ac:dyDescent="0.25">
      <c r="A251" s="11">
        <v>249</v>
      </c>
      <c r="B251" s="11" t="s">
        <v>27663</v>
      </c>
      <c r="C251" s="64" t="s">
        <v>28861</v>
      </c>
      <c r="D251" s="52" t="s">
        <v>28862</v>
      </c>
      <c r="E251" s="62" t="s">
        <v>28863</v>
      </c>
      <c r="F251" s="62" t="s">
        <v>28864</v>
      </c>
      <c r="G251" s="2">
        <v>16</v>
      </c>
    </row>
    <row r="252" spans="1:7" ht="15" customHeight="1" x14ac:dyDescent="0.25">
      <c r="A252" s="11">
        <v>250</v>
      </c>
      <c r="B252" s="11" t="s">
        <v>27663</v>
      </c>
      <c r="C252" s="64" t="s">
        <v>28865</v>
      </c>
      <c r="D252" s="52" t="s">
        <v>28866</v>
      </c>
      <c r="E252" s="62" t="s">
        <v>28867</v>
      </c>
      <c r="F252" s="62" t="s">
        <v>28868</v>
      </c>
      <c r="G252" s="2">
        <v>20</v>
      </c>
    </row>
    <row r="253" spans="1:7" ht="15" customHeight="1" x14ac:dyDescent="0.25">
      <c r="A253" s="11">
        <v>251</v>
      </c>
      <c r="B253" s="11" t="s">
        <v>27663</v>
      </c>
      <c r="C253" s="64" t="s">
        <v>28869</v>
      </c>
      <c r="D253" s="52" t="s">
        <v>28870</v>
      </c>
      <c r="E253" s="62" t="s">
        <v>28871</v>
      </c>
      <c r="F253" s="63" t="s">
        <v>28872</v>
      </c>
      <c r="G253" s="2">
        <v>15</v>
      </c>
    </row>
    <row r="254" spans="1:7" ht="15" customHeight="1" x14ac:dyDescent="0.25">
      <c r="A254" s="11">
        <v>252</v>
      </c>
      <c r="B254" s="11" t="s">
        <v>27663</v>
      </c>
      <c r="C254" s="64" t="s">
        <v>28873</v>
      </c>
      <c r="D254" s="52" t="s">
        <v>28874</v>
      </c>
      <c r="E254" s="62" t="s">
        <v>28875</v>
      </c>
      <c r="F254" s="62" t="s">
        <v>28876</v>
      </c>
      <c r="G254" s="2">
        <v>34</v>
      </c>
    </row>
    <row r="255" spans="1:7" ht="15" customHeight="1" x14ac:dyDescent="0.25">
      <c r="A255" s="11">
        <v>253</v>
      </c>
      <c r="B255" s="11" t="s">
        <v>27663</v>
      </c>
      <c r="C255" s="64" t="s">
        <v>28877</v>
      </c>
      <c r="D255" s="52" t="s">
        <v>28878</v>
      </c>
      <c r="E255" s="62" t="s">
        <v>28457</v>
      </c>
      <c r="F255" s="62" t="s">
        <v>28879</v>
      </c>
      <c r="G255" s="2">
        <v>20</v>
      </c>
    </row>
    <row r="256" spans="1:7" ht="15" customHeight="1" x14ac:dyDescent="0.25">
      <c r="A256" s="11">
        <v>254</v>
      </c>
      <c r="B256" s="11" t="s">
        <v>27663</v>
      </c>
      <c r="C256" s="64" t="s">
        <v>28880</v>
      </c>
      <c r="D256" s="52" t="s">
        <v>28881</v>
      </c>
      <c r="E256" s="62" t="s">
        <v>28097</v>
      </c>
      <c r="F256" s="62" t="s">
        <v>26256</v>
      </c>
      <c r="G256" s="2">
        <v>40</v>
      </c>
    </row>
    <row r="257" spans="1:7" ht="15" customHeight="1" x14ac:dyDescent="0.25">
      <c r="A257" s="11">
        <v>255</v>
      </c>
      <c r="B257" s="11" t="s">
        <v>27663</v>
      </c>
      <c r="C257" s="64" t="s">
        <v>28882</v>
      </c>
      <c r="D257" s="52" t="s">
        <v>28883</v>
      </c>
      <c r="E257" s="62" t="s">
        <v>28884</v>
      </c>
      <c r="F257" s="63" t="s">
        <v>28885</v>
      </c>
      <c r="G257" s="2">
        <v>30</v>
      </c>
    </row>
    <row r="258" spans="1:7" ht="15" customHeight="1" x14ac:dyDescent="0.25">
      <c r="A258" s="11">
        <v>256</v>
      </c>
      <c r="B258" s="11" t="s">
        <v>27663</v>
      </c>
      <c r="C258" s="64" t="s">
        <v>28886</v>
      </c>
      <c r="D258" s="52" t="s">
        <v>28887</v>
      </c>
      <c r="E258" s="62" t="s">
        <v>28888</v>
      </c>
      <c r="F258" s="62" t="s">
        <v>28889</v>
      </c>
      <c r="G258" s="2">
        <v>68</v>
      </c>
    </row>
    <row r="259" spans="1:7" ht="15" customHeight="1" x14ac:dyDescent="0.25">
      <c r="A259" s="11">
        <v>257</v>
      </c>
      <c r="B259" s="11" t="s">
        <v>27663</v>
      </c>
      <c r="C259" s="64" t="s">
        <v>28890</v>
      </c>
      <c r="D259" s="52" t="s">
        <v>28891</v>
      </c>
      <c r="E259" s="62" t="s">
        <v>28097</v>
      </c>
      <c r="F259" s="62" t="s">
        <v>26256</v>
      </c>
      <c r="G259" s="2">
        <v>26</v>
      </c>
    </row>
    <row r="260" spans="1:7" ht="15" customHeight="1" x14ac:dyDescent="0.25">
      <c r="A260" s="11">
        <v>258</v>
      </c>
      <c r="B260" s="11" t="s">
        <v>27663</v>
      </c>
      <c r="C260" s="68" t="s">
        <v>28892</v>
      </c>
      <c r="D260" s="47" t="s">
        <v>28893</v>
      </c>
      <c r="E260" s="48" t="s">
        <v>28894</v>
      </c>
      <c r="F260" s="74" t="s">
        <v>28895</v>
      </c>
      <c r="G260" s="33">
        <v>50</v>
      </c>
    </row>
    <row r="261" spans="1:7" ht="15" customHeight="1" x14ac:dyDescent="0.25">
      <c r="A261" s="11">
        <v>259</v>
      </c>
      <c r="B261" s="11" t="s">
        <v>27663</v>
      </c>
      <c r="C261" s="68" t="s">
        <v>28896</v>
      </c>
      <c r="D261" s="47" t="s">
        <v>28897</v>
      </c>
      <c r="E261" s="48" t="s">
        <v>28898</v>
      </c>
      <c r="F261" s="74" t="s">
        <v>28899</v>
      </c>
      <c r="G261" s="33">
        <v>80</v>
      </c>
    </row>
    <row r="262" spans="1:7" ht="15" customHeight="1" x14ac:dyDescent="0.25">
      <c r="A262" s="11">
        <v>260</v>
      </c>
      <c r="B262" s="11" t="s">
        <v>27663</v>
      </c>
      <c r="C262" s="68" t="s">
        <v>28900</v>
      </c>
      <c r="D262" s="50" t="s">
        <v>28901</v>
      </c>
      <c r="E262" s="48" t="s">
        <v>28027</v>
      </c>
      <c r="F262" s="48" t="s">
        <v>28902</v>
      </c>
      <c r="G262" s="33">
        <v>160</v>
      </c>
    </row>
    <row r="263" spans="1:7" ht="15" customHeight="1" x14ac:dyDescent="0.25">
      <c r="A263" s="11">
        <v>261</v>
      </c>
      <c r="B263" s="11" t="s">
        <v>27663</v>
      </c>
      <c r="C263" s="68" t="s">
        <v>28903</v>
      </c>
      <c r="D263" s="47" t="s">
        <v>28904</v>
      </c>
      <c r="E263" s="48" t="s">
        <v>28905</v>
      </c>
      <c r="F263" s="48" t="s">
        <v>28906</v>
      </c>
      <c r="G263" s="33">
        <v>50</v>
      </c>
    </row>
    <row r="264" spans="1:7" ht="15" customHeight="1" x14ac:dyDescent="0.25">
      <c r="A264" s="11">
        <v>262</v>
      </c>
      <c r="B264" s="11" t="s">
        <v>27663</v>
      </c>
      <c r="C264" s="68" t="s">
        <v>28907</v>
      </c>
      <c r="D264" s="47" t="s">
        <v>28908</v>
      </c>
      <c r="E264" s="48" t="s">
        <v>28909</v>
      </c>
      <c r="F264" s="48" t="s">
        <v>28910</v>
      </c>
      <c r="G264" s="33">
        <v>37</v>
      </c>
    </row>
    <row r="265" spans="1:7" ht="15" customHeight="1" x14ac:dyDescent="0.25">
      <c r="A265" s="11">
        <v>263</v>
      </c>
      <c r="B265" s="11" t="s">
        <v>27663</v>
      </c>
      <c r="C265" s="68" t="s">
        <v>28911</v>
      </c>
      <c r="D265" s="47" t="s">
        <v>28912</v>
      </c>
      <c r="E265" s="48" t="s">
        <v>28913</v>
      </c>
      <c r="F265" s="48" t="s">
        <v>28914</v>
      </c>
      <c r="G265" s="33">
        <v>34</v>
      </c>
    </row>
    <row r="266" spans="1:7" ht="15" customHeight="1" x14ac:dyDescent="0.25">
      <c r="A266" s="11">
        <v>264</v>
      </c>
      <c r="B266" s="11" t="s">
        <v>27663</v>
      </c>
      <c r="C266" s="68" t="s">
        <v>28915</v>
      </c>
      <c r="D266" s="47" t="s">
        <v>28916</v>
      </c>
      <c r="E266" s="48" t="s">
        <v>28065</v>
      </c>
      <c r="F266" s="48" t="s">
        <v>28917</v>
      </c>
      <c r="G266" s="33">
        <v>90</v>
      </c>
    </row>
    <row r="267" spans="1:7" ht="15" customHeight="1" x14ac:dyDescent="0.25">
      <c r="A267" s="11">
        <v>265</v>
      </c>
      <c r="B267" s="11" t="s">
        <v>27663</v>
      </c>
      <c r="C267" s="68" t="s">
        <v>28918</v>
      </c>
      <c r="D267" s="47" t="s">
        <v>28919</v>
      </c>
      <c r="E267" s="48" t="s">
        <v>28920</v>
      </c>
      <c r="F267" s="74" t="s">
        <v>28921</v>
      </c>
      <c r="G267" s="33">
        <v>33</v>
      </c>
    </row>
    <row r="268" spans="1:7" ht="15" customHeight="1" x14ac:dyDescent="0.25">
      <c r="A268" s="11">
        <v>266</v>
      </c>
      <c r="B268" s="11" t="s">
        <v>27663</v>
      </c>
      <c r="C268" s="68" t="s">
        <v>28922</v>
      </c>
      <c r="D268" s="47" t="s">
        <v>28923</v>
      </c>
      <c r="E268" s="48" t="s">
        <v>28924</v>
      </c>
      <c r="F268" s="48" t="s">
        <v>28925</v>
      </c>
      <c r="G268" s="33">
        <v>50</v>
      </c>
    </row>
    <row r="269" spans="1:7" ht="15" customHeight="1" x14ac:dyDescent="0.25">
      <c r="A269" s="11">
        <v>267</v>
      </c>
      <c r="B269" s="11" t="s">
        <v>27663</v>
      </c>
      <c r="C269" s="68" t="s">
        <v>28926</v>
      </c>
      <c r="D269" s="47" t="s">
        <v>28927</v>
      </c>
      <c r="E269" s="48" t="s">
        <v>28928</v>
      </c>
      <c r="F269" s="48" t="s">
        <v>28929</v>
      </c>
      <c r="G269" s="33">
        <v>512</v>
      </c>
    </row>
    <row r="270" spans="1:7" ht="15" customHeight="1" x14ac:dyDescent="0.25">
      <c r="A270" s="11">
        <v>268</v>
      </c>
      <c r="B270" s="11" t="s">
        <v>27663</v>
      </c>
      <c r="C270" s="68" t="s">
        <v>28930</v>
      </c>
      <c r="D270" s="47" t="s">
        <v>28931</v>
      </c>
      <c r="E270" s="48" t="s">
        <v>28932</v>
      </c>
      <c r="F270" s="48" t="s">
        <v>28933</v>
      </c>
      <c r="G270" s="33">
        <v>33</v>
      </c>
    </row>
    <row r="271" spans="1:7" ht="15" customHeight="1" x14ac:dyDescent="0.25">
      <c r="A271" s="11">
        <v>269</v>
      </c>
      <c r="B271" s="11" t="s">
        <v>27663</v>
      </c>
      <c r="C271" s="80" t="s">
        <v>28934</v>
      </c>
      <c r="D271" s="50" t="s">
        <v>28935</v>
      </c>
      <c r="E271" s="75" t="s">
        <v>28936</v>
      </c>
      <c r="F271" s="80" t="s">
        <v>28937</v>
      </c>
      <c r="G271" s="5">
        <v>50</v>
      </c>
    </row>
    <row r="272" spans="1:7" ht="15" customHeight="1" x14ac:dyDescent="0.25">
      <c r="A272" s="11">
        <v>270</v>
      </c>
      <c r="B272" s="11" t="s">
        <v>27663</v>
      </c>
      <c r="C272" s="80" t="s">
        <v>28938</v>
      </c>
      <c r="D272" s="50" t="s">
        <v>28939</v>
      </c>
      <c r="E272" s="75" t="s">
        <v>28940</v>
      </c>
      <c r="F272" s="75" t="s">
        <v>28941</v>
      </c>
      <c r="G272" s="76">
        <v>4</v>
      </c>
    </row>
    <row r="273" spans="1:7" ht="15" customHeight="1" x14ac:dyDescent="0.25">
      <c r="A273" s="11">
        <v>271</v>
      </c>
      <c r="B273" s="11" t="s">
        <v>27663</v>
      </c>
      <c r="C273" s="80" t="s">
        <v>28942</v>
      </c>
      <c r="D273" s="50" t="s">
        <v>28943</v>
      </c>
      <c r="E273" s="80" t="s">
        <v>28944</v>
      </c>
      <c r="F273" s="75" t="s">
        <v>28945</v>
      </c>
      <c r="G273" s="76">
        <v>20</v>
      </c>
    </row>
    <row r="274" spans="1:7" ht="15" customHeight="1" x14ac:dyDescent="0.25">
      <c r="A274" s="11">
        <v>272</v>
      </c>
      <c r="B274" s="11" t="s">
        <v>27663</v>
      </c>
      <c r="C274" s="80" t="s">
        <v>28946</v>
      </c>
      <c r="D274" s="50" t="s">
        <v>28947</v>
      </c>
      <c r="E274" s="75" t="s">
        <v>28948</v>
      </c>
      <c r="F274" s="80" t="s">
        <v>28949</v>
      </c>
      <c r="G274" s="5">
        <v>50</v>
      </c>
    </row>
    <row r="275" spans="1:7" ht="15" customHeight="1" x14ac:dyDescent="0.25">
      <c r="A275" s="11">
        <v>273</v>
      </c>
      <c r="B275" s="11" t="s">
        <v>27663</v>
      </c>
      <c r="C275" s="80" t="s">
        <v>28950</v>
      </c>
      <c r="D275" s="50" t="s">
        <v>28951</v>
      </c>
      <c r="E275" s="75" t="s">
        <v>28952</v>
      </c>
      <c r="F275" s="80" t="s">
        <v>28953</v>
      </c>
      <c r="G275" s="5">
        <v>20</v>
      </c>
    </row>
    <row r="276" spans="1:7" ht="15" customHeight="1" x14ac:dyDescent="0.25">
      <c r="A276" s="11">
        <v>274</v>
      </c>
      <c r="B276" s="11" t="s">
        <v>27663</v>
      </c>
      <c r="C276" s="80" t="s">
        <v>28954</v>
      </c>
      <c r="D276" s="50" t="s">
        <v>28955</v>
      </c>
      <c r="E276" s="80" t="s">
        <v>27882</v>
      </c>
      <c r="F276" s="80" t="s">
        <v>28956</v>
      </c>
      <c r="G276" s="5">
        <v>140</v>
      </c>
    </row>
    <row r="277" spans="1:7" ht="15" customHeight="1" x14ac:dyDescent="0.25">
      <c r="A277" s="11">
        <v>275</v>
      </c>
      <c r="B277" s="11" t="s">
        <v>27663</v>
      </c>
      <c r="C277" s="80" t="s">
        <v>28957</v>
      </c>
      <c r="D277" s="50" t="s">
        <v>28958</v>
      </c>
      <c r="E277" s="80" t="s">
        <v>28959</v>
      </c>
      <c r="F277" s="80" t="s">
        <v>28960</v>
      </c>
      <c r="G277" s="5">
        <v>20</v>
      </c>
    </row>
    <row r="278" spans="1:7" ht="15" customHeight="1" x14ac:dyDescent="0.25">
      <c r="A278" s="11">
        <v>276</v>
      </c>
      <c r="B278" s="11" t="s">
        <v>27663</v>
      </c>
      <c r="C278" s="80" t="s">
        <v>28961</v>
      </c>
      <c r="D278" s="50" t="s">
        <v>28962</v>
      </c>
      <c r="E278" s="80" t="s">
        <v>28963</v>
      </c>
      <c r="F278" s="75" t="s">
        <v>28964</v>
      </c>
      <c r="G278" s="5">
        <v>3</v>
      </c>
    </row>
    <row r="279" spans="1:7" ht="15" customHeight="1" x14ac:dyDescent="0.25">
      <c r="A279" s="11">
        <v>277</v>
      </c>
      <c r="B279" s="11" t="s">
        <v>27663</v>
      </c>
      <c r="C279" s="80" t="s">
        <v>28965</v>
      </c>
      <c r="D279" s="50" t="s">
        <v>28966</v>
      </c>
      <c r="E279" s="80" t="s">
        <v>28967</v>
      </c>
      <c r="F279" s="80" t="s">
        <v>28968</v>
      </c>
      <c r="G279" s="5">
        <v>80</v>
      </c>
    </row>
    <row r="280" spans="1:7" ht="15" customHeight="1" x14ac:dyDescent="0.25">
      <c r="A280" s="11">
        <v>278</v>
      </c>
      <c r="B280" s="11" t="s">
        <v>27663</v>
      </c>
      <c r="C280" s="80" t="s">
        <v>28969</v>
      </c>
      <c r="D280" s="50" t="s">
        <v>28970</v>
      </c>
      <c r="E280" s="80" t="s">
        <v>28971</v>
      </c>
      <c r="F280" s="80" t="s">
        <v>28972</v>
      </c>
      <c r="G280" s="5">
        <v>30</v>
      </c>
    </row>
    <row r="281" spans="1:7" ht="15" customHeight="1" x14ac:dyDescent="0.25">
      <c r="A281" s="11">
        <v>279</v>
      </c>
      <c r="B281" s="11" t="s">
        <v>27663</v>
      </c>
      <c r="C281" s="80" t="s">
        <v>28973</v>
      </c>
      <c r="D281" s="50" t="s">
        <v>28974</v>
      </c>
      <c r="E281" s="80" t="s">
        <v>28975</v>
      </c>
      <c r="F281" s="80" t="s">
        <v>28976</v>
      </c>
      <c r="G281" s="5">
        <v>15</v>
      </c>
    </row>
    <row r="282" spans="1:7" ht="15" customHeight="1" x14ac:dyDescent="0.25">
      <c r="A282" s="11">
        <v>280</v>
      </c>
      <c r="B282" s="11" t="s">
        <v>27663</v>
      </c>
      <c r="C282" s="80" t="s">
        <v>28977</v>
      </c>
      <c r="D282" s="50" t="s">
        <v>28978</v>
      </c>
      <c r="E282" s="80" t="s">
        <v>28971</v>
      </c>
      <c r="F282" s="80" t="s">
        <v>28972</v>
      </c>
      <c r="G282" s="5">
        <v>40</v>
      </c>
    </row>
    <row r="283" spans="1:7" ht="15" customHeight="1" x14ac:dyDescent="0.25">
      <c r="A283" s="11">
        <v>281</v>
      </c>
      <c r="B283" s="11" t="s">
        <v>27663</v>
      </c>
      <c r="C283" s="80" t="s">
        <v>28979</v>
      </c>
      <c r="D283" s="50" t="s">
        <v>27184</v>
      </c>
      <c r="E283" s="80" t="s">
        <v>28971</v>
      </c>
      <c r="F283" s="80" t="s">
        <v>28972</v>
      </c>
      <c r="G283" s="5">
        <v>20</v>
      </c>
    </row>
    <row r="284" spans="1:7" ht="15" customHeight="1" x14ac:dyDescent="0.25">
      <c r="A284" s="11">
        <v>282</v>
      </c>
      <c r="B284" s="11" t="s">
        <v>27663</v>
      </c>
      <c r="C284" s="80" t="s">
        <v>27185</v>
      </c>
      <c r="D284" s="50" t="s">
        <v>27186</v>
      </c>
      <c r="E284" s="80" t="s">
        <v>27187</v>
      </c>
      <c r="F284" s="80" t="s">
        <v>27188</v>
      </c>
      <c r="G284" s="5">
        <v>10</v>
      </c>
    </row>
    <row r="285" spans="1:7" ht="15" customHeight="1" x14ac:dyDescent="0.25">
      <c r="A285" s="11">
        <v>283</v>
      </c>
      <c r="B285" s="11" t="s">
        <v>27663</v>
      </c>
      <c r="C285" s="80" t="s">
        <v>25499</v>
      </c>
      <c r="D285" s="50" t="s">
        <v>27189</v>
      </c>
      <c r="E285" s="80" t="s">
        <v>27190</v>
      </c>
      <c r="F285" s="80" t="s">
        <v>27191</v>
      </c>
      <c r="G285" s="5">
        <v>42</v>
      </c>
    </row>
    <row r="286" spans="1:7" ht="15" customHeight="1" x14ac:dyDescent="0.25">
      <c r="A286" s="11">
        <v>284</v>
      </c>
      <c r="B286" s="11" t="s">
        <v>27663</v>
      </c>
      <c r="C286" s="68" t="s">
        <v>27192</v>
      </c>
      <c r="D286" s="47" t="s">
        <v>27193</v>
      </c>
      <c r="E286" s="48" t="s">
        <v>27194</v>
      </c>
      <c r="F286" s="48" t="s">
        <v>27195</v>
      </c>
      <c r="G286" s="33">
        <v>70</v>
      </c>
    </row>
    <row r="287" spans="1:7" ht="15" customHeight="1" x14ac:dyDescent="0.25">
      <c r="A287" s="11">
        <v>285</v>
      </c>
      <c r="B287" s="11" t="s">
        <v>27663</v>
      </c>
      <c r="C287" s="68" t="s">
        <v>27196</v>
      </c>
      <c r="D287" s="47" t="s">
        <v>27197</v>
      </c>
      <c r="E287" s="48" t="s">
        <v>27198</v>
      </c>
      <c r="F287" s="48" t="s">
        <v>27199</v>
      </c>
      <c r="G287" s="33">
        <v>125</v>
      </c>
    </row>
    <row r="288" spans="1:7" ht="15" customHeight="1" x14ac:dyDescent="0.25">
      <c r="A288" s="11">
        <v>286</v>
      </c>
      <c r="B288" s="11" t="s">
        <v>27663</v>
      </c>
      <c r="C288" s="68" t="s">
        <v>27200</v>
      </c>
      <c r="D288" s="47" t="s">
        <v>27201</v>
      </c>
      <c r="E288" s="48" t="s">
        <v>27202</v>
      </c>
      <c r="F288" s="48" t="s">
        <v>27203</v>
      </c>
      <c r="G288" s="33">
        <v>100</v>
      </c>
    </row>
    <row r="289" spans="1:7" ht="15" customHeight="1" x14ac:dyDescent="0.25">
      <c r="A289" s="11">
        <v>287</v>
      </c>
      <c r="B289" s="11" t="s">
        <v>27663</v>
      </c>
      <c r="C289" s="68" t="s">
        <v>27204</v>
      </c>
      <c r="D289" s="47" t="s">
        <v>27205</v>
      </c>
      <c r="E289" s="48" t="s">
        <v>27206</v>
      </c>
      <c r="F289" s="48" t="s">
        <v>27207</v>
      </c>
      <c r="G289" s="33">
        <v>11</v>
      </c>
    </row>
    <row r="290" spans="1:7" ht="15" customHeight="1" x14ac:dyDescent="0.25">
      <c r="A290" s="11">
        <v>288</v>
      </c>
      <c r="B290" s="11" t="s">
        <v>27663</v>
      </c>
      <c r="C290" s="68" t="s">
        <v>27208</v>
      </c>
      <c r="D290" s="47" t="s">
        <v>27209</v>
      </c>
      <c r="E290" s="48" t="s">
        <v>27210</v>
      </c>
      <c r="F290" s="48" t="s">
        <v>27211</v>
      </c>
      <c r="G290" s="33">
        <v>80</v>
      </c>
    </row>
    <row r="291" spans="1:7" ht="15" customHeight="1" x14ac:dyDescent="0.25">
      <c r="A291" s="11">
        <v>289</v>
      </c>
      <c r="B291" s="11" t="s">
        <v>27663</v>
      </c>
      <c r="C291" s="68" t="s">
        <v>27212</v>
      </c>
      <c r="D291" s="47" t="s">
        <v>27213</v>
      </c>
      <c r="E291" s="48" t="s">
        <v>28065</v>
      </c>
      <c r="F291" s="48" t="s">
        <v>27214</v>
      </c>
      <c r="G291" s="33">
        <v>140</v>
      </c>
    </row>
    <row r="292" spans="1:7" ht="15" customHeight="1" x14ac:dyDescent="0.25">
      <c r="A292" s="11">
        <v>290</v>
      </c>
      <c r="B292" s="11" t="s">
        <v>27663</v>
      </c>
      <c r="C292" s="68" t="s">
        <v>27215</v>
      </c>
      <c r="D292" s="47" t="s">
        <v>27216</v>
      </c>
      <c r="E292" s="48" t="s">
        <v>28065</v>
      </c>
      <c r="F292" s="48" t="s">
        <v>27214</v>
      </c>
      <c r="G292" s="33">
        <v>180</v>
      </c>
    </row>
    <row r="293" spans="1:7" ht="15" customHeight="1" x14ac:dyDescent="0.25">
      <c r="A293" s="11">
        <v>291</v>
      </c>
      <c r="B293" s="11" t="s">
        <v>27663</v>
      </c>
      <c r="C293" s="68" t="s">
        <v>27217</v>
      </c>
      <c r="D293" s="47" t="s">
        <v>27218</v>
      </c>
      <c r="E293" s="48" t="s">
        <v>27219</v>
      </c>
      <c r="F293" s="48" t="s">
        <v>27220</v>
      </c>
      <c r="G293" s="33">
        <v>35</v>
      </c>
    </row>
    <row r="294" spans="1:7" ht="15" customHeight="1" x14ac:dyDescent="0.25">
      <c r="A294" s="11">
        <v>292</v>
      </c>
      <c r="B294" s="11" t="s">
        <v>27663</v>
      </c>
      <c r="C294" s="68" t="s">
        <v>27221</v>
      </c>
      <c r="D294" s="47" t="s">
        <v>27222</v>
      </c>
      <c r="E294" s="48" t="s">
        <v>27223</v>
      </c>
      <c r="F294" s="48" t="s">
        <v>27224</v>
      </c>
      <c r="G294" s="33">
        <v>20</v>
      </c>
    </row>
    <row r="295" spans="1:7" ht="15" customHeight="1" x14ac:dyDescent="0.25">
      <c r="A295" s="11">
        <v>293</v>
      </c>
      <c r="B295" s="11" t="s">
        <v>27663</v>
      </c>
      <c r="C295" s="68" t="s">
        <v>27225</v>
      </c>
      <c r="D295" s="47" t="s">
        <v>27226</v>
      </c>
      <c r="E295" s="48" t="s">
        <v>27227</v>
      </c>
      <c r="F295" s="48" t="s">
        <v>27228</v>
      </c>
      <c r="G295" s="33">
        <v>65</v>
      </c>
    </row>
    <row r="296" spans="1:7" ht="15" customHeight="1" x14ac:dyDescent="0.25">
      <c r="A296" s="11">
        <v>294</v>
      </c>
      <c r="B296" s="11" t="s">
        <v>27663</v>
      </c>
      <c r="C296" s="68" t="s">
        <v>27229</v>
      </c>
      <c r="D296" s="47" t="s">
        <v>27230</v>
      </c>
      <c r="E296" s="48" t="s">
        <v>27231</v>
      </c>
      <c r="F296" s="48" t="s">
        <v>27232</v>
      </c>
      <c r="G296" s="33">
        <v>81</v>
      </c>
    </row>
    <row r="297" spans="1:7" ht="15" customHeight="1" x14ac:dyDescent="0.25">
      <c r="A297" s="11">
        <v>295</v>
      </c>
      <c r="B297" s="11" t="s">
        <v>27663</v>
      </c>
      <c r="C297" s="68" t="s">
        <v>27233</v>
      </c>
      <c r="D297" s="47" t="s">
        <v>27234</v>
      </c>
      <c r="E297" s="48" t="s">
        <v>27235</v>
      </c>
      <c r="F297" s="48" t="s">
        <v>27236</v>
      </c>
      <c r="G297" s="33">
        <v>16</v>
      </c>
    </row>
    <row r="298" spans="1:7" ht="15" customHeight="1" x14ac:dyDescent="0.25">
      <c r="A298" s="11">
        <v>296</v>
      </c>
      <c r="B298" s="11" t="s">
        <v>27663</v>
      </c>
      <c r="C298" s="68" t="s">
        <v>27237</v>
      </c>
      <c r="D298" s="47" t="s">
        <v>27238</v>
      </c>
      <c r="E298" s="48" t="s">
        <v>27239</v>
      </c>
      <c r="F298" s="48" t="s">
        <v>27240</v>
      </c>
      <c r="G298" s="33">
        <v>42</v>
      </c>
    </row>
    <row r="299" spans="1:7" ht="15" customHeight="1" x14ac:dyDescent="0.25">
      <c r="A299" s="11">
        <v>297</v>
      </c>
      <c r="B299" s="11" t="s">
        <v>27663</v>
      </c>
      <c r="C299" s="68" t="s">
        <v>27241</v>
      </c>
      <c r="D299" s="47" t="s">
        <v>27242</v>
      </c>
      <c r="E299" s="48" t="s">
        <v>26066</v>
      </c>
      <c r="F299" s="48" t="s">
        <v>27243</v>
      </c>
      <c r="G299" s="33">
        <v>26</v>
      </c>
    </row>
    <row r="300" spans="1:7" ht="15" customHeight="1" x14ac:dyDescent="0.25">
      <c r="A300" s="11">
        <v>298</v>
      </c>
      <c r="B300" s="11" t="s">
        <v>27663</v>
      </c>
      <c r="C300" s="68" t="s">
        <v>27244</v>
      </c>
      <c r="D300" s="47" t="s">
        <v>27245</v>
      </c>
      <c r="E300" s="48" t="s">
        <v>27246</v>
      </c>
      <c r="F300" s="48" t="s">
        <v>27247</v>
      </c>
      <c r="G300" s="33">
        <v>13</v>
      </c>
    </row>
    <row r="301" spans="1:7" ht="15" customHeight="1" x14ac:dyDescent="0.25">
      <c r="A301" s="11">
        <v>299</v>
      </c>
      <c r="B301" s="11" t="s">
        <v>27663</v>
      </c>
      <c r="C301" s="68" t="s">
        <v>28892</v>
      </c>
      <c r="D301" s="47" t="s">
        <v>27248</v>
      </c>
      <c r="E301" s="48" t="s">
        <v>28898</v>
      </c>
      <c r="F301" s="48" t="s">
        <v>27249</v>
      </c>
      <c r="G301" s="33">
        <v>45</v>
      </c>
    </row>
    <row r="302" spans="1:7" ht="15" customHeight="1" x14ac:dyDescent="0.25">
      <c r="A302" s="11">
        <v>300</v>
      </c>
      <c r="B302" s="11" t="s">
        <v>27663</v>
      </c>
      <c r="C302" s="68" t="s">
        <v>27250</v>
      </c>
      <c r="D302" s="47" t="s">
        <v>27251</v>
      </c>
      <c r="E302" s="48" t="s">
        <v>26213</v>
      </c>
      <c r="F302" s="48" t="s">
        <v>27252</v>
      </c>
      <c r="G302" s="33">
        <v>100</v>
      </c>
    </row>
    <row r="303" spans="1:7" ht="15" customHeight="1" x14ac:dyDescent="0.25">
      <c r="A303" s="11">
        <v>301</v>
      </c>
      <c r="B303" s="11" t="s">
        <v>27663</v>
      </c>
      <c r="C303" s="68" t="s">
        <v>27253</v>
      </c>
      <c r="D303" s="47" t="s">
        <v>27254</v>
      </c>
      <c r="E303" s="48" t="s">
        <v>27255</v>
      </c>
      <c r="F303" s="48" t="s">
        <v>27256</v>
      </c>
      <c r="G303" s="33">
        <v>5</v>
      </c>
    </row>
    <row r="304" spans="1:7" ht="15" customHeight="1" x14ac:dyDescent="0.25">
      <c r="A304" s="11">
        <v>302</v>
      </c>
      <c r="B304" s="11" t="s">
        <v>27663</v>
      </c>
      <c r="C304" s="68" t="s">
        <v>27257</v>
      </c>
      <c r="D304" s="47" t="s">
        <v>27258</v>
      </c>
      <c r="E304" s="48" t="s">
        <v>27259</v>
      </c>
      <c r="F304" s="48" t="s">
        <v>27260</v>
      </c>
      <c r="G304" s="33">
        <v>30</v>
      </c>
    </row>
    <row r="305" spans="1:7" ht="15" customHeight="1" x14ac:dyDescent="0.25">
      <c r="A305" s="11">
        <v>303</v>
      </c>
      <c r="B305" s="11" t="s">
        <v>27663</v>
      </c>
      <c r="C305" s="68" t="s">
        <v>27261</v>
      </c>
      <c r="D305" s="47" t="s">
        <v>27262</v>
      </c>
      <c r="E305" s="48" t="s">
        <v>27263</v>
      </c>
      <c r="F305" s="48" t="s">
        <v>27264</v>
      </c>
      <c r="G305" s="33">
        <v>15</v>
      </c>
    </row>
    <row r="306" spans="1:7" ht="15" customHeight="1" x14ac:dyDescent="0.25">
      <c r="A306" s="11">
        <v>304</v>
      </c>
      <c r="B306" s="11" t="s">
        <v>27663</v>
      </c>
      <c r="C306" s="64" t="s">
        <v>27265</v>
      </c>
      <c r="D306" s="52" t="s">
        <v>27266</v>
      </c>
      <c r="E306" s="62" t="s">
        <v>27267</v>
      </c>
      <c r="F306" s="63" t="s">
        <v>27268</v>
      </c>
      <c r="G306" s="2">
        <v>33</v>
      </c>
    </row>
    <row r="307" spans="1:7" ht="15" customHeight="1" x14ac:dyDescent="0.25">
      <c r="A307" s="11">
        <v>305</v>
      </c>
      <c r="B307" s="11" t="s">
        <v>27663</v>
      </c>
      <c r="C307" s="64" t="s">
        <v>27269</v>
      </c>
      <c r="D307" s="52" t="s">
        <v>27270</v>
      </c>
      <c r="E307" s="62" t="s">
        <v>27271</v>
      </c>
      <c r="F307" s="63" t="s">
        <v>28899</v>
      </c>
      <c r="G307" s="2">
        <v>4</v>
      </c>
    </row>
    <row r="308" spans="1:7" ht="15" customHeight="1" x14ac:dyDescent="0.25">
      <c r="A308" s="11">
        <v>306</v>
      </c>
      <c r="B308" s="11" t="s">
        <v>27663</v>
      </c>
      <c r="C308" s="64" t="s">
        <v>27272</v>
      </c>
      <c r="D308" s="52" t="s">
        <v>27273</v>
      </c>
      <c r="E308" s="62" t="s">
        <v>27274</v>
      </c>
      <c r="F308" s="63" t="s">
        <v>27275</v>
      </c>
      <c r="G308" s="2">
        <v>20</v>
      </c>
    </row>
    <row r="309" spans="1:7" ht="15" customHeight="1" x14ac:dyDescent="0.25">
      <c r="A309" s="11">
        <v>307</v>
      </c>
      <c r="B309" s="11" t="s">
        <v>27663</v>
      </c>
      <c r="C309" s="64" t="s">
        <v>27276</v>
      </c>
      <c r="D309" s="52" t="s">
        <v>27277</v>
      </c>
      <c r="E309" s="62" t="s">
        <v>27278</v>
      </c>
      <c r="F309" s="63" t="s">
        <v>27279</v>
      </c>
      <c r="G309" s="2">
        <v>40</v>
      </c>
    </row>
    <row r="310" spans="1:7" ht="15" customHeight="1" x14ac:dyDescent="0.25">
      <c r="A310" s="11">
        <v>308</v>
      </c>
      <c r="B310" s="11" t="s">
        <v>27663</v>
      </c>
      <c r="C310" s="64" t="s">
        <v>27280</v>
      </c>
      <c r="D310" s="52" t="s">
        <v>27281</v>
      </c>
      <c r="E310" s="62" t="s">
        <v>27282</v>
      </c>
      <c r="F310" s="63" t="s">
        <v>27283</v>
      </c>
      <c r="G310" s="2">
        <v>40</v>
      </c>
    </row>
    <row r="311" spans="1:7" ht="15" customHeight="1" x14ac:dyDescent="0.25">
      <c r="A311" s="11">
        <v>309</v>
      </c>
      <c r="B311" s="11" t="s">
        <v>27663</v>
      </c>
      <c r="C311" s="64" t="s">
        <v>27284</v>
      </c>
      <c r="D311" s="52" t="s">
        <v>27285</v>
      </c>
      <c r="E311" s="62" t="s">
        <v>27286</v>
      </c>
      <c r="F311" s="63" t="s">
        <v>27287</v>
      </c>
      <c r="G311" s="2">
        <v>50</v>
      </c>
    </row>
    <row r="312" spans="1:7" ht="15" customHeight="1" x14ac:dyDescent="0.25">
      <c r="A312" s="11">
        <v>310</v>
      </c>
      <c r="B312" s="11" t="s">
        <v>27663</v>
      </c>
      <c r="C312" s="64" t="s">
        <v>27288</v>
      </c>
      <c r="D312" s="52" t="s">
        <v>27289</v>
      </c>
      <c r="E312" s="62" t="s">
        <v>26091</v>
      </c>
      <c r="F312" s="63" t="s">
        <v>27290</v>
      </c>
      <c r="G312" s="2">
        <v>65</v>
      </c>
    </row>
    <row r="313" spans="1:7" ht="15" customHeight="1" x14ac:dyDescent="0.25">
      <c r="A313" s="11">
        <v>311</v>
      </c>
      <c r="B313" s="11" t="s">
        <v>27663</v>
      </c>
      <c r="C313" s="64" t="s">
        <v>27291</v>
      </c>
      <c r="D313" s="52" t="s">
        <v>27292</v>
      </c>
      <c r="E313" s="62" t="s">
        <v>27293</v>
      </c>
      <c r="F313" s="63" t="s">
        <v>27294</v>
      </c>
      <c r="G313" s="2">
        <v>40</v>
      </c>
    </row>
    <row r="314" spans="1:7" ht="15" customHeight="1" x14ac:dyDescent="0.25">
      <c r="A314" s="11">
        <v>312</v>
      </c>
      <c r="B314" s="11" t="s">
        <v>27663</v>
      </c>
      <c r="C314" s="64" t="s">
        <v>27295</v>
      </c>
      <c r="D314" s="52" t="s">
        <v>27296</v>
      </c>
      <c r="E314" s="62" t="s">
        <v>25545</v>
      </c>
      <c r="F314" s="63" t="s">
        <v>27297</v>
      </c>
      <c r="G314" s="2">
        <v>25</v>
      </c>
    </row>
    <row r="315" spans="1:7" ht="15" customHeight="1" x14ac:dyDescent="0.25">
      <c r="A315" s="11">
        <v>313</v>
      </c>
      <c r="B315" s="11" t="s">
        <v>27663</v>
      </c>
      <c r="C315" s="64" t="s">
        <v>27298</v>
      </c>
      <c r="D315" s="52" t="s">
        <v>27299</v>
      </c>
      <c r="E315" s="62" t="s">
        <v>25594</v>
      </c>
      <c r="F315" s="63" t="s">
        <v>27290</v>
      </c>
      <c r="G315" s="2">
        <v>30</v>
      </c>
    </row>
    <row r="316" spans="1:7" ht="15" customHeight="1" x14ac:dyDescent="0.25">
      <c r="A316" s="11">
        <v>314</v>
      </c>
      <c r="B316" s="11" t="s">
        <v>27663</v>
      </c>
      <c r="C316" s="64" t="s">
        <v>27300</v>
      </c>
      <c r="D316" s="52" t="s">
        <v>27301</v>
      </c>
      <c r="E316" s="62" t="s">
        <v>27302</v>
      </c>
      <c r="F316" s="63" t="s">
        <v>27303</v>
      </c>
      <c r="G316" s="2">
        <v>38</v>
      </c>
    </row>
    <row r="317" spans="1:7" ht="15" customHeight="1" x14ac:dyDescent="0.25">
      <c r="A317" s="11">
        <v>315</v>
      </c>
      <c r="B317" s="11" t="s">
        <v>27663</v>
      </c>
      <c r="C317" s="64" t="s">
        <v>27304</v>
      </c>
      <c r="D317" s="52" t="s">
        <v>27305</v>
      </c>
      <c r="E317" s="62" t="s">
        <v>27306</v>
      </c>
      <c r="F317" s="63" t="s">
        <v>27307</v>
      </c>
      <c r="G317" s="2">
        <v>58</v>
      </c>
    </row>
    <row r="318" spans="1:7" ht="15" customHeight="1" x14ac:dyDescent="0.25">
      <c r="A318" s="11">
        <v>316</v>
      </c>
      <c r="B318" s="11" t="s">
        <v>27663</v>
      </c>
      <c r="C318" s="66" t="s">
        <v>27308</v>
      </c>
      <c r="D318" s="65" t="s">
        <v>27309</v>
      </c>
      <c r="E318" s="66" t="s">
        <v>27310</v>
      </c>
      <c r="F318" s="66" t="s">
        <v>27311</v>
      </c>
      <c r="G318" s="67">
        <v>29</v>
      </c>
    </row>
    <row r="319" spans="1:7" ht="15" customHeight="1" x14ac:dyDescent="0.25">
      <c r="A319" s="11">
        <v>317</v>
      </c>
      <c r="B319" s="11" t="s">
        <v>27663</v>
      </c>
      <c r="C319" s="66" t="s">
        <v>27312</v>
      </c>
      <c r="D319" s="65" t="s">
        <v>27313</v>
      </c>
      <c r="E319" s="66" t="s">
        <v>27314</v>
      </c>
      <c r="F319" s="66" t="s">
        <v>27315</v>
      </c>
      <c r="G319" s="67">
        <v>25</v>
      </c>
    </row>
    <row r="320" spans="1:7" ht="15" customHeight="1" x14ac:dyDescent="0.25">
      <c r="A320" s="11">
        <v>318</v>
      </c>
      <c r="B320" s="11" t="s">
        <v>27663</v>
      </c>
      <c r="C320" s="66" t="s">
        <v>27316</v>
      </c>
      <c r="D320" s="65" t="s">
        <v>27317</v>
      </c>
      <c r="E320" s="66" t="s">
        <v>27318</v>
      </c>
      <c r="F320" s="66" t="s">
        <v>27319</v>
      </c>
      <c r="G320" s="67">
        <v>3</v>
      </c>
    </row>
    <row r="321" spans="1:7" ht="15" customHeight="1" x14ac:dyDescent="0.25">
      <c r="A321" s="11">
        <v>319</v>
      </c>
      <c r="B321" s="11" t="s">
        <v>27663</v>
      </c>
      <c r="C321" s="66" t="s">
        <v>27320</v>
      </c>
      <c r="D321" s="65" t="s">
        <v>27321</v>
      </c>
      <c r="E321" s="66" t="s">
        <v>27322</v>
      </c>
      <c r="F321" s="66" t="s">
        <v>27323</v>
      </c>
      <c r="G321" s="67">
        <v>50</v>
      </c>
    </row>
    <row r="322" spans="1:7" ht="15" customHeight="1" x14ac:dyDescent="0.25">
      <c r="A322" s="11">
        <v>320</v>
      </c>
      <c r="B322" s="11" t="s">
        <v>27663</v>
      </c>
      <c r="C322" s="66" t="s">
        <v>26235</v>
      </c>
      <c r="D322" s="65" t="s">
        <v>27324</v>
      </c>
      <c r="E322" s="66" t="s">
        <v>27325</v>
      </c>
      <c r="F322" s="66" t="s">
        <v>27326</v>
      </c>
      <c r="G322" s="67">
        <v>98</v>
      </c>
    </row>
    <row r="323" spans="1:7" ht="15" customHeight="1" x14ac:dyDescent="0.25">
      <c r="A323" s="11">
        <v>321</v>
      </c>
      <c r="B323" s="11" t="s">
        <v>27663</v>
      </c>
      <c r="C323" s="66" t="s">
        <v>27327</v>
      </c>
      <c r="D323" s="65" t="s">
        <v>27328</v>
      </c>
      <c r="E323" s="66" t="s">
        <v>27329</v>
      </c>
      <c r="F323" s="66" t="s">
        <v>27330</v>
      </c>
      <c r="G323" s="67">
        <v>150</v>
      </c>
    </row>
    <row r="324" spans="1:7" ht="15" customHeight="1" x14ac:dyDescent="0.25">
      <c r="A324" s="11">
        <v>322</v>
      </c>
      <c r="B324" s="11" t="s">
        <v>27663</v>
      </c>
      <c r="C324" s="66" t="s">
        <v>27331</v>
      </c>
      <c r="D324" s="65" t="s">
        <v>27332</v>
      </c>
      <c r="E324" s="66" t="s">
        <v>27333</v>
      </c>
      <c r="F324" s="66" t="s">
        <v>27334</v>
      </c>
      <c r="G324" s="67">
        <v>20</v>
      </c>
    </row>
    <row r="325" spans="1:7" ht="15" customHeight="1" x14ac:dyDescent="0.25">
      <c r="A325" s="11">
        <v>323</v>
      </c>
      <c r="B325" s="11" t="s">
        <v>27663</v>
      </c>
      <c r="C325" s="66" t="s">
        <v>27335</v>
      </c>
      <c r="D325" s="65" t="s">
        <v>27336</v>
      </c>
      <c r="E325" s="66" t="s">
        <v>20132</v>
      </c>
      <c r="F325" s="66" t="s">
        <v>27337</v>
      </c>
      <c r="G325" s="67">
        <v>76</v>
      </c>
    </row>
    <row r="326" spans="1:7" ht="15" customHeight="1" x14ac:dyDescent="0.25">
      <c r="A326" s="11">
        <v>324</v>
      </c>
      <c r="B326" s="11" t="s">
        <v>27663</v>
      </c>
      <c r="C326" s="64" t="s">
        <v>27338</v>
      </c>
      <c r="D326" s="52" t="s">
        <v>27339</v>
      </c>
      <c r="E326" s="62" t="s">
        <v>27340</v>
      </c>
      <c r="F326" s="63" t="s">
        <v>27341</v>
      </c>
      <c r="G326" s="2">
        <v>130</v>
      </c>
    </row>
    <row r="327" spans="1:7" ht="15" customHeight="1" x14ac:dyDescent="0.25">
      <c r="A327" s="11">
        <v>325</v>
      </c>
      <c r="B327" s="11" t="s">
        <v>27663</v>
      </c>
      <c r="C327" s="64" t="s">
        <v>27288</v>
      </c>
      <c r="D327" s="52" t="s">
        <v>27342</v>
      </c>
      <c r="E327" s="62" t="s">
        <v>27343</v>
      </c>
      <c r="F327" s="63" t="s">
        <v>27344</v>
      </c>
      <c r="G327" s="2">
        <v>60</v>
      </c>
    </row>
    <row r="328" spans="1:7" ht="15" customHeight="1" x14ac:dyDescent="0.25">
      <c r="A328" s="11">
        <v>326</v>
      </c>
      <c r="B328" s="11" t="s">
        <v>27663</v>
      </c>
      <c r="C328" s="64" t="s">
        <v>27345</v>
      </c>
      <c r="D328" s="52" t="s">
        <v>27346</v>
      </c>
      <c r="E328" s="62" t="s">
        <v>27347</v>
      </c>
      <c r="F328" s="63" t="s">
        <v>27348</v>
      </c>
      <c r="G328" s="2">
        <v>120</v>
      </c>
    </row>
    <row r="329" spans="1:7" ht="15" customHeight="1" x14ac:dyDescent="0.25">
      <c r="A329" s="11">
        <v>327</v>
      </c>
      <c r="B329" s="11" t="s">
        <v>27663</v>
      </c>
      <c r="C329" s="64" t="s">
        <v>27349</v>
      </c>
      <c r="D329" s="52" t="s">
        <v>27350</v>
      </c>
      <c r="E329" s="62" t="s">
        <v>27351</v>
      </c>
      <c r="F329" s="62" t="s">
        <v>27352</v>
      </c>
      <c r="G329" s="2">
        <v>32</v>
      </c>
    </row>
    <row r="330" spans="1:7" ht="15" customHeight="1" x14ac:dyDescent="0.25">
      <c r="A330" s="11">
        <v>328</v>
      </c>
      <c r="B330" s="11" t="s">
        <v>27663</v>
      </c>
      <c r="C330" s="64" t="s">
        <v>27353</v>
      </c>
      <c r="D330" s="52" t="s">
        <v>27354</v>
      </c>
      <c r="E330" s="62" t="s">
        <v>28477</v>
      </c>
      <c r="F330" s="62" t="s">
        <v>27355</v>
      </c>
      <c r="G330" s="2">
        <v>38</v>
      </c>
    </row>
    <row r="331" spans="1:7" ht="15" customHeight="1" x14ac:dyDescent="0.25">
      <c r="A331" s="11">
        <v>329</v>
      </c>
      <c r="B331" s="11" t="s">
        <v>27663</v>
      </c>
      <c r="C331" s="64" t="s">
        <v>27356</v>
      </c>
      <c r="D331" s="52" t="s">
        <v>27357</v>
      </c>
      <c r="E331" s="62" t="s">
        <v>27358</v>
      </c>
      <c r="F331" s="62" t="s">
        <v>27359</v>
      </c>
      <c r="G331" s="2">
        <v>15</v>
      </c>
    </row>
    <row r="332" spans="1:7" ht="15" customHeight="1" x14ac:dyDescent="0.25">
      <c r="A332" s="11">
        <v>330</v>
      </c>
      <c r="B332" s="11" t="s">
        <v>27663</v>
      </c>
      <c r="C332" s="64" t="s">
        <v>27360</v>
      </c>
      <c r="D332" s="52" t="s">
        <v>27361</v>
      </c>
      <c r="E332" s="62" t="s">
        <v>27362</v>
      </c>
      <c r="F332" s="62" t="s">
        <v>27363</v>
      </c>
      <c r="G332" s="2">
        <v>120</v>
      </c>
    </row>
    <row r="333" spans="1:7" ht="15" customHeight="1" x14ac:dyDescent="0.25">
      <c r="A333" s="11">
        <v>331</v>
      </c>
      <c r="B333" s="11" t="s">
        <v>27663</v>
      </c>
      <c r="C333" s="64" t="s">
        <v>25596</v>
      </c>
      <c r="D333" s="52" t="s">
        <v>27364</v>
      </c>
      <c r="E333" s="62" t="s">
        <v>25598</v>
      </c>
      <c r="F333" s="62" t="s">
        <v>25599</v>
      </c>
      <c r="G333" s="2">
        <v>320</v>
      </c>
    </row>
    <row r="334" spans="1:7" ht="15" customHeight="1" x14ac:dyDescent="0.25">
      <c r="A334" s="11">
        <v>332</v>
      </c>
      <c r="B334" s="11" t="s">
        <v>27663</v>
      </c>
      <c r="C334" s="68" t="s">
        <v>27215</v>
      </c>
      <c r="D334" s="47" t="s">
        <v>27216</v>
      </c>
      <c r="E334" s="48" t="s">
        <v>28065</v>
      </c>
      <c r="F334" s="48" t="s">
        <v>27214</v>
      </c>
      <c r="G334" s="33">
        <v>270</v>
      </c>
    </row>
    <row r="335" spans="1:7" ht="15" customHeight="1" x14ac:dyDescent="0.25">
      <c r="A335" s="11">
        <v>333</v>
      </c>
      <c r="B335" s="11" t="s">
        <v>27663</v>
      </c>
      <c r="C335" s="68" t="s">
        <v>27212</v>
      </c>
      <c r="D335" s="47" t="s">
        <v>27213</v>
      </c>
      <c r="E335" s="48" t="s">
        <v>28065</v>
      </c>
      <c r="F335" s="48" t="s">
        <v>27214</v>
      </c>
      <c r="G335" s="33">
        <v>140</v>
      </c>
    </row>
    <row r="336" spans="1:7" ht="15" customHeight="1" x14ac:dyDescent="0.25">
      <c r="A336" s="11">
        <v>334</v>
      </c>
      <c r="B336" s="11" t="s">
        <v>27663</v>
      </c>
      <c r="C336" s="64" t="s">
        <v>28037</v>
      </c>
      <c r="D336" s="52" t="s">
        <v>27365</v>
      </c>
      <c r="E336" s="62" t="s">
        <v>27366</v>
      </c>
      <c r="F336" s="62" t="s">
        <v>28040</v>
      </c>
      <c r="G336" s="63">
        <v>140</v>
      </c>
    </row>
    <row r="337" spans="1:7" ht="15" customHeight="1" x14ac:dyDescent="0.25">
      <c r="A337" s="11">
        <v>335</v>
      </c>
      <c r="B337" s="11" t="s">
        <v>27663</v>
      </c>
      <c r="C337" s="73" t="s">
        <v>28494</v>
      </c>
      <c r="D337" s="77" t="s">
        <v>28495</v>
      </c>
      <c r="E337" s="73" t="s">
        <v>28496</v>
      </c>
      <c r="F337" s="73" t="s">
        <v>28497</v>
      </c>
      <c r="G337" s="78">
        <v>98</v>
      </c>
    </row>
    <row r="338" spans="1:7" ht="15" customHeight="1" x14ac:dyDescent="0.25">
      <c r="A338" s="11">
        <v>336</v>
      </c>
      <c r="B338" s="11" t="s">
        <v>27663</v>
      </c>
      <c r="C338" s="64" t="s">
        <v>27367</v>
      </c>
      <c r="D338" s="52" t="s">
        <v>27368</v>
      </c>
      <c r="E338" s="62" t="s">
        <v>27369</v>
      </c>
      <c r="F338" s="62" t="s">
        <v>27370</v>
      </c>
      <c r="G338" s="63">
        <v>120</v>
      </c>
    </row>
    <row r="339" spans="1:7" ht="15" customHeight="1" x14ac:dyDescent="0.25">
      <c r="A339" s="11">
        <v>337</v>
      </c>
      <c r="B339" s="11" t="s">
        <v>27663</v>
      </c>
      <c r="C339" s="69" t="s">
        <v>28392</v>
      </c>
      <c r="D339" s="70" t="s">
        <v>28393</v>
      </c>
      <c r="E339" s="71" t="s">
        <v>28394</v>
      </c>
      <c r="F339" s="71" t="s">
        <v>28395</v>
      </c>
      <c r="G339" s="72">
        <v>60</v>
      </c>
    </row>
    <row r="340" spans="1:7" ht="15" customHeight="1" x14ac:dyDescent="0.25">
      <c r="A340" s="11">
        <v>338</v>
      </c>
      <c r="B340" s="11" t="s">
        <v>27663</v>
      </c>
      <c r="C340" s="64" t="s">
        <v>27371</v>
      </c>
      <c r="D340" s="52" t="s">
        <v>27372</v>
      </c>
      <c r="E340" s="62" t="s">
        <v>27373</v>
      </c>
      <c r="F340" s="63" t="s">
        <v>29200</v>
      </c>
      <c r="G340" s="2">
        <v>30</v>
      </c>
    </row>
    <row r="341" spans="1:7" ht="15" customHeight="1" x14ac:dyDescent="0.25">
      <c r="A341" s="11">
        <v>339</v>
      </c>
      <c r="B341" s="11" t="s">
        <v>27663</v>
      </c>
      <c r="C341" s="64" t="s">
        <v>29201</v>
      </c>
      <c r="D341" s="52" t="s">
        <v>29202</v>
      </c>
      <c r="E341" s="62" t="s">
        <v>29203</v>
      </c>
      <c r="F341" s="63" t="s">
        <v>29204</v>
      </c>
      <c r="G341" s="2">
        <v>40</v>
      </c>
    </row>
    <row r="342" spans="1:7" ht="15" customHeight="1" x14ac:dyDescent="0.25">
      <c r="A342" s="11">
        <v>340</v>
      </c>
      <c r="B342" s="11" t="s">
        <v>27663</v>
      </c>
      <c r="C342" s="51" t="s">
        <v>28155</v>
      </c>
      <c r="D342" s="65" t="s">
        <v>29205</v>
      </c>
      <c r="E342" s="51" t="s">
        <v>29206</v>
      </c>
      <c r="F342" s="65" t="s">
        <v>29207</v>
      </c>
      <c r="G342" s="67">
        <v>160</v>
      </c>
    </row>
    <row r="343" spans="1:7" ht="15" customHeight="1" x14ac:dyDescent="0.25">
      <c r="A343" s="11">
        <v>341</v>
      </c>
      <c r="B343" s="11" t="s">
        <v>27663</v>
      </c>
      <c r="C343" s="51" t="s">
        <v>29208</v>
      </c>
      <c r="D343" s="65" t="s">
        <v>29209</v>
      </c>
      <c r="E343" s="51" t="s">
        <v>29210</v>
      </c>
      <c r="F343" s="65" t="s">
        <v>29211</v>
      </c>
      <c r="G343" s="67">
        <v>30</v>
      </c>
    </row>
    <row r="344" spans="1:7" ht="15" customHeight="1" x14ac:dyDescent="0.25">
      <c r="A344" s="11">
        <v>342</v>
      </c>
      <c r="B344" s="11" t="s">
        <v>27663</v>
      </c>
      <c r="C344" s="64" t="s">
        <v>29212</v>
      </c>
      <c r="D344" s="52" t="s">
        <v>29213</v>
      </c>
      <c r="E344" s="62" t="s">
        <v>29214</v>
      </c>
      <c r="F344" s="63" t="s">
        <v>29215</v>
      </c>
      <c r="G344" s="2">
        <v>130</v>
      </c>
    </row>
    <row r="345" spans="1:7" ht="15" customHeight="1" x14ac:dyDescent="0.25">
      <c r="A345" s="11">
        <v>343</v>
      </c>
      <c r="B345" s="11" t="s">
        <v>27663</v>
      </c>
      <c r="C345" s="66" t="s">
        <v>28482</v>
      </c>
      <c r="D345" s="65" t="s">
        <v>29216</v>
      </c>
      <c r="E345" s="66" t="s">
        <v>29217</v>
      </c>
      <c r="F345" s="66" t="s">
        <v>29218</v>
      </c>
      <c r="G345" s="67">
        <v>40</v>
      </c>
    </row>
    <row r="346" spans="1:7" ht="15" customHeight="1" x14ac:dyDescent="0.25">
      <c r="A346" s="11">
        <v>344</v>
      </c>
      <c r="B346" s="11" t="s">
        <v>27663</v>
      </c>
      <c r="C346" s="80" t="s">
        <v>28147</v>
      </c>
      <c r="D346" s="50" t="s">
        <v>29219</v>
      </c>
      <c r="E346" s="80" t="s">
        <v>29220</v>
      </c>
      <c r="F346" s="80" t="s">
        <v>29221</v>
      </c>
      <c r="G346" s="5">
        <v>195</v>
      </c>
    </row>
    <row r="347" spans="1:7" ht="15" customHeight="1" x14ac:dyDescent="0.25">
      <c r="A347" s="11">
        <v>345</v>
      </c>
      <c r="B347" s="11" t="s">
        <v>27663</v>
      </c>
      <c r="C347" s="66" t="s">
        <v>29222</v>
      </c>
      <c r="D347" s="65" t="s">
        <v>29223</v>
      </c>
      <c r="E347" s="66" t="s">
        <v>29224</v>
      </c>
      <c r="F347" s="66" t="s">
        <v>29225</v>
      </c>
      <c r="G347" s="67">
        <v>28</v>
      </c>
    </row>
    <row r="348" spans="1:7" ht="15" customHeight="1" x14ac:dyDescent="0.25">
      <c r="A348" s="11">
        <v>346</v>
      </c>
      <c r="B348" s="11" t="s">
        <v>27663</v>
      </c>
      <c r="C348" s="66" t="s">
        <v>29226</v>
      </c>
      <c r="D348" s="65" t="s">
        <v>29227</v>
      </c>
      <c r="E348" s="66" t="s">
        <v>29228</v>
      </c>
      <c r="F348" s="66" t="s">
        <v>29229</v>
      </c>
      <c r="G348" s="67">
        <v>17</v>
      </c>
    </row>
    <row r="349" spans="1:7" ht="15" customHeight="1" x14ac:dyDescent="0.25">
      <c r="A349" s="11">
        <v>347</v>
      </c>
      <c r="B349" s="11" t="s">
        <v>27663</v>
      </c>
      <c r="C349" s="66" t="s">
        <v>29230</v>
      </c>
      <c r="D349" s="65" t="s">
        <v>29231</v>
      </c>
      <c r="E349" s="66" t="s">
        <v>28433</v>
      </c>
      <c r="F349" s="66" t="s">
        <v>29232</v>
      </c>
      <c r="G349" s="67">
        <v>1</v>
      </c>
    </row>
    <row r="350" spans="1:7" ht="15" customHeight="1" x14ac:dyDescent="0.25">
      <c r="A350" s="11">
        <v>348</v>
      </c>
      <c r="B350" s="11" t="s">
        <v>27663</v>
      </c>
      <c r="C350" s="66" t="s">
        <v>29233</v>
      </c>
      <c r="D350" s="65" t="s">
        <v>29234</v>
      </c>
      <c r="E350" s="66" t="s">
        <v>28469</v>
      </c>
      <c r="F350" s="66" t="s">
        <v>29235</v>
      </c>
      <c r="G350" s="67">
        <v>10</v>
      </c>
    </row>
    <row r="351" spans="1:7" ht="15" customHeight="1" x14ac:dyDescent="0.25">
      <c r="A351" s="11">
        <v>349</v>
      </c>
      <c r="B351" s="11" t="s">
        <v>27663</v>
      </c>
      <c r="C351" s="66" t="s">
        <v>29236</v>
      </c>
      <c r="D351" s="65" t="s">
        <v>29237</v>
      </c>
      <c r="E351" s="66" t="s">
        <v>29238</v>
      </c>
      <c r="F351" s="66" t="s">
        <v>29239</v>
      </c>
      <c r="G351" s="67">
        <v>200</v>
      </c>
    </row>
    <row r="352" spans="1:7" ht="15" customHeight="1" x14ac:dyDescent="0.25">
      <c r="A352" s="11">
        <v>350</v>
      </c>
      <c r="B352" s="11" t="s">
        <v>27663</v>
      </c>
      <c r="C352" s="81" t="s">
        <v>29240</v>
      </c>
      <c r="D352" s="65" t="s">
        <v>29241</v>
      </c>
      <c r="E352" s="66" t="s">
        <v>29242</v>
      </c>
      <c r="F352" s="48" t="s">
        <v>28929</v>
      </c>
      <c r="G352" s="67"/>
    </row>
    <row r="353" spans="1:7" ht="15" customHeight="1" x14ac:dyDescent="0.25">
      <c r="A353" s="11">
        <v>351</v>
      </c>
      <c r="B353" s="11" t="s">
        <v>27663</v>
      </c>
      <c r="C353" s="66" t="s">
        <v>29243</v>
      </c>
      <c r="D353" s="65" t="s">
        <v>29244</v>
      </c>
      <c r="E353" s="66" t="s">
        <v>29245</v>
      </c>
      <c r="F353" s="66" t="s">
        <v>29246</v>
      </c>
      <c r="G353" s="67">
        <v>5</v>
      </c>
    </row>
    <row r="354" spans="1:7" ht="15" customHeight="1" x14ac:dyDescent="0.25">
      <c r="A354" s="11">
        <v>352</v>
      </c>
      <c r="B354" s="11" t="s">
        <v>27663</v>
      </c>
      <c r="C354" s="66" t="s">
        <v>25511</v>
      </c>
      <c r="D354" s="65" t="s">
        <v>29247</v>
      </c>
      <c r="E354" s="66" t="s">
        <v>29248</v>
      </c>
      <c r="F354" s="66" t="s">
        <v>29249</v>
      </c>
      <c r="G354" s="67">
        <v>70</v>
      </c>
    </row>
    <row r="355" spans="1:7" ht="15" customHeight="1" x14ac:dyDescent="0.25">
      <c r="A355" s="11">
        <v>353</v>
      </c>
      <c r="B355" s="11" t="s">
        <v>27663</v>
      </c>
      <c r="C355" s="66" t="s">
        <v>29250</v>
      </c>
      <c r="D355" s="65" t="s">
        <v>29251</v>
      </c>
      <c r="E355" s="66" t="s">
        <v>29252</v>
      </c>
      <c r="F355" s="66" t="s">
        <v>29253</v>
      </c>
      <c r="G355" s="67">
        <v>70</v>
      </c>
    </row>
    <row r="356" spans="1:7" ht="15" customHeight="1" x14ac:dyDescent="0.25">
      <c r="A356" s="11">
        <v>354</v>
      </c>
      <c r="B356" s="11" t="s">
        <v>27663</v>
      </c>
      <c r="C356" s="66" t="s">
        <v>29254</v>
      </c>
      <c r="D356" s="65" t="s">
        <v>29255</v>
      </c>
      <c r="E356" s="66" t="s">
        <v>29256</v>
      </c>
      <c r="F356" s="66" t="s">
        <v>29257</v>
      </c>
      <c r="G356" s="67">
        <v>130</v>
      </c>
    </row>
    <row r="357" spans="1:7" ht="15" customHeight="1" x14ac:dyDescent="0.25">
      <c r="A357" s="11">
        <v>355</v>
      </c>
      <c r="B357" s="11" t="s">
        <v>27663</v>
      </c>
      <c r="C357" s="66" t="s">
        <v>29258</v>
      </c>
      <c r="D357" s="65" t="s">
        <v>29259</v>
      </c>
      <c r="E357" s="66" t="s">
        <v>29260</v>
      </c>
      <c r="F357" s="66" t="s">
        <v>29261</v>
      </c>
      <c r="G357" s="67">
        <v>13</v>
      </c>
    </row>
    <row r="358" spans="1:7" ht="15" customHeight="1" x14ac:dyDescent="0.25">
      <c r="A358" s="11">
        <v>356</v>
      </c>
      <c r="B358" s="11" t="s">
        <v>27663</v>
      </c>
      <c r="C358" s="66" t="s">
        <v>29262</v>
      </c>
      <c r="D358" s="65" t="s">
        <v>29263</v>
      </c>
      <c r="E358" s="66" t="s">
        <v>29264</v>
      </c>
      <c r="F358" s="66" t="s">
        <v>29265</v>
      </c>
      <c r="G358" s="67">
        <v>100</v>
      </c>
    </row>
    <row r="359" spans="1:7" ht="15" customHeight="1" x14ac:dyDescent="0.25">
      <c r="A359" s="11">
        <v>357</v>
      </c>
      <c r="B359" s="11" t="s">
        <v>27663</v>
      </c>
      <c r="C359" s="66" t="s">
        <v>29266</v>
      </c>
      <c r="D359" s="65" t="s">
        <v>29267</v>
      </c>
      <c r="E359" s="66" t="s">
        <v>29264</v>
      </c>
      <c r="F359" s="66" t="s">
        <v>29265</v>
      </c>
      <c r="G359" s="67">
        <v>100</v>
      </c>
    </row>
    <row r="360" spans="1:7" ht="15" customHeight="1" x14ac:dyDescent="0.25">
      <c r="A360" s="11">
        <v>358</v>
      </c>
      <c r="B360" s="11" t="s">
        <v>27663</v>
      </c>
      <c r="C360" s="66" t="s">
        <v>29268</v>
      </c>
      <c r="D360" s="65" t="s">
        <v>29269</v>
      </c>
      <c r="E360" s="66" t="s">
        <v>26233</v>
      </c>
      <c r="F360" s="66" t="s">
        <v>29270</v>
      </c>
      <c r="G360" s="67">
        <v>93</v>
      </c>
    </row>
    <row r="361" spans="1:7" ht="15" customHeight="1" x14ac:dyDescent="0.25">
      <c r="A361" s="11">
        <v>359</v>
      </c>
      <c r="B361" s="11" t="s">
        <v>27663</v>
      </c>
      <c r="C361" s="66" t="s">
        <v>29271</v>
      </c>
      <c r="D361" s="65" t="s">
        <v>29272</v>
      </c>
      <c r="E361" s="66" t="s">
        <v>29273</v>
      </c>
      <c r="F361" s="66" t="s">
        <v>29274</v>
      </c>
      <c r="G361" s="67">
        <v>60</v>
      </c>
    </row>
    <row r="362" spans="1:7" ht="15" customHeight="1" x14ac:dyDescent="0.25">
      <c r="A362" s="11">
        <v>360</v>
      </c>
      <c r="B362" s="11" t="s">
        <v>27663</v>
      </c>
      <c r="C362" s="66" t="s">
        <v>29275</v>
      </c>
      <c r="D362" s="65" t="s">
        <v>29276</v>
      </c>
      <c r="E362" s="66" t="s">
        <v>29277</v>
      </c>
      <c r="F362" s="66" t="s">
        <v>29278</v>
      </c>
      <c r="G362" s="67">
        <v>30</v>
      </c>
    </row>
    <row r="363" spans="1:7" ht="15" customHeight="1" x14ac:dyDescent="0.25">
      <c r="A363" s="11">
        <v>361</v>
      </c>
      <c r="B363" s="11" t="s">
        <v>27663</v>
      </c>
      <c r="C363" s="66" t="s">
        <v>29279</v>
      </c>
      <c r="D363" s="65" t="s">
        <v>29280</v>
      </c>
      <c r="E363" s="66" t="s">
        <v>29281</v>
      </c>
      <c r="F363" s="66" t="s">
        <v>29282</v>
      </c>
      <c r="G363" s="67">
        <v>235</v>
      </c>
    </row>
    <row r="364" spans="1:7" ht="15" customHeight="1" x14ac:dyDescent="0.25">
      <c r="A364" s="11">
        <v>362</v>
      </c>
      <c r="B364" s="11" t="s">
        <v>27663</v>
      </c>
      <c r="C364" s="82" t="s">
        <v>29283</v>
      </c>
      <c r="D364" s="83" t="s">
        <v>29284</v>
      </c>
      <c r="E364" s="82" t="s">
        <v>29285</v>
      </c>
      <c r="F364" s="82" t="s">
        <v>29286</v>
      </c>
      <c r="G364" s="84">
        <v>16</v>
      </c>
    </row>
    <row r="365" spans="1:7" ht="15" customHeight="1" x14ac:dyDescent="0.25">
      <c r="A365" s="11">
        <v>363</v>
      </c>
      <c r="B365" s="11" t="s">
        <v>27663</v>
      </c>
      <c r="C365" s="82" t="s">
        <v>29287</v>
      </c>
      <c r="D365" s="83" t="s">
        <v>29288</v>
      </c>
      <c r="E365" s="82" t="s">
        <v>29289</v>
      </c>
      <c r="F365" s="82" t="s">
        <v>29290</v>
      </c>
      <c r="G365" s="84">
        <v>18</v>
      </c>
    </row>
    <row r="366" spans="1:7" ht="15" customHeight="1" x14ac:dyDescent="0.25">
      <c r="A366" s="11">
        <v>364</v>
      </c>
      <c r="B366" s="11" t="s">
        <v>27663</v>
      </c>
      <c r="C366" s="66" t="s">
        <v>29291</v>
      </c>
      <c r="D366" s="65" t="s">
        <v>29292</v>
      </c>
      <c r="E366" s="66" t="s">
        <v>29293</v>
      </c>
      <c r="F366" s="66" t="s">
        <v>29294</v>
      </c>
      <c r="G366" s="67">
        <v>38</v>
      </c>
    </row>
    <row r="367" spans="1:7" ht="15" customHeight="1" x14ac:dyDescent="0.25">
      <c r="A367" s="11">
        <v>365</v>
      </c>
      <c r="B367" s="11" t="s">
        <v>27663</v>
      </c>
      <c r="C367" s="82" t="s">
        <v>29295</v>
      </c>
      <c r="D367" s="83" t="s">
        <v>29296</v>
      </c>
      <c r="E367" s="82" t="s">
        <v>27293</v>
      </c>
      <c r="F367" s="82" t="s">
        <v>29297</v>
      </c>
      <c r="G367" s="84">
        <v>120</v>
      </c>
    </row>
    <row r="368" spans="1:7" ht="15" customHeight="1" x14ac:dyDescent="0.25">
      <c r="A368" s="11">
        <v>366</v>
      </c>
      <c r="B368" s="11" t="s">
        <v>27663</v>
      </c>
      <c r="C368" s="66" t="s">
        <v>29298</v>
      </c>
      <c r="D368" s="65" t="s">
        <v>29299</v>
      </c>
      <c r="E368" s="66" t="s">
        <v>29300</v>
      </c>
      <c r="F368" s="66" t="s">
        <v>29301</v>
      </c>
      <c r="G368" s="67">
        <v>155</v>
      </c>
    </row>
    <row r="369" spans="1:7" ht="15" customHeight="1" x14ac:dyDescent="0.25">
      <c r="A369" s="11">
        <v>367</v>
      </c>
      <c r="B369" s="11" t="s">
        <v>27663</v>
      </c>
      <c r="C369" s="82" t="s">
        <v>29302</v>
      </c>
      <c r="D369" s="83" t="s">
        <v>29303</v>
      </c>
      <c r="E369" s="82" t="s">
        <v>28924</v>
      </c>
      <c r="F369" s="82" t="s">
        <v>29304</v>
      </c>
      <c r="G369" s="84">
        <v>50</v>
      </c>
    </row>
    <row r="370" spans="1:7" ht="15" customHeight="1" x14ac:dyDescent="0.25">
      <c r="A370" s="11">
        <v>368</v>
      </c>
      <c r="B370" s="11" t="s">
        <v>27663</v>
      </c>
      <c r="C370" s="82" t="s">
        <v>29305</v>
      </c>
      <c r="D370" s="83" t="s">
        <v>29306</v>
      </c>
      <c r="E370" s="82" t="s">
        <v>29307</v>
      </c>
      <c r="F370" s="82" t="s">
        <v>29308</v>
      </c>
      <c r="G370" s="84">
        <v>65</v>
      </c>
    </row>
    <row r="371" spans="1:7" ht="15" customHeight="1" x14ac:dyDescent="0.25">
      <c r="A371" s="11">
        <v>369</v>
      </c>
      <c r="B371" s="11" t="s">
        <v>27663</v>
      </c>
      <c r="C371" s="82" t="s">
        <v>29309</v>
      </c>
      <c r="D371" s="83" t="s">
        <v>29310</v>
      </c>
      <c r="E371" s="82" t="s">
        <v>29311</v>
      </c>
      <c r="F371" s="82" t="s">
        <v>29312</v>
      </c>
      <c r="G371" s="84">
        <v>16</v>
      </c>
    </row>
    <row r="372" spans="1:7" ht="15" customHeight="1" x14ac:dyDescent="0.25">
      <c r="A372" s="11">
        <v>370</v>
      </c>
      <c r="B372" s="11" t="s">
        <v>27663</v>
      </c>
      <c r="C372" s="82" t="s">
        <v>29313</v>
      </c>
      <c r="D372" s="83" t="s">
        <v>29314</v>
      </c>
      <c r="E372" s="82" t="s">
        <v>29315</v>
      </c>
      <c r="F372" s="82" t="s">
        <v>29316</v>
      </c>
      <c r="G372" s="84">
        <v>2</v>
      </c>
    </row>
    <row r="373" spans="1:7" ht="15" customHeight="1" x14ac:dyDescent="0.25">
      <c r="A373" s="11">
        <v>371</v>
      </c>
      <c r="B373" s="11" t="s">
        <v>27663</v>
      </c>
      <c r="C373" s="66" t="s">
        <v>29317</v>
      </c>
      <c r="D373" s="65" t="s">
        <v>29318</v>
      </c>
      <c r="E373" s="66" t="s">
        <v>28940</v>
      </c>
      <c r="F373" s="66" t="s">
        <v>29319</v>
      </c>
      <c r="G373" s="67">
        <v>40</v>
      </c>
    </row>
    <row r="374" spans="1:7" ht="15" customHeight="1" x14ac:dyDescent="0.25">
      <c r="A374" s="11">
        <v>372</v>
      </c>
      <c r="B374" s="11" t="s">
        <v>27663</v>
      </c>
      <c r="C374" s="80" t="s">
        <v>29320</v>
      </c>
      <c r="D374" s="50" t="s">
        <v>29321</v>
      </c>
      <c r="E374" s="80" t="s">
        <v>29322</v>
      </c>
      <c r="F374" s="80" t="s">
        <v>29323</v>
      </c>
      <c r="G374" s="5">
        <v>24</v>
      </c>
    </row>
    <row r="375" spans="1:7" ht="15" customHeight="1" x14ac:dyDescent="0.25">
      <c r="A375" s="11">
        <v>373</v>
      </c>
      <c r="B375" s="11" t="s">
        <v>27663</v>
      </c>
      <c r="C375" s="66" t="s">
        <v>29324</v>
      </c>
      <c r="D375" s="65" t="s">
        <v>29325</v>
      </c>
      <c r="E375" s="66" t="s">
        <v>29326</v>
      </c>
      <c r="F375" s="66" t="s">
        <v>29327</v>
      </c>
      <c r="G375" s="67">
        <v>130</v>
      </c>
    </row>
    <row r="376" spans="1:7" ht="15" customHeight="1" x14ac:dyDescent="0.25">
      <c r="A376" s="11">
        <v>374</v>
      </c>
      <c r="B376" s="11" t="s">
        <v>27663</v>
      </c>
      <c r="C376" s="80" t="s">
        <v>29328</v>
      </c>
      <c r="D376" s="50" t="s">
        <v>29329</v>
      </c>
      <c r="E376" s="80" t="s">
        <v>29330</v>
      </c>
      <c r="F376" s="80" t="s">
        <v>29331</v>
      </c>
      <c r="G376" s="5">
        <v>40</v>
      </c>
    </row>
    <row r="377" spans="1:7" ht="15" customHeight="1" x14ac:dyDescent="0.25">
      <c r="A377" s="11">
        <v>375</v>
      </c>
      <c r="B377" s="11" t="s">
        <v>27663</v>
      </c>
      <c r="C377" s="66" t="s">
        <v>29332</v>
      </c>
      <c r="D377" s="65" t="s">
        <v>29333</v>
      </c>
      <c r="E377" s="66" t="s">
        <v>29334</v>
      </c>
      <c r="F377" s="66" t="s">
        <v>29335</v>
      </c>
      <c r="G377" s="67">
        <v>100</v>
      </c>
    </row>
    <row r="378" spans="1:7" ht="15" customHeight="1" x14ac:dyDescent="0.25">
      <c r="A378" s="11">
        <v>376</v>
      </c>
      <c r="B378" s="11" t="s">
        <v>27663</v>
      </c>
      <c r="C378" s="66" t="s">
        <v>29336</v>
      </c>
      <c r="D378" s="65" t="s">
        <v>29337</v>
      </c>
      <c r="E378" s="66" t="s">
        <v>27366</v>
      </c>
      <c r="F378" s="66" t="s">
        <v>28040</v>
      </c>
      <c r="G378" s="67">
        <v>160</v>
      </c>
    </row>
    <row r="379" spans="1:7" ht="15" customHeight="1" x14ac:dyDescent="0.25">
      <c r="A379" s="11">
        <v>377</v>
      </c>
      <c r="B379" s="11" t="s">
        <v>27663</v>
      </c>
      <c r="C379" s="66" t="s">
        <v>29338</v>
      </c>
      <c r="D379" s="65" t="s">
        <v>29339</v>
      </c>
      <c r="E379" s="66" t="s">
        <v>28011</v>
      </c>
      <c r="F379" s="66" t="s">
        <v>28012</v>
      </c>
      <c r="G379" s="67">
        <v>140</v>
      </c>
    </row>
    <row r="380" spans="1:7" ht="15" customHeight="1" x14ac:dyDescent="0.25">
      <c r="A380" s="11">
        <v>378</v>
      </c>
      <c r="B380" s="11" t="s">
        <v>27663</v>
      </c>
      <c r="C380" s="66" t="s">
        <v>29340</v>
      </c>
      <c r="D380" s="65" t="s">
        <v>29341</v>
      </c>
      <c r="E380" s="66" t="s">
        <v>28843</v>
      </c>
      <c r="F380" s="81" t="s">
        <v>29342</v>
      </c>
      <c r="G380" s="67">
        <v>100</v>
      </c>
    </row>
    <row r="381" spans="1:7" ht="15" customHeight="1" x14ac:dyDescent="0.25">
      <c r="A381" s="11">
        <v>379</v>
      </c>
      <c r="B381" s="11" t="s">
        <v>27663</v>
      </c>
      <c r="C381" s="85" t="s">
        <v>29343</v>
      </c>
      <c r="D381" s="86" t="s">
        <v>29344</v>
      </c>
      <c r="E381" s="87" t="s">
        <v>29345</v>
      </c>
      <c r="F381" s="86" t="s">
        <v>29346</v>
      </c>
      <c r="G381" s="88">
        <v>25</v>
      </c>
    </row>
    <row r="382" spans="1:7" ht="15" customHeight="1" x14ac:dyDescent="0.25">
      <c r="A382" s="11">
        <v>380</v>
      </c>
      <c r="B382" s="11" t="s">
        <v>27663</v>
      </c>
      <c r="C382" s="85" t="s">
        <v>29347</v>
      </c>
      <c r="D382" s="86" t="s">
        <v>29348</v>
      </c>
      <c r="E382" s="86" t="s">
        <v>29349</v>
      </c>
      <c r="F382" s="87" t="s">
        <v>29350</v>
      </c>
      <c r="G382" s="88">
        <v>59</v>
      </c>
    </row>
    <row r="383" spans="1:7" ht="15" customHeight="1" x14ac:dyDescent="0.25">
      <c r="A383" s="11">
        <v>381</v>
      </c>
      <c r="B383" s="11" t="s">
        <v>27663</v>
      </c>
      <c r="C383" s="85" t="s">
        <v>29351</v>
      </c>
      <c r="D383" s="52" t="s">
        <v>29352</v>
      </c>
      <c r="E383" s="64" t="s">
        <v>29353</v>
      </c>
      <c r="F383" s="86" t="s">
        <v>29354</v>
      </c>
      <c r="G383" s="2">
        <v>42</v>
      </c>
    </row>
    <row r="384" spans="1:7" ht="15" customHeight="1" x14ac:dyDescent="0.25">
      <c r="A384" s="11">
        <v>382</v>
      </c>
      <c r="B384" s="11" t="s">
        <v>27663</v>
      </c>
      <c r="C384" s="85" t="s">
        <v>29355</v>
      </c>
      <c r="D384" s="52" t="s">
        <v>29356</v>
      </c>
      <c r="E384" s="64" t="s">
        <v>29353</v>
      </c>
      <c r="F384" s="86" t="s">
        <v>29354</v>
      </c>
      <c r="G384" s="2">
        <v>29</v>
      </c>
    </row>
    <row r="385" spans="1:7" ht="15" customHeight="1" x14ac:dyDescent="0.25">
      <c r="A385" s="11">
        <v>383</v>
      </c>
      <c r="B385" s="11" t="s">
        <v>27663</v>
      </c>
      <c r="C385" s="85" t="s">
        <v>29357</v>
      </c>
      <c r="D385" s="52" t="s">
        <v>29358</v>
      </c>
      <c r="E385" s="64" t="s">
        <v>29359</v>
      </c>
      <c r="F385" s="89" t="s">
        <v>29360</v>
      </c>
      <c r="G385" s="2">
        <v>2</v>
      </c>
    </row>
    <row r="386" spans="1:7" ht="15" customHeight="1" x14ac:dyDescent="0.25">
      <c r="A386" s="11">
        <v>384</v>
      </c>
      <c r="B386" s="11" t="s">
        <v>27663</v>
      </c>
      <c r="C386" s="85" t="s">
        <v>29361</v>
      </c>
      <c r="D386" s="52" t="s">
        <v>29362</v>
      </c>
      <c r="E386" s="64" t="s">
        <v>28149</v>
      </c>
      <c r="F386" s="89" t="s">
        <v>29363</v>
      </c>
      <c r="G386" s="2">
        <v>272</v>
      </c>
    </row>
    <row r="387" spans="1:7" ht="15" customHeight="1" x14ac:dyDescent="0.25">
      <c r="A387" s="11">
        <v>385</v>
      </c>
      <c r="B387" s="11" t="s">
        <v>27663</v>
      </c>
      <c r="C387" s="85" t="s">
        <v>29364</v>
      </c>
      <c r="D387" s="86" t="s">
        <v>29365</v>
      </c>
      <c r="E387" s="87" t="s">
        <v>29366</v>
      </c>
      <c r="F387" s="87" t="s">
        <v>29367</v>
      </c>
      <c r="G387" s="88">
        <v>28</v>
      </c>
    </row>
    <row r="388" spans="1:7" ht="15" customHeight="1" x14ac:dyDescent="0.25">
      <c r="A388" s="11"/>
      <c r="B388" s="13"/>
      <c r="C388" s="13"/>
      <c r="D388" s="13"/>
      <c r="E388" s="13"/>
      <c r="F388" s="13"/>
      <c r="G388" s="13"/>
    </row>
    <row r="389" spans="1:7" ht="15" customHeight="1" x14ac:dyDescent="0.25">
      <c r="A389" s="11"/>
      <c r="B389" s="13"/>
      <c r="C389" s="13"/>
      <c r="D389" s="13"/>
      <c r="E389" s="13"/>
      <c r="F389" s="13"/>
      <c r="G389" s="13"/>
    </row>
    <row r="390" spans="1:7" ht="15" customHeight="1" x14ac:dyDescent="0.25">
      <c r="A390" s="11"/>
      <c r="B390" s="13"/>
      <c r="C390" s="13"/>
      <c r="D390" s="13"/>
      <c r="E390" s="13"/>
      <c r="F390" s="13"/>
      <c r="G390" s="13"/>
    </row>
    <row r="391" spans="1:7" ht="15" customHeight="1" x14ac:dyDescent="0.25">
      <c r="A391" s="11"/>
      <c r="B391" s="13"/>
      <c r="C391" s="13"/>
      <c r="D391" s="13"/>
      <c r="E391" s="13"/>
      <c r="F391" s="13"/>
      <c r="G391" s="13"/>
    </row>
    <row r="392" spans="1:7" ht="15" customHeight="1" x14ac:dyDescent="0.25">
      <c r="A392" s="11"/>
      <c r="B392" s="13"/>
      <c r="C392" s="13"/>
      <c r="D392" s="14"/>
      <c r="E392" s="13"/>
      <c r="F392" s="14"/>
      <c r="G392" s="13"/>
    </row>
    <row r="393" spans="1:7" ht="15" customHeight="1" x14ac:dyDescent="0.25">
      <c r="A393" s="11"/>
      <c r="B393" s="13"/>
      <c r="C393" s="13"/>
      <c r="D393" s="13"/>
      <c r="E393" s="13"/>
      <c r="F393" s="13"/>
      <c r="G393" s="13"/>
    </row>
    <row r="394" spans="1:7" ht="15" customHeight="1" x14ac:dyDescent="0.25">
      <c r="A394" s="11"/>
      <c r="B394" s="13"/>
      <c r="C394" s="13"/>
      <c r="D394" s="13"/>
      <c r="E394" s="13"/>
      <c r="F394" s="13"/>
      <c r="G394" s="13"/>
    </row>
    <row r="395" spans="1:7" ht="15" customHeight="1" x14ac:dyDescent="0.25">
      <c r="A395" s="11"/>
      <c r="B395" s="13"/>
      <c r="C395" s="13"/>
      <c r="D395" s="13"/>
      <c r="E395" s="13"/>
      <c r="F395" s="13"/>
      <c r="G395" s="13"/>
    </row>
    <row r="396" spans="1:7" ht="15" customHeight="1" x14ac:dyDescent="0.25">
      <c r="A396" s="11"/>
      <c r="B396" s="13"/>
      <c r="C396" s="13"/>
      <c r="D396" s="13"/>
      <c r="E396" s="13"/>
      <c r="F396" s="13"/>
      <c r="G396" s="13"/>
    </row>
    <row r="397" spans="1:7" ht="15" customHeight="1" x14ac:dyDescent="0.25">
      <c r="A397" s="11"/>
      <c r="B397" s="13"/>
      <c r="C397" s="13"/>
      <c r="D397" s="13"/>
      <c r="E397" s="13"/>
      <c r="F397" s="13"/>
      <c r="G397" s="13"/>
    </row>
    <row r="398" spans="1:7" ht="15" customHeight="1" x14ac:dyDescent="0.25">
      <c r="A398" s="11"/>
      <c r="B398" s="13"/>
      <c r="C398" s="13"/>
      <c r="D398" s="14"/>
      <c r="E398" s="13"/>
      <c r="F398" s="14"/>
      <c r="G398" s="13"/>
    </row>
    <row r="399" spans="1:7" ht="15" customHeight="1" x14ac:dyDescent="0.25">
      <c r="A399" s="11"/>
      <c r="B399" s="13"/>
      <c r="C399" s="13"/>
      <c r="D399" s="14"/>
      <c r="E399" s="13"/>
      <c r="F399" s="14"/>
      <c r="G399" s="13"/>
    </row>
    <row r="400" spans="1:7" ht="15" customHeight="1" x14ac:dyDescent="0.25">
      <c r="A400" s="11"/>
      <c r="B400" s="13"/>
      <c r="C400" s="13"/>
      <c r="D400" s="14"/>
      <c r="E400" s="13"/>
      <c r="F400" s="14"/>
      <c r="G400" s="13"/>
    </row>
    <row r="401" spans="1:7" ht="15" customHeight="1" x14ac:dyDescent="0.25">
      <c r="A401" s="11"/>
      <c r="B401" s="13"/>
      <c r="C401" s="13"/>
      <c r="D401" s="14"/>
      <c r="E401" s="13"/>
      <c r="F401" s="14"/>
      <c r="G401" s="13"/>
    </row>
    <row r="402" spans="1:7" ht="15" customHeight="1" x14ac:dyDescent="0.25">
      <c r="A402" s="11"/>
      <c r="B402" s="13"/>
      <c r="C402" s="13"/>
      <c r="D402" s="14"/>
      <c r="E402" s="13"/>
      <c r="F402" s="14"/>
      <c r="G402" s="13"/>
    </row>
    <row r="403" spans="1:7" ht="15" customHeight="1" x14ac:dyDescent="0.25">
      <c r="A403" s="11"/>
      <c r="B403" s="13"/>
      <c r="C403" s="13"/>
      <c r="D403" s="14"/>
      <c r="E403" s="13"/>
      <c r="F403" s="14"/>
      <c r="G403" s="13"/>
    </row>
    <row r="404" spans="1:7" ht="15" customHeight="1" x14ac:dyDescent="0.25">
      <c r="A404" s="11"/>
      <c r="B404" s="13"/>
      <c r="C404" s="13"/>
      <c r="D404" s="14"/>
      <c r="E404" s="13"/>
      <c r="F404" s="14"/>
      <c r="G404" s="13"/>
    </row>
    <row r="405" spans="1:7" ht="15" customHeight="1" x14ac:dyDescent="0.25">
      <c r="A405" s="11"/>
      <c r="B405" s="13"/>
      <c r="C405" s="13"/>
      <c r="D405" s="14"/>
      <c r="E405" s="13"/>
      <c r="F405" s="14"/>
      <c r="G405" s="13"/>
    </row>
    <row r="406" spans="1:7" ht="15" customHeight="1" x14ac:dyDescent="0.25">
      <c r="A406" s="11"/>
      <c r="B406" s="13"/>
      <c r="C406" s="13"/>
      <c r="D406" s="14"/>
      <c r="E406" s="13"/>
      <c r="F406" s="14"/>
      <c r="G406" s="13"/>
    </row>
    <row r="407" spans="1:7" ht="15" customHeight="1" x14ac:dyDescent="0.25">
      <c r="A407" s="11"/>
      <c r="B407" s="13"/>
      <c r="C407" s="13"/>
      <c r="D407" s="14"/>
      <c r="E407" s="13"/>
      <c r="F407" s="14"/>
      <c r="G407" s="13"/>
    </row>
    <row r="408" spans="1:7" ht="15" customHeight="1" x14ac:dyDescent="0.25">
      <c r="A408" s="11"/>
      <c r="B408" s="13"/>
      <c r="C408" s="13"/>
      <c r="D408" s="14"/>
      <c r="E408" s="13"/>
      <c r="F408" s="14"/>
      <c r="G408" s="13"/>
    </row>
    <row r="409" spans="1:7" ht="15" customHeight="1" x14ac:dyDescent="0.25">
      <c r="A409" s="11"/>
      <c r="B409" s="13"/>
      <c r="C409" s="13"/>
      <c r="D409" s="14"/>
      <c r="E409" s="13"/>
      <c r="F409" s="14"/>
      <c r="G409" s="13"/>
    </row>
    <row r="410" spans="1:7" ht="15" customHeight="1" x14ac:dyDescent="0.25">
      <c r="A410" s="11"/>
      <c r="B410" s="13"/>
      <c r="C410" s="13"/>
      <c r="D410" s="14"/>
      <c r="E410" s="13"/>
      <c r="F410" s="14"/>
      <c r="G410" s="13"/>
    </row>
    <row r="411" spans="1:7" ht="15" customHeight="1" x14ac:dyDescent="0.25">
      <c r="A411" s="11"/>
      <c r="B411" s="13"/>
      <c r="C411" s="13"/>
      <c r="D411" s="14"/>
      <c r="E411" s="13"/>
      <c r="F411" s="14"/>
      <c r="G411" s="13"/>
    </row>
    <row r="412" spans="1:7" ht="15" customHeight="1" x14ac:dyDescent="0.25">
      <c r="A412" s="11"/>
      <c r="B412" s="13"/>
      <c r="C412" s="13"/>
      <c r="D412" s="14"/>
      <c r="E412" s="13"/>
      <c r="F412" s="14"/>
      <c r="G412" s="13"/>
    </row>
    <row r="413" spans="1:7" ht="15" customHeight="1" x14ac:dyDescent="0.25">
      <c r="A413" s="11"/>
      <c r="B413" s="13"/>
      <c r="C413" s="13"/>
      <c r="D413" s="14"/>
      <c r="E413" s="13"/>
      <c r="F413" s="14"/>
      <c r="G413" s="13"/>
    </row>
    <row r="414" spans="1:7" ht="15" customHeight="1" x14ac:dyDescent="0.25">
      <c r="A414" s="11"/>
      <c r="B414" s="13"/>
      <c r="C414" s="13"/>
      <c r="D414" s="14"/>
      <c r="E414" s="13"/>
      <c r="F414" s="14"/>
      <c r="G414" s="13"/>
    </row>
    <row r="415" spans="1:7" ht="15" customHeight="1" x14ac:dyDescent="0.25">
      <c r="A415" s="11"/>
      <c r="B415" s="13"/>
      <c r="C415" s="13"/>
      <c r="D415" s="14"/>
      <c r="E415" s="13"/>
      <c r="F415" s="14"/>
      <c r="G415" s="13"/>
    </row>
    <row r="416" spans="1:7" ht="15" customHeight="1" x14ac:dyDescent="0.25">
      <c r="A416" s="11"/>
      <c r="B416" s="13"/>
      <c r="C416" s="13"/>
      <c r="D416" s="14"/>
      <c r="E416" s="13"/>
      <c r="F416" s="14"/>
      <c r="G416" s="13"/>
    </row>
    <row r="417" spans="1:7" ht="15" customHeight="1" x14ac:dyDescent="0.25">
      <c r="A417" s="11"/>
      <c r="B417" s="13"/>
      <c r="C417" s="13"/>
      <c r="D417" s="14"/>
      <c r="E417" s="13"/>
      <c r="F417" s="14"/>
      <c r="G417" s="13"/>
    </row>
    <row r="418" spans="1:7" ht="15" customHeight="1" x14ac:dyDescent="0.25">
      <c r="A418" s="11"/>
      <c r="B418" s="13"/>
      <c r="C418" s="13"/>
      <c r="D418" s="14"/>
      <c r="E418" s="13"/>
      <c r="F418" s="14"/>
      <c r="G418" s="13"/>
    </row>
    <row r="419" spans="1:7" ht="15" customHeight="1" x14ac:dyDescent="0.25">
      <c r="A419" s="11"/>
      <c r="B419" s="13"/>
      <c r="C419" s="13"/>
      <c r="D419" s="14"/>
      <c r="E419" s="13"/>
      <c r="F419" s="14"/>
      <c r="G419" s="13"/>
    </row>
    <row r="420" spans="1:7" ht="15" customHeight="1" x14ac:dyDescent="0.25">
      <c r="A420" s="11"/>
      <c r="B420" s="13"/>
      <c r="C420" s="13"/>
      <c r="D420" s="14"/>
      <c r="E420" s="13"/>
      <c r="F420" s="14"/>
      <c r="G420" s="13"/>
    </row>
    <row r="421" spans="1:7" ht="15" customHeight="1" x14ac:dyDescent="0.25">
      <c r="A421" s="11"/>
      <c r="B421" s="13"/>
      <c r="C421" s="13"/>
      <c r="D421" s="14"/>
      <c r="E421" s="13"/>
      <c r="F421" s="14"/>
      <c r="G421" s="13"/>
    </row>
    <row r="422" spans="1:7" ht="15" customHeight="1" x14ac:dyDescent="0.25">
      <c r="A422" s="11"/>
      <c r="B422" s="13"/>
      <c r="C422" s="19"/>
      <c r="D422" s="14"/>
      <c r="E422" s="13"/>
      <c r="F422" s="14"/>
      <c r="G422" s="13"/>
    </row>
    <row r="423" spans="1:7" ht="15" customHeight="1" x14ac:dyDescent="0.25">
      <c r="A423" s="11"/>
      <c r="B423" s="13"/>
      <c r="C423" s="13"/>
      <c r="D423" s="13"/>
      <c r="E423" s="13"/>
      <c r="F423" s="13"/>
      <c r="G423" s="13"/>
    </row>
    <row r="424" spans="1:7" ht="15" customHeight="1" x14ac:dyDescent="0.25">
      <c r="A424" s="11"/>
      <c r="B424" s="13"/>
      <c r="C424" s="13"/>
      <c r="D424" s="14"/>
      <c r="E424" s="13"/>
      <c r="F424" s="14"/>
      <c r="G424" s="13"/>
    </row>
    <row r="425" spans="1:7" ht="15" customHeight="1" x14ac:dyDescent="0.25">
      <c r="A425" s="11"/>
      <c r="B425" s="13"/>
      <c r="C425" s="13"/>
      <c r="D425" s="14"/>
      <c r="E425" s="13"/>
      <c r="F425" s="14"/>
      <c r="G425" s="13"/>
    </row>
    <row r="426" spans="1:7" ht="15" customHeight="1" x14ac:dyDescent="0.25">
      <c r="A426" s="11"/>
      <c r="B426" s="13"/>
      <c r="C426" s="13"/>
      <c r="D426" s="13"/>
      <c r="E426" s="13"/>
      <c r="F426" s="13"/>
      <c r="G426" s="13"/>
    </row>
    <row r="427" spans="1:7" ht="15" customHeight="1" x14ac:dyDescent="0.25">
      <c r="A427" s="11"/>
      <c r="B427" s="13"/>
      <c r="C427" s="13"/>
      <c r="D427" s="13"/>
      <c r="E427" s="13"/>
      <c r="F427" s="13"/>
      <c r="G427" s="13"/>
    </row>
    <row r="428" spans="1:7" ht="15" customHeight="1" x14ac:dyDescent="0.25">
      <c r="A428" s="11"/>
      <c r="B428" s="13"/>
      <c r="C428" s="13"/>
      <c r="D428" s="14"/>
      <c r="E428" s="13"/>
      <c r="F428" s="14"/>
      <c r="G428" s="13"/>
    </row>
    <row r="429" spans="1:7" ht="15" customHeight="1" x14ac:dyDescent="0.25">
      <c r="A429" s="11"/>
      <c r="B429" s="13"/>
      <c r="C429" s="13"/>
      <c r="D429" s="14"/>
      <c r="E429" s="13"/>
      <c r="F429" s="14"/>
      <c r="G429" s="13"/>
    </row>
    <row r="430" spans="1:7" ht="15" customHeight="1" x14ac:dyDescent="0.25">
      <c r="A430" s="11"/>
      <c r="B430" s="13"/>
      <c r="C430" s="13"/>
      <c r="D430" s="14"/>
      <c r="E430" s="13"/>
      <c r="F430" s="14"/>
      <c r="G430" s="13"/>
    </row>
    <row r="431" spans="1:7" ht="15" customHeight="1" x14ac:dyDescent="0.25">
      <c r="A431" s="11"/>
      <c r="B431" s="13"/>
      <c r="C431" s="13"/>
      <c r="D431" s="14"/>
      <c r="E431" s="13"/>
      <c r="F431" s="14"/>
      <c r="G431" s="13"/>
    </row>
    <row r="432" spans="1:7" ht="15" customHeight="1" x14ac:dyDescent="0.25">
      <c r="A432" s="11"/>
      <c r="B432" s="13"/>
      <c r="C432" s="13"/>
      <c r="D432" s="13"/>
      <c r="E432" s="13"/>
      <c r="F432" s="13"/>
      <c r="G432" s="13"/>
    </row>
    <row r="433" spans="1:7" ht="15" customHeight="1" x14ac:dyDescent="0.25">
      <c r="A433" s="11"/>
      <c r="B433" s="13"/>
      <c r="C433" s="13"/>
      <c r="D433" s="13"/>
      <c r="E433" s="13"/>
      <c r="F433" s="13"/>
      <c r="G433" s="13"/>
    </row>
    <row r="434" spans="1:7" ht="15" customHeight="1" x14ac:dyDescent="0.25">
      <c r="A434" s="11"/>
      <c r="B434" s="13"/>
      <c r="C434" s="13"/>
      <c r="D434" s="13"/>
      <c r="E434" s="13"/>
      <c r="F434" s="13"/>
      <c r="G434" s="13"/>
    </row>
    <row r="435" spans="1:7" ht="15" customHeight="1" x14ac:dyDescent="0.25">
      <c r="A435" s="11"/>
      <c r="B435" s="13"/>
      <c r="C435" s="13"/>
      <c r="D435" s="13"/>
      <c r="E435" s="13"/>
      <c r="F435" s="13"/>
      <c r="G435" s="13"/>
    </row>
    <row r="436" spans="1:7" ht="15" customHeight="1" x14ac:dyDescent="0.25">
      <c r="A436" s="11"/>
      <c r="B436" s="13"/>
      <c r="C436" s="13"/>
      <c r="D436" s="13"/>
      <c r="E436" s="13"/>
      <c r="F436" s="13"/>
      <c r="G436" s="13"/>
    </row>
    <row r="437" spans="1:7" ht="15" customHeight="1" x14ac:dyDescent="0.25">
      <c r="A437" s="11"/>
      <c r="B437" s="13"/>
      <c r="C437" s="13"/>
      <c r="D437" s="13"/>
      <c r="E437" s="13"/>
      <c r="F437" s="13"/>
      <c r="G437" s="13"/>
    </row>
    <row r="438" spans="1:7" ht="15" customHeight="1" x14ac:dyDescent="0.25">
      <c r="A438" s="11"/>
      <c r="B438" s="13"/>
      <c r="C438" s="13"/>
      <c r="D438" s="13"/>
      <c r="E438" s="13"/>
      <c r="F438" s="13"/>
      <c r="G438" s="13"/>
    </row>
    <row r="439" spans="1:7" ht="15" customHeight="1" x14ac:dyDescent="0.25">
      <c r="A439" s="11"/>
      <c r="B439" s="13"/>
      <c r="C439" s="13"/>
      <c r="D439" s="13"/>
      <c r="E439" s="13"/>
      <c r="F439" s="13"/>
      <c r="G439" s="13"/>
    </row>
    <row r="440" spans="1:7" ht="15" customHeight="1" x14ac:dyDescent="0.25">
      <c r="A440" s="11"/>
      <c r="B440" s="13"/>
      <c r="C440" s="13"/>
      <c r="D440" s="13"/>
      <c r="E440" s="13"/>
      <c r="F440" s="13"/>
      <c r="G440" s="13"/>
    </row>
    <row r="441" spans="1:7" ht="15" customHeight="1" x14ac:dyDescent="0.25">
      <c r="A441" s="11"/>
      <c r="B441" s="13"/>
      <c r="C441" s="13"/>
      <c r="D441" s="13"/>
      <c r="E441" s="13"/>
      <c r="F441" s="13"/>
      <c r="G441" s="13"/>
    </row>
    <row r="442" spans="1:7" ht="15" customHeight="1" x14ac:dyDescent="0.25">
      <c r="A442" s="11"/>
      <c r="B442" s="13"/>
      <c r="C442" s="13"/>
      <c r="D442" s="13"/>
      <c r="E442" s="13"/>
      <c r="F442" s="13"/>
      <c r="G442" s="13"/>
    </row>
    <row r="443" spans="1:7" ht="15" customHeight="1" x14ac:dyDescent="0.25">
      <c r="A443" s="11"/>
      <c r="B443" s="13"/>
      <c r="C443" s="13"/>
      <c r="D443" s="13"/>
      <c r="E443" s="13"/>
      <c r="F443" s="13"/>
      <c r="G443" s="13"/>
    </row>
    <row r="444" spans="1:7" ht="15" customHeight="1" x14ac:dyDescent="0.25">
      <c r="A444" s="11"/>
      <c r="B444" s="13"/>
      <c r="C444" s="13"/>
      <c r="D444" s="13"/>
      <c r="E444" s="13"/>
      <c r="F444" s="13"/>
      <c r="G444" s="13"/>
    </row>
    <row r="445" spans="1:7" ht="15" customHeight="1" x14ac:dyDescent="0.25">
      <c r="A445" s="11"/>
      <c r="B445" s="13"/>
      <c r="C445" s="13"/>
      <c r="D445" s="13"/>
      <c r="E445" s="13"/>
      <c r="F445" s="13"/>
      <c r="G445" s="13"/>
    </row>
    <row r="446" spans="1:7" ht="15" customHeight="1" x14ac:dyDescent="0.25">
      <c r="A446" s="11"/>
      <c r="B446" s="13"/>
      <c r="C446" s="13"/>
      <c r="D446" s="13"/>
      <c r="E446" s="13"/>
      <c r="F446" s="13"/>
      <c r="G446" s="13"/>
    </row>
    <row r="447" spans="1:7" ht="15" customHeight="1" x14ac:dyDescent="0.25">
      <c r="A447" s="11"/>
      <c r="B447" s="13"/>
      <c r="C447" s="13"/>
      <c r="D447" s="13"/>
      <c r="E447" s="13"/>
      <c r="F447" s="13"/>
      <c r="G447" s="13"/>
    </row>
    <row r="448" spans="1:7" ht="15" customHeight="1" x14ac:dyDescent="0.25">
      <c r="A448" s="11"/>
      <c r="B448" s="13"/>
      <c r="C448" s="13"/>
      <c r="D448" s="13"/>
      <c r="E448" s="13"/>
      <c r="F448" s="13"/>
      <c r="G448" s="13"/>
    </row>
    <row r="449" spans="1:7" ht="15" customHeight="1" x14ac:dyDescent="0.25">
      <c r="A449" s="11"/>
      <c r="B449" s="13"/>
      <c r="C449" s="13"/>
      <c r="D449" s="13"/>
      <c r="E449" s="13"/>
      <c r="F449" s="13"/>
      <c r="G449" s="13"/>
    </row>
    <row r="450" spans="1:7" ht="15" customHeight="1" x14ac:dyDescent="0.25">
      <c r="A450" s="11"/>
      <c r="B450" s="13"/>
      <c r="C450" s="13"/>
      <c r="D450" s="13"/>
      <c r="E450" s="13"/>
      <c r="F450" s="13"/>
      <c r="G450" s="13"/>
    </row>
    <row r="451" spans="1:7" ht="15" customHeight="1" x14ac:dyDescent="0.25">
      <c r="A451" s="11"/>
      <c r="B451" s="13"/>
      <c r="C451" s="13"/>
      <c r="D451" s="13"/>
      <c r="E451" s="13"/>
      <c r="F451" s="13"/>
      <c r="G451" s="13"/>
    </row>
    <row r="452" spans="1:7" ht="15" customHeight="1" x14ac:dyDescent="0.25">
      <c r="A452" s="11"/>
      <c r="B452" s="13"/>
      <c r="C452" s="13"/>
      <c r="D452" s="13"/>
      <c r="E452" s="13"/>
      <c r="F452" s="13"/>
      <c r="G452" s="13"/>
    </row>
    <row r="453" spans="1:7" ht="15" customHeight="1" x14ac:dyDescent="0.25">
      <c r="A453" s="11"/>
      <c r="B453" s="13"/>
      <c r="C453" s="13"/>
      <c r="D453" s="13"/>
      <c r="E453" s="13"/>
      <c r="F453" s="13"/>
      <c r="G453" s="13"/>
    </row>
    <row r="454" spans="1:7" ht="15" customHeight="1" x14ac:dyDescent="0.25">
      <c r="A454" s="11"/>
      <c r="B454" s="13"/>
      <c r="C454" s="13"/>
      <c r="D454" s="13"/>
      <c r="E454" s="13"/>
      <c r="F454" s="13"/>
      <c r="G454" s="13"/>
    </row>
    <row r="455" spans="1:7" ht="15" customHeight="1" x14ac:dyDescent="0.25">
      <c r="A455" s="11"/>
      <c r="B455" s="13"/>
      <c r="C455" s="13"/>
      <c r="D455" s="13"/>
      <c r="E455" s="13"/>
      <c r="F455" s="13"/>
      <c r="G455" s="13"/>
    </row>
    <row r="456" spans="1:7" ht="15" customHeight="1" x14ac:dyDescent="0.25">
      <c r="A456" s="11"/>
      <c r="B456" s="13"/>
      <c r="C456" s="13"/>
      <c r="D456" s="13"/>
      <c r="E456" s="13"/>
      <c r="F456" s="13"/>
      <c r="G456" s="13"/>
    </row>
    <row r="457" spans="1:7" ht="15" customHeight="1" x14ac:dyDescent="0.25">
      <c r="A457" s="11"/>
      <c r="B457" s="13"/>
      <c r="C457" s="13"/>
      <c r="D457" s="13"/>
      <c r="E457" s="13"/>
      <c r="F457" s="13"/>
      <c r="G457" s="13"/>
    </row>
    <row r="458" spans="1:7" ht="15" customHeight="1" x14ac:dyDescent="0.25">
      <c r="A458" s="11"/>
      <c r="B458" s="13"/>
      <c r="C458" s="13"/>
      <c r="D458" s="13"/>
      <c r="E458" s="13"/>
      <c r="F458" s="13"/>
      <c r="G458" s="13"/>
    </row>
    <row r="459" spans="1:7" ht="15" customHeight="1" x14ac:dyDescent="0.25">
      <c r="A459" s="11"/>
      <c r="B459" s="13"/>
      <c r="C459" s="13"/>
      <c r="D459" s="13"/>
      <c r="E459" s="13"/>
      <c r="F459" s="13"/>
      <c r="G459" s="13"/>
    </row>
    <row r="460" spans="1:7" ht="15" customHeight="1" x14ac:dyDescent="0.25">
      <c r="A460" s="11"/>
      <c r="B460" s="13"/>
      <c r="C460" s="13"/>
      <c r="D460" s="13"/>
      <c r="E460" s="13"/>
      <c r="F460" s="13"/>
      <c r="G460" s="13"/>
    </row>
    <row r="461" spans="1:7" ht="15" customHeight="1" x14ac:dyDescent="0.25">
      <c r="A461" s="11"/>
      <c r="B461" s="13"/>
      <c r="C461" s="13"/>
      <c r="D461" s="13"/>
      <c r="E461" s="13"/>
      <c r="F461" s="13"/>
      <c r="G461" s="13"/>
    </row>
    <row r="462" spans="1:7" ht="15" customHeight="1" x14ac:dyDescent="0.25">
      <c r="A462" s="11"/>
      <c r="B462" s="13"/>
      <c r="C462" s="13"/>
      <c r="D462" s="13"/>
      <c r="E462" s="13"/>
      <c r="F462" s="13"/>
      <c r="G462" s="13"/>
    </row>
    <row r="463" spans="1:7" ht="15" customHeight="1" x14ac:dyDescent="0.25">
      <c r="A463" s="11"/>
      <c r="B463" s="13"/>
      <c r="C463" s="13"/>
      <c r="D463" s="13"/>
      <c r="E463" s="13"/>
      <c r="F463" s="13"/>
      <c r="G463" s="13"/>
    </row>
    <row r="464" spans="1:7" ht="15" customHeight="1" x14ac:dyDescent="0.25">
      <c r="A464" s="11"/>
      <c r="B464" s="13"/>
      <c r="C464" s="13"/>
      <c r="D464" s="13"/>
      <c r="E464" s="13"/>
      <c r="F464" s="13"/>
      <c r="G464" s="13"/>
    </row>
    <row r="465" spans="1:7" ht="15" customHeight="1" x14ac:dyDescent="0.25">
      <c r="A465" s="11"/>
      <c r="B465" s="13"/>
      <c r="C465" s="13"/>
      <c r="D465" s="13"/>
      <c r="E465" s="13"/>
      <c r="F465" s="13"/>
      <c r="G465" s="13"/>
    </row>
    <row r="466" spans="1:7" ht="15" customHeight="1" x14ac:dyDescent="0.25">
      <c r="A466" s="11"/>
      <c r="B466" s="13"/>
      <c r="C466" s="13"/>
      <c r="D466" s="13"/>
      <c r="E466" s="13"/>
      <c r="F466" s="13"/>
      <c r="G466" s="13"/>
    </row>
    <row r="467" spans="1:7" ht="15" customHeight="1" x14ac:dyDescent="0.25">
      <c r="A467" s="11"/>
      <c r="B467" s="13"/>
      <c r="C467" s="13"/>
      <c r="D467" s="13"/>
      <c r="E467" s="20"/>
      <c r="F467" s="13"/>
      <c r="G467" s="13"/>
    </row>
    <row r="468" spans="1:7" ht="15" customHeight="1" x14ac:dyDescent="0.25">
      <c r="A468" s="11"/>
      <c r="B468" s="13"/>
      <c r="C468" s="13"/>
      <c r="D468" s="13"/>
      <c r="E468" s="13"/>
      <c r="F468" s="13"/>
      <c r="G468" s="13"/>
    </row>
    <row r="469" spans="1:7" ht="15" customHeight="1" x14ac:dyDescent="0.25">
      <c r="A469" s="11"/>
      <c r="B469" s="13"/>
      <c r="C469" s="13"/>
      <c r="D469" s="13"/>
      <c r="E469" s="13"/>
      <c r="F469" s="13"/>
      <c r="G469" s="13"/>
    </row>
    <row r="470" spans="1:7" ht="15" customHeight="1" x14ac:dyDescent="0.25">
      <c r="A470" s="11"/>
      <c r="B470" s="13"/>
      <c r="C470" s="13"/>
      <c r="D470" s="13"/>
      <c r="E470" s="13"/>
      <c r="F470" s="13"/>
      <c r="G470" s="13"/>
    </row>
    <row r="471" spans="1:7" ht="15" customHeight="1" x14ac:dyDescent="0.25">
      <c r="A471" s="11"/>
      <c r="B471" s="13"/>
      <c r="C471" s="13"/>
      <c r="D471" s="13"/>
      <c r="E471" s="13"/>
      <c r="F471" s="13"/>
      <c r="G471" s="13"/>
    </row>
    <row r="472" spans="1:7" ht="15" customHeight="1" x14ac:dyDescent="0.25">
      <c r="A472" s="11"/>
      <c r="B472" s="13"/>
      <c r="C472" s="13"/>
      <c r="D472" s="13"/>
      <c r="E472" s="13"/>
      <c r="F472" s="13"/>
      <c r="G472" s="13"/>
    </row>
    <row r="473" spans="1:7" ht="15" customHeight="1" x14ac:dyDescent="0.25">
      <c r="A473" s="11"/>
      <c r="B473" s="13"/>
      <c r="C473" s="13"/>
      <c r="D473" s="13"/>
      <c r="E473" s="13"/>
      <c r="F473" s="13"/>
      <c r="G473" s="13"/>
    </row>
    <row r="474" spans="1:7" ht="15" customHeight="1" x14ac:dyDescent="0.25">
      <c r="A474" s="11"/>
      <c r="B474" s="13"/>
      <c r="C474" s="13"/>
      <c r="D474" s="13"/>
      <c r="E474" s="13"/>
      <c r="F474" s="13"/>
      <c r="G474" s="13"/>
    </row>
    <row r="475" spans="1:7" ht="15" customHeight="1" x14ac:dyDescent="0.25">
      <c r="A475" s="11"/>
      <c r="B475" s="13"/>
      <c r="C475" s="13"/>
      <c r="D475" s="13"/>
      <c r="E475" s="13"/>
      <c r="F475" s="13"/>
      <c r="G475" s="13"/>
    </row>
    <row r="476" spans="1:7" ht="15" customHeight="1" x14ac:dyDescent="0.25">
      <c r="A476" s="11"/>
      <c r="B476" s="13"/>
      <c r="C476" s="13"/>
      <c r="D476" s="13"/>
      <c r="E476" s="13"/>
      <c r="F476" s="13"/>
      <c r="G476" s="13"/>
    </row>
    <row r="477" spans="1:7" ht="15" customHeight="1" x14ac:dyDescent="0.25">
      <c r="A477" s="11"/>
      <c r="B477" s="13"/>
      <c r="C477" s="13"/>
      <c r="D477" s="13"/>
      <c r="E477" s="13"/>
      <c r="F477" s="13"/>
      <c r="G477" s="13"/>
    </row>
    <row r="478" spans="1:7" ht="15" customHeight="1" x14ac:dyDescent="0.25">
      <c r="A478" s="11"/>
      <c r="B478" s="13"/>
      <c r="C478" s="13"/>
      <c r="D478" s="13"/>
      <c r="E478" s="13"/>
      <c r="F478" s="13"/>
      <c r="G478" s="13"/>
    </row>
    <row r="479" spans="1:7" ht="15" customHeight="1" x14ac:dyDescent="0.25">
      <c r="A479" s="11"/>
      <c r="B479" s="13"/>
      <c r="C479" s="13"/>
      <c r="D479" s="13"/>
      <c r="E479" s="13"/>
      <c r="F479" s="13"/>
      <c r="G479" s="13"/>
    </row>
    <row r="480" spans="1:7" ht="15" customHeight="1" x14ac:dyDescent="0.25">
      <c r="A480" s="11"/>
      <c r="B480" s="13"/>
      <c r="C480" s="13"/>
      <c r="D480" s="13"/>
      <c r="E480" s="13"/>
      <c r="F480" s="13"/>
      <c r="G480" s="13"/>
    </row>
    <row r="481" spans="1:7" ht="15" customHeight="1" x14ac:dyDescent="0.25">
      <c r="A481" s="11"/>
      <c r="B481" s="13"/>
      <c r="C481" s="13"/>
      <c r="D481" s="13"/>
      <c r="E481" s="13"/>
      <c r="F481" s="13"/>
      <c r="G481" s="13"/>
    </row>
    <row r="482" spans="1:7" ht="15" customHeight="1" x14ac:dyDescent="0.25">
      <c r="A482" s="11"/>
      <c r="B482" s="13"/>
      <c r="C482" s="13"/>
      <c r="D482" s="13"/>
      <c r="E482" s="13"/>
      <c r="F482" s="13"/>
      <c r="G482" s="13"/>
    </row>
    <row r="483" spans="1:7" ht="15" customHeight="1" x14ac:dyDescent="0.25">
      <c r="A483" s="11"/>
      <c r="B483" s="13"/>
      <c r="C483" s="13"/>
      <c r="D483" s="13"/>
      <c r="E483" s="13"/>
      <c r="F483" s="13"/>
      <c r="G483" s="13"/>
    </row>
    <row r="484" spans="1:7" ht="15" customHeight="1" x14ac:dyDescent="0.25">
      <c r="A484" s="11"/>
      <c r="B484" s="13"/>
      <c r="C484" s="13"/>
      <c r="D484" s="13"/>
      <c r="E484" s="13"/>
      <c r="F484" s="13"/>
      <c r="G484" s="13"/>
    </row>
    <row r="485" spans="1:7" ht="15" customHeight="1" x14ac:dyDescent="0.25">
      <c r="A485" s="11"/>
      <c r="B485" s="13"/>
      <c r="C485" s="13"/>
      <c r="D485" s="13"/>
      <c r="E485" s="13"/>
      <c r="F485" s="13"/>
      <c r="G485" s="13"/>
    </row>
    <row r="486" spans="1:7" ht="15" customHeight="1" x14ac:dyDescent="0.25">
      <c r="A486" s="11"/>
      <c r="B486" s="13"/>
      <c r="C486" s="13"/>
      <c r="D486" s="13"/>
      <c r="E486" s="13"/>
      <c r="F486" s="13"/>
      <c r="G486" s="13"/>
    </row>
    <row r="487" spans="1:7" ht="15" customHeight="1" x14ac:dyDescent="0.25">
      <c r="A487" s="11"/>
      <c r="B487" s="13"/>
      <c r="C487" s="13"/>
      <c r="D487" s="13"/>
      <c r="E487" s="13"/>
      <c r="F487" s="13"/>
      <c r="G487" s="13"/>
    </row>
    <row r="488" spans="1:7" ht="15" customHeight="1" x14ac:dyDescent="0.25">
      <c r="A488" s="11"/>
      <c r="B488" s="13"/>
      <c r="C488" s="13"/>
      <c r="D488" s="13"/>
      <c r="E488" s="13"/>
      <c r="F488" s="13"/>
      <c r="G488" s="13"/>
    </row>
    <row r="489" spans="1:7" ht="15" customHeight="1" x14ac:dyDescent="0.25">
      <c r="A489" s="11"/>
      <c r="B489" s="13"/>
      <c r="C489" s="13"/>
      <c r="D489" s="13"/>
      <c r="E489" s="13"/>
      <c r="F489" s="13"/>
      <c r="G489" s="13"/>
    </row>
    <row r="490" spans="1:7" ht="15" customHeight="1" x14ac:dyDescent="0.25">
      <c r="A490" s="11"/>
      <c r="B490" s="13"/>
      <c r="C490" s="13"/>
      <c r="D490" s="13"/>
      <c r="E490" s="13"/>
      <c r="F490" s="13"/>
      <c r="G490" s="13"/>
    </row>
    <row r="491" spans="1:7" ht="15" customHeight="1" x14ac:dyDescent="0.25">
      <c r="A491" s="11"/>
      <c r="B491" s="13"/>
      <c r="C491" s="13"/>
      <c r="D491" s="13"/>
      <c r="E491" s="13"/>
      <c r="F491" s="13"/>
      <c r="G491" s="13"/>
    </row>
    <row r="492" spans="1:7" ht="15" customHeight="1" x14ac:dyDescent="0.25">
      <c r="A492" s="11"/>
      <c r="B492" s="13"/>
      <c r="C492" s="13"/>
      <c r="D492" s="13"/>
      <c r="E492" s="13"/>
      <c r="F492" s="13"/>
      <c r="G492" s="13"/>
    </row>
    <row r="493" spans="1:7" ht="15" customHeight="1" x14ac:dyDescent="0.25">
      <c r="A493" s="11"/>
      <c r="B493" s="13"/>
      <c r="C493" s="13"/>
      <c r="D493" s="13"/>
      <c r="E493" s="13"/>
      <c r="F493" s="13"/>
      <c r="G493" s="13"/>
    </row>
    <row r="494" spans="1:7" ht="15" customHeight="1" x14ac:dyDescent="0.25">
      <c r="A494" s="11"/>
      <c r="B494" s="13"/>
      <c r="C494" s="13"/>
      <c r="D494" s="13"/>
      <c r="E494" s="13"/>
      <c r="F494" s="13"/>
      <c r="G494" s="13"/>
    </row>
    <row r="495" spans="1:7" ht="15" customHeight="1" x14ac:dyDescent="0.25">
      <c r="A495" s="11"/>
      <c r="B495" s="13"/>
      <c r="C495" s="13"/>
      <c r="D495" s="13"/>
      <c r="E495" s="13"/>
      <c r="F495" s="13"/>
      <c r="G495" s="13"/>
    </row>
    <row r="496" spans="1:7" ht="15" customHeight="1" x14ac:dyDescent="0.25">
      <c r="A496" s="11"/>
      <c r="B496" s="13"/>
      <c r="C496" s="13"/>
      <c r="D496" s="13"/>
      <c r="E496" s="13"/>
      <c r="F496" s="13"/>
      <c r="G496" s="13"/>
    </row>
    <row r="497" spans="1:7" ht="15" customHeight="1" x14ac:dyDescent="0.25">
      <c r="A497" s="11"/>
      <c r="B497" s="13"/>
      <c r="C497" s="13"/>
      <c r="D497" s="13"/>
      <c r="E497" s="13"/>
      <c r="F497" s="13"/>
      <c r="G497" s="13"/>
    </row>
    <row r="498" spans="1:7" ht="15" customHeight="1" x14ac:dyDescent="0.25">
      <c r="A498" s="11"/>
      <c r="B498" s="13"/>
      <c r="C498" s="13"/>
      <c r="D498" s="13"/>
      <c r="E498" s="13"/>
      <c r="F498" s="13"/>
      <c r="G498" s="13"/>
    </row>
    <row r="499" spans="1:7" ht="15" customHeight="1" x14ac:dyDescent="0.25">
      <c r="A499" s="11"/>
      <c r="B499" s="13"/>
      <c r="C499" s="13"/>
      <c r="D499" s="13"/>
      <c r="E499" s="13"/>
      <c r="F499" s="13"/>
      <c r="G499" s="13"/>
    </row>
    <row r="500" spans="1:7" ht="15" customHeight="1" x14ac:dyDescent="0.25">
      <c r="A500" s="11"/>
      <c r="B500" s="13"/>
      <c r="C500" s="13"/>
      <c r="D500" s="13"/>
      <c r="E500" s="13"/>
      <c r="F500" s="13"/>
      <c r="G500" s="13"/>
    </row>
    <row r="501" spans="1:7" ht="15" customHeight="1" x14ac:dyDescent="0.25">
      <c r="A501" s="11"/>
      <c r="B501" s="13"/>
      <c r="C501" s="13"/>
      <c r="D501" s="13"/>
      <c r="E501" s="13"/>
      <c r="F501" s="13"/>
      <c r="G501" s="13"/>
    </row>
    <row r="502" spans="1:7" ht="15" customHeight="1" x14ac:dyDescent="0.25">
      <c r="A502" s="11"/>
      <c r="B502" s="13"/>
      <c r="C502" s="13"/>
      <c r="D502" s="13"/>
      <c r="E502" s="13"/>
      <c r="F502" s="13"/>
      <c r="G502" s="13"/>
    </row>
    <row r="503" spans="1:7" ht="15" customHeight="1" x14ac:dyDescent="0.25">
      <c r="A503" s="11"/>
      <c r="B503" s="13"/>
      <c r="C503" s="13"/>
      <c r="D503" s="13"/>
      <c r="E503" s="13"/>
      <c r="F503" s="13"/>
      <c r="G503" s="13"/>
    </row>
    <row r="504" spans="1:7" ht="15" customHeight="1" x14ac:dyDescent="0.25">
      <c r="A504" s="11"/>
      <c r="B504" s="13"/>
      <c r="C504" s="13"/>
      <c r="D504" s="13"/>
      <c r="E504" s="13"/>
      <c r="F504" s="13"/>
      <c r="G504" s="13"/>
    </row>
    <row r="505" spans="1:7" ht="15" customHeight="1" x14ac:dyDescent="0.25">
      <c r="A505" s="11"/>
      <c r="B505" s="13"/>
      <c r="C505" s="13"/>
      <c r="D505" s="13"/>
      <c r="E505" s="13"/>
      <c r="F505" s="13"/>
      <c r="G505" s="13"/>
    </row>
    <row r="506" spans="1:7" ht="15" customHeight="1" x14ac:dyDescent="0.25">
      <c r="A506" s="11"/>
      <c r="B506" s="13"/>
      <c r="C506" s="13"/>
      <c r="D506" s="13"/>
      <c r="E506" s="13"/>
      <c r="F506" s="13"/>
      <c r="G506" s="13"/>
    </row>
    <row r="507" spans="1:7" ht="15" customHeight="1" x14ac:dyDescent="0.25">
      <c r="A507" s="11"/>
      <c r="B507" s="13"/>
      <c r="C507" s="13"/>
      <c r="D507" s="13"/>
      <c r="E507" s="13"/>
      <c r="F507" s="13"/>
      <c r="G507" s="13"/>
    </row>
    <row r="508" spans="1:7" ht="15" customHeight="1" x14ac:dyDescent="0.25">
      <c r="A508" s="11"/>
      <c r="B508" s="13"/>
      <c r="C508" s="13"/>
      <c r="D508" s="13"/>
      <c r="E508" s="13"/>
      <c r="F508" s="13"/>
      <c r="G508" s="13"/>
    </row>
    <row r="509" spans="1:7" ht="15" customHeight="1" x14ac:dyDescent="0.25">
      <c r="A509" s="11"/>
      <c r="B509" s="13"/>
      <c r="C509" s="13"/>
      <c r="D509" s="13"/>
      <c r="E509" s="13"/>
      <c r="F509" s="13"/>
      <c r="G509" s="13"/>
    </row>
    <row r="510" spans="1:7" ht="15" customHeight="1" x14ac:dyDescent="0.25">
      <c r="A510" s="11"/>
      <c r="B510" s="13"/>
      <c r="C510" s="13"/>
      <c r="D510" s="13"/>
      <c r="E510" s="13"/>
      <c r="F510" s="13"/>
      <c r="G510" s="13"/>
    </row>
    <row r="511" spans="1:7" ht="15" customHeight="1" x14ac:dyDescent="0.25">
      <c r="A511" s="11"/>
      <c r="B511" s="13"/>
      <c r="C511" s="13"/>
      <c r="D511" s="13"/>
      <c r="E511" s="13"/>
      <c r="F511" s="13"/>
      <c r="G511" s="13"/>
    </row>
    <row r="512" spans="1:7" ht="15" customHeight="1" x14ac:dyDescent="0.25">
      <c r="A512" s="11"/>
      <c r="B512" s="13"/>
      <c r="C512" s="13"/>
      <c r="D512" s="13"/>
      <c r="E512" s="13"/>
      <c r="F512" s="13"/>
      <c r="G512" s="13"/>
    </row>
    <row r="513" spans="1:7" ht="15" customHeight="1" x14ac:dyDescent="0.25">
      <c r="A513" s="11"/>
      <c r="B513" s="13"/>
      <c r="C513" s="13"/>
      <c r="D513" s="13"/>
      <c r="E513" s="13"/>
      <c r="F513" s="13"/>
      <c r="G513" s="13"/>
    </row>
    <row r="514" spans="1:7" ht="15" customHeight="1" x14ac:dyDescent="0.25">
      <c r="A514" s="11"/>
      <c r="B514" s="13"/>
      <c r="C514" s="13"/>
      <c r="D514" s="13"/>
      <c r="E514" s="13"/>
      <c r="F514" s="13"/>
      <c r="G514" s="13"/>
    </row>
    <row r="515" spans="1:7" ht="15" customHeight="1" x14ac:dyDescent="0.25">
      <c r="A515" s="11"/>
      <c r="B515" s="13"/>
      <c r="C515" s="13"/>
      <c r="D515" s="13"/>
      <c r="E515" s="13"/>
      <c r="F515" s="13"/>
      <c r="G515" s="13"/>
    </row>
    <row r="516" spans="1:7" ht="15" customHeight="1" x14ac:dyDescent="0.25">
      <c r="A516" s="11"/>
      <c r="B516" s="13"/>
      <c r="C516" s="13"/>
      <c r="D516" s="13"/>
      <c r="E516" s="13"/>
      <c r="F516" s="13"/>
      <c r="G516" s="13"/>
    </row>
    <row r="517" spans="1:7" ht="15" customHeight="1" x14ac:dyDescent="0.25">
      <c r="A517" s="11"/>
      <c r="B517" s="13"/>
      <c r="C517" s="13"/>
      <c r="D517" s="13"/>
      <c r="E517" s="13"/>
      <c r="F517" s="13"/>
      <c r="G517" s="13"/>
    </row>
    <row r="518" spans="1:7" ht="15" customHeight="1" x14ac:dyDescent="0.25">
      <c r="A518" s="11"/>
      <c r="B518" s="13"/>
      <c r="C518" s="13"/>
      <c r="D518" s="13"/>
      <c r="E518" s="13"/>
      <c r="F518" s="13"/>
      <c r="G518" s="13"/>
    </row>
    <row r="519" spans="1:7" ht="15" customHeight="1" x14ac:dyDescent="0.25">
      <c r="A519" s="11"/>
      <c r="B519" s="13"/>
      <c r="C519" s="13"/>
      <c r="D519" s="13"/>
      <c r="E519" s="13"/>
      <c r="F519" s="13"/>
      <c r="G519" s="13"/>
    </row>
    <row r="520" spans="1:7" ht="15" customHeight="1" x14ac:dyDescent="0.25">
      <c r="A520" s="11"/>
      <c r="B520" s="13"/>
      <c r="C520" s="13"/>
      <c r="D520" s="13"/>
      <c r="E520" s="13"/>
      <c r="F520" s="13"/>
      <c r="G520" s="13"/>
    </row>
    <row r="521" spans="1:7" ht="15" customHeight="1" x14ac:dyDescent="0.25">
      <c r="A521" s="11"/>
      <c r="B521" s="13"/>
      <c r="C521" s="13"/>
      <c r="D521" s="13"/>
      <c r="E521" s="13"/>
      <c r="F521" s="13"/>
      <c r="G521" s="13"/>
    </row>
    <row r="522" spans="1:7" ht="15" customHeight="1" x14ac:dyDescent="0.25">
      <c r="A522" s="11"/>
      <c r="B522" s="13"/>
      <c r="C522" s="13"/>
      <c r="D522" s="13"/>
      <c r="E522" s="13"/>
      <c r="F522" s="13"/>
      <c r="G522" s="13"/>
    </row>
    <row r="523" spans="1:7" ht="15" customHeight="1" x14ac:dyDescent="0.25">
      <c r="A523" s="11"/>
      <c r="B523" s="13"/>
      <c r="C523" s="13"/>
      <c r="D523" s="13"/>
      <c r="E523" s="13"/>
      <c r="F523" s="13"/>
      <c r="G523" s="13"/>
    </row>
    <row r="524" spans="1:7" ht="15" customHeight="1" x14ac:dyDescent="0.25">
      <c r="A524" s="11"/>
      <c r="B524" s="13"/>
      <c r="C524" s="13"/>
      <c r="D524" s="13"/>
      <c r="E524" s="13"/>
      <c r="F524" s="13"/>
      <c r="G524" s="13"/>
    </row>
    <row r="525" spans="1:7" ht="15" customHeight="1" x14ac:dyDescent="0.25">
      <c r="A525" s="11"/>
      <c r="B525" s="13"/>
      <c r="C525" s="13"/>
      <c r="D525" s="13"/>
      <c r="E525" s="13"/>
      <c r="F525" s="13"/>
      <c r="G525" s="13"/>
    </row>
    <row r="526" spans="1:7" ht="15" customHeight="1" x14ac:dyDescent="0.25">
      <c r="A526" s="11"/>
      <c r="B526" s="13"/>
      <c r="C526" s="13"/>
      <c r="D526" s="13"/>
      <c r="E526" s="13"/>
      <c r="F526" s="13"/>
      <c r="G526" s="13"/>
    </row>
    <row r="527" spans="1:7" ht="15" customHeight="1" x14ac:dyDescent="0.25">
      <c r="A527" s="11"/>
      <c r="B527" s="13"/>
      <c r="C527" s="13"/>
      <c r="D527" s="13"/>
      <c r="E527" s="13"/>
      <c r="F527" s="13"/>
      <c r="G527" s="13"/>
    </row>
    <row r="528" spans="1:7" ht="15" customHeight="1" x14ac:dyDescent="0.25">
      <c r="A528" s="11"/>
      <c r="B528" s="13"/>
      <c r="C528" s="13"/>
      <c r="D528" s="13"/>
      <c r="E528" s="13"/>
      <c r="F528" s="13"/>
      <c r="G528" s="13"/>
    </row>
    <row r="529" spans="1:7" ht="15" customHeight="1" x14ac:dyDescent="0.25">
      <c r="A529" s="11"/>
      <c r="B529" s="13"/>
      <c r="C529" s="13"/>
      <c r="D529" s="13"/>
      <c r="E529" s="13"/>
      <c r="F529" s="13"/>
      <c r="G529" s="13"/>
    </row>
    <row r="530" spans="1:7" ht="15" customHeight="1" x14ac:dyDescent="0.25">
      <c r="A530" s="11"/>
      <c r="B530" s="13"/>
      <c r="C530" s="13"/>
      <c r="D530" s="13"/>
      <c r="E530" s="13"/>
      <c r="F530" s="13"/>
      <c r="G530" s="13"/>
    </row>
    <row r="531" spans="1:7" ht="15" customHeight="1" x14ac:dyDescent="0.25">
      <c r="A531" s="11"/>
      <c r="B531" s="13"/>
      <c r="C531" s="13"/>
      <c r="D531" s="13"/>
      <c r="E531" s="13"/>
      <c r="F531" s="13"/>
      <c r="G531" s="13"/>
    </row>
    <row r="532" spans="1:7" ht="15" customHeight="1" x14ac:dyDescent="0.25">
      <c r="A532" s="11"/>
      <c r="B532" s="13"/>
      <c r="C532" s="13"/>
      <c r="D532" s="13"/>
      <c r="E532" s="13"/>
      <c r="F532" s="13"/>
      <c r="G532" s="13"/>
    </row>
    <row r="533" spans="1:7" ht="15" customHeight="1" x14ac:dyDescent="0.25">
      <c r="A533" s="11"/>
      <c r="B533" s="13"/>
      <c r="C533" s="13"/>
      <c r="D533" s="13"/>
      <c r="E533" s="13"/>
      <c r="F533" s="13"/>
      <c r="G533" s="13"/>
    </row>
    <row r="534" spans="1:7" ht="15" customHeight="1" x14ac:dyDescent="0.25">
      <c r="A534" s="11"/>
      <c r="B534" s="13"/>
      <c r="C534" s="13"/>
      <c r="D534" s="13"/>
      <c r="E534" s="13"/>
      <c r="F534" s="13"/>
      <c r="G534" s="13"/>
    </row>
    <row r="535" spans="1:7" ht="15" customHeight="1" x14ac:dyDescent="0.25">
      <c r="A535" s="11"/>
      <c r="B535" s="13"/>
      <c r="C535" s="13"/>
      <c r="D535" s="13"/>
      <c r="E535" s="13"/>
      <c r="F535" s="13"/>
      <c r="G535" s="13"/>
    </row>
    <row r="536" spans="1:7" ht="15" customHeight="1" x14ac:dyDescent="0.25">
      <c r="A536" s="11"/>
      <c r="B536" s="13"/>
      <c r="C536" s="13"/>
      <c r="D536" s="13"/>
      <c r="E536" s="13"/>
      <c r="F536" s="13"/>
      <c r="G536" s="13"/>
    </row>
    <row r="537" spans="1:7" ht="15" customHeight="1" x14ac:dyDescent="0.25">
      <c r="A537" s="11"/>
      <c r="B537" s="13"/>
      <c r="C537" s="13"/>
      <c r="D537" s="13"/>
      <c r="E537" s="13"/>
      <c r="F537" s="13"/>
      <c r="G537" s="13"/>
    </row>
    <row r="538" spans="1:7" ht="15" customHeight="1" x14ac:dyDescent="0.25">
      <c r="A538" s="11"/>
      <c r="B538" s="13"/>
      <c r="C538" s="13"/>
      <c r="D538" s="13"/>
      <c r="E538" s="13"/>
      <c r="F538" s="13"/>
      <c r="G538" s="13"/>
    </row>
    <row r="539" spans="1:7" ht="15" customHeight="1" x14ac:dyDescent="0.25">
      <c r="A539" s="11"/>
      <c r="B539" s="13"/>
      <c r="C539" s="13"/>
      <c r="D539" s="13"/>
      <c r="E539" s="13"/>
      <c r="F539" s="13"/>
      <c r="G539" s="13"/>
    </row>
    <row r="540" spans="1:7" ht="15" customHeight="1" x14ac:dyDescent="0.25">
      <c r="A540" s="11"/>
      <c r="B540" s="13"/>
      <c r="C540" s="13"/>
      <c r="D540" s="13"/>
      <c r="E540" s="13"/>
      <c r="F540" s="13"/>
      <c r="G540" s="13"/>
    </row>
    <row r="541" spans="1:7" ht="15" customHeight="1" x14ac:dyDescent="0.25">
      <c r="A541" s="11"/>
      <c r="B541" s="13"/>
      <c r="C541" s="13"/>
      <c r="D541" s="13"/>
      <c r="E541" s="13"/>
      <c r="F541" s="13"/>
      <c r="G541" s="13"/>
    </row>
    <row r="542" spans="1:7" ht="15" customHeight="1" x14ac:dyDescent="0.25">
      <c r="A542" s="11"/>
      <c r="B542" s="13"/>
      <c r="C542" s="13"/>
      <c r="D542" s="13"/>
      <c r="E542" s="13"/>
      <c r="F542" s="13"/>
      <c r="G542" s="13"/>
    </row>
    <row r="543" spans="1:7" ht="15" customHeight="1" x14ac:dyDescent="0.25">
      <c r="A543" s="11"/>
      <c r="B543" s="13"/>
      <c r="C543" s="13"/>
      <c r="D543" s="13"/>
      <c r="E543" s="13"/>
      <c r="F543" s="13"/>
      <c r="G543" s="13"/>
    </row>
    <row r="544" spans="1:7" ht="15" customHeight="1" x14ac:dyDescent="0.25">
      <c r="A544" s="11"/>
      <c r="B544" s="13"/>
      <c r="C544" s="13"/>
      <c r="D544" s="13"/>
      <c r="E544" s="13"/>
      <c r="F544" s="13"/>
      <c r="G544" s="13"/>
    </row>
    <row r="545" spans="1:7" ht="15" customHeight="1" x14ac:dyDescent="0.25">
      <c r="A545" s="11"/>
      <c r="B545" s="13"/>
      <c r="C545" s="13"/>
      <c r="D545" s="13"/>
      <c r="E545" s="13"/>
      <c r="F545" s="13"/>
      <c r="G545" s="13"/>
    </row>
    <row r="546" spans="1:7" ht="15" customHeight="1" x14ac:dyDescent="0.25">
      <c r="A546" s="11"/>
      <c r="B546" s="13"/>
      <c r="C546" s="13"/>
      <c r="D546" s="13"/>
      <c r="E546" s="13"/>
      <c r="F546" s="13"/>
      <c r="G546" s="13"/>
    </row>
    <row r="547" spans="1:7" ht="15" customHeight="1" x14ac:dyDescent="0.25">
      <c r="A547" s="11"/>
      <c r="B547" s="13"/>
      <c r="C547" s="13"/>
      <c r="D547" s="13"/>
      <c r="E547" s="13"/>
      <c r="F547" s="13"/>
      <c r="G547" s="13"/>
    </row>
    <row r="548" spans="1:7" ht="15" customHeight="1" x14ac:dyDescent="0.25">
      <c r="A548" s="11"/>
      <c r="B548" s="13"/>
      <c r="C548" s="13"/>
      <c r="D548" s="13"/>
      <c r="E548" s="13"/>
      <c r="F548" s="13"/>
      <c r="G548" s="13"/>
    </row>
    <row r="549" spans="1:7" ht="15" customHeight="1" x14ac:dyDescent="0.25">
      <c r="A549" s="11"/>
      <c r="B549" s="13"/>
      <c r="C549" s="13"/>
      <c r="D549" s="14"/>
      <c r="E549" s="13"/>
      <c r="F549" s="13"/>
      <c r="G549" s="13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38"/>
  <sheetViews>
    <sheetView topLeftCell="A373" workbookViewId="0">
      <selection activeCell="A405" sqref="A405:IV405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1" t="s">
        <v>27664</v>
      </c>
      <c r="C3" s="91">
        <v>30470356</v>
      </c>
      <c r="D3" s="91" t="s">
        <v>29741</v>
      </c>
      <c r="E3" s="22" t="s">
        <v>29742</v>
      </c>
      <c r="F3" s="91" t="s">
        <v>29743</v>
      </c>
      <c r="G3" s="91">
        <v>35</v>
      </c>
    </row>
    <row r="4" spans="1:7" ht="15" customHeight="1" x14ac:dyDescent="0.25">
      <c r="A4" s="11">
        <v>2</v>
      </c>
      <c r="B4" s="11" t="s">
        <v>27664</v>
      </c>
      <c r="C4" s="91">
        <v>30470006</v>
      </c>
      <c r="D4" s="91" t="s">
        <v>29744</v>
      </c>
      <c r="E4" s="22" t="s">
        <v>29745</v>
      </c>
      <c r="F4" s="91" t="s">
        <v>29746</v>
      </c>
      <c r="G4" s="91">
        <v>125</v>
      </c>
    </row>
    <row r="5" spans="1:7" ht="15" customHeight="1" x14ac:dyDescent="0.25">
      <c r="A5" s="11">
        <v>3</v>
      </c>
      <c r="B5" s="11" t="s">
        <v>27664</v>
      </c>
      <c r="C5" s="91">
        <v>30440144</v>
      </c>
      <c r="D5" s="91" t="s">
        <v>29747</v>
      </c>
      <c r="E5" s="22" t="s">
        <v>29748</v>
      </c>
      <c r="F5" s="91" t="s">
        <v>29749</v>
      </c>
      <c r="G5" s="91">
        <v>16</v>
      </c>
    </row>
    <row r="6" spans="1:7" ht="15" customHeight="1" x14ac:dyDescent="0.25">
      <c r="A6" s="11">
        <v>4</v>
      </c>
      <c r="B6" s="11" t="s">
        <v>27664</v>
      </c>
      <c r="C6" s="91">
        <v>30440198</v>
      </c>
      <c r="D6" s="91" t="s">
        <v>29750</v>
      </c>
      <c r="E6" s="22" t="s">
        <v>29751</v>
      </c>
      <c r="F6" s="91" t="s">
        <v>29752</v>
      </c>
      <c r="G6" s="91">
        <v>2</v>
      </c>
    </row>
    <row r="7" spans="1:7" ht="15" customHeight="1" x14ac:dyDescent="0.25">
      <c r="A7" s="11">
        <v>5</v>
      </c>
      <c r="B7" s="11" t="s">
        <v>27664</v>
      </c>
      <c r="C7" s="91">
        <v>30930199</v>
      </c>
      <c r="D7" s="91" t="s">
        <v>29753</v>
      </c>
      <c r="E7" s="22" t="s">
        <v>29754</v>
      </c>
      <c r="F7" s="91" t="s">
        <v>29755</v>
      </c>
      <c r="G7" s="91">
        <v>5</v>
      </c>
    </row>
    <row r="8" spans="1:7" ht="15" customHeight="1" x14ac:dyDescent="0.25">
      <c r="A8" s="11">
        <v>6</v>
      </c>
      <c r="B8" s="11" t="s">
        <v>27664</v>
      </c>
      <c r="C8" s="91">
        <v>30930200</v>
      </c>
      <c r="D8" s="91" t="s">
        <v>29756</v>
      </c>
      <c r="E8" s="91" t="s">
        <v>29757</v>
      </c>
      <c r="F8" s="91" t="s">
        <v>29758</v>
      </c>
      <c r="G8" s="91">
        <v>2</v>
      </c>
    </row>
    <row r="9" spans="1:7" ht="15" customHeight="1" x14ac:dyDescent="0.25">
      <c r="A9" s="11">
        <v>7</v>
      </c>
      <c r="B9" s="11" t="s">
        <v>27664</v>
      </c>
      <c r="C9" s="91">
        <v>30930201</v>
      </c>
      <c r="D9" s="91" t="s">
        <v>29759</v>
      </c>
      <c r="E9" s="91" t="s">
        <v>29760</v>
      </c>
      <c r="F9" s="91" t="s">
        <v>29761</v>
      </c>
      <c r="G9" s="91">
        <v>10</v>
      </c>
    </row>
    <row r="10" spans="1:7" ht="15" customHeight="1" x14ac:dyDescent="0.25">
      <c r="A10" s="11">
        <v>8</v>
      </c>
      <c r="B10" s="11" t="s">
        <v>27664</v>
      </c>
      <c r="C10" s="91">
        <v>30930202</v>
      </c>
      <c r="D10" s="91" t="s">
        <v>29762</v>
      </c>
      <c r="E10" s="91" t="s">
        <v>29763</v>
      </c>
      <c r="F10" s="91" t="s">
        <v>29764</v>
      </c>
      <c r="G10" s="91">
        <v>3</v>
      </c>
    </row>
    <row r="11" spans="1:7" ht="15" customHeight="1" x14ac:dyDescent="0.25">
      <c r="A11" s="11">
        <v>9</v>
      </c>
      <c r="B11" s="11" t="s">
        <v>27664</v>
      </c>
      <c r="C11" s="91">
        <v>30420257</v>
      </c>
      <c r="D11" s="91" t="s">
        <v>29765</v>
      </c>
      <c r="E11" s="91" t="s">
        <v>29766</v>
      </c>
      <c r="F11" s="91" t="s">
        <v>29767</v>
      </c>
      <c r="G11" s="91">
        <v>30</v>
      </c>
    </row>
    <row r="12" spans="1:7" ht="15" customHeight="1" x14ac:dyDescent="0.25">
      <c r="A12" s="11">
        <v>10</v>
      </c>
      <c r="B12" s="11" t="s">
        <v>27664</v>
      </c>
      <c r="C12" s="91">
        <v>30420120</v>
      </c>
      <c r="D12" s="91" t="s">
        <v>29768</v>
      </c>
      <c r="E12" s="91" t="s">
        <v>29769</v>
      </c>
      <c r="F12" s="91" t="s">
        <v>29770</v>
      </c>
      <c r="G12" s="91">
        <v>36</v>
      </c>
    </row>
    <row r="13" spans="1:7" ht="15" customHeight="1" x14ac:dyDescent="0.25">
      <c r="A13" s="11">
        <v>11</v>
      </c>
      <c r="B13" s="11" t="s">
        <v>27664</v>
      </c>
      <c r="C13" s="91">
        <v>30420289</v>
      </c>
      <c r="D13" s="91" t="s">
        <v>29771</v>
      </c>
      <c r="E13" s="91" t="s">
        <v>29772</v>
      </c>
      <c r="F13" s="91" t="s">
        <v>29773</v>
      </c>
      <c r="G13" s="91">
        <v>20</v>
      </c>
    </row>
    <row r="14" spans="1:7" ht="15" customHeight="1" x14ac:dyDescent="0.25">
      <c r="A14" s="11">
        <v>12</v>
      </c>
      <c r="B14" s="11" t="s">
        <v>27664</v>
      </c>
      <c r="C14" s="91">
        <v>30420288</v>
      </c>
      <c r="D14" s="91" t="s">
        <v>29774</v>
      </c>
      <c r="E14" s="91" t="s">
        <v>29775</v>
      </c>
      <c r="F14" s="91" t="s">
        <v>29776</v>
      </c>
      <c r="G14" s="91">
        <v>30</v>
      </c>
    </row>
    <row r="15" spans="1:7" ht="15" customHeight="1" x14ac:dyDescent="0.25">
      <c r="A15" s="11">
        <v>13</v>
      </c>
      <c r="B15" s="11" t="s">
        <v>27664</v>
      </c>
      <c r="C15" s="91">
        <v>30420294</v>
      </c>
      <c r="D15" s="91" t="s">
        <v>29777</v>
      </c>
      <c r="E15" s="91" t="s">
        <v>29778</v>
      </c>
      <c r="F15" s="91" t="s">
        <v>29779</v>
      </c>
      <c r="G15" s="91">
        <v>20</v>
      </c>
    </row>
    <row r="16" spans="1:7" ht="15" customHeight="1" x14ac:dyDescent="0.25">
      <c r="A16" s="11">
        <v>14</v>
      </c>
      <c r="B16" s="11" t="s">
        <v>27664</v>
      </c>
      <c r="C16" s="91">
        <v>30000267</v>
      </c>
      <c r="D16" s="91" t="s">
        <v>29780</v>
      </c>
      <c r="E16" s="91" t="s">
        <v>29781</v>
      </c>
      <c r="F16" s="91" t="s">
        <v>29782</v>
      </c>
      <c r="G16" s="91">
        <v>146</v>
      </c>
    </row>
    <row r="17" spans="1:7" ht="15" customHeight="1" x14ac:dyDescent="0.25">
      <c r="A17" s="11">
        <v>15</v>
      </c>
      <c r="B17" s="11" t="s">
        <v>27664</v>
      </c>
      <c r="C17" s="91">
        <v>30510760</v>
      </c>
      <c r="D17" s="91" t="s">
        <v>29783</v>
      </c>
      <c r="E17" s="91" t="s">
        <v>29781</v>
      </c>
      <c r="F17" s="91" t="s">
        <v>29784</v>
      </c>
      <c r="G17" s="91">
        <v>40</v>
      </c>
    </row>
    <row r="18" spans="1:7" ht="15" customHeight="1" x14ac:dyDescent="0.25">
      <c r="A18" s="11">
        <v>16</v>
      </c>
      <c r="B18" s="11" t="s">
        <v>27664</v>
      </c>
      <c r="C18" s="91">
        <v>30000262</v>
      </c>
      <c r="D18" s="91" t="s">
        <v>29785</v>
      </c>
      <c r="E18" s="91" t="s">
        <v>29786</v>
      </c>
      <c r="F18" s="91" t="s">
        <v>29787</v>
      </c>
      <c r="G18" s="91">
        <v>43</v>
      </c>
    </row>
    <row r="19" spans="1:7" ht="15" customHeight="1" x14ac:dyDescent="0.25">
      <c r="A19" s="11">
        <v>17</v>
      </c>
      <c r="B19" s="11" t="s">
        <v>27664</v>
      </c>
      <c r="C19" s="91">
        <v>30000265</v>
      </c>
      <c r="D19" s="91" t="s">
        <v>29788</v>
      </c>
      <c r="E19" s="91" t="s">
        <v>29789</v>
      </c>
      <c r="F19" s="91" t="s">
        <v>29790</v>
      </c>
      <c r="G19" s="91">
        <v>20</v>
      </c>
    </row>
    <row r="20" spans="1:7" ht="15" customHeight="1" x14ac:dyDescent="0.25">
      <c r="A20" s="11">
        <v>18</v>
      </c>
      <c r="B20" s="11" t="s">
        <v>27664</v>
      </c>
      <c r="C20" s="91">
        <v>30000360</v>
      </c>
      <c r="D20" s="91" t="s">
        <v>29791</v>
      </c>
      <c r="E20" s="91" t="s">
        <v>29792</v>
      </c>
      <c r="F20" s="91" t="s">
        <v>29793</v>
      </c>
      <c r="G20" s="91">
        <v>40</v>
      </c>
    </row>
    <row r="21" spans="1:7" ht="15" customHeight="1" x14ac:dyDescent="0.25">
      <c r="A21" s="11">
        <v>19</v>
      </c>
      <c r="B21" s="11" t="s">
        <v>27664</v>
      </c>
      <c r="C21" s="91">
        <v>30000361</v>
      </c>
      <c r="D21" s="91" t="s">
        <v>29794</v>
      </c>
      <c r="E21" s="91" t="s">
        <v>29795</v>
      </c>
      <c r="F21" s="91" t="s">
        <v>29796</v>
      </c>
      <c r="G21" s="91">
        <v>10</v>
      </c>
    </row>
    <row r="22" spans="1:7" ht="15" customHeight="1" x14ac:dyDescent="0.25">
      <c r="A22" s="11">
        <v>20</v>
      </c>
      <c r="B22" s="11" t="s">
        <v>27664</v>
      </c>
      <c r="C22" s="91">
        <v>30000263</v>
      </c>
      <c r="D22" s="91" t="s">
        <v>29797</v>
      </c>
      <c r="E22" s="91" t="s">
        <v>29798</v>
      </c>
      <c r="F22" s="91" t="s">
        <v>29799</v>
      </c>
      <c r="G22" s="91">
        <v>5</v>
      </c>
    </row>
    <row r="23" spans="1:7" ht="15" customHeight="1" x14ac:dyDescent="0.25">
      <c r="A23" s="11">
        <v>21</v>
      </c>
      <c r="B23" s="11" t="s">
        <v>27664</v>
      </c>
      <c r="C23" s="91">
        <v>30000380</v>
      </c>
      <c r="D23" s="91" t="s">
        <v>29800</v>
      </c>
      <c r="E23" s="91" t="s">
        <v>29801</v>
      </c>
      <c r="F23" s="91" t="s">
        <v>29802</v>
      </c>
      <c r="G23" s="91">
        <v>10</v>
      </c>
    </row>
    <row r="24" spans="1:7" ht="15" customHeight="1" x14ac:dyDescent="0.25">
      <c r="A24" s="11">
        <v>22</v>
      </c>
      <c r="B24" s="11" t="s">
        <v>27664</v>
      </c>
      <c r="C24" s="91">
        <v>30000301</v>
      </c>
      <c r="D24" s="91" t="s">
        <v>29803</v>
      </c>
      <c r="E24" s="91" t="s">
        <v>29804</v>
      </c>
      <c r="F24" s="91" t="s">
        <v>29805</v>
      </c>
      <c r="G24" s="91">
        <v>20</v>
      </c>
    </row>
    <row r="25" spans="1:7" ht="15" customHeight="1" x14ac:dyDescent="0.25">
      <c r="A25" s="11">
        <v>23</v>
      </c>
      <c r="B25" s="11" t="s">
        <v>27664</v>
      </c>
      <c r="C25" s="91">
        <v>30000171</v>
      </c>
      <c r="D25" s="91" t="s">
        <v>29806</v>
      </c>
      <c r="E25" s="91" t="s">
        <v>29807</v>
      </c>
      <c r="F25" s="91" t="s">
        <v>29808</v>
      </c>
      <c r="G25" s="91">
        <v>50</v>
      </c>
    </row>
    <row r="26" spans="1:7" ht="15" customHeight="1" x14ac:dyDescent="0.25">
      <c r="A26" s="11">
        <v>24</v>
      </c>
      <c r="B26" s="11" t="s">
        <v>27664</v>
      </c>
      <c r="C26" s="91">
        <v>30000308</v>
      </c>
      <c r="D26" s="91" t="s">
        <v>29809</v>
      </c>
      <c r="E26" s="91" t="s">
        <v>29810</v>
      </c>
      <c r="F26" s="91" t="s">
        <v>29811</v>
      </c>
      <c r="G26" s="91">
        <v>70</v>
      </c>
    </row>
    <row r="27" spans="1:7" ht="15" customHeight="1" x14ac:dyDescent="0.25">
      <c r="A27" s="11">
        <v>25</v>
      </c>
      <c r="B27" s="11" t="s">
        <v>27664</v>
      </c>
      <c r="C27" s="91">
        <v>30000298</v>
      </c>
      <c r="D27" s="91" t="s">
        <v>29812</v>
      </c>
      <c r="E27" s="91" t="s">
        <v>29813</v>
      </c>
      <c r="F27" s="91" t="s">
        <v>29814</v>
      </c>
      <c r="G27" s="91">
        <v>10</v>
      </c>
    </row>
    <row r="28" spans="1:7" ht="15" customHeight="1" x14ac:dyDescent="0.25">
      <c r="A28" s="11">
        <v>26</v>
      </c>
      <c r="B28" s="11" t="s">
        <v>27664</v>
      </c>
      <c r="C28" s="91">
        <v>30000266</v>
      </c>
      <c r="D28" s="91" t="s">
        <v>29815</v>
      </c>
      <c r="E28" s="22" t="s">
        <v>29816</v>
      </c>
      <c r="F28" s="91" t="s">
        <v>29817</v>
      </c>
      <c r="G28" s="91">
        <v>25</v>
      </c>
    </row>
    <row r="29" spans="1:7" ht="15" customHeight="1" x14ac:dyDescent="0.25">
      <c r="A29" s="11">
        <v>27</v>
      </c>
      <c r="B29" s="11" t="s">
        <v>27664</v>
      </c>
      <c r="C29" s="91">
        <v>30000268</v>
      </c>
      <c r="D29" s="91" t="s">
        <v>29818</v>
      </c>
      <c r="E29" s="22" t="s">
        <v>29819</v>
      </c>
      <c r="F29" s="91" t="s">
        <v>29820</v>
      </c>
      <c r="G29" s="91">
        <v>17</v>
      </c>
    </row>
    <row r="30" spans="1:7" ht="15" customHeight="1" x14ac:dyDescent="0.25">
      <c r="A30" s="11">
        <v>28</v>
      </c>
      <c r="B30" s="11" t="s">
        <v>27664</v>
      </c>
      <c r="C30" s="91">
        <v>30000165</v>
      </c>
      <c r="D30" s="91" t="s">
        <v>29821</v>
      </c>
      <c r="E30" s="22" t="s">
        <v>29822</v>
      </c>
      <c r="F30" s="91" t="s">
        <v>29823</v>
      </c>
      <c r="G30" s="91">
        <v>40</v>
      </c>
    </row>
    <row r="31" spans="1:7" ht="15" customHeight="1" x14ac:dyDescent="0.25">
      <c r="A31" s="11">
        <v>29</v>
      </c>
      <c r="B31" s="11" t="s">
        <v>27664</v>
      </c>
      <c r="C31" s="91">
        <v>30000166</v>
      </c>
      <c r="D31" s="91" t="s">
        <v>29824</v>
      </c>
      <c r="E31" s="22" t="s">
        <v>29825</v>
      </c>
      <c r="F31" s="91" t="s">
        <v>29826</v>
      </c>
      <c r="G31" s="91">
        <v>35</v>
      </c>
    </row>
    <row r="32" spans="1:7" ht="15" customHeight="1" x14ac:dyDescent="0.25">
      <c r="A32" s="11">
        <v>30</v>
      </c>
      <c r="B32" s="11" t="s">
        <v>27664</v>
      </c>
      <c r="C32" s="91">
        <v>30000167</v>
      </c>
      <c r="D32" s="91" t="s">
        <v>29827</v>
      </c>
      <c r="E32" s="91" t="s">
        <v>29828</v>
      </c>
      <c r="F32" s="91" t="s">
        <v>29829</v>
      </c>
      <c r="G32" s="91">
        <v>15</v>
      </c>
    </row>
    <row r="33" spans="1:7" ht="15" customHeight="1" x14ac:dyDescent="0.25">
      <c r="A33" s="11">
        <v>31</v>
      </c>
      <c r="B33" s="11" t="s">
        <v>27664</v>
      </c>
      <c r="C33" s="91">
        <v>30000178</v>
      </c>
      <c r="D33" s="91" t="s">
        <v>29830</v>
      </c>
      <c r="E33" s="22" t="s">
        <v>29831</v>
      </c>
      <c r="F33" s="91" t="s">
        <v>29832</v>
      </c>
      <c r="G33" s="91">
        <v>11</v>
      </c>
    </row>
    <row r="34" spans="1:7" ht="15" customHeight="1" x14ac:dyDescent="0.25">
      <c r="A34" s="11">
        <v>32</v>
      </c>
      <c r="B34" s="11" t="s">
        <v>27664</v>
      </c>
      <c r="C34" s="91">
        <v>30000205</v>
      </c>
      <c r="D34" s="91" t="s">
        <v>29833</v>
      </c>
      <c r="E34" s="91" t="s">
        <v>29834</v>
      </c>
      <c r="F34" s="91" t="s">
        <v>29835</v>
      </c>
      <c r="G34" s="91">
        <v>16</v>
      </c>
    </row>
    <row r="35" spans="1:7" ht="15" customHeight="1" x14ac:dyDescent="0.25">
      <c r="A35" s="11">
        <v>33</v>
      </c>
      <c r="B35" s="11" t="s">
        <v>27664</v>
      </c>
      <c r="C35" s="91">
        <v>30000244</v>
      </c>
      <c r="D35" s="91" t="s">
        <v>29830</v>
      </c>
      <c r="E35" s="91" t="s">
        <v>29836</v>
      </c>
      <c r="F35" s="91" t="s">
        <v>29837</v>
      </c>
      <c r="G35" s="91">
        <v>25</v>
      </c>
    </row>
    <row r="36" spans="1:7" ht="15" customHeight="1" x14ac:dyDescent="0.25">
      <c r="A36" s="11">
        <v>34</v>
      </c>
      <c r="B36" s="11" t="s">
        <v>27664</v>
      </c>
      <c r="C36" s="91">
        <v>30000245</v>
      </c>
      <c r="D36" s="91" t="s">
        <v>29838</v>
      </c>
      <c r="E36" s="91" t="s">
        <v>29839</v>
      </c>
      <c r="F36" s="91" t="s">
        <v>29840</v>
      </c>
      <c r="G36" s="91">
        <v>5</v>
      </c>
    </row>
    <row r="37" spans="1:7" ht="15" customHeight="1" x14ac:dyDescent="0.25">
      <c r="A37" s="11">
        <v>35</v>
      </c>
      <c r="B37" s="11" t="s">
        <v>27664</v>
      </c>
      <c r="C37" s="91">
        <v>30000243</v>
      </c>
      <c r="D37" s="91" t="s">
        <v>29841</v>
      </c>
      <c r="E37" s="91" t="s">
        <v>29842</v>
      </c>
      <c r="F37" s="91" t="s">
        <v>29843</v>
      </c>
      <c r="G37" s="91">
        <v>5</v>
      </c>
    </row>
    <row r="38" spans="1:7" ht="15" customHeight="1" x14ac:dyDescent="0.25">
      <c r="A38" s="11">
        <v>36</v>
      </c>
      <c r="B38" s="11" t="s">
        <v>27664</v>
      </c>
      <c r="C38" s="91">
        <v>30000258</v>
      </c>
      <c r="D38" s="91" t="s">
        <v>29827</v>
      </c>
      <c r="E38" s="91" t="s">
        <v>29844</v>
      </c>
      <c r="F38" s="91" t="s">
        <v>29845</v>
      </c>
      <c r="G38" s="91">
        <v>1</v>
      </c>
    </row>
    <row r="39" spans="1:7" ht="15" customHeight="1" x14ac:dyDescent="0.25">
      <c r="A39" s="11">
        <v>37</v>
      </c>
      <c r="B39" s="11" t="s">
        <v>27664</v>
      </c>
      <c r="C39" s="91">
        <v>30000255</v>
      </c>
      <c r="D39" s="91" t="s">
        <v>29846</v>
      </c>
      <c r="E39" s="91" t="s">
        <v>29847</v>
      </c>
      <c r="F39" s="91" t="s">
        <v>29848</v>
      </c>
      <c r="G39" s="91">
        <v>13</v>
      </c>
    </row>
    <row r="40" spans="1:7" ht="15" customHeight="1" x14ac:dyDescent="0.25">
      <c r="A40" s="11">
        <v>38</v>
      </c>
      <c r="B40" s="11" t="s">
        <v>27664</v>
      </c>
      <c r="C40" s="91">
        <v>30000360</v>
      </c>
      <c r="D40" s="91" t="s">
        <v>29849</v>
      </c>
      <c r="E40" s="91" t="s">
        <v>29850</v>
      </c>
      <c r="F40" s="91" t="s">
        <v>29851</v>
      </c>
      <c r="G40" s="91">
        <v>40</v>
      </c>
    </row>
    <row r="41" spans="1:7" ht="15" customHeight="1" x14ac:dyDescent="0.25">
      <c r="A41" s="11">
        <v>39</v>
      </c>
      <c r="B41" s="11" t="s">
        <v>27664</v>
      </c>
      <c r="C41" s="91" t="s">
        <v>29852</v>
      </c>
      <c r="D41" s="91" t="s">
        <v>29853</v>
      </c>
      <c r="E41" s="91" t="s">
        <v>29854</v>
      </c>
      <c r="F41" s="91" t="s">
        <v>29855</v>
      </c>
      <c r="G41" s="91">
        <v>5</v>
      </c>
    </row>
    <row r="42" spans="1:7" ht="15" customHeight="1" x14ac:dyDescent="0.25">
      <c r="A42" s="11">
        <v>40</v>
      </c>
      <c r="B42" s="11" t="s">
        <v>27664</v>
      </c>
      <c r="C42" s="91">
        <v>30030028</v>
      </c>
      <c r="D42" s="91" t="s">
        <v>29856</v>
      </c>
      <c r="E42" s="91" t="s">
        <v>29857</v>
      </c>
      <c r="F42" s="91" t="s">
        <v>29858</v>
      </c>
      <c r="G42" s="91">
        <v>4</v>
      </c>
    </row>
    <row r="43" spans="1:7" ht="15" customHeight="1" x14ac:dyDescent="0.25">
      <c r="A43" s="11">
        <v>41</v>
      </c>
      <c r="B43" s="11" t="s">
        <v>27664</v>
      </c>
      <c r="C43" s="91">
        <v>30000437</v>
      </c>
      <c r="D43" s="91" t="s">
        <v>29859</v>
      </c>
      <c r="E43" s="91" t="s">
        <v>29857</v>
      </c>
      <c r="F43" s="91" t="s">
        <v>29860</v>
      </c>
      <c r="G43" s="91">
        <v>18</v>
      </c>
    </row>
    <row r="44" spans="1:7" ht="15" customHeight="1" x14ac:dyDescent="0.25">
      <c r="A44" s="11">
        <v>42</v>
      </c>
      <c r="B44" s="11" t="s">
        <v>27664</v>
      </c>
      <c r="C44" s="91">
        <v>30000272</v>
      </c>
      <c r="D44" s="91" t="s">
        <v>29861</v>
      </c>
      <c r="E44" s="91" t="s">
        <v>29862</v>
      </c>
      <c r="F44" s="91" t="s">
        <v>29863</v>
      </c>
      <c r="G44" s="91">
        <v>1</v>
      </c>
    </row>
    <row r="45" spans="1:7" ht="15" customHeight="1" x14ac:dyDescent="0.25">
      <c r="A45" s="11">
        <v>43</v>
      </c>
      <c r="B45" s="11" t="s">
        <v>27664</v>
      </c>
      <c r="C45" s="91">
        <v>30000274</v>
      </c>
      <c r="D45" s="91" t="s">
        <v>29864</v>
      </c>
      <c r="E45" s="91" t="s">
        <v>29865</v>
      </c>
      <c r="F45" s="91" t="s">
        <v>29866</v>
      </c>
      <c r="G45" s="91">
        <v>7</v>
      </c>
    </row>
    <row r="46" spans="1:7" ht="15" customHeight="1" x14ac:dyDescent="0.25">
      <c r="A46" s="11">
        <v>44</v>
      </c>
      <c r="B46" s="11" t="s">
        <v>27664</v>
      </c>
      <c r="C46" s="91">
        <v>30000275</v>
      </c>
      <c r="D46" s="91" t="s">
        <v>29827</v>
      </c>
      <c r="E46" s="91" t="s">
        <v>29867</v>
      </c>
      <c r="F46" s="91" t="s">
        <v>29868</v>
      </c>
      <c r="G46" s="91">
        <v>6</v>
      </c>
    </row>
    <row r="47" spans="1:7" ht="15" customHeight="1" x14ac:dyDescent="0.25">
      <c r="A47" s="11">
        <v>45</v>
      </c>
      <c r="B47" s="11" t="s">
        <v>27664</v>
      </c>
      <c r="C47" s="91">
        <v>30000276</v>
      </c>
      <c r="D47" s="91" t="s">
        <v>29869</v>
      </c>
      <c r="E47" s="91" t="s">
        <v>29870</v>
      </c>
      <c r="F47" s="91" t="s">
        <v>29871</v>
      </c>
      <c r="G47" s="91">
        <v>25</v>
      </c>
    </row>
    <row r="48" spans="1:7" ht="15" customHeight="1" x14ac:dyDescent="0.25">
      <c r="A48" s="11">
        <v>46</v>
      </c>
      <c r="B48" s="11" t="s">
        <v>27664</v>
      </c>
      <c r="C48" s="91">
        <v>30000279</v>
      </c>
      <c r="D48" s="91" t="s">
        <v>29872</v>
      </c>
      <c r="E48" s="91" t="s">
        <v>29873</v>
      </c>
      <c r="F48" s="91" t="s">
        <v>29874</v>
      </c>
      <c r="G48" s="91">
        <v>31</v>
      </c>
    </row>
    <row r="49" spans="1:7" ht="15" customHeight="1" x14ac:dyDescent="0.25">
      <c r="A49" s="11">
        <v>47</v>
      </c>
      <c r="B49" s="11" t="s">
        <v>27664</v>
      </c>
      <c r="C49" s="91">
        <v>30000282</v>
      </c>
      <c r="D49" s="91" t="s">
        <v>29875</v>
      </c>
      <c r="E49" s="91" t="s">
        <v>29876</v>
      </c>
      <c r="F49" s="91" t="s">
        <v>29877</v>
      </c>
      <c r="G49" s="91">
        <v>132</v>
      </c>
    </row>
    <row r="50" spans="1:7" ht="15" customHeight="1" x14ac:dyDescent="0.25">
      <c r="A50" s="11">
        <v>48</v>
      </c>
      <c r="B50" s="11" t="s">
        <v>27664</v>
      </c>
      <c r="C50" s="91">
        <v>30000285</v>
      </c>
      <c r="D50" s="91" t="s">
        <v>29878</v>
      </c>
      <c r="E50" s="91" t="s">
        <v>27223</v>
      </c>
      <c r="F50" s="91" t="s">
        <v>29878</v>
      </c>
      <c r="G50" s="91">
        <v>2</v>
      </c>
    </row>
    <row r="51" spans="1:7" ht="15" customHeight="1" x14ac:dyDescent="0.25">
      <c r="A51" s="11">
        <v>49</v>
      </c>
      <c r="B51" s="11" t="s">
        <v>27664</v>
      </c>
      <c r="C51" s="91" t="s">
        <v>29879</v>
      </c>
      <c r="D51" s="91" t="s">
        <v>29880</v>
      </c>
      <c r="E51" s="91" t="s">
        <v>29881</v>
      </c>
      <c r="F51" s="91" t="s">
        <v>29882</v>
      </c>
      <c r="G51" s="91">
        <v>20</v>
      </c>
    </row>
    <row r="52" spans="1:7" ht="15" customHeight="1" x14ac:dyDescent="0.25">
      <c r="A52" s="11">
        <v>50</v>
      </c>
      <c r="B52" s="11" t="s">
        <v>27664</v>
      </c>
      <c r="C52" s="91" t="s">
        <v>29852</v>
      </c>
      <c r="D52" s="22" t="s">
        <v>29883</v>
      </c>
      <c r="E52" s="91" t="s">
        <v>29854</v>
      </c>
      <c r="F52" s="91" t="s">
        <v>29884</v>
      </c>
      <c r="G52" s="91">
        <v>5</v>
      </c>
    </row>
    <row r="53" spans="1:7" ht="15" customHeight="1" x14ac:dyDescent="0.25">
      <c r="A53" s="11">
        <v>51</v>
      </c>
      <c r="B53" s="11" t="s">
        <v>27664</v>
      </c>
      <c r="C53" s="91">
        <v>30390057</v>
      </c>
      <c r="D53" s="91" t="s">
        <v>29885</v>
      </c>
      <c r="E53" s="91" t="s">
        <v>29886</v>
      </c>
      <c r="F53" s="91" t="s">
        <v>29885</v>
      </c>
      <c r="G53" s="91">
        <v>27</v>
      </c>
    </row>
    <row r="54" spans="1:7" ht="15" customHeight="1" x14ac:dyDescent="0.25">
      <c r="A54" s="11">
        <v>52</v>
      </c>
      <c r="B54" s="11" t="s">
        <v>27664</v>
      </c>
      <c r="C54" s="91">
        <v>30510724</v>
      </c>
      <c r="D54" s="91" t="s">
        <v>29887</v>
      </c>
      <c r="E54" s="91" t="s">
        <v>29888</v>
      </c>
      <c r="F54" s="91" t="s">
        <v>29889</v>
      </c>
      <c r="G54" s="91">
        <v>10</v>
      </c>
    </row>
    <row r="55" spans="1:7" ht="15" customHeight="1" x14ac:dyDescent="0.25">
      <c r="A55" s="11">
        <v>53</v>
      </c>
      <c r="B55" s="11" t="s">
        <v>27664</v>
      </c>
      <c r="C55" s="91">
        <v>30510633</v>
      </c>
      <c r="D55" s="91" t="s">
        <v>29890</v>
      </c>
      <c r="E55" s="91" t="s">
        <v>29891</v>
      </c>
      <c r="F55" s="91" t="s">
        <v>29892</v>
      </c>
      <c r="G55" s="91">
        <v>20</v>
      </c>
    </row>
    <row r="56" spans="1:7" ht="15" customHeight="1" x14ac:dyDescent="0.25">
      <c r="A56" s="11">
        <v>54</v>
      </c>
      <c r="B56" s="11" t="s">
        <v>27664</v>
      </c>
      <c r="C56" s="91">
        <v>30510019</v>
      </c>
      <c r="D56" s="91" t="s">
        <v>29893</v>
      </c>
      <c r="E56" s="91" t="s">
        <v>29894</v>
      </c>
      <c r="F56" s="91" t="s">
        <v>29895</v>
      </c>
      <c r="G56" s="91">
        <v>6</v>
      </c>
    </row>
    <row r="57" spans="1:7" ht="15" customHeight="1" x14ac:dyDescent="0.25">
      <c r="A57" s="11">
        <v>55</v>
      </c>
      <c r="B57" s="11" t="s">
        <v>27664</v>
      </c>
      <c r="C57" s="91">
        <v>30510560</v>
      </c>
      <c r="D57" s="91" t="s">
        <v>29896</v>
      </c>
      <c r="E57" s="91" t="s">
        <v>29897</v>
      </c>
      <c r="F57" s="91" t="s">
        <v>29898</v>
      </c>
      <c r="G57" s="91">
        <v>35</v>
      </c>
    </row>
    <row r="58" spans="1:7" ht="15" customHeight="1" x14ac:dyDescent="0.25">
      <c r="A58" s="11">
        <v>56</v>
      </c>
      <c r="B58" s="11" t="s">
        <v>27664</v>
      </c>
      <c r="C58" s="91">
        <v>30510735</v>
      </c>
      <c r="D58" s="91" t="s">
        <v>29899</v>
      </c>
      <c r="E58" s="91" t="s">
        <v>29900</v>
      </c>
      <c r="F58" s="91" t="s">
        <v>29901</v>
      </c>
      <c r="G58" s="91">
        <v>9</v>
      </c>
    </row>
    <row r="59" spans="1:7" ht="15" customHeight="1" x14ac:dyDescent="0.25">
      <c r="A59" s="11">
        <v>57</v>
      </c>
      <c r="B59" s="11" t="s">
        <v>27664</v>
      </c>
      <c r="C59" s="91">
        <v>30510739</v>
      </c>
      <c r="D59" s="91" t="s">
        <v>29902</v>
      </c>
      <c r="E59" s="91" t="s">
        <v>29903</v>
      </c>
      <c r="F59" s="91" t="s">
        <v>29904</v>
      </c>
      <c r="G59" s="91">
        <v>50</v>
      </c>
    </row>
    <row r="60" spans="1:7" ht="15" customHeight="1" x14ac:dyDescent="0.25">
      <c r="A60" s="11">
        <v>58</v>
      </c>
      <c r="B60" s="11" t="s">
        <v>27664</v>
      </c>
      <c r="C60" s="91">
        <v>30510737</v>
      </c>
      <c r="D60" s="91" t="s">
        <v>29905</v>
      </c>
      <c r="E60" s="91" t="s">
        <v>29906</v>
      </c>
      <c r="F60" s="91" t="s">
        <v>29907</v>
      </c>
      <c r="G60" s="91">
        <v>85</v>
      </c>
    </row>
    <row r="61" spans="1:7" ht="15" customHeight="1" x14ac:dyDescent="0.25">
      <c r="A61" s="11">
        <v>59</v>
      </c>
      <c r="B61" s="11" t="s">
        <v>27664</v>
      </c>
      <c r="C61" s="91">
        <v>30510574</v>
      </c>
      <c r="D61" s="91" t="s">
        <v>29908</v>
      </c>
      <c r="E61" s="91" t="s">
        <v>29909</v>
      </c>
      <c r="F61" s="91" t="s">
        <v>29910</v>
      </c>
      <c r="G61" s="91">
        <v>7</v>
      </c>
    </row>
    <row r="62" spans="1:7" ht="15" customHeight="1" x14ac:dyDescent="0.25">
      <c r="A62" s="11">
        <v>60</v>
      </c>
      <c r="B62" s="11" t="s">
        <v>27664</v>
      </c>
      <c r="C62" s="91">
        <v>30510746</v>
      </c>
      <c r="D62" s="91" t="s">
        <v>29911</v>
      </c>
      <c r="E62" s="91" t="s">
        <v>29912</v>
      </c>
      <c r="F62" s="91" t="s">
        <v>29913</v>
      </c>
      <c r="G62" s="91">
        <v>10</v>
      </c>
    </row>
    <row r="63" spans="1:7" ht="15" customHeight="1" x14ac:dyDescent="0.25">
      <c r="A63" s="11">
        <v>61</v>
      </c>
      <c r="B63" s="11" t="s">
        <v>27664</v>
      </c>
      <c r="C63" s="91">
        <v>30510746</v>
      </c>
      <c r="D63" s="91" t="s">
        <v>29914</v>
      </c>
      <c r="E63" s="91" t="s">
        <v>29915</v>
      </c>
      <c r="F63" s="91" t="s">
        <v>29916</v>
      </c>
      <c r="G63" s="91">
        <v>30</v>
      </c>
    </row>
    <row r="64" spans="1:7" ht="15" customHeight="1" x14ac:dyDescent="0.25">
      <c r="A64" s="11">
        <v>62</v>
      </c>
      <c r="B64" s="11" t="s">
        <v>27664</v>
      </c>
      <c r="C64" s="91">
        <v>30510761</v>
      </c>
      <c r="D64" s="91" t="s">
        <v>29917</v>
      </c>
      <c r="E64" s="91" t="s">
        <v>29918</v>
      </c>
      <c r="F64" s="91" t="s">
        <v>29919</v>
      </c>
      <c r="G64" s="91">
        <v>20</v>
      </c>
    </row>
    <row r="65" spans="1:7" ht="15" customHeight="1" x14ac:dyDescent="0.25">
      <c r="A65" s="11">
        <v>63</v>
      </c>
      <c r="B65" s="11" t="s">
        <v>27664</v>
      </c>
      <c r="C65" s="91">
        <v>30510762</v>
      </c>
      <c r="D65" s="91" t="s">
        <v>29920</v>
      </c>
      <c r="E65" s="91" t="s">
        <v>29921</v>
      </c>
      <c r="F65" s="91" t="s">
        <v>29922</v>
      </c>
      <c r="G65" s="91">
        <v>5</v>
      </c>
    </row>
    <row r="66" spans="1:7" ht="15" customHeight="1" x14ac:dyDescent="0.25">
      <c r="A66" s="11">
        <v>64</v>
      </c>
      <c r="B66" s="11" t="s">
        <v>27664</v>
      </c>
      <c r="C66" s="91">
        <v>30510738</v>
      </c>
      <c r="D66" s="91" t="s">
        <v>29923</v>
      </c>
      <c r="E66" s="91" t="s">
        <v>29924</v>
      </c>
      <c r="F66" s="91" t="s">
        <v>29925</v>
      </c>
      <c r="G66" s="91">
        <v>55</v>
      </c>
    </row>
    <row r="67" spans="1:7" ht="15" customHeight="1" x14ac:dyDescent="0.25">
      <c r="A67" s="11">
        <v>65</v>
      </c>
      <c r="B67" s="11" t="s">
        <v>27664</v>
      </c>
      <c r="C67" s="91">
        <v>30510740</v>
      </c>
      <c r="D67" s="91" t="s">
        <v>29926</v>
      </c>
      <c r="E67" s="91" t="s">
        <v>29927</v>
      </c>
      <c r="F67" s="91" t="s">
        <v>29928</v>
      </c>
      <c r="G67" s="91">
        <v>7</v>
      </c>
    </row>
    <row r="68" spans="1:7" ht="15" customHeight="1" x14ac:dyDescent="0.25">
      <c r="A68" s="11">
        <v>66</v>
      </c>
      <c r="B68" s="11" t="s">
        <v>27664</v>
      </c>
      <c r="C68" s="91">
        <v>30510755</v>
      </c>
      <c r="D68" s="91" t="s">
        <v>29783</v>
      </c>
      <c r="E68" s="91" t="s">
        <v>29929</v>
      </c>
      <c r="F68" s="91" t="s">
        <v>29930</v>
      </c>
      <c r="G68" s="91">
        <v>27</v>
      </c>
    </row>
    <row r="69" spans="1:7" ht="15" customHeight="1" x14ac:dyDescent="0.25">
      <c r="A69" s="11">
        <v>67</v>
      </c>
      <c r="B69" s="11" t="s">
        <v>27664</v>
      </c>
      <c r="C69" s="91">
        <v>30510750</v>
      </c>
      <c r="D69" s="91" t="s">
        <v>29931</v>
      </c>
      <c r="E69" s="91" t="s">
        <v>29932</v>
      </c>
      <c r="F69" s="91" t="s">
        <v>29931</v>
      </c>
      <c r="G69" s="91">
        <v>7</v>
      </c>
    </row>
    <row r="70" spans="1:7" ht="15" customHeight="1" x14ac:dyDescent="0.25">
      <c r="A70" s="11">
        <v>68</v>
      </c>
      <c r="B70" s="11" t="s">
        <v>27664</v>
      </c>
      <c r="C70" s="91">
        <v>30510780</v>
      </c>
      <c r="D70" s="91" t="s">
        <v>29933</v>
      </c>
      <c r="E70" s="91" t="s">
        <v>29897</v>
      </c>
      <c r="F70" s="91" t="s">
        <v>29934</v>
      </c>
      <c r="G70" s="91">
        <v>35</v>
      </c>
    </row>
    <row r="71" spans="1:7" ht="15" customHeight="1" x14ac:dyDescent="0.25">
      <c r="A71" s="11">
        <v>69</v>
      </c>
      <c r="B71" s="11" t="s">
        <v>27664</v>
      </c>
      <c r="C71" s="91">
        <v>30510580</v>
      </c>
      <c r="D71" s="91" t="s">
        <v>28158</v>
      </c>
      <c r="E71" s="91" t="s">
        <v>28159</v>
      </c>
      <c r="F71" s="91" t="s">
        <v>28160</v>
      </c>
      <c r="G71" s="91">
        <v>18</v>
      </c>
    </row>
    <row r="72" spans="1:7" ht="15" customHeight="1" x14ac:dyDescent="0.25">
      <c r="A72" s="11">
        <v>70</v>
      </c>
      <c r="B72" s="11" t="s">
        <v>27664</v>
      </c>
      <c r="C72" s="91">
        <v>30510784</v>
      </c>
      <c r="D72" s="91" t="s">
        <v>28161</v>
      </c>
      <c r="E72" s="91" t="s">
        <v>28162</v>
      </c>
      <c r="F72" s="91" t="s">
        <v>28163</v>
      </c>
      <c r="G72" s="91">
        <v>20</v>
      </c>
    </row>
    <row r="73" spans="1:7" ht="15" customHeight="1" x14ac:dyDescent="0.25">
      <c r="A73" s="11">
        <v>71</v>
      </c>
      <c r="B73" s="11" t="s">
        <v>27664</v>
      </c>
      <c r="C73" s="91">
        <v>30510783</v>
      </c>
      <c r="D73" s="91" t="s">
        <v>28164</v>
      </c>
      <c r="E73" s="91" t="s">
        <v>28165</v>
      </c>
      <c r="F73" s="91" t="s">
        <v>28166</v>
      </c>
      <c r="G73" s="91">
        <v>9</v>
      </c>
    </row>
    <row r="74" spans="1:7" ht="15" customHeight="1" x14ac:dyDescent="0.25">
      <c r="A74" s="11">
        <v>72</v>
      </c>
      <c r="B74" s="11" t="s">
        <v>27664</v>
      </c>
      <c r="C74" s="91">
        <v>30510790</v>
      </c>
      <c r="D74" s="91" t="s">
        <v>28167</v>
      </c>
      <c r="E74" s="91" t="s">
        <v>28168</v>
      </c>
      <c r="F74" s="91" t="s">
        <v>28169</v>
      </c>
      <c r="G74" s="91">
        <v>33</v>
      </c>
    </row>
    <row r="75" spans="1:7" ht="15" customHeight="1" x14ac:dyDescent="0.25">
      <c r="A75" s="11">
        <v>73</v>
      </c>
      <c r="B75" s="11" t="s">
        <v>27664</v>
      </c>
      <c r="C75" s="91">
        <v>30510760</v>
      </c>
      <c r="D75" s="91" t="s">
        <v>28170</v>
      </c>
      <c r="E75" s="91" t="s">
        <v>28171</v>
      </c>
      <c r="F75" s="91" t="s">
        <v>28172</v>
      </c>
      <c r="G75" s="91">
        <v>33</v>
      </c>
    </row>
    <row r="76" spans="1:7" ht="15" customHeight="1" x14ac:dyDescent="0.25">
      <c r="A76" s="11">
        <v>74</v>
      </c>
      <c r="B76" s="11" t="s">
        <v>27664</v>
      </c>
      <c r="C76" s="91">
        <v>30410141</v>
      </c>
      <c r="D76" s="91" t="s">
        <v>28173</v>
      </c>
      <c r="E76" s="91" t="s">
        <v>28174</v>
      </c>
      <c r="F76" s="91" t="s">
        <v>28175</v>
      </c>
      <c r="G76" s="91">
        <v>150</v>
      </c>
    </row>
    <row r="77" spans="1:7" ht="15" customHeight="1" x14ac:dyDescent="0.25">
      <c r="A77" s="11">
        <v>75</v>
      </c>
      <c r="B77" s="11" t="s">
        <v>27664</v>
      </c>
      <c r="C77" s="91">
        <v>30410147</v>
      </c>
      <c r="D77" s="91" t="s">
        <v>28176</v>
      </c>
      <c r="E77" s="91" t="s">
        <v>28177</v>
      </c>
      <c r="F77" s="91" t="s">
        <v>28178</v>
      </c>
      <c r="G77" s="91">
        <v>15</v>
      </c>
    </row>
    <row r="78" spans="1:7" ht="15" customHeight="1" x14ac:dyDescent="0.25">
      <c r="A78" s="11">
        <v>76</v>
      </c>
      <c r="B78" s="11" t="s">
        <v>27664</v>
      </c>
      <c r="C78" s="91">
        <v>30410158</v>
      </c>
      <c r="D78" s="22" t="s">
        <v>28179</v>
      </c>
      <c r="E78" s="91" t="s">
        <v>28180</v>
      </c>
      <c r="F78" s="91" t="s">
        <v>28181</v>
      </c>
      <c r="G78" s="91">
        <v>2</v>
      </c>
    </row>
    <row r="79" spans="1:7" ht="15" customHeight="1" x14ac:dyDescent="0.25">
      <c r="A79" s="11">
        <v>77</v>
      </c>
      <c r="B79" s="11" t="s">
        <v>27664</v>
      </c>
      <c r="C79" s="91">
        <v>30410147</v>
      </c>
      <c r="D79" s="91" t="s">
        <v>28182</v>
      </c>
      <c r="E79" s="22" t="s">
        <v>28183</v>
      </c>
      <c r="F79" s="91" t="s">
        <v>28184</v>
      </c>
      <c r="G79" s="91">
        <v>35</v>
      </c>
    </row>
    <row r="80" spans="1:7" ht="15" customHeight="1" x14ac:dyDescent="0.25">
      <c r="A80" s="11">
        <v>78</v>
      </c>
      <c r="B80" s="11" t="s">
        <v>27664</v>
      </c>
      <c r="C80" s="91">
        <v>30410160</v>
      </c>
      <c r="D80" s="91" t="s">
        <v>28185</v>
      </c>
      <c r="E80" s="91" t="s">
        <v>28186</v>
      </c>
      <c r="F80" s="91" t="s">
        <v>28187</v>
      </c>
      <c r="G80" s="91">
        <v>33</v>
      </c>
    </row>
    <row r="81" spans="1:7" ht="15" customHeight="1" x14ac:dyDescent="0.25">
      <c r="A81" s="11">
        <v>79</v>
      </c>
      <c r="B81" s="11" t="s">
        <v>27664</v>
      </c>
      <c r="C81" s="91">
        <v>30400211</v>
      </c>
      <c r="D81" s="91" t="s">
        <v>28188</v>
      </c>
      <c r="E81" s="91" t="s">
        <v>28189</v>
      </c>
      <c r="F81" s="91" t="s">
        <v>28188</v>
      </c>
      <c r="G81" s="91">
        <v>3</v>
      </c>
    </row>
    <row r="82" spans="1:7" ht="15" customHeight="1" x14ac:dyDescent="0.25">
      <c r="A82" s="11">
        <v>80</v>
      </c>
      <c r="B82" s="11" t="s">
        <v>27664</v>
      </c>
      <c r="C82" s="91">
        <v>30500028</v>
      </c>
      <c r="D82" s="91" t="s">
        <v>28190</v>
      </c>
      <c r="E82" s="91" t="s">
        <v>28191</v>
      </c>
      <c r="F82" s="91" t="s">
        <v>28192</v>
      </c>
      <c r="G82" s="91">
        <v>4</v>
      </c>
    </row>
    <row r="83" spans="1:7" ht="15" customHeight="1" x14ac:dyDescent="0.25">
      <c r="A83" s="11">
        <v>81</v>
      </c>
      <c r="B83" s="11" t="s">
        <v>27664</v>
      </c>
      <c r="C83" s="91">
        <v>30500548</v>
      </c>
      <c r="D83" s="91" t="s">
        <v>28193</v>
      </c>
      <c r="E83" s="91" t="s">
        <v>28194</v>
      </c>
      <c r="F83" s="22" t="s">
        <v>28195</v>
      </c>
      <c r="G83" s="91">
        <v>32</v>
      </c>
    </row>
    <row r="84" spans="1:7" ht="15" customHeight="1" x14ac:dyDescent="0.25">
      <c r="A84" s="11">
        <v>82</v>
      </c>
      <c r="B84" s="11" t="s">
        <v>27664</v>
      </c>
      <c r="C84" s="91">
        <v>30500114</v>
      </c>
      <c r="D84" s="91" t="s">
        <v>28196</v>
      </c>
      <c r="E84" s="91" t="s">
        <v>28197</v>
      </c>
      <c r="F84" s="91" t="s">
        <v>28196</v>
      </c>
      <c r="G84" s="91">
        <v>45</v>
      </c>
    </row>
    <row r="85" spans="1:7" ht="15" customHeight="1" x14ac:dyDescent="0.25">
      <c r="A85" s="11">
        <v>83</v>
      </c>
      <c r="B85" s="11" t="s">
        <v>27664</v>
      </c>
      <c r="C85" s="91">
        <v>30500549</v>
      </c>
      <c r="D85" s="91" t="s">
        <v>28198</v>
      </c>
      <c r="E85" s="91" t="s">
        <v>28199</v>
      </c>
      <c r="F85" s="91" t="s">
        <v>28200</v>
      </c>
      <c r="G85" s="91">
        <v>40</v>
      </c>
    </row>
    <row r="86" spans="1:7" ht="15" customHeight="1" x14ac:dyDescent="0.25">
      <c r="A86" s="11">
        <v>84</v>
      </c>
      <c r="B86" s="11" t="s">
        <v>27664</v>
      </c>
      <c r="C86" s="91">
        <v>30500580</v>
      </c>
      <c r="D86" s="91" t="s">
        <v>28201</v>
      </c>
      <c r="E86" s="91" t="s">
        <v>22772</v>
      </c>
      <c r="F86" s="91" t="s">
        <v>28202</v>
      </c>
      <c r="G86" s="91">
        <v>5</v>
      </c>
    </row>
    <row r="87" spans="1:7" ht="15" customHeight="1" x14ac:dyDescent="0.25">
      <c r="A87" s="11">
        <v>85</v>
      </c>
      <c r="B87" s="11" t="s">
        <v>27664</v>
      </c>
      <c r="C87" s="91">
        <v>30500574</v>
      </c>
      <c r="D87" s="91" t="s">
        <v>28203</v>
      </c>
      <c r="E87" s="91" t="s">
        <v>28204</v>
      </c>
      <c r="F87" s="91" t="s">
        <v>28205</v>
      </c>
      <c r="G87" s="91">
        <v>10</v>
      </c>
    </row>
    <row r="88" spans="1:7" ht="15" customHeight="1" x14ac:dyDescent="0.25">
      <c r="A88" s="11">
        <v>86</v>
      </c>
      <c r="B88" s="11" t="s">
        <v>27664</v>
      </c>
      <c r="C88" s="91">
        <v>30500573</v>
      </c>
      <c r="D88" s="91" t="s">
        <v>28206</v>
      </c>
      <c r="E88" s="91" t="s">
        <v>28207</v>
      </c>
      <c r="F88" s="91" t="s">
        <v>28208</v>
      </c>
      <c r="G88" s="91">
        <v>120</v>
      </c>
    </row>
    <row r="89" spans="1:7" ht="15" customHeight="1" x14ac:dyDescent="0.25">
      <c r="A89" s="11">
        <v>87</v>
      </c>
      <c r="B89" s="11" t="s">
        <v>27664</v>
      </c>
      <c r="C89" s="91">
        <v>30500576</v>
      </c>
      <c r="D89" s="91" t="s">
        <v>28209</v>
      </c>
      <c r="E89" s="91" t="s">
        <v>28210</v>
      </c>
      <c r="F89" s="91" t="s">
        <v>28211</v>
      </c>
      <c r="G89" s="91">
        <v>20</v>
      </c>
    </row>
    <row r="90" spans="1:7" ht="15" customHeight="1" x14ac:dyDescent="0.25">
      <c r="A90" s="11">
        <v>88</v>
      </c>
      <c r="B90" s="11" t="s">
        <v>27664</v>
      </c>
      <c r="C90" s="91">
        <v>30500586</v>
      </c>
      <c r="D90" s="91" t="s">
        <v>28212</v>
      </c>
      <c r="E90" s="91" t="s">
        <v>28213</v>
      </c>
      <c r="F90" s="91" t="s">
        <v>28214</v>
      </c>
      <c r="G90" s="91">
        <v>6</v>
      </c>
    </row>
    <row r="91" spans="1:7" ht="15" customHeight="1" x14ac:dyDescent="0.25">
      <c r="A91" s="11">
        <v>89</v>
      </c>
      <c r="B91" s="11" t="s">
        <v>27664</v>
      </c>
      <c r="C91" s="91">
        <v>30500581</v>
      </c>
      <c r="D91" s="91" t="s">
        <v>28215</v>
      </c>
      <c r="E91" s="91" t="s">
        <v>28216</v>
      </c>
      <c r="F91" s="91" t="s">
        <v>28217</v>
      </c>
      <c r="G91" s="91">
        <v>35</v>
      </c>
    </row>
    <row r="92" spans="1:7" ht="15" customHeight="1" x14ac:dyDescent="0.25">
      <c r="A92" s="11">
        <v>90</v>
      </c>
      <c r="B92" s="11" t="s">
        <v>27664</v>
      </c>
      <c r="C92" s="91">
        <v>30500541</v>
      </c>
      <c r="D92" s="91" t="s">
        <v>28218</v>
      </c>
      <c r="E92" s="91" t="s">
        <v>28219</v>
      </c>
      <c r="F92" s="91" t="s">
        <v>28220</v>
      </c>
      <c r="G92" s="91">
        <v>13</v>
      </c>
    </row>
    <row r="93" spans="1:7" ht="15" customHeight="1" x14ac:dyDescent="0.25">
      <c r="A93" s="11">
        <v>91</v>
      </c>
      <c r="B93" s="11" t="s">
        <v>27664</v>
      </c>
      <c r="C93" s="91">
        <v>30650198</v>
      </c>
      <c r="D93" s="91" t="s">
        <v>28221</v>
      </c>
      <c r="E93" s="91" t="s">
        <v>28222</v>
      </c>
      <c r="F93" s="91" t="s">
        <v>28223</v>
      </c>
      <c r="G93" s="91">
        <v>14</v>
      </c>
    </row>
    <row r="94" spans="1:7" ht="15" customHeight="1" x14ac:dyDescent="0.25">
      <c r="A94" s="11">
        <v>92</v>
      </c>
      <c r="B94" s="11" t="s">
        <v>27664</v>
      </c>
      <c r="C94" s="91">
        <v>30650517</v>
      </c>
      <c r="D94" s="91" t="s">
        <v>28224</v>
      </c>
      <c r="E94" s="91" t="s">
        <v>28225</v>
      </c>
      <c r="F94" s="91" t="s">
        <v>28226</v>
      </c>
      <c r="G94" s="91">
        <v>33</v>
      </c>
    </row>
    <row r="95" spans="1:7" ht="15" customHeight="1" x14ac:dyDescent="0.25">
      <c r="A95" s="11">
        <v>93</v>
      </c>
      <c r="B95" s="11" t="s">
        <v>27664</v>
      </c>
      <c r="C95" s="91">
        <v>30650037</v>
      </c>
      <c r="D95" s="91" t="s">
        <v>28227</v>
      </c>
      <c r="E95" s="91" t="s">
        <v>28228</v>
      </c>
      <c r="F95" s="91" t="s">
        <v>28229</v>
      </c>
      <c r="G95" s="91">
        <v>62</v>
      </c>
    </row>
    <row r="96" spans="1:7" ht="15" customHeight="1" x14ac:dyDescent="0.25">
      <c r="A96" s="11">
        <v>94</v>
      </c>
      <c r="B96" s="11" t="s">
        <v>27664</v>
      </c>
      <c r="C96" s="91">
        <v>30650520</v>
      </c>
      <c r="D96" s="22" t="s">
        <v>28230</v>
      </c>
      <c r="E96" s="91" t="s">
        <v>28231</v>
      </c>
      <c r="F96" s="91" t="s">
        <v>28232</v>
      </c>
      <c r="G96" s="91">
        <v>21</v>
      </c>
    </row>
    <row r="97" spans="1:7" ht="15" customHeight="1" x14ac:dyDescent="0.25">
      <c r="A97" s="11">
        <v>95</v>
      </c>
      <c r="B97" s="11" t="s">
        <v>27664</v>
      </c>
      <c r="C97" s="91">
        <v>30650522</v>
      </c>
      <c r="D97" s="22" t="s">
        <v>28233</v>
      </c>
      <c r="E97" s="91" t="s">
        <v>28234</v>
      </c>
      <c r="F97" s="91" t="s">
        <v>28235</v>
      </c>
      <c r="G97" s="91">
        <v>80</v>
      </c>
    </row>
    <row r="98" spans="1:7" ht="15" customHeight="1" x14ac:dyDescent="0.25">
      <c r="A98" s="11">
        <v>96</v>
      </c>
      <c r="B98" s="11" t="s">
        <v>27664</v>
      </c>
      <c r="C98" s="91">
        <v>30650551</v>
      </c>
      <c r="D98" s="91" t="s">
        <v>28236</v>
      </c>
      <c r="E98" s="91" t="s">
        <v>28237</v>
      </c>
      <c r="F98" s="91" t="s">
        <v>28238</v>
      </c>
      <c r="G98" s="91">
        <v>5</v>
      </c>
    </row>
    <row r="99" spans="1:7" ht="15" customHeight="1" x14ac:dyDescent="0.25">
      <c r="A99" s="11">
        <v>97</v>
      </c>
      <c r="B99" s="11" t="s">
        <v>27664</v>
      </c>
      <c r="C99" s="91">
        <v>30650549</v>
      </c>
      <c r="D99" s="91" t="s">
        <v>28239</v>
      </c>
      <c r="E99" s="91" t="s">
        <v>28240</v>
      </c>
      <c r="F99" s="91" t="s">
        <v>28241</v>
      </c>
      <c r="G99" s="91">
        <v>5</v>
      </c>
    </row>
    <row r="100" spans="1:7" ht="15" customHeight="1" x14ac:dyDescent="0.25">
      <c r="A100" s="11">
        <v>98</v>
      </c>
      <c r="B100" s="11" t="s">
        <v>27664</v>
      </c>
      <c r="C100" s="91">
        <v>30650552</v>
      </c>
      <c r="D100" s="91" t="s">
        <v>28242</v>
      </c>
      <c r="E100" s="91" t="s">
        <v>28243</v>
      </c>
      <c r="F100" s="91" t="s">
        <v>28244</v>
      </c>
      <c r="G100" s="91">
        <v>3</v>
      </c>
    </row>
    <row r="101" spans="1:7" ht="15" customHeight="1" x14ac:dyDescent="0.25">
      <c r="A101" s="11">
        <v>99</v>
      </c>
      <c r="B101" s="11" t="s">
        <v>27664</v>
      </c>
      <c r="C101" s="91">
        <v>30650536</v>
      </c>
      <c r="D101" s="91" t="s">
        <v>28245</v>
      </c>
      <c r="E101" s="91" t="s">
        <v>28246</v>
      </c>
      <c r="F101" s="91" t="s">
        <v>28247</v>
      </c>
      <c r="G101" s="91">
        <v>15</v>
      </c>
    </row>
    <row r="102" spans="1:7" ht="15" customHeight="1" x14ac:dyDescent="0.25">
      <c r="A102" s="11">
        <v>100</v>
      </c>
      <c r="B102" s="11" t="s">
        <v>27664</v>
      </c>
      <c r="C102" s="91">
        <v>30650592</v>
      </c>
      <c r="D102" s="91" t="s">
        <v>28248</v>
      </c>
      <c r="E102" s="91" t="s">
        <v>28249</v>
      </c>
      <c r="F102" s="91" t="s">
        <v>28250</v>
      </c>
      <c r="G102" s="91">
        <v>3</v>
      </c>
    </row>
    <row r="103" spans="1:7" ht="15" customHeight="1" x14ac:dyDescent="0.25">
      <c r="A103" s="11">
        <v>101</v>
      </c>
      <c r="B103" s="11" t="s">
        <v>27664</v>
      </c>
      <c r="C103" s="91">
        <v>30650586</v>
      </c>
      <c r="D103" s="91" t="s">
        <v>28251</v>
      </c>
      <c r="E103" s="91" t="s">
        <v>28252</v>
      </c>
      <c r="F103" s="22" t="s">
        <v>28253</v>
      </c>
      <c r="G103" s="91">
        <v>10</v>
      </c>
    </row>
    <row r="104" spans="1:7" ht="15" customHeight="1" x14ac:dyDescent="0.25">
      <c r="A104" s="11">
        <v>102</v>
      </c>
      <c r="B104" s="11" t="s">
        <v>27664</v>
      </c>
      <c r="C104" s="91">
        <v>30650591</v>
      </c>
      <c r="D104" s="91" t="s">
        <v>28254</v>
      </c>
      <c r="E104" s="91" t="s">
        <v>28255</v>
      </c>
      <c r="F104" s="22" t="s">
        <v>28256</v>
      </c>
      <c r="G104" s="91">
        <v>3</v>
      </c>
    </row>
    <row r="105" spans="1:7" ht="15" customHeight="1" x14ac:dyDescent="0.25">
      <c r="A105" s="11">
        <v>103</v>
      </c>
      <c r="B105" s="11" t="s">
        <v>27664</v>
      </c>
      <c r="C105" s="91">
        <v>30720352</v>
      </c>
      <c r="D105" s="91" t="s">
        <v>28257</v>
      </c>
      <c r="E105" s="91" t="s">
        <v>28258</v>
      </c>
      <c r="F105" s="22" t="s">
        <v>28259</v>
      </c>
      <c r="G105" s="91">
        <v>5</v>
      </c>
    </row>
    <row r="106" spans="1:7" ht="15" customHeight="1" x14ac:dyDescent="0.25">
      <c r="A106" s="11">
        <v>104</v>
      </c>
      <c r="B106" s="11" t="s">
        <v>27664</v>
      </c>
      <c r="C106" s="91">
        <v>30720353</v>
      </c>
      <c r="D106" s="91" t="s">
        <v>28260</v>
      </c>
      <c r="E106" s="91" t="s">
        <v>28261</v>
      </c>
      <c r="F106" s="22" t="s">
        <v>28262</v>
      </c>
      <c r="G106" s="91">
        <v>30</v>
      </c>
    </row>
    <row r="107" spans="1:7" ht="15" customHeight="1" x14ac:dyDescent="0.25">
      <c r="A107" s="11">
        <v>105</v>
      </c>
      <c r="B107" s="11" t="s">
        <v>27664</v>
      </c>
      <c r="C107" s="91">
        <v>30540327</v>
      </c>
      <c r="D107" s="22" t="s">
        <v>28263</v>
      </c>
      <c r="E107" s="91" t="s">
        <v>28264</v>
      </c>
      <c r="F107" s="91" t="s">
        <v>28265</v>
      </c>
      <c r="G107" s="91">
        <v>5</v>
      </c>
    </row>
    <row r="108" spans="1:7" ht="15" customHeight="1" x14ac:dyDescent="0.25">
      <c r="A108" s="11">
        <v>106</v>
      </c>
      <c r="B108" s="11" t="s">
        <v>27664</v>
      </c>
      <c r="C108" s="91">
        <v>30540335</v>
      </c>
      <c r="D108" s="91" t="s">
        <v>28266</v>
      </c>
      <c r="E108" s="91" t="s">
        <v>28267</v>
      </c>
      <c r="F108" s="91" t="s">
        <v>28268</v>
      </c>
      <c r="G108" s="91">
        <v>5</v>
      </c>
    </row>
    <row r="109" spans="1:7" ht="15" customHeight="1" x14ac:dyDescent="0.25">
      <c r="A109" s="11">
        <v>107</v>
      </c>
      <c r="B109" s="11" t="s">
        <v>27664</v>
      </c>
      <c r="C109" s="91">
        <v>30540378</v>
      </c>
      <c r="D109" s="91" t="s">
        <v>28269</v>
      </c>
      <c r="E109" s="91" t="s">
        <v>28270</v>
      </c>
      <c r="F109" s="91" t="s">
        <v>28271</v>
      </c>
      <c r="G109" s="91">
        <v>70</v>
      </c>
    </row>
    <row r="110" spans="1:7" ht="15" customHeight="1" x14ac:dyDescent="0.25">
      <c r="A110" s="11">
        <v>108</v>
      </c>
      <c r="B110" s="11" t="s">
        <v>27664</v>
      </c>
      <c r="C110" s="91">
        <v>30540106</v>
      </c>
      <c r="D110" s="91" t="s">
        <v>28272</v>
      </c>
      <c r="E110" s="91" t="s">
        <v>28273</v>
      </c>
      <c r="F110" s="91" t="s">
        <v>28274</v>
      </c>
      <c r="G110" s="91">
        <v>24</v>
      </c>
    </row>
    <row r="111" spans="1:7" ht="15" customHeight="1" x14ac:dyDescent="0.25">
      <c r="A111" s="11">
        <v>109</v>
      </c>
      <c r="B111" s="11" t="s">
        <v>27664</v>
      </c>
      <c r="C111" s="91">
        <v>30540379</v>
      </c>
      <c r="D111" s="91" t="s">
        <v>28275</v>
      </c>
      <c r="E111" s="91" t="s">
        <v>28276</v>
      </c>
      <c r="F111" s="22" t="s">
        <v>28277</v>
      </c>
      <c r="G111" s="91">
        <v>35</v>
      </c>
    </row>
    <row r="112" spans="1:7" ht="15" customHeight="1" x14ac:dyDescent="0.25">
      <c r="A112" s="11">
        <v>110</v>
      </c>
      <c r="B112" s="11" t="s">
        <v>27664</v>
      </c>
      <c r="C112" s="91">
        <v>30540383</v>
      </c>
      <c r="D112" s="91" t="s">
        <v>28278</v>
      </c>
      <c r="E112" s="91" t="s">
        <v>13880</v>
      </c>
      <c r="F112" s="22" t="s">
        <v>28279</v>
      </c>
      <c r="G112" s="91">
        <v>15</v>
      </c>
    </row>
    <row r="113" spans="1:7" ht="15" customHeight="1" x14ac:dyDescent="0.25">
      <c r="A113" s="11">
        <v>111</v>
      </c>
      <c r="B113" s="11" t="s">
        <v>27664</v>
      </c>
      <c r="C113" s="91">
        <v>30540385</v>
      </c>
      <c r="D113" s="91" t="s">
        <v>28280</v>
      </c>
      <c r="E113" s="91" t="s">
        <v>28281</v>
      </c>
      <c r="F113" s="91" t="s">
        <v>28282</v>
      </c>
      <c r="G113" s="91">
        <v>70</v>
      </c>
    </row>
    <row r="114" spans="1:7" ht="15" customHeight="1" x14ac:dyDescent="0.25">
      <c r="A114" s="11">
        <v>112</v>
      </c>
      <c r="B114" s="11" t="s">
        <v>27664</v>
      </c>
      <c r="C114" s="91">
        <v>30540387</v>
      </c>
      <c r="D114" s="91" t="s">
        <v>28283</v>
      </c>
      <c r="E114" s="91" t="s">
        <v>28284</v>
      </c>
      <c r="F114" s="22" t="s">
        <v>28285</v>
      </c>
      <c r="G114" s="91">
        <v>1</v>
      </c>
    </row>
    <row r="115" spans="1:7" ht="15" customHeight="1" x14ac:dyDescent="0.25">
      <c r="A115" s="11">
        <v>113</v>
      </c>
      <c r="B115" s="11" t="s">
        <v>27664</v>
      </c>
      <c r="C115" s="91">
        <v>30540391</v>
      </c>
      <c r="D115" s="91" t="s">
        <v>28286</v>
      </c>
      <c r="E115" s="91" t="s">
        <v>28287</v>
      </c>
      <c r="F115" s="91" t="s">
        <v>28288</v>
      </c>
      <c r="G115" s="91">
        <v>5</v>
      </c>
    </row>
    <row r="116" spans="1:7" ht="15" customHeight="1" x14ac:dyDescent="0.25">
      <c r="A116" s="11">
        <v>114</v>
      </c>
      <c r="B116" s="11" t="s">
        <v>27664</v>
      </c>
      <c r="C116" s="22">
        <v>30540392</v>
      </c>
      <c r="D116" s="91" t="s">
        <v>28286</v>
      </c>
      <c r="E116" s="91" t="s">
        <v>28289</v>
      </c>
      <c r="F116" s="91" t="s">
        <v>28290</v>
      </c>
      <c r="G116" s="91">
        <v>5</v>
      </c>
    </row>
    <row r="117" spans="1:7" ht="15" customHeight="1" x14ac:dyDescent="0.25">
      <c r="A117" s="11">
        <v>115</v>
      </c>
      <c r="B117" s="11" t="s">
        <v>27664</v>
      </c>
      <c r="C117" s="22">
        <v>30540390</v>
      </c>
      <c r="D117" s="91" t="s">
        <v>28286</v>
      </c>
      <c r="E117" s="91" t="s">
        <v>28291</v>
      </c>
      <c r="F117" s="91" t="s">
        <v>28292</v>
      </c>
      <c r="G117" s="91">
        <v>5</v>
      </c>
    </row>
    <row r="118" spans="1:7" ht="15" customHeight="1" x14ac:dyDescent="0.25">
      <c r="A118" s="11">
        <v>116</v>
      </c>
      <c r="B118" s="11" t="s">
        <v>27664</v>
      </c>
      <c r="C118" s="22">
        <v>30770103</v>
      </c>
      <c r="D118" s="91" t="s">
        <v>28293</v>
      </c>
      <c r="E118" s="91" t="s">
        <v>28294</v>
      </c>
      <c r="F118" s="91" t="s">
        <v>28295</v>
      </c>
      <c r="G118" s="91">
        <v>12</v>
      </c>
    </row>
    <row r="119" spans="1:7" ht="15" customHeight="1" x14ac:dyDescent="0.25">
      <c r="A119" s="11">
        <v>117</v>
      </c>
      <c r="B119" s="11" t="s">
        <v>27664</v>
      </c>
      <c r="C119" s="91">
        <v>30770154</v>
      </c>
      <c r="D119" s="91" t="s">
        <v>28296</v>
      </c>
      <c r="E119" s="91" t="s">
        <v>28297</v>
      </c>
      <c r="F119" s="91" t="s">
        <v>28298</v>
      </c>
      <c r="G119" s="91">
        <v>30</v>
      </c>
    </row>
    <row r="120" spans="1:7" ht="15" customHeight="1" x14ac:dyDescent="0.25">
      <c r="A120" s="11">
        <v>118</v>
      </c>
      <c r="B120" s="11" t="s">
        <v>27664</v>
      </c>
      <c r="C120" s="91">
        <v>30770150</v>
      </c>
      <c r="D120" s="91" t="s">
        <v>28299</v>
      </c>
      <c r="E120" s="91" t="s">
        <v>28300</v>
      </c>
      <c r="F120" s="91" t="s">
        <v>28301</v>
      </c>
      <c r="G120" s="91">
        <v>50</v>
      </c>
    </row>
    <row r="121" spans="1:7" ht="15" customHeight="1" x14ac:dyDescent="0.25">
      <c r="A121" s="11">
        <v>119</v>
      </c>
      <c r="B121" s="11" t="s">
        <v>27664</v>
      </c>
      <c r="C121" s="91">
        <v>30770153</v>
      </c>
      <c r="D121" s="91" t="s">
        <v>28302</v>
      </c>
      <c r="E121" s="91" t="s">
        <v>28303</v>
      </c>
      <c r="F121" s="91" t="s">
        <v>28302</v>
      </c>
      <c r="G121" s="91">
        <v>7</v>
      </c>
    </row>
    <row r="122" spans="1:7" ht="15" customHeight="1" x14ac:dyDescent="0.25">
      <c r="A122" s="11">
        <v>120</v>
      </c>
      <c r="B122" s="11" t="s">
        <v>27664</v>
      </c>
      <c r="C122" s="91">
        <v>30770151</v>
      </c>
      <c r="D122" s="91" t="s">
        <v>28304</v>
      </c>
      <c r="E122" s="91" t="s">
        <v>28305</v>
      </c>
      <c r="F122" s="91" t="s">
        <v>28304</v>
      </c>
      <c r="G122" s="91">
        <v>8</v>
      </c>
    </row>
    <row r="123" spans="1:7" ht="15" customHeight="1" x14ac:dyDescent="0.25">
      <c r="A123" s="11">
        <v>121</v>
      </c>
      <c r="B123" s="11" t="s">
        <v>27664</v>
      </c>
      <c r="C123" s="91">
        <v>30770008</v>
      </c>
      <c r="D123" s="91" t="s">
        <v>28306</v>
      </c>
      <c r="E123" s="91" t="s">
        <v>28307</v>
      </c>
      <c r="F123" s="91" t="s">
        <v>28308</v>
      </c>
      <c r="G123" s="91">
        <v>16</v>
      </c>
    </row>
    <row r="124" spans="1:7" ht="15" customHeight="1" x14ac:dyDescent="0.25">
      <c r="A124" s="11">
        <v>122</v>
      </c>
      <c r="B124" s="11" t="s">
        <v>27664</v>
      </c>
      <c r="C124" s="91">
        <v>30770152</v>
      </c>
      <c r="D124" s="91" t="s">
        <v>28309</v>
      </c>
      <c r="E124" s="91" t="s">
        <v>28310</v>
      </c>
      <c r="F124" s="91" t="s">
        <v>28311</v>
      </c>
      <c r="G124" s="91">
        <v>10</v>
      </c>
    </row>
    <row r="125" spans="1:7" ht="15" customHeight="1" x14ac:dyDescent="0.25">
      <c r="A125" s="11">
        <v>123</v>
      </c>
      <c r="B125" s="11" t="s">
        <v>27664</v>
      </c>
      <c r="C125" s="91">
        <v>30770256</v>
      </c>
      <c r="D125" s="91" t="s">
        <v>28312</v>
      </c>
      <c r="E125" s="91" t="s">
        <v>28313</v>
      </c>
      <c r="F125" s="91" t="s">
        <v>28314</v>
      </c>
      <c r="G125" s="91">
        <v>12</v>
      </c>
    </row>
    <row r="126" spans="1:7" ht="15" customHeight="1" x14ac:dyDescent="0.25">
      <c r="A126" s="11">
        <v>124</v>
      </c>
      <c r="B126" s="11" t="s">
        <v>27664</v>
      </c>
      <c r="C126" s="91">
        <v>30770258</v>
      </c>
      <c r="D126" s="91" t="s">
        <v>28315</v>
      </c>
      <c r="E126" s="91" t="s">
        <v>28316</v>
      </c>
      <c r="F126" s="91" t="s">
        <v>28317</v>
      </c>
      <c r="G126" s="91">
        <v>6</v>
      </c>
    </row>
    <row r="127" spans="1:7" ht="15" customHeight="1" x14ac:dyDescent="0.25">
      <c r="A127" s="11">
        <v>125</v>
      </c>
      <c r="B127" s="11" t="s">
        <v>27664</v>
      </c>
      <c r="C127" s="91">
        <v>30790014</v>
      </c>
      <c r="D127" s="91" t="s">
        <v>28318</v>
      </c>
      <c r="E127" s="91" t="s">
        <v>28319</v>
      </c>
      <c r="F127" s="91" t="s">
        <v>28320</v>
      </c>
      <c r="G127" s="91">
        <v>2</v>
      </c>
    </row>
    <row r="128" spans="1:7" ht="15" customHeight="1" x14ac:dyDescent="0.25">
      <c r="A128" s="11">
        <v>126</v>
      </c>
      <c r="B128" s="11" t="s">
        <v>27664</v>
      </c>
      <c r="C128" s="91">
        <v>30790115</v>
      </c>
      <c r="D128" s="91" t="s">
        <v>28321</v>
      </c>
      <c r="E128" s="91" t="s">
        <v>28322</v>
      </c>
      <c r="F128" s="91" t="s">
        <v>28323</v>
      </c>
      <c r="G128" s="91">
        <v>35</v>
      </c>
    </row>
    <row r="129" spans="1:7" ht="15" customHeight="1" x14ac:dyDescent="0.25">
      <c r="A129" s="11">
        <v>127</v>
      </c>
      <c r="B129" s="11" t="s">
        <v>27664</v>
      </c>
      <c r="C129" s="91">
        <v>30790126</v>
      </c>
      <c r="D129" s="91" t="s">
        <v>28324</v>
      </c>
      <c r="E129" s="91" t="s">
        <v>28325</v>
      </c>
      <c r="F129" s="91" t="s">
        <v>28326</v>
      </c>
      <c r="G129" s="91">
        <v>135</v>
      </c>
    </row>
    <row r="130" spans="1:7" ht="15" customHeight="1" x14ac:dyDescent="0.25">
      <c r="A130" s="11">
        <v>128</v>
      </c>
      <c r="B130" s="11" t="s">
        <v>27664</v>
      </c>
      <c r="C130" s="91">
        <v>30790117</v>
      </c>
      <c r="D130" s="91" t="s">
        <v>28327</v>
      </c>
      <c r="E130" s="91" t="s">
        <v>28328</v>
      </c>
      <c r="F130" s="91" t="s">
        <v>28329</v>
      </c>
      <c r="G130" s="91">
        <v>56</v>
      </c>
    </row>
    <row r="131" spans="1:7" ht="15" customHeight="1" x14ac:dyDescent="0.25">
      <c r="A131" s="11">
        <v>129</v>
      </c>
      <c r="B131" s="11" t="s">
        <v>27664</v>
      </c>
      <c r="C131" s="91">
        <v>30790124</v>
      </c>
      <c r="D131" s="91" t="s">
        <v>28330</v>
      </c>
      <c r="E131" s="91" t="s">
        <v>28331</v>
      </c>
      <c r="F131" s="91" t="s">
        <v>28332</v>
      </c>
      <c r="G131" s="91">
        <v>10</v>
      </c>
    </row>
    <row r="132" spans="1:7" ht="15" customHeight="1" x14ac:dyDescent="0.25">
      <c r="A132" s="11">
        <v>130</v>
      </c>
      <c r="B132" s="11" t="s">
        <v>27664</v>
      </c>
      <c r="C132" s="91">
        <v>30790028</v>
      </c>
      <c r="D132" s="91" t="s">
        <v>28333</v>
      </c>
      <c r="E132" s="91" t="s">
        <v>28334</v>
      </c>
      <c r="F132" s="91" t="s">
        <v>28335</v>
      </c>
      <c r="G132" s="91">
        <v>5</v>
      </c>
    </row>
    <row r="133" spans="1:7" ht="15" customHeight="1" x14ac:dyDescent="0.25">
      <c r="A133" s="11">
        <v>131</v>
      </c>
      <c r="B133" s="11" t="s">
        <v>27664</v>
      </c>
      <c r="C133" s="91">
        <v>30790125</v>
      </c>
      <c r="D133" s="91" t="s">
        <v>28336</v>
      </c>
      <c r="E133" s="91" t="s">
        <v>28337</v>
      </c>
      <c r="F133" s="91" t="s">
        <v>28338</v>
      </c>
      <c r="G133" s="91">
        <v>3</v>
      </c>
    </row>
    <row r="134" spans="1:7" ht="15" customHeight="1" x14ac:dyDescent="0.25">
      <c r="A134" s="11">
        <v>132</v>
      </c>
      <c r="B134" s="11" t="s">
        <v>27664</v>
      </c>
      <c r="C134" s="91">
        <v>30790119</v>
      </c>
      <c r="D134" s="91" t="s">
        <v>28339</v>
      </c>
      <c r="E134" s="91" t="s">
        <v>23741</v>
      </c>
      <c r="F134" s="91" t="s">
        <v>28339</v>
      </c>
      <c r="G134" s="91">
        <v>8</v>
      </c>
    </row>
    <row r="135" spans="1:7" ht="15" customHeight="1" x14ac:dyDescent="0.25">
      <c r="A135" s="11">
        <v>133</v>
      </c>
      <c r="B135" s="11" t="s">
        <v>27664</v>
      </c>
      <c r="C135" s="91">
        <v>30790118</v>
      </c>
      <c r="D135" s="91" t="s">
        <v>28340</v>
      </c>
      <c r="E135" s="91" t="s">
        <v>28341</v>
      </c>
      <c r="F135" s="91" t="s">
        <v>28342</v>
      </c>
      <c r="G135" s="91">
        <v>6</v>
      </c>
    </row>
    <row r="136" spans="1:7" ht="15" customHeight="1" x14ac:dyDescent="0.25">
      <c r="A136" s="11">
        <v>134</v>
      </c>
      <c r="B136" s="11" t="s">
        <v>27664</v>
      </c>
      <c r="C136" s="91">
        <v>30790122</v>
      </c>
      <c r="D136" s="91" t="s">
        <v>28343</v>
      </c>
      <c r="E136" s="91" t="s">
        <v>28344</v>
      </c>
      <c r="F136" s="91" t="s">
        <v>28345</v>
      </c>
      <c r="G136" s="91">
        <v>42</v>
      </c>
    </row>
    <row r="137" spans="1:7" ht="15" customHeight="1" x14ac:dyDescent="0.25">
      <c r="A137" s="11">
        <v>135</v>
      </c>
      <c r="B137" s="11" t="s">
        <v>27664</v>
      </c>
      <c r="C137" s="91">
        <v>30790123</v>
      </c>
      <c r="D137" s="91" t="s">
        <v>28346</v>
      </c>
      <c r="E137" s="91" t="s">
        <v>28347</v>
      </c>
      <c r="F137" s="91" t="s">
        <v>28348</v>
      </c>
      <c r="G137" s="91">
        <v>2</v>
      </c>
    </row>
    <row r="138" spans="1:7" ht="15" customHeight="1" x14ac:dyDescent="0.25">
      <c r="A138" s="11">
        <v>136</v>
      </c>
      <c r="B138" s="11" t="s">
        <v>27664</v>
      </c>
      <c r="C138" s="91">
        <v>30790122</v>
      </c>
      <c r="D138" s="91" t="s">
        <v>28349</v>
      </c>
      <c r="E138" s="91" t="s">
        <v>28350</v>
      </c>
      <c r="F138" s="91" t="s">
        <v>28351</v>
      </c>
      <c r="G138" s="91">
        <v>0</v>
      </c>
    </row>
    <row r="139" spans="1:7" ht="15" customHeight="1" x14ac:dyDescent="0.25">
      <c r="A139" s="11">
        <v>137</v>
      </c>
      <c r="B139" s="11" t="s">
        <v>27664</v>
      </c>
      <c r="C139" s="91">
        <v>30790127</v>
      </c>
      <c r="D139" s="91" t="s">
        <v>28352</v>
      </c>
      <c r="E139" s="91" t="s">
        <v>28353</v>
      </c>
      <c r="F139" s="91" t="s">
        <v>28354</v>
      </c>
      <c r="G139" s="91">
        <v>25</v>
      </c>
    </row>
    <row r="140" spans="1:7" ht="15" customHeight="1" x14ac:dyDescent="0.25">
      <c r="A140" s="11">
        <v>138</v>
      </c>
      <c r="B140" s="11" t="s">
        <v>27664</v>
      </c>
      <c r="C140" s="91">
        <v>30790120</v>
      </c>
      <c r="D140" s="91" t="s">
        <v>28355</v>
      </c>
      <c r="E140" s="91" t="s">
        <v>28356</v>
      </c>
      <c r="F140" s="91" t="s">
        <v>28357</v>
      </c>
      <c r="G140" s="22">
        <v>120</v>
      </c>
    </row>
    <row r="141" spans="1:7" ht="15" customHeight="1" x14ac:dyDescent="0.25">
      <c r="A141" s="11">
        <v>139</v>
      </c>
      <c r="B141" s="11" t="s">
        <v>27664</v>
      </c>
      <c r="C141" s="91">
        <v>30790121</v>
      </c>
      <c r="D141" s="91" t="s">
        <v>28358</v>
      </c>
      <c r="E141" s="91" t="s">
        <v>28359</v>
      </c>
      <c r="F141" s="91" t="s">
        <v>28360</v>
      </c>
      <c r="G141" s="91">
        <v>35</v>
      </c>
    </row>
    <row r="142" spans="1:7" ht="15" customHeight="1" x14ac:dyDescent="0.25">
      <c r="A142" s="11">
        <v>140</v>
      </c>
      <c r="B142" s="11" t="s">
        <v>27664</v>
      </c>
      <c r="C142" s="91">
        <v>30790158</v>
      </c>
      <c r="D142" s="91" t="s">
        <v>28361</v>
      </c>
      <c r="E142" s="91" t="s">
        <v>28362</v>
      </c>
      <c r="F142" s="91" t="s">
        <v>28326</v>
      </c>
      <c r="G142" s="91">
        <v>60</v>
      </c>
    </row>
    <row r="143" spans="1:7" ht="15" customHeight="1" x14ac:dyDescent="0.25">
      <c r="A143" s="11">
        <v>141</v>
      </c>
      <c r="B143" s="11" t="s">
        <v>27664</v>
      </c>
      <c r="C143" s="91">
        <v>30790163</v>
      </c>
      <c r="D143" s="91" t="s">
        <v>28363</v>
      </c>
      <c r="E143" s="91" t="s">
        <v>28364</v>
      </c>
      <c r="F143" s="91" t="s">
        <v>28365</v>
      </c>
      <c r="G143" s="91">
        <v>3</v>
      </c>
    </row>
    <row r="144" spans="1:7" ht="15" customHeight="1" x14ac:dyDescent="0.25">
      <c r="A144" s="11">
        <v>142</v>
      </c>
      <c r="B144" s="11" t="s">
        <v>27664</v>
      </c>
      <c r="C144" s="91">
        <v>30790165</v>
      </c>
      <c r="D144" s="91" t="s">
        <v>28366</v>
      </c>
      <c r="E144" s="91" t="s">
        <v>28367</v>
      </c>
      <c r="F144" s="91" t="s">
        <v>28368</v>
      </c>
      <c r="G144" s="91">
        <v>4</v>
      </c>
    </row>
    <row r="145" spans="1:7" ht="15" customHeight="1" x14ac:dyDescent="0.25">
      <c r="A145" s="11">
        <v>143</v>
      </c>
      <c r="B145" s="11" t="s">
        <v>27664</v>
      </c>
      <c r="C145" s="91">
        <v>30790127</v>
      </c>
      <c r="D145" s="91" t="s">
        <v>28369</v>
      </c>
      <c r="E145" s="91" t="s">
        <v>28370</v>
      </c>
      <c r="F145" s="91" t="s">
        <v>28371</v>
      </c>
      <c r="G145" s="91">
        <v>35</v>
      </c>
    </row>
    <row r="146" spans="1:7" ht="15" customHeight="1" x14ac:dyDescent="0.25">
      <c r="A146" s="11">
        <v>144</v>
      </c>
      <c r="B146" s="11" t="s">
        <v>27664</v>
      </c>
      <c r="C146" s="22">
        <v>30790166</v>
      </c>
      <c r="D146" s="91" t="s">
        <v>28372</v>
      </c>
      <c r="E146" s="91" t="s">
        <v>28373</v>
      </c>
      <c r="F146" s="91" t="s">
        <v>28374</v>
      </c>
      <c r="G146" s="91">
        <v>20</v>
      </c>
    </row>
    <row r="147" spans="1:7" ht="15" customHeight="1" x14ac:dyDescent="0.25">
      <c r="A147" s="11">
        <v>145</v>
      </c>
      <c r="B147" s="11" t="s">
        <v>27664</v>
      </c>
      <c r="C147" s="91">
        <v>30790030</v>
      </c>
      <c r="D147" s="91" t="s">
        <v>28375</v>
      </c>
      <c r="E147" s="91" t="s">
        <v>28376</v>
      </c>
      <c r="F147" s="91" t="s">
        <v>28377</v>
      </c>
      <c r="G147" s="91">
        <v>27</v>
      </c>
    </row>
    <row r="148" spans="1:7" ht="15" customHeight="1" x14ac:dyDescent="0.25">
      <c r="A148" s="11">
        <v>146</v>
      </c>
      <c r="B148" s="11" t="s">
        <v>27664</v>
      </c>
      <c r="C148" s="91">
        <v>30550208</v>
      </c>
      <c r="D148" s="91" t="s">
        <v>28378</v>
      </c>
      <c r="E148" s="91" t="s">
        <v>28379</v>
      </c>
      <c r="F148" s="91" t="s">
        <v>28380</v>
      </c>
      <c r="G148" s="91">
        <v>5</v>
      </c>
    </row>
    <row r="149" spans="1:7" ht="15" customHeight="1" x14ac:dyDescent="0.25">
      <c r="A149" s="11">
        <v>147</v>
      </c>
      <c r="B149" s="11" t="s">
        <v>27664</v>
      </c>
      <c r="C149" s="91">
        <v>30550209</v>
      </c>
      <c r="D149" s="91" t="s">
        <v>28381</v>
      </c>
      <c r="E149" s="91" t="s">
        <v>28382</v>
      </c>
      <c r="F149" s="91" t="s">
        <v>28383</v>
      </c>
      <c r="G149" s="91">
        <v>106</v>
      </c>
    </row>
    <row r="150" spans="1:7" ht="15" customHeight="1" x14ac:dyDescent="0.25">
      <c r="A150" s="11">
        <v>148</v>
      </c>
      <c r="B150" s="11" t="s">
        <v>27664</v>
      </c>
      <c r="C150" s="91">
        <v>30530003</v>
      </c>
      <c r="D150" s="91" t="s">
        <v>28384</v>
      </c>
      <c r="E150" s="91" t="s">
        <v>28385</v>
      </c>
      <c r="F150" s="91" t="s">
        <v>30158</v>
      </c>
      <c r="G150" s="91">
        <v>64</v>
      </c>
    </row>
    <row r="151" spans="1:7" ht="15" customHeight="1" x14ac:dyDescent="0.25">
      <c r="A151" s="11">
        <v>149</v>
      </c>
      <c r="B151" s="11" t="s">
        <v>27664</v>
      </c>
      <c r="C151" s="91">
        <v>30530036</v>
      </c>
      <c r="D151" s="91" t="s">
        <v>30159</v>
      </c>
      <c r="E151" s="91" t="s">
        <v>30160</v>
      </c>
      <c r="F151" s="91" t="s">
        <v>30161</v>
      </c>
      <c r="G151" s="91">
        <v>50</v>
      </c>
    </row>
    <row r="152" spans="1:7" ht="15" customHeight="1" x14ac:dyDescent="0.25">
      <c r="A152" s="11">
        <v>150</v>
      </c>
      <c r="B152" s="11" t="s">
        <v>27664</v>
      </c>
      <c r="C152" s="91">
        <v>30530034</v>
      </c>
      <c r="D152" s="91" t="s">
        <v>30162</v>
      </c>
      <c r="E152" s="91" t="s">
        <v>30163</v>
      </c>
      <c r="F152" s="91" t="s">
        <v>30164</v>
      </c>
      <c r="G152" s="91">
        <v>20</v>
      </c>
    </row>
    <row r="153" spans="1:7" ht="15" customHeight="1" x14ac:dyDescent="0.25">
      <c r="A153" s="11">
        <v>151</v>
      </c>
      <c r="B153" s="11" t="s">
        <v>27664</v>
      </c>
      <c r="C153" s="91">
        <v>30530006</v>
      </c>
      <c r="D153" s="91" t="s">
        <v>30165</v>
      </c>
      <c r="E153" s="91" t="s">
        <v>28261</v>
      </c>
      <c r="F153" s="91" t="s">
        <v>30166</v>
      </c>
      <c r="G153" s="91">
        <v>20</v>
      </c>
    </row>
    <row r="154" spans="1:7" ht="15" customHeight="1" x14ac:dyDescent="0.25">
      <c r="A154" s="11">
        <v>152</v>
      </c>
      <c r="B154" s="11" t="s">
        <v>27664</v>
      </c>
      <c r="C154" s="91">
        <v>30530040</v>
      </c>
      <c r="D154" s="91" t="s">
        <v>30167</v>
      </c>
      <c r="E154" s="91" t="s">
        <v>30168</v>
      </c>
      <c r="F154" s="91" t="s">
        <v>30169</v>
      </c>
      <c r="G154" s="91">
        <v>55</v>
      </c>
    </row>
    <row r="155" spans="1:7" ht="15" customHeight="1" x14ac:dyDescent="0.25">
      <c r="A155" s="11">
        <v>153</v>
      </c>
      <c r="B155" s="11" t="s">
        <v>27664</v>
      </c>
      <c r="C155" s="91">
        <v>30530037</v>
      </c>
      <c r="D155" s="91" t="s">
        <v>30170</v>
      </c>
      <c r="E155" s="91" t="s">
        <v>30171</v>
      </c>
      <c r="F155" s="91" t="s">
        <v>30172</v>
      </c>
      <c r="G155" s="91">
        <v>10</v>
      </c>
    </row>
    <row r="156" spans="1:7" ht="15" customHeight="1" x14ac:dyDescent="0.25">
      <c r="A156" s="11">
        <v>154</v>
      </c>
      <c r="B156" s="11" t="s">
        <v>27664</v>
      </c>
      <c r="C156" s="91">
        <v>30530052</v>
      </c>
      <c r="D156" s="91" t="s">
        <v>30173</v>
      </c>
      <c r="E156" s="91" t="s">
        <v>30174</v>
      </c>
      <c r="F156" s="91" t="s">
        <v>30175</v>
      </c>
      <c r="G156" s="91">
        <v>18</v>
      </c>
    </row>
    <row r="157" spans="1:7" ht="15" customHeight="1" x14ac:dyDescent="0.25">
      <c r="A157" s="11">
        <v>155</v>
      </c>
      <c r="B157" s="11" t="s">
        <v>27664</v>
      </c>
      <c r="C157" s="91">
        <v>30530053</v>
      </c>
      <c r="D157" s="91" t="s">
        <v>30176</v>
      </c>
      <c r="E157" s="91" t="s">
        <v>30177</v>
      </c>
      <c r="F157" s="91" t="s">
        <v>30178</v>
      </c>
      <c r="G157" s="91">
        <v>7</v>
      </c>
    </row>
    <row r="158" spans="1:7" ht="15" customHeight="1" x14ac:dyDescent="0.25">
      <c r="A158" s="11">
        <v>156</v>
      </c>
      <c r="B158" s="11" t="s">
        <v>27664</v>
      </c>
      <c r="C158" s="91">
        <v>30530055</v>
      </c>
      <c r="D158" s="91" t="s">
        <v>30179</v>
      </c>
      <c r="E158" s="91" t="s">
        <v>19461</v>
      </c>
      <c r="F158" s="91" t="s">
        <v>30180</v>
      </c>
      <c r="G158" s="91">
        <v>9</v>
      </c>
    </row>
    <row r="159" spans="1:7" ht="15" customHeight="1" x14ac:dyDescent="0.25">
      <c r="A159" s="11">
        <v>157</v>
      </c>
      <c r="B159" s="11" t="s">
        <v>27664</v>
      </c>
      <c r="C159" s="91">
        <v>30530058</v>
      </c>
      <c r="D159" s="91" t="s">
        <v>30181</v>
      </c>
      <c r="E159" s="91" t="s">
        <v>30182</v>
      </c>
      <c r="F159" s="91" t="s">
        <v>30183</v>
      </c>
      <c r="G159" s="91">
        <v>5</v>
      </c>
    </row>
    <row r="160" spans="1:7" ht="15" customHeight="1" x14ac:dyDescent="0.25">
      <c r="A160" s="11">
        <v>158</v>
      </c>
      <c r="B160" s="11" t="s">
        <v>27664</v>
      </c>
      <c r="C160" s="91">
        <v>30530059</v>
      </c>
      <c r="D160" s="91" t="s">
        <v>30184</v>
      </c>
      <c r="E160" s="91" t="s">
        <v>30185</v>
      </c>
      <c r="F160" s="91" t="s">
        <v>30186</v>
      </c>
      <c r="G160" s="91">
        <v>133</v>
      </c>
    </row>
    <row r="161" spans="1:7" ht="15" customHeight="1" x14ac:dyDescent="0.25">
      <c r="A161" s="11">
        <v>159</v>
      </c>
      <c r="B161" s="11" t="s">
        <v>27664</v>
      </c>
      <c r="C161" s="91">
        <v>30520201</v>
      </c>
      <c r="D161" s="91" t="s">
        <v>30187</v>
      </c>
      <c r="E161" s="91" t="s">
        <v>30188</v>
      </c>
      <c r="F161" s="91" t="s">
        <v>30189</v>
      </c>
      <c r="G161" s="91">
        <v>10</v>
      </c>
    </row>
    <row r="162" spans="1:7" ht="15" customHeight="1" x14ac:dyDescent="0.25">
      <c r="A162" s="11">
        <v>160</v>
      </c>
      <c r="B162" s="11" t="s">
        <v>27664</v>
      </c>
      <c r="C162" s="91">
        <v>30520200</v>
      </c>
      <c r="D162" s="91" t="s">
        <v>30190</v>
      </c>
      <c r="E162" s="91" t="s">
        <v>30191</v>
      </c>
      <c r="F162" s="91" t="s">
        <v>30192</v>
      </c>
      <c r="G162" s="91">
        <v>38</v>
      </c>
    </row>
    <row r="163" spans="1:7" ht="15" customHeight="1" x14ac:dyDescent="0.25">
      <c r="A163" s="11">
        <v>161</v>
      </c>
      <c r="B163" s="11" t="s">
        <v>27664</v>
      </c>
      <c r="C163" s="91">
        <v>30520205</v>
      </c>
      <c r="D163" s="91" t="s">
        <v>30193</v>
      </c>
      <c r="E163" s="91" t="s">
        <v>30194</v>
      </c>
      <c r="F163" s="91" t="s">
        <v>30195</v>
      </c>
      <c r="G163" s="91">
        <v>12</v>
      </c>
    </row>
    <row r="164" spans="1:7" ht="15" customHeight="1" x14ac:dyDescent="0.25">
      <c r="A164" s="11">
        <v>162</v>
      </c>
      <c r="B164" s="11" t="s">
        <v>27664</v>
      </c>
      <c r="C164" s="91">
        <v>30570101</v>
      </c>
      <c r="D164" s="91" t="s">
        <v>30196</v>
      </c>
      <c r="E164" s="91" t="s">
        <v>30197</v>
      </c>
      <c r="F164" s="91" t="s">
        <v>30198</v>
      </c>
      <c r="G164" s="91">
        <v>15</v>
      </c>
    </row>
    <row r="165" spans="1:7" ht="15" customHeight="1" x14ac:dyDescent="0.25">
      <c r="A165" s="11">
        <v>163</v>
      </c>
      <c r="B165" s="11" t="s">
        <v>27664</v>
      </c>
      <c r="C165" s="91">
        <v>30570121</v>
      </c>
      <c r="D165" s="91" t="s">
        <v>30199</v>
      </c>
      <c r="E165" s="91" t="s">
        <v>30200</v>
      </c>
      <c r="F165" s="91" t="s">
        <v>30201</v>
      </c>
      <c r="G165" s="91">
        <v>27</v>
      </c>
    </row>
    <row r="166" spans="1:7" ht="15" customHeight="1" x14ac:dyDescent="0.25">
      <c r="A166" s="11">
        <v>164</v>
      </c>
      <c r="B166" s="11" t="s">
        <v>27664</v>
      </c>
      <c r="C166" s="91">
        <v>30570122</v>
      </c>
      <c r="D166" s="91" t="s">
        <v>30202</v>
      </c>
      <c r="E166" s="91" t="s">
        <v>30203</v>
      </c>
      <c r="F166" s="91" t="s">
        <v>30204</v>
      </c>
      <c r="G166" s="91">
        <v>19</v>
      </c>
    </row>
    <row r="167" spans="1:7" ht="15" customHeight="1" x14ac:dyDescent="0.25">
      <c r="A167" s="11">
        <v>165</v>
      </c>
      <c r="B167" s="11" t="s">
        <v>27664</v>
      </c>
      <c r="C167" s="91">
        <v>30570123</v>
      </c>
      <c r="D167" s="91" t="s">
        <v>30205</v>
      </c>
      <c r="E167" s="91" t="s">
        <v>30206</v>
      </c>
      <c r="F167" s="91" t="s">
        <v>30207</v>
      </c>
      <c r="G167" s="91">
        <v>5</v>
      </c>
    </row>
    <row r="168" spans="1:7" ht="15" customHeight="1" x14ac:dyDescent="0.25">
      <c r="A168" s="11">
        <v>166</v>
      </c>
      <c r="B168" s="11" t="s">
        <v>27664</v>
      </c>
      <c r="C168" s="91">
        <v>30570125</v>
      </c>
      <c r="D168" s="91" t="s">
        <v>30208</v>
      </c>
      <c r="E168" s="91" t="s">
        <v>30209</v>
      </c>
      <c r="F168" s="91" t="s">
        <v>30210</v>
      </c>
      <c r="G168" s="91">
        <v>110</v>
      </c>
    </row>
    <row r="169" spans="1:7" ht="15" customHeight="1" x14ac:dyDescent="0.25">
      <c r="A169" s="11">
        <v>167</v>
      </c>
      <c r="B169" s="11" t="s">
        <v>27664</v>
      </c>
      <c r="C169" s="91">
        <v>32640056</v>
      </c>
      <c r="D169" s="91" t="s">
        <v>30211</v>
      </c>
      <c r="E169" s="91" t="s">
        <v>30212</v>
      </c>
      <c r="F169" s="91" t="s">
        <v>30213</v>
      </c>
      <c r="G169" s="91">
        <v>80</v>
      </c>
    </row>
    <row r="170" spans="1:7" ht="15" customHeight="1" x14ac:dyDescent="0.25">
      <c r="A170" s="11">
        <v>168</v>
      </c>
      <c r="B170" s="11" t="s">
        <v>27664</v>
      </c>
      <c r="C170" s="91">
        <v>30560209</v>
      </c>
      <c r="D170" s="91" t="s">
        <v>30214</v>
      </c>
      <c r="E170" s="91" t="s">
        <v>30215</v>
      </c>
      <c r="F170" s="91" t="s">
        <v>30216</v>
      </c>
      <c r="G170" s="91">
        <v>70</v>
      </c>
    </row>
    <row r="171" spans="1:7" ht="15" customHeight="1" x14ac:dyDescent="0.25">
      <c r="A171" s="11">
        <v>169</v>
      </c>
      <c r="B171" s="11" t="s">
        <v>27664</v>
      </c>
      <c r="C171" s="91">
        <v>32640212</v>
      </c>
      <c r="D171" s="91" t="s">
        <v>30217</v>
      </c>
      <c r="E171" s="91" t="s">
        <v>30218</v>
      </c>
      <c r="F171" s="91" t="s">
        <v>30219</v>
      </c>
      <c r="G171" s="91">
        <v>48</v>
      </c>
    </row>
    <row r="172" spans="1:7" ht="15" customHeight="1" x14ac:dyDescent="0.25">
      <c r="A172" s="11">
        <v>170</v>
      </c>
      <c r="B172" s="11" t="s">
        <v>27664</v>
      </c>
      <c r="C172" s="91">
        <v>32640221</v>
      </c>
      <c r="D172" s="22" t="s">
        <v>30220</v>
      </c>
      <c r="E172" s="91" t="s">
        <v>30221</v>
      </c>
      <c r="F172" s="91" t="s">
        <v>30222</v>
      </c>
      <c r="G172" s="91">
        <v>5</v>
      </c>
    </row>
    <row r="173" spans="1:7" ht="15" customHeight="1" x14ac:dyDescent="0.25">
      <c r="A173" s="11">
        <v>171</v>
      </c>
      <c r="B173" s="11" t="s">
        <v>27664</v>
      </c>
      <c r="C173" s="91">
        <v>30580123</v>
      </c>
      <c r="D173" s="91" t="s">
        <v>30223</v>
      </c>
      <c r="E173" s="91" t="s">
        <v>30224</v>
      </c>
      <c r="F173" s="91" t="s">
        <v>30225</v>
      </c>
      <c r="G173" s="91">
        <v>30</v>
      </c>
    </row>
    <row r="174" spans="1:7" ht="15" customHeight="1" x14ac:dyDescent="0.25">
      <c r="A174" s="11">
        <v>172</v>
      </c>
      <c r="B174" s="11" t="s">
        <v>27664</v>
      </c>
      <c r="C174" s="91">
        <v>30580119</v>
      </c>
      <c r="D174" s="91" t="s">
        <v>30226</v>
      </c>
      <c r="E174" s="91" t="s">
        <v>30227</v>
      </c>
      <c r="F174" s="91" t="s">
        <v>30226</v>
      </c>
      <c r="G174" s="91">
        <v>10</v>
      </c>
    </row>
    <row r="175" spans="1:7" ht="15" customHeight="1" x14ac:dyDescent="0.25">
      <c r="A175" s="11">
        <v>173</v>
      </c>
      <c r="B175" s="11" t="s">
        <v>27664</v>
      </c>
      <c r="C175" s="91">
        <v>30580118</v>
      </c>
      <c r="D175" s="91" t="s">
        <v>30228</v>
      </c>
      <c r="E175" s="91" t="s">
        <v>30229</v>
      </c>
      <c r="F175" s="91" t="s">
        <v>30228</v>
      </c>
      <c r="G175" s="91">
        <v>6</v>
      </c>
    </row>
    <row r="176" spans="1:7" ht="15" customHeight="1" x14ac:dyDescent="0.25">
      <c r="A176" s="11">
        <v>174</v>
      </c>
      <c r="B176" s="11" t="s">
        <v>27664</v>
      </c>
      <c r="C176" s="91">
        <v>30580117</v>
      </c>
      <c r="D176" s="91" t="s">
        <v>30230</v>
      </c>
      <c r="E176" s="91" t="s">
        <v>30231</v>
      </c>
      <c r="F176" s="91" t="s">
        <v>30232</v>
      </c>
      <c r="G176" s="91">
        <v>50</v>
      </c>
    </row>
    <row r="177" spans="1:7" ht="15" customHeight="1" x14ac:dyDescent="0.25">
      <c r="A177" s="11">
        <v>175</v>
      </c>
      <c r="B177" s="11" t="s">
        <v>27664</v>
      </c>
      <c r="C177" s="91">
        <v>30580115</v>
      </c>
      <c r="D177" s="91" t="s">
        <v>30233</v>
      </c>
      <c r="E177" s="91" t="s">
        <v>30234</v>
      </c>
      <c r="F177" s="91" t="s">
        <v>30235</v>
      </c>
      <c r="G177" s="91">
        <v>20</v>
      </c>
    </row>
    <row r="178" spans="1:7" ht="15" customHeight="1" x14ac:dyDescent="0.25">
      <c r="A178" s="11">
        <v>176</v>
      </c>
      <c r="B178" s="11" t="s">
        <v>27664</v>
      </c>
      <c r="C178" s="91">
        <v>30580122</v>
      </c>
      <c r="D178" s="91" t="s">
        <v>30236</v>
      </c>
      <c r="E178" s="22" t="s">
        <v>30237</v>
      </c>
      <c r="F178" s="91" t="s">
        <v>30238</v>
      </c>
      <c r="G178" s="91">
        <v>110</v>
      </c>
    </row>
    <row r="179" spans="1:7" ht="15" customHeight="1" x14ac:dyDescent="0.25">
      <c r="A179" s="11">
        <v>177</v>
      </c>
      <c r="B179" s="11" t="s">
        <v>27664</v>
      </c>
      <c r="C179" s="91">
        <v>30580136</v>
      </c>
      <c r="D179" s="91" t="s">
        <v>30239</v>
      </c>
      <c r="E179" s="91" t="s">
        <v>30240</v>
      </c>
      <c r="F179" s="91" t="s">
        <v>30241</v>
      </c>
      <c r="G179" s="91">
        <v>35</v>
      </c>
    </row>
    <row r="180" spans="1:7" ht="15" customHeight="1" x14ac:dyDescent="0.25">
      <c r="A180" s="11">
        <v>178</v>
      </c>
      <c r="B180" s="11" t="s">
        <v>27664</v>
      </c>
      <c r="C180" s="91">
        <v>30580141</v>
      </c>
      <c r="D180" s="91" t="s">
        <v>30242</v>
      </c>
      <c r="E180" s="91" t="s">
        <v>30243</v>
      </c>
      <c r="F180" s="91" t="s">
        <v>30244</v>
      </c>
      <c r="G180" s="91">
        <v>27</v>
      </c>
    </row>
    <row r="181" spans="1:7" ht="15" customHeight="1" x14ac:dyDescent="0.25">
      <c r="A181" s="11">
        <v>179</v>
      </c>
      <c r="B181" s="11" t="s">
        <v>27664</v>
      </c>
      <c r="C181" s="91">
        <v>30780002</v>
      </c>
      <c r="D181" s="91" t="s">
        <v>30245</v>
      </c>
      <c r="E181" s="91" t="s">
        <v>30246</v>
      </c>
      <c r="F181" s="91" t="s">
        <v>30247</v>
      </c>
      <c r="G181" s="91">
        <v>9</v>
      </c>
    </row>
    <row r="182" spans="1:7" ht="15" customHeight="1" x14ac:dyDescent="0.25">
      <c r="A182" s="11">
        <v>180</v>
      </c>
      <c r="B182" s="11" t="s">
        <v>27664</v>
      </c>
      <c r="C182" s="91">
        <v>30780009</v>
      </c>
      <c r="D182" s="91" t="s">
        <v>30248</v>
      </c>
      <c r="E182" s="91" t="s">
        <v>30249</v>
      </c>
      <c r="F182" s="91" t="s">
        <v>30250</v>
      </c>
      <c r="G182" s="91">
        <v>40</v>
      </c>
    </row>
    <row r="183" spans="1:7" ht="15" customHeight="1" x14ac:dyDescent="0.25">
      <c r="A183" s="11">
        <v>181</v>
      </c>
      <c r="B183" s="11" t="s">
        <v>27664</v>
      </c>
      <c r="C183" s="91">
        <v>30780007</v>
      </c>
      <c r="D183" s="91" t="s">
        <v>30248</v>
      </c>
      <c r="E183" s="91" t="s">
        <v>30251</v>
      </c>
      <c r="F183" s="91" t="s">
        <v>30252</v>
      </c>
      <c r="G183" s="91">
        <v>12</v>
      </c>
    </row>
    <row r="184" spans="1:7" ht="15" customHeight="1" x14ac:dyDescent="0.25">
      <c r="A184" s="11">
        <v>182</v>
      </c>
      <c r="B184" s="11" t="s">
        <v>27664</v>
      </c>
      <c r="C184" s="91">
        <v>30780012</v>
      </c>
      <c r="D184" s="91" t="s">
        <v>30253</v>
      </c>
      <c r="E184" s="91" t="s">
        <v>30254</v>
      </c>
      <c r="F184" s="91" t="s">
        <v>30255</v>
      </c>
      <c r="G184" s="91">
        <v>4</v>
      </c>
    </row>
    <row r="185" spans="1:7" ht="15" customHeight="1" x14ac:dyDescent="0.25">
      <c r="A185" s="11">
        <v>183</v>
      </c>
      <c r="B185" s="11" t="s">
        <v>27664</v>
      </c>
      <c r="C185" s="91">
        <v>30780030</v>
      </c>
      <c r="D185" s="22" t="s">
        <v>30256</v>
      </c>
      <c r="E185" s="91" t="s">
        <v>30257</v>
      </c>
      <c r="F185" s="91" t="s">
        <v>30258</v>
      </c>
      <c r="G185" s="91">
        <v>18</v>
      </c>
    </row>
    <row r="186" spans="1:7" ht="15" customHeight="1" x14ac:dyDescent="0.25">
      <c r="A186" s="11">
        <v>184</v>
      </c>
      <c r="B186" s="11" t="s">
        <v>27664</v>
      </c>
      <c r="C186" s="91">
        <v>30780010</v>
      </c>
      <c r="D186" s="22" t="s">
        <v>30259</v>
      </c>
      <c r="E186" s="91" t="s">
        <v>30260</v>
      </c>
      <c r="F186" s="91" t="s">
        <v>30261</v>
      </c>
      <c r="G186" s="91">
        <v>10</v>
      </c>
    </row>
    <row r="187" spans="1:7" ht="15" customHeight="1" x14ac:dyDescent="0.25">
      <c r="A187" s="11">
        <v>185</v>
      </c>
      <c r="B187" s="11" t="s">
        <v>27664</v>
      </c>
      <c r="C187" s="91">
        <v>30600173</v>
      </c>
      <c r="D187" s="91" t="s">
        <v>30262</v>
      </c>
      <c r="E187" s="91" t="s">
        <v>30263</v>
      </c>
      <c r="F187" s="91" t="s">
        <v>30264</v>
      </c>
      <c r="G187" s="91">
        <v>18</v>
      </c>
    </row>
    <row r="188" spans="1:7" ht="15" customHeight="1" x14ac:dyDescent="0.25">
      <c r="A188" s="11">
        <v>186</v>
      </c>
      <c r="B188" s="11" t="s">
        <v>27664</v>
      </c>
      <c r="C188" s="91">
        <v>30600043</v>
      </c>
      <c r="D188" s="91" t="s">
        <v>30265</v>
      </c>
      <c r="E188" s="91" t="s">
        <v>30266</v>
      </c>
      <c r="F188" s="91" t="s">
        <v>30267</v>
      </c>
      <c r="G188" s="91">
        <v>27</v>
      </c>
    </row>
    <row r="189" spans="1:7" ht="15" customHeight="1" x14ac:dyDescent="0.25">
      <c r="A189" s="11">
        <v>187</v>
      </c>
      <c r="B189" s="11" t="s">
        <v>27664</v>
      </c>
      <c r="C189" s="91">
        <v>30600712</v>
      </c>
      <c r="D189" s="91" t="s">
        <v>30268</v>
      </c>
      <c r="E189" s="91" t="s">
        <v>30269</v>
      </c>
      <c r="F189" s="91" t="s">
        <v>30270</v>
      </c>
      <c r="G189" s="91">
        <v>20</v>
      </c>
    </row>
    <row r="190" spans="1:7" ht="15" customHeight="1" x14ac:dyDescent="0.25">
      <c r="A190" s="11">
        <v>188</v>
      </c>
      <c r="B190" s="11" t="s">
        <v>27664</v>
      </c>
      <c r="C190" s="91">
        <v>30600707</v>
      </c>
      <c r="D190" s="91" t="s">
        <v>30271</v>
      </c>
      <c r="E190" s="91" t="s">
        <v>30272</v>
      </c>
      <c r="F190" s="91" t="s">
        <v>30273</v>
      </c>
      <c r="G190" s="91">
        <v>54</v>
      </c>
    </row>
    <row r="191" spans="1:7" ht="15" customHeight="1" x14ac:dyDescent="0.25">
      <c r="A191" s="11">
        <v>189</v>
      </c>
      <c r="B191" s="11" t="s">
        <v>27664</v>
      </c>
      <c r="C191" s="91">
        <v>30600704</v>
      </c>
      <c r="D191" s="91" t="s">
        <v>30274</v>
      </c>
      <c r="E191" s="91" t="s">
        <v>30275</v>
      </c>
      <c r="F191" s="91" t="s">
        <v>30276</v>
      </c>
      <c r="G191" s="91">
        <v>10</v>
      </c>
    </row>
    <row r="192" spans="1:7" ht="15" customHeight="1" x14ac:dyDescent="0.25">
      <c r="A192" s="11">
        <v>190</v>
      </c>
      <c r="B192" s="11" t="s">
        <v>27664</v>
      </c>
      <c r="C192" s="91">
        <v>30600002</v>
      </c>
      <c r="D192" s="91" t="s">
        <v>30277</v>
      </c>
      <c r="E192" s="91" t="s">
        <v>30278</v>
      </c>
      <c r="F192" s="91" t="s">
        <v>30277</v>
      </c>
      <c r="G192" s="91">
        <v>88</v>
      </c>
    </row>
    <row r="193" spans="1:7" ht="15" customHeight="1" x14ac:dyDescent="0.25">
      <c r="A193" s="11">
        <v>191</v>
      </c>
      <c r="B193" s="11" t="s">
        <v>27664</v>
      </c>
      <c r="C193" s="91">
        <v>30600702</v>
      </c>
      <c r="D193" s="91" t="s">
        <v>30279</v>
      </c>
      <c r="E193" s="91" t="s">
        <v>30280</v>
      </c>
      <c r="F193" s="91" t="s">
        <v>30279</v>
      </c>
      <c r="G193" s="91">
        <v>50</v>
      </c>
    </row>
    <row r="194" spans="1:7" ht="15" customHeight="1" x14ac:dyDescent="0.25">
      <c r="A194" s="11">
        <v>192</v>
      </c>
      <c r="B194" s="11" t="s">
        <v>27664</v>
      </c>
      <c r="C194" s="91">
        <v>30600023</v>
      </c>
      <c r="D194" s="91" t="s">
        <v>30281</v>
      </c>
      <c r="E194" s="91" t="s">
        <v>30282</v>
      </c>
      <c r="F194" s="91" t="s">
        <v>30283</v>
      </c>
      <c r="G194" s="91">
        <v>18</v>
      </c>
    </row>
    <row r="195" spans="1:7" ht="15" customHeight="1" x14ac:dyDescent="0.25">
      <c r="A195" s="11">
        <v>193</v>
      </c>
      <c r="B195" s="11" t="s">
        <v>27664</v>
      </c>
      <c r="C195" s="91">
        <v>30600682</v>
      </c>
      <c r="D195" s="91" t="s">
        <v>30284</v>
      </c>
      <c r="E195" s="91" t="s">
        <v>30285</v>
      </c>
      <c r="F195" s="91" t="s">
        <v>30286</v>
      </c>
      <c r="G195" s="91">
        <v>180</v>
      </c>
    </row>
    <row r="196" spans="1:7" ht="15" customHeight="1" x14ac:dyDescent="0.25">
      <c r="A196" s="11">
        <v>194</v>
      </c>
      <c r="B196" s="11" t="s">
        <v>27664</v>
      </c>
      <c r="C196" s="91">
        <v>30600705</v>
      </c>
      <c r="D196" s="91" t="s">
        <v>30287</v>
      </c>
      <c r="E196" s="91" t="s">
        <v>30288</v>
      </c>
      <c r="F196" s="91" t="s">
        <v>30287</v>
      </c>
      <c r="G196" s="91">
        <v>3</v>
      </c>
    </row>
    <row r="197" spans="1:7" ht="15" customHeight="1" x14ac:dyDescent="0.25">
      <c r="A197" s="11">
        <v>195</v>
      </c>
      <c r="B197" s="11" t="s">
        <v>27664</v>
      </c>
      <c r="C197" s="91">
        <v>30600696</v>
      </c>
      <c r="D197" s="91" t="s">
        <v>30289</v>
      </c>
      <c r="E197" s="91" t="s">
        <v>30290</v>
      </c>
      <c r="F197" s="91" t="s">
        <v>30289</v>
      </c>
      <c r="G197" s="91">
        <v>13</v>
      </c>
    </row>
    <row r="198" spans="1:7" ht="15" customHeight="1" x14ac:dyDescent="0.25">
      <c r="A198" s="11">
        <v>196</v>
      </c>
      <c r="B198" s="11" t="s">
        <v>27664</v>
      </c>
      <c r="C198" s="91">
        <v>30600004</v>
      </c>
      <c r="D198" s="91" t="s">
        <v>30291</v>
      </c>
      <c r="E198" s="91" t="s">
        <v>30292</v>
      </c>
      <c r="F198" s="91" t="s">
        <v>30293</v>
      </c>
      <c r="G198" s="91">
        <v>15</v>
      </c>
    </row>
    <row r="199" spans="1:7" ht="15" customHeight="1" x14ac:dyDescent="0.25">
      <c r="A199" s="11">
        <v>197</v>
      </c>
      <c r="B199" s="11" t="s">
        <v>27664</v>
      </c>
      <c r="C199" s="91">
        <v>30600005</v>
      </c>
      <c r="D199" s="91" t="s">
        <v>30294</v>
      </c>
      <c r="E199" s="91" t="s">
        <v>30295</v>
      </c>
      <c r="F199" s="91" t="s">
        <v>30296</v>
      </c>
      <c r="G199" s="91">
        <v>15</v>
      </c>
    </row>
    <row r="200" spans="1:7" ht="15" customHeight="1" x14ac:dyDescent="0.25">
      <c r="A200" s="11">
        <v>198</v>
      </c>
      <c r="B200" s="11" t="s">
        <v>27664</v>
      </c>
      <c r="C200" s="91">
        <v>30600007</v>
      </c>
      <c r="D200" s="91" t="s">
        <v>30297</v>
      </c>
      <c r="E200" s="91" t="s">
        <v>30298</v>
      </c>
      <c r="F200" s="91" t="s">
        <v>30299</v>
      </c>
      <c r="G200" s="91">
        <v>4</v>
      </c>
    </row>
    <row r="201" spans="1:7" ht="15" customHeight="1" x14ac:dyDescent="0.25">
      <c r="A201" s="11">
        <v>199</v>
      </c>
      <c r="B201" s="11" t="s">
        <v>27664</v>
      </c>
      <c r="C201" s="91">
        <v>30600697</v>
      </c>
      <c r="D201" s="91" t="s">
        <v>30300</v>
      </c>
      <c r="E201" s="91" t="s">
        <v>30301</v>
      </c>
      <c r="F201" s="91" t="s">
        <v>30300</v>
      </c>
      <c r="G201" s="91">
        <v>30</v>
      </c>
    </row>
    <row r="202" spans="1:7" ht="15" customHeight="1" x14ac:dyDescent="0.25">
      <c r="A202" s="11">
        <v>200</v>
      </c>
      <c r="B202" s="11" t="s">
        <v>27664</v>
      </c>
      <c r="C202" s="91">
        <v>30600719</v>
      </c>
      <c r="D202" s="91" t="s">
        <v>30302</v>
      </c>
      <c r="E202" s="91" t="s">
        <v>30303</v>
      </c>
      <c r="F202" s="91" t="s">
        <v>30304</v>
      </c>
      <c r="G202" s="91">
        <v>76</v>
      </c>
    </row>
    <row r="203" spans="1:7" ht="15" customHeight="1" x14ac:dyDescent="0.25">
      <c r="A203" s="11">
        <v>201</v>
      </c>
      <c r="B203" s="11" t="s">
        <v>27664</v>
      </c>
      <c r="C203" s="91">
        <v>30600714</v>
      </c>
      <c r="D203" s="91" t="s">
        <v>30305</v>
      </c>
      <c r="E203" s="91" t="s">
        <v>30306</v>
      </c>
      <c r="F203" s="91" t="s">
        <v>30307</v>
      </c>
      <c r="G203" s="91">
        <v>8</v>
      </c>
    </row>
    <row r="204" spans="1:7" ht="15" customHeight="1" x14ac:dyDescent="0.25">
      <c r="A204" s="11">
        <v>202</v>
      </c>
      <c r="B204" s="11" t="s">
        <v>27664</v>
      </c>
      <c r="C204" s="91">
        <v>30600723</v>
      </c>
      <c r="D204" s="91" t="s">
        <v>30308</v>
      </c>
      <c r="E204" s="91" t="s">
        <v>30309</v>
      </c>
      <c r="F204" s="91" t="s">
        <v>30310</v>
      </c>
      <c r="G204" s="91">
        <v>100</v>
      </c>
    </row>
    <row r="205" spans="1:7" ht="15" customHeight="1" x14ac:dyDescent="0.25">
      <c r="A205" s="11">
        <v>203</v>
      </c>
      <c r="B205" s="11" t="s">
        <v>27664</v>
      </c>
      <c r="C205" s="91">
        <v>30600722</v>
      </c>
      <c r="D205" s="91" t="s">
        <v>30308</v>
      </c>
      <c r="E205" s="91" t="s">
        <v>30311</v>
      </c>
      <c r="F205" s="91" t="s">
        <v>30312</v>
      </c>
      <c r="G205" s="91">
        <v>100</v>
      </c>
    </row>
    <row r="206" spans="1:7" ht="15" customHeight="1" x14ac:dyDescent="0.25">
      <c r="A206" s="11">
        <v>204</v>
      </c>
      <c r="B206" s="11" t="s">
        <v>27664</v>
      </c>
      <c r="C206" s="91">
        <v>30600724</v>
      </c>
      <c r="D206" s="91" t="s">
        <v>30313</v>
      </c>
      <c r="E206" s="91" t="s">
        <v>30314</v>
      </c>
      <c r="F206" s="91" t="s">
        <v>30313</v>
      </c>
      <c r="G206" s="91">
        <v>70</v>
      </c>
    </row>
    <row r="207" spans="1:7" ht="15" customHeight="1" x14ac:dyDescent="0.25">
      <c r="A207" s="11">
        <v>205</v>
      </c>
      <c r="B207" s="11" t="s">
        <v>27664</v>
      </c>
      <c r="C207" s="91">
        <v>30600336</v>
      </c>
      <c r="D207" s="91" t="s">
        <v>30315</v>
      </c>
      <c r="E207" s="91" t="s">
        <v>30316</v>
      </c>
      <c r="F207" s="91" t="s">
        <v>30315</v>
      </c>
      <c r="G207" s="91">
        <v>35</v>
      </c>
    </row>
    <row r="208" spans="1:7" ht="15" customHeight="1" x14ac:dyDescent="0.25">
      <c r="A208" s="11">
        <v>206</v>
      </c>
      <c r="B208" s="11" t="s">
        <v>27664</v>
      </c>
      <c r="C208" s="91">
        <v>30600161</v>
      </c>
      <c r="D208" s="91" t="s">
        <v>30317</v>
      </c>
      <c r="E208" s="91" t="s">
        <v>30318</v>
      </c>
      <c r="F208" s="91" t="s">
        <v>30319</v>
      </c>
      <c r="G208" s="91">
        <v>70</v>
      </c>
    </row>
    <row r="209" spans="1:7" ht="15" customHeight="1" x14ac:dyDescent="0.25">
      <c r="A209" s="11">
        <v>207</v>
      </c>
      <c r="B209" s="11" t="s">
        <v>27664</v>
      </c>
      <c r="C209" s="91">
        <v>30600724</v>
      </c>
      <c r="D209" s="91" t="s">
        <v>30320</v>
      </c>
      <c r="E209" s="91" t="s">
        <v>30321</v>
      </c>
      <c r="F209" s="91" t="s">
        <v>30322</v>
      </c>
      <c r="G209" s="91">
        <v>33</v>
      </c>
    </row>
    <row r="210" spans="1:7" ht="15" customHeight="1" x14ac:dyDescent="0.25">
      <c r="A210" s="11">
        <v>208</v>
      </c>
      <c r="B210" s="11" t="s">
        <v>27664</v>
      </c>
      <c r="C210" s="91">
        <v>30600727</v>
      </c>
      <c r="D210" s="91" t="s">
        <v>30323</v>
      </c>
      <c r="E210" s="91" t="s">
        <v>30324</v>
      </c>
      <c r="F210" s="91" t="s">
        <v>30325</v>
      </c>
      <c r="G210" s="91">
        <v>33</v>
      </c>
    </row>
    <row r="211" spans="1:7" ht="15" customHeight="1" x14ac:dyDescent="0.25">
      <c r="A211" s="11">
        <v>209</v>
      </c>
      <c r="B211" s="11" t="s">
        <v>27664</v>
      </c>
      <c r="C211" s="91">
        <v>30600737</v>
      </c>
      <c r="D211" s="91" t="s">
        <v>30326</v>
      </c>
      <c r="E211" s="91" t="s">
        <v>30327</v>
      </c>
      <c r="F211" s="91" t="s">
        <v>30328</v>
      </c>
      <c r="G211" s="91">
        <v>33</v>
      </c>
    </row>
    <row r="212" spans="1:7" ht="15" customHeight="1" x14ac:dyDescent="0.25">
      <c r="A212" s="11">
        <v>210</v>
      </c>
      <c r="B212" s="11" t="s">
        <v>27664</v>
      </c>
      <c r="C212" s="91">
        <v>30600735</v>
      </c>
      <c r="D212" s="22" t="s">
        <v>30329</v>
      </c>
      <c r="E212" s="91" t="s">
        <v>30330</v>
      </c>
      <c r="F212" s="91" t="s">
        <v>30331</v>
      </c>
      <c r="G212" s="91">
        <v>27</v>
      </c>
    </row>
    <row r="213" spans="1:7" ht="15" customHeight="1" x14ac:dyDescent="0.25">
      <c r="A213" s="11">
        <v>211</v>
      </c>
      <c r="B213" s="11" t="s">
        <v>27664</v>
      </c>
      <c r="C213" s="91">
        <v>30640016</v>
      </c>
      <c r="D213" s="91" t="s">
        <v>30332</v>
      </c>
      <c r="E213" s="91" t="s">
        <v>30333</v>
      </c>
      <c r="F213" s="91" t="s">
        <v>30334</v>
      </c>
      <c r="G213" s="91">
        <v>55</v>
      </c>
    </row>
    <row r="214" spans="1:7" ht="15" customHeight="1" x14ac:dyDescent="0.25">
      <c r="A214" s="11">
        <v>212</v>
      </c>
      <c r="B214" s="11" t="s">
        <v>27664</v>
      </c>
      <c r="C214" s="91">
        <v>30640089</v>
      </c>
      <c r="D214" s="91" t="s">
        <v>30335</v>
      </c>
      <c r="E214" s="91" t="s">
        <v>30336</v>
      </c>
      <c r="F214" s="91" t="s">
        <v>30337</v>
      </c>
      <c r="G214" s="91">
        <v>26</v>
      </c>
    </row>
    <row r="215" spans="1:7" ht="15" customHeight="1" x14ac:dyDescent="0.25">
      <c r="A215" s="11">
        <v>213</v>
      </c>
      <c r="B215" s="11" t="s">
        <v>27664</v>
      </c>
      <c r="C215" s="91">
        <v>30640030</v>
      </c>
      <c r="D215" s="91" t="s">
        <v>30338</v>
      </c>
      <c r="E215" s="91" t="s">
        <v>30339</v>
      </c>
      <c r="F215" s="91" t="s">
        <v>30340</v>
      </c>
      <c r="G215" s="91">
        <v>2</v>
      </c>
    </row>
    <row r="216" spans="1:7" ht="15" customHeight="1" x14ac:dyDescent="0.25">
      <c r="A216" s="11">
        <v>214</v>
      </c>
      <c r="B216" s="11" t="s">
        <v>27664</v>
      </c>
      <c r="C216" s="91">
        <v>30640093</v>
      </c>
      <c r="D216" s="91" t="s">
        <v>30341</v>
      </c>
      <c r="E216" s="91" t="s">
        <v>30342</v>
      </c>
      <c r="F216" s="91" t="s">
        <v>30343</v>
      </c>
      <c r="G216" s="91">
        <v>33</v>
      </c>
    </row>
    <row r="217" spans="1:7" ht="15" customHeight="1" x14ac:dyDescent="0.25">
      <c r="A217" s="11">
        <v>215</v>
      </c>
      <c r="B217" s="11" t="s">
        <v>27664</v>
      </c>
      <c r="C217" s="91">
        <v>30640096</v>
      </c>
      <c r="D217" s="91" t="s">
        <v>30344</v>
      </c>
      <c r="E217" s="91" t="s">
        <v>30345</v>
      </c>
      <c r="F217" s="91" t="s">
        <v>30346</v>
      </c>
      <c r="G217" s="91">
        <v>50</v>
      </c>
    </row>
    <row r="218" spans="1:7" ht="15" customHeight="1" x14ac:dyDescent="0.25">
      <c r="A218" s="11">
        <v>216</v>
      </c>
      <c r="B218" s="11" t="s">
        <v>27664</v>
      </c>
      <c r="C218" s="91">
        <v>30590135</v>
      </c>
      <c r="D218" s="91" t="s">
        <v>30347</v>
      </c>
      <c r="E218" s="91" t="s">
        <v>30348</v>
      </c>
      <c r="F218" s="91" t="s">
        <v>30349</v>
      </c>
      <c r="G218" s="91">
        <v>21</v>
      </c>
    </row>
    <row r="219" spans="1:7" ht="15" customHeight="1" x14ac:dyDescent="0.25">
      <c r="A219" s="11">
        <v>217</v>
      </c>
      <c r="B219" s="11" t="s">
        <v>27664</v>
      </c>
      <c r="C219" s="91">
        <v>30590158</v>
      </c>
      <c r="D219" s="91" t="s">
        <v>30350</v>
      </c>
      <c r="E219" s="91" t="s">
        <v>28549</v>
      </c>
      <c r="F219" s="91" t="s">
        <v>28550</v>
      </c>
      <c r="G219" s="91">
        <v>20</v>
      </c>
    </row>
    <row r="220" spans="1:7" ht="15" customHeight="1" x14ac:dyDescent="0.25">
      <c r="A220" s="11">
        <v>218</v>
      </c>
      <c r="B220" s="11" t="s">
        <v>27664</v>
      </c>
      <c r="C220" s="91">
        <v>31690074</v>
      </c>
      <c r="D220" s="91" t="s">
        <v>28551</v>
      </c>
      <c r="E220" s="91" t="s">
        <v>28552</v>
      </c>
      <c r="F220" s="91" t="s">
        <v>28553</v>
      </c>
      <c r="G220" s="91">
        <v>20</v>
      </c>
    </row>
    <row r="221" spans="1:7" ht="15" customHeight="1" x14ac:dyDescent="0.25">
      <c r="A221" s="11">
        <v>219</v>
      </c>
      <c r="B221" s="11" t="s">
        <v>27664</v>
      </c>
      <c r="C221" s="91">
        <v>30590058</v>
      </c>
      <c r="D221" s="91" t="s">
        <v>28554</v>
      </c>
      <c r="E221" s="91" t="s">
        <v>28555</v>
      </c>
      <c r="F221" s="91" t="s">
        <v>28556</v>
      </c>
      <c r="G221" s="91">
        <v>30</v>
      </c>
    </row>
    <row r="222" spans="1:7" ht="15" customHeight="1" x14ac:dyDescent="0.25">
      <c r="A222" s="11">
        <v>220</v>
      </c>
      <c r="B222" s="11" t="s">
        <v>27664</v>
      </c>
      <c r="C222" s="91">
        <v>30590159</v>
      </c>
      <c r="D222" s="91" t="s">
        <v>28557</v>
      </c>
      <c r="E222" s="91" t="s">
        <v>28558</v>
      </c>
      <c r="F222" s="22" t="s">
        <v>28559</v>
      </c>
      <c r="G222" s="91">
        <v>15</v>
      </c>
    </row>
    <row r="223" spans="1:7" ht="15" customHeight="1" x14ac:dyDescent="0.25">
      <c r="A223" s="11">
        <v>221</v>
      </c>
      <c r="B223" s="11" t="s">
        <v>27664</v>
      </c>
      <c r="C223" s="91">
        <v>30710068</v>
      </c>
      <c r="D223" s="91" t="s">
        <v>28560</v>
      </c>
      <c r="E223" s="91" t="s">
        <v>28561</v>
      </c>
      <c r="F223" s="91" t="s">
        <v>28562</v>
      </c>
      <c r="G223" s="91">
        <v>5</v>
      </c>
    </row>
    <row r="224" spans="1:7" ht="15" customHeight="1" x14ac:dyDescent="0.25">
      <c r="A224" s="11">
        <v>222</v>
      </c>
      <c r="B224" s="11" t="s">
        <v>27664</v>
      </c>
      <c r="C224" s="91">
        <v>30710146</v>
      </c>
      <c r="D224" s="91" t="s">
        <v>28563</v>
      </c>
      <c r="E224" s="91" t="s">
        <v>28564</v>
      </c>
      <c r="F224" s="91" t="s">
        <v>28565</v>
      </c>
      <c r="G224" s="91">
        <v>8</v>
      </c>
    </row>
    <row r="225" spans="1:7" ht="15" customHeight="1" x14ac:dyDescent="0.25">
      <c r="A225" s="11">
        <v>223</v>
      </c>
      <c r="B225" s="11" t="s">
        <v>27664</v>
      </c>
      <c r="C225" s="91">
        <v>30710133</v>
      </c>
      <c r="D225" s="91" t="s">
        <v>28566</v>
      </c>
      <c r="E225" s="91" t="s">
        <v>28567</v>
      </c>
      <c r="F225" s="91" t="s">
        <v>28566</v>
      </c>
      <c r="G225" s="91">
        <v>25</v>
      </c>
    </row>
    <row r="226" spans="1:7" ht="15" customHeight="1" x14ac:dyDescent="0.25">
      <c r="A226" s="11">
        <v>224</v>
      </c>
      <c r="B226" s="11" t="s">
        <v>27664</v>
      </c>
      <c r="C226" s="91">
        <v>30710119</v>
      </c>
      <c r="D226" s="91" t="s">
        <v>28568</v>
      </c>
      <c r="E226" s="91" t="s">
        <v>28569</v>
      </c>
      <c r="F226" s="91" t="s">
        <v>28570</v>
      </c>
      <c r="G226" s="91">
        <v>19</v>
      </c>
    </row>
    <row r="227" spans="1:7" ht="15" customHeight="1" x14ac:dyDescent="0.25">
      <c r="A227" s="11">
        <v>225</v>
      </c>
      <c r="B227" s="11" t="s">
        <v>27664</v>
      </c>
      <c r="C227" s="91">
        <v>30710354</v>
      </c>
      <c r="D227" s="91" t="s">
        <v>28571</v>
      </c>
      <c r="E227" s="91" t="s">
        <v>28572</v>
      </c>
      <c r="F227" s="91" t="s">
        <v>28573</v>
      </c>
      <c r="G227" s="91">
        <v>20</v>
      </c>
    </row>
    <row r="228" spans="1:7" ht="15" customHeight="1" x14ac:dyDescent="0.25">
      <c r="A228" s="11">
        <v>226</v>
      </c>
      <c r="B228" s="11" t="s">
        <v>27664</v>
      </c>
      <c r="C228" s="91">
        <v>30710010</v>
      </c>
      <c r="D228" s="91" t="s">
        <v>28574</v>
      </c>
      <c r="E228" s="91" t="s">
        <v>28575</v>
      </c>
      <c r="F228" s="91" t="s">
        <v>28576</v>
      </c>
      <c r="G228" s="91">
        <v>8</v>
      </c>
    </row>
    <row r="229" spans="1:7" ht="15" customHeight="1" x14ac:dyDescent="0.25">
      <c r="A229" s="11">
        <v>227</v>
      </c>
      <c r="B229" s="11" t="s">
        <v>27664</v>
      </c>
      <c r="C229" s="91">
        <v>30710125</v>
      </c>
      <c r="D229" s="91" t="s">
        <v>28577</v>
      </c>
      <c r="E229" s="91" t="s">
        <v>28578</v>
      </c>
      <c r="F229" s="22" t="s">
        <v>28577</v>
      </c>
      <c r="G229" s="91">
        <v>12</v>
      </c>
    </row>
    <row r="230" spans="1:7" ht="15" customHeight="1" x14ac:dyDescent="0.25">
      <c r="A230" s="11">
        <v>228</v>
      </c>
      <c r="B230" s="11" t="s">
        <v>27664</v>
      </c>
      <c r="C230" s="91">
        <v>30710124</v>
      </c>
      <c r="D230" s="91" t="s">
        <v>28579</v>
      </c>
      <c r="E230" s="91" t="s">
        <v>28580</v>
      </c>
      <c r="F230" s="91" t="s">
        <v>28579</v>
      </c>
      <c r="G230" s="91">
        <v>1</v>
      </c>
    </row>
    <row r="231" spans="1:7" ht="15" customHeight="1" x14ac:dyDescent="0.25">
      <c r="A231" s="11">
        <v>229</v>
      </c>
      <c r="B231" s="11" t="s">
        <v>27664</v>
      </c>
      <c r="C231" s="91">
        <v>30710327</v>
      </c>
      <c r="D231" s="91" t="s">
        <v>28581</v>
      </c>
      <c r="E231" s="91" t="s">
        <v>28582</v>
      </c>
      <c r="F231" s="91" t="s">
        <v>28583</v>
      </c>
      <c r="G231" s="91">
        <v>7</v>
      </c>
    </row>
    <row r="232" spans="1:7" ht="15" customHeight="1" x14ac:dyDescent="0.25">
      <c r="A232" s="11">
        <v>230</v>
      </c>
      <c r="B232" s="11" t="s">
        <v>27664</v>
      </c>
      <c r="C232" s="91">
        <v>30710360</v>
      </c>
      <c r="D232" s="91" t="s">
        <v>28584</v>
      </c>
      <c r="E232" s="91" t="s">
        <v>28585</v>
      </c>
      <c r="F232" s="91" t="s">
        <v>28586</v>
      </c>
      <c r="G232" s="91">
        <v>200</v>
      </c>
    </row>
    <row r="233" spans="1:7" ht="15" customHeight="1" x14ac:dyDescent="0.25">
      <c r="A233" s="11">
        <v>231</v>
      </c>
      <c r="B233" s="11" t="s">
        <v>27664</v>
      </c>
      <c r="C233" s="91">
        <v>30710357</v>
      </c>
      <c r="D233" s="91" t="s">
        <v>28587</v>
      </c>
      <c r="E233" s="91" t="s">
        <v>28588</v>
      </c>
      <c r="F233" s="22" t="s">
        <v>28589</v>
      </c>
      <c r="G233" s="91">
        <v>25</v>
      </c>
    </row>
    <row r="234" spans="1:7" ht="15" customHeight="1" x14ac:dyDescent="0.25">
      <c r="A234" s="11">
        <v>232</v>
      </c>
      <c r="B234" s="11" t="s">
        <v>27664</v>
      </c>
      <c r="C234" s="91">
        <v>30710356</v>
      </c>
      <c r="D234" s="91" t="s">
        <v>28590</v>
      </c>
      <c r="E234" s="91" t="s">
        <v>28591</v>
      </c>
      <c r="F234" s="22" t="s">
        <v>28592</v>
      </c>
      <c r="G234" s="91">
        <v>60</v>
      </c>
    </row>
    <row r="235" spans="1:7" ht="15" customHeight="1" x14ac:dyDescent="0.25">
      <c r="A235" s="11">
        <v>233</v>
      </c>
      <c r="B235" s="11" t="s">
        <v>27664</v>
      </c>
      <c r="C235" s="91">
        <v>30710353</v>
      </c>
      <c r="D235" s="91" t="s">
        <v>28593</v>
      </c>
      <c r="E235" s="91" t="s">
        <v>28594</v>
      </c>
      <c r="F235" s="22" t="s">
        <v>28595</v>
      </c>
      <c r="G235" s="91">
        <v>70</v>
      </c>
    </row>
    <row r="236" spans="1:7" ht="15" customHeight="1" x14ac:dyDescent="0.25">
      <c r="A236" s="11">
        <v>234</v>
      </c>
      <c r="B236" s="11" t="s">
        <v>27664</v>
      </c>
      <c r="C236" s="91">
        <v>30710325</v>
      </c>
      <c r="D236" s="91" t="s">
        <v>28596</v>
      </c>
      <c r="E236" s="91" t="s">
        <v>28597</v>
      </c>
      <c r="F236" s="22" t="s">
        <v>28598</v>
      </c>
      <c r="G236" s="91">
        <v>10</v>
      </c>
    </row>
    <row r="237" spans="1:7" ht="15" customHeight="1" x14ac:dyDescent="0.25">
      <c r="A237" s="11">
        <v>235</v>
      </c>
      <c r="B237" s="11" t="s">
        <v>27664</v>
      </c>
      <c r="C237" s="91">
        <v>30710363</v>
      </c>
      <c r="D237" s="91" t="s">
        <v>28599</v>
      </c>
      <c r="E237" s="91" t="s">
        <v>28600</v>
      </c>
      <c r="F237" s="22" t="s">
        <v>28601</v>
      </c>
      <c r="G237" s="91">
        <v>35</v>
      </c>
    </row>
    <row r="238" spans="1:7" ht="15" customHeight="1" x14ac:dyDescent="0.25">
      <c r="A238" s="11">
        <v>236</v>
      </c>
      <c r="B238" s="11" t="s">
        <v>27664</v>
      </c>
      <c r="C238" s="91">
        <v>30710355</v>
      </c>
      <c r="D238" s="91" t="s">
        <v>28602</v>
      </c>
      <c r="E238" s="91" t="s">
        <v>28603</v>
      </c>
      <c r="F238" s="22" t="s">
        <v>28604</v>
      </c>
      <c r="G238" s="91">
        <v>25</v>
      </c>
    </row>
    <row r="239" spans="1:7" ht="15" customHeight="1" x14ac:dyDescent="0.25">
      <c r="A239" s="11">
        <v>237</v>
      </c>
      <c r="B239" s="11" t="s">
        <v>27664</v>
      </c>
      <c r="C239" s="91">
        <v>30710369</v>
      </c>
      <c r="D239" s="91" t="s">
        <v>28605</v>
      </c>
      <c r="E239" s="91" t="s">
        <v>28603</v>
      </c>
      <c r="F239" s="91" t="s">
        <v>28604</v>
      </c>
      <c r="G239" s="91">
        <v>9</v>
      </c>
    </row>
    <row r="240" spans="1:7" ht="15" customHeight="1" x14ac:dyDescent="0.25">
      <c r="A240" s="11">
        <v>238</v>
      </c>
      <c r="B240" s="11" t="s">
        <v>27664</v>
      </c>
      <c r="C240" s="91">
        <v>30710367</v>
      </c>
      <c r="D240" s="91" t="s">
        <v>28606</v>
      </c>
      <c r="E240" s="91" t="s">
        <v>28607</v>
      </c>
      <c r="F240" s="91" t="s">
        <v>28608</v>
      </c>
      <c r="G240" s="91">
        <v>57</v>
      </c>
    </row>
    <row r="241" spans="1:7" ht="15" customHeight="1" x14ac:dyDescent="0.25">
      <c r="A241" s="11">
        <v>239</v>
      </c>
      <c r="B241" s="11" t="s">
        <v>27664</v>
      </c>
      <c r="C241" s="91">
        <v>30710371</v>
      </c>
      <c r="D241" s="91" t="s">
        <v>28609</v>
      </c>
      <c r="E241" s="91" t="s">
        <v>20480</v>
      </c>
      <c r="F241" s="91" t="s">
        <v>28610</v>
      </c>
      <c r="G241" s="91">
        <v>35</v>
      </c>
    </row>
    <row r="242" spans="1:7" ht="15" customHeight="1" x14ac:dyDescent="0.25">
      <c r="A242" s="11">
        <v>240</v>
      </c>
      <c r="B242" s="11" t="s">
        <v>27664</v>
      </c>
      <c r="C242" s="91">
        <v>30710360</v>
      </c>
      <c r="D242" s="91" t="s">
        <v>28611</v>
      </c>
      <c r="E242" s="91" t="s">
        <v>28585</v>
      </c>
      <c r="F242" s="91" t="s">
        <v>28612</v>
      </c>
      <c r="G242" s="91">
        <v>177</v>
      </c>
    </row>
    <row r="243" spans="1:7" ht="15" customHeight="1" x14ac:dyDescent="0.25">
      <c r="A243" s="11">
        <v>241</v>
      </c>
      <c r="B243" s="11" t="s">
        <v>27664</v>
      </c>
      <c r="C243" s="91">
        <v>30670352</v>
      </c>
      <c r="D243" s="91" t="s">
        <v>28613</v>
      </c>
      <c r="E243" s="91" t="s">
        <v>26650</v>
      </c>
      <c r="F243" s="91" t="s">
        <v>26651</v>
      </c>
      <c r="G243" s="91">
        <v>50</v>
      </c>
    </row>
    <row r="244" spans="1:7" ht="15" customHeight="1" x14ac:dyDescent="0.25">
      <c r="A244" s="11">
        <v>242</v>
      </c>
      <c r="B244" s="11" t="s">
        <v>27664</v>
      </c>
      <c r="C244" s="91">
        <v>30670351</v>
      </c>
      <c r="D244" s="91" t="s">
        <v>26652</v>
      </c>
      <c r="E244" s="91" t="s">
        <v>26653</v>
      </c>
      <c r="F244" s="91" t="s">
        <v>26654</v>
      </c>
      <c r="G244" s="91">
        <v>70</v>
      </c>
    </row>
    <row r="245" spans="1:7" ht="15" customHeight="1" x14ac:dyDescent="0.25">
      <c r="A245" s="11">
        <v>243</v>
      </c>
      <c r="B245" s="11" t="s">
        <v>27664</v>
      </c>
      <c r="C245" s="91">
        <v>30670354</v>
      </c>
      <c r="D245" s="91" t="s">
        <v>28613</v>
      </c>
      <c r="E245" s="91" t="s">
        <v>26655</v>
      </c>
      <c r="F245" s="91" t="s">
        <v>26656</v>
      </c>
      <c r="G245" s="91">
        <v>32</v>
      </c>
    </row>
    <row r="246" spans="1:7" ht="15" customHeight="1" x14ac:dyDescent="0.25">
      <c r="A246" s="11">
        <v>244</v>
      </c>
      <c r="B246" s="11" t="s">
        <v>27664</v>
      </c>
      <c r="C246" s="91">
        <v>30670355</v>
      </c>
      <c r="D246" s="91" t="s">
        <v>26657</v>
      </c>
      <c r="E246" s="91" t="s">
        <v>26658</v>
      </c>
      <c r="F246" s="91" t="s">
        <v>26659</v>
      </c>
      <c r="G246" s="91">
        <v>5</v>
      </c>
    </row>
    <row r="247" spans="1:7" ht="15" customHeight="1" x14ac:dyDescent="0.25">
      <c r="A247" s="11">
        <v>245</v>
      </c>
      <c r="B247" s="11" t="s">
        <v>27664</v>
      </c>
      <c r="C247" s="91">
        <v>30690154</v>
      </c>
      <c r="D247" s="91" t="s">
        <v>26660</v>
      </c>
      <c r="E247" s="91" t="s">
        <v>26661</v>
      </c>
      <c r="F247" s="91" t="s">
        <v>26662</v>
      </c>
      <c r="G247" s="91">
        <v>80</v>
      </c>
    </row>
    <row r="248" spans="1:7" ht="15" customHeight="1" x14ac:dyDescent="0.25">
      <c r="A248" s="11">
        <v>246</v>
      </c>
      <c r="B248" s="11" t="s">
        <v>27664</v>
      </c>
      <c r="C248" s="91">
        <v>30690153</v>
      </c>
      <c r="D248" s="91" t="s">
        <v>26663</v>
      </c>
      <c r="E248" s="91" t="s">
        <v>29903</v>
      </c>
      <c r="F248" s="91" t="s">
        <v>26664</v>
      </c>
      <c r="G248" s="91">
        <v>50</v>
      </c>
    </row>
    <row r="249" spans="1:7" ht="15" customHeight="1" x14ac:dyDescent="0.25">
      <c r="A249" s="11">
        <v>247</v>
      </c>
      <c r="B249" s="11" t="s">
        <v>27664</v>
      </c>
      <c r="C249" s="91">
        <v>30690152</v>
      </c>
      <c r="D249" s="91" t="s">
        <v>26665</v>
      </c>
      <c r="E249" s="91" t="s">
        <v>26666</v>
      </c>
      <c r="F249" s="91" t="s">
        <v>26667</v>
      </c>
      <c r="G249" s="91">
        <v>54</v>
      </c>
    </row>
    <row r="250" spans="1:7" ht="15" customHeight="1" x14ac:dyDescent="0.25">
      <c r="A250" s="11">
        <v>248</v>
      </c>
      <c r="B250" s="11" t="s">
        <v>27664</v>
      </c>
      <c r="C250" s="91">
        <v>30690034</v>
      </c>
      <c r="D250" s="91" t="s">
        <v>26668</v>
      </c>
      <c r="E250" s="91" t="s">
        <v>26669</v>
      </c>
      <c r="F250" s="91" t="s">
        <v>26668</v>
      </c>
      <c r="G250" s="91">
        <v>15</v>
      </c>
    </row>
    <row r="251" spans="1:7" ht="15" customHeight="1" x14ac:dyDescent="0.25">
      <c r="A251" s="11">
        <v>249</v>
      </c>
      <c r="B251" s="11" t="s">
        <v>27664</v>
      </c>
      <c r="C251" s="91">
        <v>30690156</v>
      </c>
      <c r="D251" s="91" t="s">
        <v>26670</v>
      </c>
      <c r="E251" s="91" t="s">
        <v>26671</v>
      </c>
      <c r="F251" s="91" t="s">
        <v>26672</v>
      </c>
      <c r="G251" s="91">
        <v>40</v>
      </c>
    </row>
    <row r="252" spans="1:7" ht="15" customHeight="1" x14ac:dyDescent="0.25">
      <c r="A252" s="11">
        <v>250</v>
      </c>
      <c r="B252" s="11" t="s">
        <v>27664</v>
      </c>
      <c r="C252" s="91">
        <v>30690037</v>
      </c>
      <c r="D252" s="91" t="s">
        <v>26673</v>
      </c>
      <c r="E252" s="91" t="s">
        <v>26674</v>
      </c>
      <c r="F252" s="91" t="s">
        <v>26663</v>
      </c>
      <c r="G252" s="91">
        <v>30</v>
      </c>
    </row>
    <row r="253" spans="1:7" ht="15" customHeight="1" x14ac:dyDescent="0.25">
      <c r="A253" s="11">
        <v>251</v>
      </c>
      <c r="B253" s="11" t="s">
        <v>27664</v>
      </c>
      <c r="C253" s="91">
        <v>30690077</v>
      </c>
      <c r="D253" s="91" t="s">
        <v>26675</v>
      </c>
      <c r="E253" s="91" t="s">
        <v>26676</v>
      </c>
      <c r="F253" s="91" t="s">
        <v>26675</v>
      </c>
      <c r="G253" s="91">
        <v>17</v>
      </c>
    </row>
    <row r="254" spans="1:7" ht="15" customHeight="1" x14ac:dyDescent="0.25">
      <c r="A254" s="11">
        <v>252</v>
      </c>
      <c r="B254" s="11" t="s">
        <v>27664</v>
      </c>
      <c r="C254" s="91">
        <v>30690159</v>
      </c>
      <c r="D254" s="91" t="s">
        <v>26677</v>
      </c>
      <c r="E254" s="91" t="s">
        <v>26678</v>
      </c>
      <c r="F254" s="91" t="s">
        <v>26679</v>
      </c>
      <c r="G254" s="91">
        <v>33</v>
      </c>
    </row>
    <row r="255" spans="1:7" ht="15" customHeight="1" x14ac:dyDescent="0.25">
      <c r="A255" s="11">
        <v>253</v>
      </c>
      <c r="B255" s="11" t="s">
        <v>27664</v>
      </c>
      <c r="C255" s="91">
        <v>30690160</v>
      </c>
      <c r="D255" s="91" t="s">
        <v>26680</v>
      </c>
      <c r="E255" s="91" t="s">
        <v>26681</v>
      </c>
      <c r="F255" s="91" t="s">
        <v>26682</v>
      </c>
      <c r="G255" s="91">
        <v>5</v>
      </c>
    </row>
    <row r="256" spans="1:7" ht="15" customHeight="1" x14ac:dyDescent="0.25">
      <c r="A256" s="11">
        <v>254</v>
      </c>
      <c r="B256" s="11" t="s">
        <v>27664</v>
      </c>
      <c r="C256" s="91">
        <v>30680201</v>
      </c>
      <c r="D256" s="91" t="s">
        <v>26683</v>
      </c>
      <c r="E256" s="91" t="s">
        <v>13880</v>
      </c>
      <c r="F256" s="91" t="s">
        <v>26684</v>
      </c>
      <c r="G256" s="91">
        <v>70</v>
      </c>
    </row>
    <row r="257" spans="1:7" ht="15" customHeight="1" x14ac:dyDescent="0.25">
      <c r="A257" s="11">
        <v>255</v>
      </c>
      <c r="B257" s="11" t="s">
        <v>27664</v>
      </c>
      <c r="C257" s="91">
        <v>30680198</v>
      </c>
      <c r="D257" s="91" t="s">
        <v>26683</v>
      </c>
      <c r="E257" s="91" t="s">
        <v>26685</v>
      </c>
      <c r="F257" s="91" t="s">
        <v>26683</v>
      </c>
      <c r="G257" s="91">
        <v>40</v>
      </c>
    </row>
    <row r="258" spans="1:7" ht="15" customHeight="1" x14ac:dyDescent="0.25">
      <c r="A258" s="11">
        <v>256</v>
      </c>
      <c r="B258" s="11" t="s">
        <v>27664</v>
      </c>
      <c r="C258" s="91">
        <v>30680188</v>
      </c>
      <c r="D258" s="91" t="s">
        <v>26686</v>
      </c>
      <c r="E258" s="91" t="s">
        <v>26687</v>
      </c>
      <c r="F258" s="91" t="s">
        <v>26688</v>
      </c>
      <c r="G258" s="91">
        <v>7</v>
      </c>
    </row>
    <row r="259" spans="1:7" ht="15" customHeight="1" x14ac:dyDescent="0.25">
      <c r="A259" s="11">
        <v>257</v>
      </c>
      <c r="B259" s="11" t="s">
        <v>27664</v>
      </c>
      <c r="C259" s="91">
        <v>30680197</v>
      </c>
      <c r="D259" s="91" t="s">
        <v>26689</v>
      </c>
      <c r="E259" s="91" t="s">
        <v>26690</v>
      </c>
      <c r="F259" s="91" t="s">
        <v>26691</v>
      </c>
      <c r="G259" s="91">
        <v>16</v>
      </c>
    </row>
    <row r="260" spans="1:7" ht="15" customHeight="1" x14ac:dyDescent="0.25">
      <c r="A260" s="11">
        <v>258</v>
      </c>
      <c r="B260" s="11" t="s">
        <v>27664</v>
      </c>
      <c r="C260" s="91">
        <v>30680200</v>
      </c>
      <c r="D260" s="91" t="s">
        <v>26692</v>
      </c>
      <c r="E260" s="91" t="s">
        <v>26693</v>
      </c>
      <c r="F260" s="91" t="s">
        <v>26694</v>
      </c>
      <c r="G260" s="91">
        <v>170</v>
      </c>
    </row>
    <row r="261" spans="1:7" ht="15" customHeight="1" x14ac:dyDescent="0.25">
      <c r="A261" s="11">
        <v>259</v>
      </c>
      <c r="B261" s="11" t="s">
        <v>27664</v>
      </c>
      <c r="C261" s="91">
        <v>30680145</v>
      </c>
      <c r="D261" s="91" t="s">
        <v>26695</v>
      </c>
      <c r="E261" s="91" t="s">
        <v>26696</v>
      </c>
      <c r="F261" s="91" t="s">
        <v>26697</v>
      </c>
      <c r="G261" s="91">
        <v>25</v>
      </c>
    </row>
    <row r="262" spans="1:7" ht="15" customHeight="1" x14ac:dyDescent="0.25">
      <c r="A262" s="11">
        <v>260</v>
      </c>
      <c r="B262" s="11" t="s">
        <v>27664</v>
      </c>
      <c r="C262" s="91">
        <v>30680088</v>
      </c>
      <c r="D262" s="91" t="s">
        <v>26698</v>
      </c>
      <c r="E262" s="91" t="s">
        <v>26699</v>
      </c>
      <c r="F262" s="91" t="s">
        <v>26700</v>
      </c>
      <c r="G262" s="91">
        <v>12</v>
      </c>
    </row>
    <row r="263" spans="1:7" ht="15" customHeight="1" x14ac:dyDescent="0.25">
      <c r="A263" s="11">
        <v>261</v>
      </c>
      <c r="B263" s="11" t="s">
        <v>27664</v>
      </c>
      <c r="C263" s="91">
        <v>30680203</v>
      </c>
      <c r="D263" s="91" t="s">
        <v>26701</v>
      </c>
      <c r="E263" s="91" t="s">
        <v>26702</v>
      </c>
      <c r="F263" s="91" t="s">
        <v>26703</v>
      </c>
      <c r="G263" s="91">
        <v>61</v>
      </c>
    </row>
    <row r="264" spans="1:7" ht="15" customHeight="1" x14ac:dyDescent="0.25">
      <c r="A264" s="11">
        <v>262</v>
      </c>
      <c r="B264" s="11" t="s">
        <v>27664</v>
      </c>
      <c r="C264" s="91">
        <v>30680204</v>
      </c>
      <c r="D264" s="91" t="s">
        <v>26704</v>
      </c>
      <c r="E264" s="91" t="s">
        <v>26705</v>
      </c>
      <c r="F264" s="91" t="s">
        <v>26706</v>
      </c>
      <c r="G264" s="91">
        <v>20</v>
      </c>
    </row>
    <row r="265" spans="1:7" ht="15" customHeight="1" x14ac:dyDescent="0.25">
      <c r="A265" s="11">
        <v>263</v>
      </c>
      <c r="B265" s="11" t="s">
        <v>27664</v>
      </c>
      <c r="C265" s="91">
        <v>30680194</v>
      </c>
      <c r="D265" s="91" t="s">
        <v>26707</v>
      </c>
      <c r="E265" s="91" t="s">
        <v>26708</v>
      </c>
      <c r="F265" s="91" t="s">
        <v>26709</v>
      </c>
      <c r="G265" s="91">
        <v>12</v>
      </c>
    </row>
    <row r="266" spans="1:7" ht="15" customHeight="1" x14ac:dyDescent="0.25">
      <c r="A266" s="11">
        <v>264</v>
      </c>
      <c r="B266" s="11" t="s">
        <v>27664</v>
      </c>
      <c r="C266" s="91">
        <v>30680199</v>
      </c>
      <c r="D266" s="91" t="s">
        <v>26710</v>
      </c>
      <c r="E266" s="91" t="s">
        <v>26711</v>
      </c>
      <c r="F266" s="22" t="s">
        <v>26712</v>
      </c>
      <c r="G266" s="91">
        <v>7</v>
      </c>
    </row>
    <row r="267" spans="1:7" ht="15" customHeight="1" x14ac:dyDescent="0.25">
      <c r="A267" s="11">
        <v>265</v>
      </c>
      <c r="B267" s="11" t="s">
        <v>27664</v>
      </c>
      <c r="C267" s="91">
        <v>30680214</v>
      </c>
      <c r="D267" s="91" t="s">
        <v>26713</v>
      </c>
      <c r="E267" s="91" t="s">
        <v>26714</v>
      </c>
      <c r="F267" s="91" t="s">
        <v>26715</v>
      </c>
      <c r="G267" s="91">
        <v>3</v>
      </c>
    </row>
    <row r="268" spans="1:7" ht="15" customHeight="1" x14ac:dyDescent="0.25">
      <c r="A268" s="11">
        <v>266</v>
      </c>
      <c r="B268" s="11" t="s">
        <v>27664</v>
      </c>
      <c r="C268" s="91">
        <v>30680097</v>
      </c>
      <c r="D268" s="91" t="s">
        <v>26716</v>
      </c>
      <c r="E268" s="91" t="s">
        <v>26717</v>
      </c>
      <c r="F268" s="91" t="s">
        <v>26718</v>
      </c>
      <c r="G268" s="91">
        <v>2</v>
      </c>
    </row>
    <row r="269" spans="1:7" ht="15" customHeight="1" x14ac:dyDescent="0.25">
      <c r="A269" s="11">
        <v>267</v>
      </c>
      <c r="B269" s="11" t="s">
        <v>27664</v>
      </c>
      <c r="C269" s="91">
        <v>30740258</v>
      </c>
      <c r="D269" s="91" t="s">
        <v>26719</v>
      </c>
      <c r="E269" s="91" t="s">
        <v>26720</v>
      </c>
      <c r="F269" s="91" t="s">
        <v>26721</v>
      </c>
      <c r="G269" s="91">
        <v>7</v>
      </c>
    </row>
    <row r="270" spans="1:7" ht="15" customHeight="1" x14ac:dyDescent="0.25">
      <c r="A270" s="11">
        <v>268</v>
      </c>
      <c r="B270" s="11" t="s">
        <v>27664</v>
      </c>
      <c r="C270" s="91">
        <v>30740259</v>
      </c>
      <c r="D270" s="91" t="s">
        <v>26722</v>
      </c>
      <c r="E270" s="91" t="s">
        <v>26723</v>
      </c>
      <c r="F270" s="91" t="s">
        <v>26724</v>
      </c>
      <c r="G270" s="91">
        <v>2</v>
      </c>
    </row>
    <row r="271" spans="1:7" ht="15" customHeight="1" x14ac:dyDescent="0.25">
      <c r="A271" s="11">
        <v>269</v>
      </c>
      <c r="B271" s="11" t="s">
        <v>27664</v>
      </c>
      <c r="C271" s="91">
        <v>30730482</v>
      </c>
      <c r="D271" s="91" t="s">
        <v>26725</v>
      </c>
      <c r="E271" s="91" t="s">
        <v>26726</v>
      </c>
      <c r="F271" s="91" t="s">
        <v>26727</v>
      </c>
      <c r="G271" s="91">
        <v>6</v>
      </c>
    </row>
    <row r="272" spans="1:7" ht="15" customHeight="1" x14ac:dyDescent="0.25">
      <c r="A272" s="11">
        <v>270</v>
      </c>
      <c r="B272" s="11" t="s">
        <v>27664</v>
      </c>
      <c r="C272" s="91">
        <v>30730489</v>
      </c>
      <c r="D272" s="91" t="s">
        <v>26728</v>
      </c>
      <c r="E272" s="91" t="s">
        <v>26729</v>
      </c>
      <c r="F272" s="91" t="s">
        <v>26730</v>
      </c>
      <c r="G272" s="91">
        <v>80</v>
      </c>
    </row>
    <row r="273" spans="1:7" ht="15" customHeight="1" x14ac:dyDescent="0.25">
      <c r="A273" s="11">
        <v>271</v>
      </c>
      <c r="B273" s="11" t="s">
        <v>27664</v>
      </c>
      <c r="C273" s="91">
        <v>30730485</v>
      </c>
      <c r="D273" s="91" t="s">
        <v>26731</v>
      </c>
      <c r="E273" s="91" t="s">
        <v>26732</v>
      </c>
      <c r="F273" s="91" t="s">
        <v>26733</v>
      </c>
      <c r="G273" s="91">
        <v>40</v>
      </c>
    </row>
    <row r="274" spans="1:7" ht="15" customHeight="1" x14ac:dyDescent="0.25">
      <c r="A274" s="11">
        <v>272</v>
      </c>
      <c r="B274" s="11" t="s">
        <v>27664</v>
      </c>
      <c r="C274" s="91">
        <v>30730023</v>
      </c>
      <c r="D274" s="91" t="s">
        <v>26734</v>
      </c>
      <c r="E274" s="91" t="s">
        <v>26735</v>
      </c>
      <c r="F274" s="91" t="s">
        <v>26736</v>
      </c>
      <c r="G274" s="91">
        <v>14</v>
      </c>
    </row>
    <row r="275" spans="1:7" ht="15" customHeight="1" x14ac:dyDescent="0.25">
      <c r="A275" s="11">
        <v>273</v>
      </c>
      <c r="B275" s="11" t="s">
        <v>27664</v>
      </c>
      <c r="C275" s="91">
        <v>30730001</v>
      </c>
      <c r="D275" s="91" t="s">
        <v>26737</v>
      </c>
      <c r="E275" s="91" t="s">
        <v>26738</v>
      </c>
      <c r="F275" s="91" t="s">
        <v>26739</v>
      </c>
      <c r="G275" s="91">
        <v>25</v>
      </c>
    </row>
    <row r="276" spans="1:7" ht="15" customHeight="1" x14ac:dyDescent="0.25">
      <c r="A276" s="11">
        <v>274</v>
      </c>
      <c r="B276" s="11" t="s">
        <v>27664</v>
      </c>
      <c r="C276" s="91">
        <v>30730505</v>
      </c>
      <c r="D276" s="91" t="s">
        <v>26740</v>
      </c>
      <c r="E276" s="91" t="s">
        <v>26741</v>
      </c>
      <c r="F276" s="91" t="s">
        <v>26742</v>
      </c>
      <c r="G276" s="91">
        <v>11</v>
      </c>
    </row>
    <row r="277" spans="1:7" ht="15" customHeight="1" x14ac:dyDescent="0.25">
      <c r="A277" s="11">
        <v>275</v>
      </c>
      <c r="B277" s="11" t="s">
        <v>27664</v>
      </c>
      <c r="C277" s="91">
        <v>30730506</v>
      </c>
      <c r="D277" s="91" t="s">
        <v>26743</v>
      </c>
      <c r="E277" s="91" t="s">
        <v>26744</v>
      </c>
      <c r="F277" s="91" t="s">
        <v>26745</v>
      </c>
      <c r="G277" s="91">
        <v>16</v>
      </c>
    </row>
    <row r="278" spans="1:7" ht="15" customHeight="1" x14ac:dyDescent="0.25">
      <c r="A278" s="11">
        <v>276</v>
      </c>
      <c r="B278" s="11" t="s">
        <v>27664</v>
      </c>
      <c r="C278" s="91">
        <v>30730507</v>
      </c>
      <c r="D278" s="91" t="s">
        <v>26746</v>
      </c>
      <c r="E278" s="91" t="s">
        <v>26747</v>
      </c>
      <c r="F278" s="91" t="s">
        <v>26748</v>
      </c>
      <c r="G278" s="91">
        <v>20</v>
      </c>
    </row>
    <row r="279" spans="1:7" ht="15" customHeight="1" x14ac:dyDescent="0.25">
      <c r="A279" s="11">
        <v>277</v>
      </c>
      <c r="B279" s="11" t="s">
        <v>27664</v>
      </c>
      <c r="C279" s="91">
        <v>30730486</v>
      </c>
      <c r="D279" s="91" t="s">
        <v>26749</v>
      </c>
      <c r="E279" s="91" t="s">
        <v>26750</v>
      </c>
      <c r="F279" s="91" t="s">
        <v>26751</v>
      </c>
      <c r="G279" s="91">
        <v>14</v>
      </c>
    </row>
    <row r="280" spans="1:7" ht="15" customHeight="1" x14ac:dyDescent="0.25">
      <c r="A280" s="11">
        <v>278</v>
      </c>
      <c r="B280" s="11" t="s">
        <v>27664</v>
      </c>
      <c r="C280" s="91">
        <v>30730509</v>
      </c>
      <c r="D280" s="91" t="s">
        <v>26749</v>
      </c>
      <c r="E280" s="91" t="s">
        <v>26752</v>
      </c>
      <c r="F280" s="91" t="s">
        <v>26753</v>
      </c>
      <c r="G280" s="91">
        <v>14</v>
      </c>
    </row>
    <row r="281" spans="1:7" ht="15" customHeight="1" x14ac:dyDescent="0.25">
      <c r="A281" s="11">
        <v>279</v>
      </c>
      <c r="B281" s="11" t="s">
        <v>27664</v>
      </c>
      <c r="C281" s="91">
        <v>30730501</v>
      </c>
      <c r="D281" s="91" t="s">
        <v>26754</v>
      </c>
      <c r="E281" s="91" t="s">
        <v>26755</v>
      </c>
      <c r="F281" s="91" t="s">
        <v>26756</v>
      </c>
      <c r="G281" s="91">
        <v>35</v>
      </c>
    </row>
    <row r="282" spans="1:7" ht="15" customHeight="1" x14ac:dyDescent="0.25">
      <c r="A282" s="11">
        <v>280</v>
      </c>
      <c r="B282" s="11" t="s">
        <v>27664</v>
      </c>
      <c r="C282" s="91">
        <v>30730511</v>
      </c>
      <c r="D282" s="91" t="s">
        <v>26757</v>
      </c>
      <c r="E282" s="91" t="s">
        <v>26758</v>
      </c>
      <c r="F282" s="22" t="s">
        <v>26759</v>
      </c>
      <c r="G282" s="91">
        <v>7</v>
      </c>
    </row>
    <row r="283" spans="1:7" ht="15" customHeight="1" x14ac:dyDescent="0.25">
      <c r="A283" s="11">
        <v>281</v>
      </c>
      <c r="B283" s="11" t="s">
        <v>27664</v>
      </c>
      <c r="C283" s="91">
        <v>30730512</v>
      </c>
      <c r="D283" s="91" t="s">
        <v>26760</v>
      </c>
      <c r="E283" s="91" t="s">
        <v>26761</v>
      </c>
      <c r="F283" s="91" t="s">
        <v>26762</v>
      </c>
      <c r="G283" s="91">
        <v>35</v>
      </c>
    </row>
    <row r="284" spans="1:7" ht="15" customHeight="1" x14ac:dyDescent="0.25">
      <c r="A284" s="11">
        <v>282</v>
      </c>
      <c r="B284" s="11" t="s">
        <v>27664</v>
      </c>
      <c r="C284" s="91">
        <v>30730511</v>
      </c>
      <c r="D284" s="91" t="s">
        <v>26763</v>
      </c>
      <c r="E284" s="91" t="s">
        <v>26764</v>
      </c>
      <c r="F284" s="91" t="s">
        <v>26765</v>
      </c>
      <c r="G284" s="91">
        <v>7</v>
      </c>
    </row>
    <row r="285" spans="1:7" ht="15" customHeight="1" x14ac:dyDescent="0.25">
      <c r="A285" s="11">
        <v>283</v>
      </c>
      <c r="B285" s="11" t="s">
        <v>27664</v>
      </c>
      <c r="C285" s="91">
        <v>30730012</v>
      </c>
      <c r="D285" s="91" t="s">
        <v>26766</v>
      </c>
      <c r="E285" s="91" t="s">
        <v>26767</v>
      </c>
      <c r="F285" s="91" t="s">
        <v>26768</v>
      </c>
      <c r="G285" s="91">
        <v>12</v>
      </c>
    </row>
    <row r="286" spans="1:7" ht="15" customHeight="1" x14ac:dyDescent="0.25">
      <c r="A286" s="11">
        <v>284</v>
      </c>
      <c r="B286" s="11" t="s">
        <v>27664</v>
      </c>
      <c r="C286" s="91">
        <v>30730515</v>
      </c>
      <c r="D286" s="91" t="s">
        <v>26769</v>
      </c>
      <c r="E286" s="91" t="s">
        <v>26770</v>
      </c>
      <c r="F286" s="91" t="s">
        <v>26771</v>
      </c>
      <c r="G286" s="91">
        <v>33</v>
      </c>
    </row>
    <row r="287" spans="1:7" ht="15" customHeight="1" x14ac:dyDescent="0.25">
      <c r="A287" s="11">
        <v>285</v>
      </c>
      <c r="B287" s="11" t="s">
        <v>27664</v>
      </c>
      <c r="C287" s="91">
        <v>30730489</v>
      </c>
      <c r="D287" s="91" t="s">
        <v>26772</v>
      </c>
      <c r="E287" s="91" t="s">
        <v>26773</v>
      </c>
      <c r="F287" s="91" t="s">
        <v>26774</v>
      </c>
      <c r="G287" s="91">
        <v>80</v>
      </c>
    </row>
    <row r="288" spans="1:7" ht="15" customHeight="1" x14ac:dyDescent="0.25">
      <c r="A288" s="11">
        <v>286</v>
      </c>
      <c r="B288" s="11" t="s">
        <v>27664</v>
      </c>
      <c r="C288" s="91">
        <v>30750214</v>
      </c>
      <c r="D288" s="91" t="s">
        <v>26775</v>
      </c>
      <c r="E288" s="91" t="s">
        <v>26776</v>
      </c>
      <c r="F288" s="91" t="s">
        <v>26777</v>
      </c>
      <c r="G288" s="91">
        <v>10</v>
      </c>
    </row>
    <row r="289" spans="1:7" ht="15" customHeight="1" x14ac:dyDescent="0.25">
      <c r="A289" s="11">
        <v>287</v>
      </c>
      <c r="B289" s="11" t="s">
        <v>27664</v>
      </c>
      <c r="C289" s="91">
        <v>30750066</v>
      </c>
      <c r="D289" s="91" t="s">
        <v>26778</v>
      </c>
      <c r="E289" s="91" t="s">
        <v>26779</v>
      </c>
      <c r="F289" s="91" t="s">
        <v>26778</v>
      </c>
      <c r="G289" s="91">
        <v>47</v>
      </c>
    </row>
    <row r="290" spans="1:7" ht="15" customHeight="1" x14ac:dyDescent="0.25">
      <c r="A290" s="11">
        <v>288</v>
      </c>
      <c r="B290" s="11" t="s">
        <v>27664</v>
      </c>
      <c r="C290" s="91">
        <v>30750228</v>
      </c>
      <c r="D290" s="91" t="s">
        <v>26780</v>
      </c>
      <c r="E290" s="91" t="s">
        <v>26781</v>
      </c>
      <c r="F290" s="91" t="s">
        <v>26782</v>
      </c>
      <c r="G290" s="91">
        <v>47</v>
      </c>
    </row>
    <row r="291" spans="1:7" ht="15" customHeight="1" x14ac:dyDescent="0.25">
      <c r="A291" s="11">
        <v>289</v>
      </c>
      <c r="B291" s="11" t="s">
        <v>27664</v>
      </c>
      <c r="C291" s="91">
        <v>30480333</v>
      </c>
      <c r="D291" s="91" t="s">
        <v>26783</v>
      </c>
      <c r="E291" s="91" t="s">
        <v>26784</v>
      </c>
      <c r="F291" s="91" t="s">
        <v>26785</v>
      </c>
      <c r="G291" s="91">
        <v>11</v>
      </c>
    </row>
    <row r="292" spans="1:7" ht="15" customHeight="1" x14ac:dyDescent="0.25">
      <c r="A292" s="11">
        <v>290</v>
      </c>
      <c r="B292" s="11" t="s">
        <v>27664</v>
      </c>
      <c r="C292" s="91">
        <v>30480066</v>
      </c>
      <c r="D292" s="91" t="s">
        <v>26786</v>
      </c>
      <c r="E292" s="91" t="s">
        <v>28751</v>
      </c>
      <c r="F292" s="91" t="s">
        <v>26786</v>
      </c>
      <c r="G292" s="91">
        <v>33</v>
      </c>
    </row>
    <row r="293" spans="1:7" ht="15" customHeight="1" x14ac:dyDescent="0.25">
      <c r="A293" s="11">
        <v>291</v>
      </c>
      <c r="B293" s="11" t="s">
        <v>27664</v>
      </c>
      <c r="C293" s="91">
        <v>30480339</v>
      </c>
      <c r="D293" s="91" t="s">
        <v>28752</v>
      </c>
      <c r="E293" s="91" t="s">
        <v>28753</v>
      </c>
      <c r="F293" s="91" t="s">
        <v>28754</v>
      </c>
      <c r="G293" s="91">
        <v>33</v>
      </c>
    </row>
    <row r="294" spans="1:7" ht="15" customHeight="1" x14ac:dyDescent="0.25">
      <c r="A294" s="11">
        <v>292</v>
      </c>
      <c r="B294" s="11" t="s">
        <v>27664</v>
      </c>
      <c r="C294" s="91">
        <v>30480428</v>
      </c>
      <c r="D294" s="91" t="s">
        <v>28755</v>
      </c>
      <c r="E294" s="91" t="s">
        <v>28753</v>
      </c>
      <c r="F294" s="91" t="s">
        <v>28754</v>
      </c>
      <c r="G294" s="91">
        <v>20</v>
      </c>
    </row>
    <row r="295" spans="1:7" ht="15" customHeight="1" x14ac:dyDescent="0.25">
      <c r="A295" s="11">
        <v>293</v>
      </c>
      <c r="B295" s="11" t="s">
        <v>27664</v>
      </c>
      <c r="C295" s="91">
        <v>30480358</v>
      </c>
      <c r="D295" s="91" t="s">
        <v>28756</v>
      </c>
      <c r="E295" s="91" t="s">
        <v>28757</v>
      </c>
      <c r="F295" s="91" t="s">
        <v>28758</v>
      </c>
      <c r="G295" s="91">
        <v>20</v>
      </c>
    </row>
    <row r="296" spans="1:7" ht="15" customHeight="1" x14ac:dyDescent="0.25">
      <c r="A296" s="11">
        <v>294</v>
      </c>
      <c r="B296" s="11" t="s">
        <v>27664</v>
      </c>
      <c r="C296" s="91">
        <v>30480222</v>
      </c>
      <c r="D296" s="91" t="s">
        <v>28759</v>
      </c>
      <c r="E296" s="91" t="s">
        <v>28760</v>
      </c>
      <c r="F296" s="91" t="s">
        <v>28761</v>
      </c>
      <c r="G296" s="91">
        <v>35</v>
      </c>
    </row>
    <row r="297" spans="1:7" ht="15" customHeight="1" x14ac:dyDescent="0.25">
      <c r="A297" s="11">
        <v>295</v>
      </c>
      <c r="B297" s="11" t="s">
        <v>27664</v>
      </c>
      <c r="C297" s="91">
        <v>30480506</v>
      </c>
      <c r="D297" s="91" t="s">
        <v>28762</v>
      </c>
      <c r="E297" s="91" t="s">
        <v>28763</v>
      </c>
      <c r="F297" s="91" t="s">
        <v>28764</v>
      </c>
      <c r="G297" s="91">
        <v>5</v>
      </c>
    </row>
    <row r="298" spans="1:7" ht="15" customHeight="1" x14ac:dyDescent="0.25">
      <c r="A298" s="11">
        <v>296</v>
      </c>
      <c r="B298" s="11" t="s">
        <v>27664</v>
      </c>
      <c r="C298" s="91">
        <v>30480603</v>
      </c>
      <c r="D298" s="91" t="s">
        <v>28765</v>
      </c>
      <c r="E298" s="91" t="s">
        <v>28766</v>
      </c>
      <c r="F298" s="91" t="s">
        <v>28767</v>
      </c>
      <c r="G298" s="91">
        <v>40</v>
      </c>
    </row>
    <row r="299" spans="1:7" ht="15" customHeight="1" x14ac:dyDescent="0.25">
      <c r="A299" s="11">
        <v>297</v>
      </c>
      <c r="B299" s="11" t="s">
        <v>27664</v>
      </c>
      <c r="C299" s="91">
        <v>30480358</v>
      </c>
      <c r="D299" s="91" t="s">
        <v>28768</v>
      </c>
      <c r="E299" s="91" t="s">
        <v>28769</v>
      </c>
      <c r="F299" s="22" t="s">
        <v>28770</v>
      </c>
      <c r="G299" s="91">
        <v>40</v>
      </c>
    </row>
    <row r="300" spans="1:7" ht="15" customHeight="1" x14ac:dyDescent="0.25">
      <c r="A300" s="11">
        <v>298</v>
      </c>
      <c r="B300" s="11" t="s">
        <v>27664</v>
      </c>
      <c r="C300" s="91">
        <v>30630002</v>
      </c>
      <c r="D300" s="91" t="s">
        <v>28771</v>
      </c>
      <c r="E300" s="91" t="s">
        <v>28772</v>
      </c>
      <c r="F300" s="91" t="s">
        <v>28773</v>
      </c>
      <c r="G300" s="91">
        <v>11</v>
      </c>
    </row>
    <row r="301" spans="1:7" ht="15" customHeight="1" x14ac:dyDescent="0.25">
      <c r="A301" s="11">
        <v>299</v>
      </c>
      <c r="B301" s="11" t="s">
        <v>27664</v>
      </c>
      <c r="C301" s="91">
        <v>30630152</v>
      </c>
      <c r="D301" s="91" t="s">
        <v>28774</v>
      </c>
      <c r="E301" s="91" t="s">
        <v>28775</v>
      </c>
      <c r="F301" s="91" t="s">
        <v>28776</v>
      </c>
      <c r="G301" s="91">
        <v>13</v>
      </c>
    </row>
    <row r="302" spans="1:7" ht="15" customHeight="1" x14ac:dyDescent="0.25">
      <c r="A302" s="11">
        <v>300</v>
      </c>
      <c r="B302" s="11" t="s">
        <v>27664</v>
      </c>
      <c r="C302" s="91">
        <v>30490218</v>
      </c>
      <c r="D302" s="91" t="s">
        <v>28777</v>
      </c>
      <c r="E302" s="91" t="s">
        <v>28778</v>
      </c>
      <c r="F302" s="91" t="s">
        <v>28779</v>
      </c>
      <c r="G302" s="91">
        <v>44</v>
      </c>
    </row>
    <row r="303" spans="1:7" ht="15" customHeight="1" x14ac:dyDescent="0.25">
      <c r="A303" s="11">
        <v>301</v>
      </c>
      <c r="B303" s="11" t="s">
        <v>27664</v>
      </c>
      <c r="C303" s="91">
        <v>30490220</v>
      </c>
      <c r="D303" s="91" t="s">
        <v>28780</v>
      </c>
      <c r="E303" s="91" t="s">
        <v>28781</v>
      </c>
      <c r="F303" s="91" t="s">
        <v>28782</v>
      </c>
      <c r="G303" s="91">
        <v>6</v>
      </c>
    </row>
    <row r="304" spans="1:7" ht="15" customHeight="1" x14ac:dyDescent="0.25">
      <c r="A304" s="11">
        <v>302</v>
      </c>
      <c r="B304" s="11" t="s">
        <v>27664</v>
      </c>
      <c r="C304" s="91">
        <v>30490217</v>
      </c>
      <c r="D304" s="91" t="s">
        <v>28783</v>
      </c>
      <c r="E304" s="91" t="s">
        <v>28784</v>
      </c>
      <c r="F304" s="91" t="s">
        <v>28785</v>
      </c>
      <c r="G304" s="91">
        <v>22</v>
      </c>
    </row>
    <row r="305" spans="1:7" ht="15" customHeight="1" x14ac:dyDescent="0.25">
      <c r="A305" s="11">
        <v>303</v>
      </c>
      <c r="B305" s="11" t="s">
        <v>27664</v>
      </c>
      <c r="C305" s="91">
        <v>30490219</v>
      </c>
      <c r="D305" s="91" t="s">
        <v>28786</v>
      </c>
      <c r="E305" s="91" t="s">
        <v>28787</v>
      </c>
      <c r="F305" s="91" t="s">
        <v>28788</v>
      </c>
      <c r="G305" s="91">
        <v>9</v>
      </c>
    </row>
    <row r="306" spans="1:7" ht="15" customHeight="1" x14ac:dyDescent="0.25">
      <c r="A306" s="11">
        <v>304</v>
      </c>
      <c r="B306" s="11" t="s">
        <v>27664</v>
      </c>
      <c r="C306" s="91">
        <v>30490220</v>
      </c>
      <c r="D306" s="91" t="s">
        <v>28789</v>
      </c>
      <c r="E306" s="91" t="s">
        <v>28790</v>
      </c>
      <c r="F306" s="91" t="s">
        <v>28791</v>
      </c>
      <c r="G306" s="91">
        <v>6</v>
      </c>
    </row>
    <row r="307" spans="1:7" ht="15" customHeight="1" x14ac:dyDescent="0.25">
      <c r="A307" s="11">
        <v>305</v>
      </c>
      <c r="B307" s="11" t="s">
        <v>27664</v>
      </c>
      <c r="C307" s="91">
        <v>30490218</v>
      </c>
      <c r="D307" s="91" t="s">
        <v>28792</v>
      </c>
      <c r="E307" s="91" t="s">
        <v>28778</v>
      </c>
      <c r="F307" s="91" t="s">
        <v>28793</v>
      </c>
      <c r="G307" s="91">
        <v>33</v>
      </c>
    </row>
    <row r="308" spans="1:7" ht="15" customHeight="1" x14ac:dyDescent="0.25">
      <c r="A308" s="11">
        <v>306</v>
      </c>
      <c r="B308" s="11" t="s">
        <v>27664</v>
      </c>
      <c r="C308" s="91">
        <v>30490478</v>
      </c>
      <c r="D308" s="91" t="s">
        <v>28794</v>
      </c>
      <c r="E308" s="91" t="s">
        <v>28795</v>
      </c>
      <c r="F308" s="91" t="s">
        <v>28796</v>
      </c>
      <c r="G308" s="91">
        <v>30</v>
      </c>
    </row>
    <row r="309" spans="1:7" ht="15" customHeight="1" x14ac:dyDescent="0.25">
      <c r="A309" s="11">
        <v>307</v>
      </c>
      <c r="B309" s="11" t="s">
        <v>27664</v>
      </c>
      <c r="C309" s="91">
        <v>30450134</v>
      </c>
      <c r="D309" s="91" t="s">
        <v>28797</v>
      </c>
      <c r="E309" s="91" t="s">
        <v>28798</v>
      </c>
      <c r="F309" s="91" t="s">
        <v>28799</v>
      </c>
      <c r="G309" s="91">
        <v>14</v>
      </c>
    </row>
    <row r="310" spans="1:7" ht="15" customHeight="1" x14ac:dyDescent="0.25">
      <c r="A310" s="11">
        <v>308</v>
      </c>
      <c r="B310" s="11" t="s">
        <v>27664</v>
      </c>
      <c r="C310" s="91">
        <v>30450086</v>
      </c>
      <c r="D310" s="91" t="s">
        <v>28800</v>
      </c>
      <c r="E310" s="91" t="s">
        <v>28801</v>
      </c>
      <c r="F310" s="91" t="s">
        <v>28802</v>
      </c>
      <c r="G310" s="91">
        <v>24</v>
      </c>
    </row>
    <row r="311" spans="1:7" ht="15" customHeight="1" x14ac:dyDescent="0.25">
      <c r="A311" s="11">
        <v>309</v>
      </c>
      <c r="B311" s="11" t="s">
        <v>27664</v>
      </c>
      <c r="C311" s="91">
        <v>30460092</v>
      </c>
      <c r="D311" s="91" t="s">
        <v>28803</v>
      </c>
      <c r="E311" s="91" t="s">
        <v>28804</v>
      </c>
      <c r="F311" s="91" t="s">
        <v>28805</v>
      </c>
      <c r="G311" s="91">
        <v>70</v>
      </c>
    </row>
    <row r="312" spans="1:7" ht="15" customHeight="1" x14ac:dyDescent="0.25">
      <c r="A312" s="11">
        <v>310</v>
      </c>
      <c r="B312" s="11" t="s">
        <v>27664</v>
      </c>
      <c r="C312" s="91">
        <v>30460065</v>
      </c>
      <c r="D312" s="91" t="s">
        <v>28806</v>
      </c>
      <c r="E312" s="91" t="s">
        <v>28807</v>
      </c>
      <c r="F312" s="91" t="s">
        <v>28806</v>
      </c>
      <c r="G312" s="91">
        <v>16</v>
      </c>
    </row>
    <row r="313" spans="1:7" ht="15" customHeight="1" x14ac:dyDescent="0.25">
      <c r="A313" s="11">
        <v>311</v>
      </c>
      <c r="B313" s="11" t="s">
        <v>27664</v>
      </c>
      <c r="C313" s="91">
        <v>30460142</v>
      </c>
      <c r="D313" s="91" t="s">
        <v>28808</v>
      </c>
      <c r="E313" s="91" t="s">
        <v>28809</v>
      </c>
      <c r="F313" s="91" t="s">
        <v>28810</v>
      </c>
      <c r="G313" s="91">
        <v>3</v>
      </c>
    </row>
    <row r="314" spans="1:7" ht="15" customHeight="1" x14ac:dyDescent="0.25">
      <c r="A314" s="11">
        <v>312</v>
      </c>
      <c r="B314" s="11" t="s">
        <v>27664</v>
      </c>
      <c r="C314" s="91">
        <v>30460162</v>
      </c>
      <c r="D314" s="91" t="s">
        <v>30700</v>
      </c>
      <c r="E314" s="91" t="s">
        <v>30701</v>
      </c>
      <c r="F314" s="91" t="s">
        <v>30702</v>
      </c>
      <c r="G314" s="91">
        <v>8</v>
      </c>
    </row>
    <row r="315" spans="1:7" ht="15" customHeight="1" x14ac:dyDescent="0.25">
      <c r="A315" s="11">
        <v>313</v>
      </c>
      <c r="B315" s="11" t="s">
        <v>27664</v>
      </c>
      <c r="C315" s="91">
        <v>30460146</v>
      </c>
      <c r="D315" s="91" t="s">
        <v>30703</v>
      </c>
      <c r="E315" s="91" t="s">
        <v>30704</v>
      </c>
      <c r="F315" s="91" t="s">
        <v>30705</v>
      </c>
      <c r="G315" s="91">
        <v>14</v>
      </c>
    </row>
    <row r="316" spans="1:7" ht="15" customHeight="1" x14ac:dyDescent="0.25">
      <c r="A316" s="11">
        <v>314</v>
      </c>
      <c r="B316" s="11" t="s">
        <v>27664</v>
      </c>
      <c r="C316" s="91">
        <v>30460143</v>
      </c>
      <c r="D316" s="91" t="s">
        <v>30706</v>
      </c>
      <c r="E316" s="91" t="s">
        <v>30707</v>
      </c>
      <c r="F316" s="91" t="s">
        <v>30708</v>
      </c>
      <c r="G316" s="91">
        <v>15</v>
      </c>
    </row>
    <row r="317" spans="1:7" ht="15" customHeight="1" x14ac:dyDescent="0.25">
      <c r="A317" s="11">
        <v>315</v>
      </c>
      <c r="B317" s="11" t="s">
        <v>27664</v>
      </c>
      <c r="C317" s="91">
        <v>30460144</v>
      </c>
      <c r="D317" s="91" t="s">
        <v>30709</v>
      </c>
      <c r="E317" s="91" t="s">
        <v>30710</v>
      </c>
      <c r="F317" s="91" t="s">
        <v>30711</v>
      </c>
      <c r="G317" s="91">
        <v>16</v>
      </c>
    </row>
    <row r="318" spans="1:7" ht="15" customHeight="1" x14ac:dyDescent="0.25">
      <c r="A318" s="11">
        <v>316</v>
      </c>
      <c r="B318" s="11" t="s">
        <v>27664</v>
      </c>
      <c r="C318" s="91">
        <v>30460086</v>
      </c>
      <c r="D318" s="91" t="s">
        <v>30712</v>
      </c>
      <c r="E318" s="91" t="s">
        <v>30713</v>
      </c>
      <c r="F318" s="91" t="s">
        <v>30714</v>
      </c>
      <c r="G318" s="91">
        <v>34</v>
      </c>
    </row>
    <row r="319" spans="1:7" ht="15" customHeight="1" x14ac:dyDescent="0.25">
      <c r="A319" s="11">
        <v>317</v>
      </c>
      <c r="B319" s="11" t="s">
        <v>27664</v>
      </c>
      <c r="C319" s="91">
        <v>31000197</v>
      </c>
      <c r="D319" s="91" t="s">
        <v>30715</v>
      </c>
      <c r="E319" s="91" t="s">
        <v>30716</v>
      </c>
      <c r="F319" s="91" t="s">
        <v>30717</v>
      </c>
      <c r="G319" s="91">
        <v>20</v>
      </c>
    </row>
    <row r="320" spans="1:7" ht="15" customHeight="1" x14ac:dyDescent="0.25">
      <c r="A320" s="11">
        <v>318</v>
      </c>
      <c r="B320" s="11" t="s">
        <v>27664</v>
      </c>
      <c r="C320" s="91">
        <v>31260097</v>
      </c>
      <c r="D320" s="91" t="s">
        <v>30718</v>
      </c>
      <c r="E320" s="91" t="s">
        <v>30719</v>
      </c>
      <c r="F320" s="91" t="s">
        <v>30718</v>
      </c>
      <c r="G320" s="91">
        <v>70</v>
      </c>
    </row>
    <row r="321" spans="1:7" ht="15" customHeight="1" x14ac:dyDescent="0.25">
      <c r="A321" s="11">
        <v>319</v>
      </c>
      <c r="B321" s="11" t="s">
        <v>27664</v>
      </c>
      <c r="C321" s="91">
        <v>31260096</v>
      </c>
      <c r="D321" s="91" t="s">
        <v>30720</v>
      </c>
      <c r="E321" s="91" t="s">
        <v>30721</v>
      </c>
      <c r="F321" s="91" t="s">
        <v>30722</v>
      </c>
      <c r="G321" s="91">
        <v>17</v>
      </c>
    </row>
    <row r="322" spans="1:7" ht="15" customHeight="1" x14ac:dyDescent="0.25">
      <c r="A322" s="11">
        <v>320</v>
      </c>
      <c r="B322" s="11" t="s">
        <v>27664</v>
      </c>
      <c r="C322" s="91">
        <v>31260122</v>
      </c>
      <c r="D322" s="91" t="s">
        <v>30723</v>
      </c>
      <c r="E322" s="91" t="s">
        <v>30724</v>
      </c>
      <c r="F322" s="91" t="s">
        <v>30725</v>
      </c>
      <c r="G322" s="91">
        <v>37</v>
      </c>
    </row>
    <row r="323" spans="1:7" ht="15" customHeight="1" x14ac:dyDescent="0.25">
      <c r="A323" s="11">
        <v>321</v>
      </c>
      <c r="B323" s="11" t="s">
        <v>27664</v>
      </c>
      <c r="C323" s="91">
        <v>31260124</v>
      </c>
      <c r="D323" s="22" t="s">
        <v>30726</v>
      </c>
      <c r="E323" s="91" t="s">
        <v>30727</v>
      </c>
      <c r="F323" s="91" t="s">
        <v>30728</v>
      </c>
      <c r="G323" s="91">
        <v>22</v>
      </c>
    </row>
    <row r="324" spans="1:7" ht="15" customHeight="1" x14ac:dyDescent="0.25">
      <c r="A324" s="11">
        <v>322</v>
      </c>
      <c r="B324" s="11" t="s">
        <v>27664</v>
      </c>
      <c r="C324" s="91">
        <v>31420097</v>
      </c>
      <c r="D324" s="22" t="s">
        <v>30729</v>
      </c>
      <c r="E324" s="91" t="s">
        <v>30730</v>
      </c>
      <c r="F324" s="91" t="s">
        <v>30731</v>
      </c>
      <c r="G324" s="91">
        <v>50</v>
      </c>
    </row>
    <row r="325" spans="1:7" ht="15" customHeight="1" x14ac:dyDescent="0.25">
      <c r="A325" s="11">
        <v>323</v>
      </c>
      <c r="B325" s="11" t="s">
        <v>27664</v>
      </c>
      <c r="C325" s="91">
        <v>31420098</v>
      </c>
      <c r="D325" s="22" t="s">
        <v>30732</v>
      </c>
      <c r="E325" s="91" t="s">
        <v>30733</v>
      </c>
      <c r="F325" s="91" t="s">
        <v>30734</v>
      </c>
      <c r="G325" s="91">
        <v>100</v>
      </c>
    </row>
    <row r="326" spans="1:7" ht="15" customHeight="1" x14ac:dyDescent="0.25">
      <c r="A326" s="11">
        <v>324</v>
      </c>
      <c r="B326" s="11" t="s">
        <v>27664</v>
      </c>
      <c r="C326" s="91">
        <v>31420096</v>
      </c>
      <c r="D326" s="22" t="s">
        <v>30735</v>
      </c>
      <c r="E326" s="91" t="s">
        <v>30736</v>
      </c>
      <c r="F326" s="91" t="s">
        <v>30737</v>
      </c>
      <c r="G326" s="91">
        <v>12</v>
      </c>
    </row>
    <row r="327" spans="1:7" ht="15" customHeight="1" x14ac:dyDescent="0.25">
      <c r="A327" s="11">
        <v>325</v>
      </c>
      <c r="B327" s="11" t="s">
        <v>27664</v>
      </c>
      <c r="C327" s="91">
        <v>31420095</v>
      </c>
      <c r="D327" s="91" t="s">
        <v>30738</v>
      </c>
      <c r="E327" s="91" t="s">
        <v>30739</v>
      </c>
      <c r="F327" s="91" t="s">
        <v>30740</v>
      </c>
      <c r="G327" s="91">
        <v>6</v>
      </c>
    </row>
    <row r="328" spans="1:7" ht="15" customHeight="1" x14ac:dyDescent="0.25">
      <c r="A328" s="11">
        <v>326</v>
      </c>
      <c r="B328" s="11" t="s">
        <v>27664</v>
      </c>
      <c r="C328" s="91">
        <v>31420099</v>
      </c>
      <c r="D328" s="91" t="s">
        <v>30741</v>
      </c>
      <c r="E328" s="91" t="s">
        <v>30742</v>
      </c>
      <c r="F328" s="91" t="s">
        <v>30743</v>
      </c>
      <c r="G328" s="91">
        <v>15</v>
      </c>
    </row>
    <row r="329" spans="1:7" ht="15" customHeight="1" x14ac:dyDescent="0.25">
      <c r="A329" s="11">
        <v>327</v>
      </c>
      <c r="B329" s="11" t="s">
        <v>27664</v>
      </c>
      <c r="C329" s="91">
        <v>31420096</v>
      </c>
      <c r="D329" s="91" t="s">
        <v>30744</v>
      </c>
      <c r="E329" s="91" t="s">
        <v>30745</v>
      </c>
      <c r="F329" s="91" t="s">
        <v>30746</v>
      </c>
      <c r="G329" s="91">
        <v>3</v>
      </c>
    </row>
    <row r="330" spans="1:7" ht="15" customHeight="1" x14ac:dyDescent="0.25">
      <c r="A330" s="11">
        <v>328</v>
      </c>
      <c r="B330" s="11" t="s">
        <v>27664</v>
      </c>
      <c r="C330" s="91">
        <v>31420100</v>
      </c>
      <c r="D330" s="91" t="s">
        <v>30747</v>
      </c>
      <c r="E330" s="91" t="s">
        <v>30745</v>
      </c>
      <c r="F330" s="91" t="s">
        <v>30748</v>
      </c>
      <c r="G330" s="91">
        <v>1</v>
      </c>
    </row>
    <row r="331" spans="1:7" ht="15" customHeight="1" x14ac:dyDescent="0.25">
      <c r="A331" s="11">
        <v>329</v>
      </c>
      <c r="B331" s="11" t="s">
        <v>27664</v>
      </c>
      <c r="C331" s="91">
        <v>31420101</v>
      </c>
      <c r="D331" s="91" t="s">
        <v>30749</v>
      </c>
      <c r="E331" s="91" t="s">
        <v>30750</v>
      </c>
      <c r="F331" s="22" t="s">
        <v>30751</v>
      </c>
      <c r="G331" s="91">
        <v>33</v>
      </c>
    </row>
    <row r="332" spans="1:7" ht="15" customHeight="1" x14ac:dyDescent="0.25">
      <c r="A332" s="11">
        <v>330</v>
      </c>
      <c r="B332" s="11" t="s">
        <v>27664</v>
      </c>
      <c r="C332" s="91">
        <v>31410094</v>
      </c>
      <c r="D332" s="91" t="s">
        <v>30752</v>
      </c>
      <c r="E332" s="91" t="s">
        <v>30753</v>
      </c>
      <c r="F332" s="91" t="s">
        <v>30754</v>
      </c>
      <c r="G332" s="91">
        <v>25</v>
      </c>
    </row>
    <row r="333" spans="1:7" ht="15" customHeight="1" x14ac:dyDescent="0.25">
      <c r="A333" s="11">
        <v>331</v>
      </c>
      <c r="B333" s="11" t="s">
        <v>27664</v>
      </c>
      <c r="C333" s="91">
        <v>31410045</v>
      </c>
      <c r="D333" s="91" t="s">
        <v>30755</v>
      </c>
      <c r="E333" s="91" t="s">
        <v>30756</v>
      </c>
      <c r="F333" s="91" t="s">
        <v>30757</v>
      </c>
      <c r="G333" s="91">
        <v>4</v>
      </c>
    </row>
    <row r="334" spans="1:7" ht="15" customHeight="1" x14ac:dyDescent="0.25">
      <c r="A334" s="11">
        <v>332</v>
      </c>
      <c r="B334" s="11" t="s">
        <v>27664</v>
      </c>
      <c r="C334" s="91">
        <v>31410073</v>
      </c>
      <c r="D334" s="91" t="s">
        <v>30758</v>
      </c>
      <c r="E334" s="91" t="s">
        <v>30719</v>
      </c>
      <c r="F334" s="91" t="s">
        <v>30759</v>
      </c>
      <c r="G334" s="91">
        <v>47</v>
      </c>
    </row>
    <row r="335" spans="1:7" ht="15" customHeight="1" x14ac:dyDescent="0.25">
      <c r="A335" s="11">
        <v>333</v>
      </c>
      <c r="B335" s="11" t="s">
        <v>27664</v>
      </c>
      <c r="C335" s="91">
        <v>31580065</v>
      </c>
      <c r="D335" s="91" t="s">
        <v>30760</v>
      </c>
      <c r="E335" s="91" t="s">
        <v>30761</v>
      </c>
      <c r="F335" s="91" t="s">
        <v>30762</v>
      </c>
      <c r="G335" s="91">
        <v>17</v>
      </c>
    </row>
    <row r="336" spans="1:7" ht="15" customHeight="1" x14ac:dyDescent="0.25">
      <c r="A336" s="11">
        <v>334</v>
      </c>
      <c r="B336" s="11" t="s">
        <v>27664</v>
      </c>
      <c r="C336" s="91">
        <v>31270078</v>
      </c>
      <c r="D336" s="91" t="s">
        <v>30763</v>
      </c>
      <c r="E336" s="91" t="s">
        <v>30764</v>
      </c>
      <c r="F336" s="91" t="s">
        <v>30765</v>
      </c>
      <c r="G336" s="91">
        <v>37</v>
      </c>
    </row>
    <row r="337" spans="1:7" ht="15" customHeight="1" x14ac:dyDescent="0.25">
      <c r="A337" s="11">
        <v>335</v>
      </c>
      <c r="B337" s="11" t="s">
        <v>27664</v>
      </c>
      <c r="C337" s="91">
        <v>31700068</v>
      </c>
      <c r="D337" s="91" t="s">
        <v>30766</v>
      </c>
      <c r="E337" s="91" t="s">
        <v>30767</v>
      </c>
      <c r="F337" s="91" t="s">
        <v>30768</v>
      </c>
      <c r="G337" s="91">
        <v>34</v>
      </c>
    </row>
    <row r="338" spans="1:7" ht="15" customHeight="1" x14ac:dyDescent="0.25">
      <c r="A338" s="11">
        <v>336</v>
      </c>
      <c r="B338" s="11" t="s">
        <v>27664</v>
      </c>
      <c r="C338" s="91">
        <v>31700077</v>
      </c>
      <c r="D338" s="91" t="s">
        <v>30769</v>
      </c>
      <c r="E338" s="91" t="s">
        <v>30767</v>
      </c>
      <c r="F338" s="91" t="s">
        <v>30768</v>
      </c>
      <c r="G338" s="91">
        <v>5</v>
      </c>
    </row>
    <row r="339" spans="1:7" ht="15" customHeight="1" x14ac:dyDescent="0.25">
      <c r="A339" s="11">
        <v>337</v>
      </c>
      <c r="B339" s="11" t="s">
        <v>27664</v>
      </c>
      <c r="C339" s="91">
        <v>31710035</v>
      </c>
      <c r="D339" s="91" t="s">
        <v>30770</v>
      </c>
      <c r="E339" s="91" t="s">
        <v>30771</v>
      </c>
      <c r="F339" s="91" t="s">
        <v>30772</v>
      </c>
      <c r="G339" s="91">
        <v>32</v>
      </c>
    </row>
    <row r="340" spans="1:7" ht="15" customHeight="1" x14ac:dyDescent="0.25">
      <c r="A340" s="11">
        <v>338</v>
      </c>
      <c r="B340" s="11" t="s">
        <v>27664</v>
      </c>
      <c r="C340" s="91">
        <v>31670130</v>
      </c>
      <c r="D340" s="91" t="s">
        <v>30773</v>
      </c>
      <c r="E340" s="91" t="s">
        <v>30774</v>
      </c>
      <c r="F340" s="91" t="s">
        <v>30775</v>
      </c>
      <c r="G340" s="91">
        <v>55</v>
      </c>
    </row>
    <row r="341" spans="1:7" ht="15" customHeight="1" x14ac:dyDescent="0.25">
      <c r="A341" s="11">
        <v>339</v>
      </c>
      <c r="B341" s="11" t="s">
        <v>27664</v>
      </c>
      <c r="C341" s="91">
        <v>31670150</v>
      </c>
      <c r="D341" s="22" t="s">
        <v>30773</v>
      </c>
      <c r="E341" s="91" t="s">
        <v>30776</v>
      </c>
      <c r="F341" s="91" t="s">
        <v>30777</v>
      </c>
      <c r="G341" s="91">
        <v>38</v>
      </c>
    </row>
    <row r="342" spans="1:7" ht="15" customHeight="1" x14ac:dyDescent="0.25">
      <c r="A342" s="11">
        <v>340</v>
      </c>
      <c r="B342" s="11" t="s">
        <v>27664</v>
      </c>
      <c r="C342" s="91">
        <v>31670152</v>
      </c>
      <c r="D342" s="22" t="s">
        <v>30778</v>
      </c>
      <c r="E342" s="91" t="s">
        <v>30779</v>
      </c>
      <c r="F342" s="91" t="s">
        <v>30780</v>
      </c>
      <c r="G342" s="91">
        <v>16</v>
      </c>
    </row>
    <row r="343" spans="1:7" ht="15" customHeight="1" x14ac:dyDescent="0.25">
      <c r="A343" s="11">
        <v>341</v>
      </c>
      <c r="B343" s="11" t="s">
        <v>27664</v>
      </c>
      <c r="C343" s="91">
        <v>31670171</v>
      </c>
      <c r="D343" s="91" t="s">
        <v>30781</v>
      </c>
      <c r="E343" s="91" t="s">
        <v>30782</v>
      </c>
      <c r="F343" s="91" t="s">
        <v>30783</v>
      </c>
      <c r="G343" s="91">
        <v>6</v>
      </c>
    </row>
    <row r="344" spans="1:7" ht="15" customHeight="1" x14ac:dyDescent="0.25">
      <c r="A344" s="11">
        <v>342</v>
      </c>
      <c r="B344" s="11" t="s">
        <v>27664</v>
      </c>
      <c r="C344" s="91">
        <v>31640194</v>
      </c>
      <c r="D344" s="91" t="s">
        <v>30784</v>
      </c>
      <c r="E344" s="91" t="s">
        <v>30785</v>
      </c>
      <c r="F344" s="91" t="s">
        <v>30786</v>
      </c>
      <c r="G344" s="91">
        <v>203</v>
      </c>
    </row>
    <row r="345" spans="1:7" ht="15" customHeight="1" x14ac:dyDescent="0.25">
      <c r="A345" s="11">
        <v>343</v>
      </c>
      <c r="B345" s="11" t="s">
        <v>27664</v>
      </c>
      <c r="C345" s="91">
        <v>31640195</v>
      </c>
      <c r="D345" s="91" t="s">
        <v>30787</v>
      </c>
      <c r="E345" s="91" t="s">
        <v>30788</v>
      </c>
      <c r="F345" s="91" t="s">
        <v>30789</v>
      </c>
      <c r="G345" s="91">
        <v>26</v>
      </c>
    </row>
    <row r="346" spans="1:7" ht="15" customHeight="1" x14ac:dyDescent="0.25">
      <c r="A346" s="11">
        <v>344</v>
      </c>
      <c r="B346" s="11" t="s">
        <v>27664</v>
      </c>
      <c r="C346" s="91">
        <v>31640196</v>
      </c>
      <c r="D346" s="91" t="s">
        <v>30790</v>
      </c>
      <c r="E346" s="91" t="s">
        <v>30791</v>
      </c>
      <c r="F346" s="91" t="s">
        <v>30792</v>
      </c>
      <c r="G346" s="91">
        <v>21</v>
      </c>
    </row>
    <row r="347" spans="1:7" ht="15" customHeight="1" x14ac:dyDescent="0.25">
      <c r="A347" s="11">
        <v>345</v>
      </c>
      <c r="B347" s="11" t="s">
        <v>27664</v>
      </c>
      <c r="C347" s="91">
        <v>31640055</v>
      </c>
      <c r="D347" s="22" t="s">
        <v>30793</v>
      </c>
      <c r="E347" s="91" t="s">
        <v>30794</v>
      </c>
      <c r="F347" s="91" t="s">
        <v>30795</v>
      </c>
      <c r="G347" s="91">
        <v>60</v>
      </c>
    </row>
    <row r="348" spans="1:7" ht="15" customHeight="1" x14ac:dyDescent="0.25">
      <c r="A348" s="11">
        <v>346</v>
      </c>
      <c r="B348" s="11" t="s">
        <v>27664</v>
      </c>
      <c r="C348" s="91">
        <v>31650134</v>
      </c>
      <c r="D348" s="22" t="s">
        <v>30796</v>
      </c>
      <c r="E348" s="91" t="s">
        <v>30797</v>
      </c>
      <c r="F348" s="91" t="s">
        <v>30796</v>
      </c>
      <c r="G348" s="91">
        <v>155</v>
      </c>
    </row>
    <row r="349" spans="1:7" ht="15" customHeight="1" x14ac:dyDescent="0.25">
      <c r="A349" s="11">
        <v>347</v>
      </c>
      <c r="B349" s="11" t="s">
        <v>27664</v>
      </c>
      <c r="C349" s="91">
        <v>31650133</v>
      </c>
      <c r="D349" s="22" t="s">
        <v>30798</v>
      </c>
      <c r="E349" s="91" t="s">
        <v>30799</v>
      </c>
      <c r="F349" s="91" t="s">
        <v>30800</v>
      </c>
      <c r="G349" s="91">
        <v>10</v>
      </c>
    </row>
    <row r="350" spans="1:7" ht="15" customHeight="1" x14ac:dyDescent="0.25">
      <c r="A350" s="11">
        <v>348</v>
      </c>
      <c r="B350" s="11" t="s">
        <v>27664</v>
      </c>
      <c r="C350" s="91">
        <v>31650137</v>
      </c>
      <c r="D350" s="22" t="s">
        <v>30801</v>
      </c>
      <c r="E350" s="91" t="s">
        <v>30802</v>
      </c>
      <c r="F350" s="91" t="s">
        <v>30803</v>
      </c>
      <c r="G350" s="91">
        <v>33</v>
      </c>
    </row>
    <row r="351" spans="1:7" ht="15" customHeight="1" x14ac:dyDescent="0.25">
      <c r="A351" s="11">
        <v>349</v>
      </c>
      <c r="B351" s="11" t="s">
        <v>27664</v>
      </c>
      <c r="C351" s="91">
        <v>31650135</v>
      </c>
      <c r="D351" s="22" t="s">
        <v>30804</v>
      </c>
      <c r="E351" s="91" t="s">
        <v>30805</v>
      </c>
      <c r="F351" s="91" t="s">
        <v>30803</v>
      </c>
      <c r="G351" s="91">
        <v>33</v>
      </c>
    </row>
    <row r="352" spans="1:7" ht="15" customHeight="1" x14ac:dyDescent="0.25">
      <c r="A352" s="11">
        <v>350</v>
      </c>
      <c r="B352" s="11" t="s">
        <v>27664</v>
      </c>
      <c r="C352" s="91">
        <v>31650136</v>
      </c>
      <c r="D352" s="22" t="s">
        <v>30806</v>
      </c>
      <c r="E352" s="91" t="s">
        <v>30805</v>
      </c>
      <c r="F352" s="91" t="s">
        <v>30803</v>
      </c>
      <c r="G352" s="91">
        <v>33</v>
      </c>
    </row>
    <row r="353" spans="1:7" ht="15" customHeight="1" x14ac:dyDescent="0.25">
      <c r="A353" s="11">
        <v>351</v>
      </c>
      <c r="B353" s="11" t="s">
        <v>27664</v>
      </c>
      <c r="C353" s="91">
        <v>31650167</v>
      </c>
      <c r="D353" s="22" t="s">
        <v>30807</v>
      </c>
      <c r="E353" s="91" t="s">
        <v>30808</v>
      </c>
      <c r="F353" s="91" t="s">
        <v>30809</v>
      </c>
      <c r="G353" s="91">
        <v>8</v>
      </c>
    </row>
    <row r="354" spans="1:7" ht="15" customHeight="1" x14ac:dyDescent="0.25">
      <c r="A354" s="11">
        <v>352</v>
      </c>
      <c r="B354" s="11" t="s">
        <v>27664</v>
      </c>
      <c r="C354" s="91">
        <v>31650150</v>
      </c>
      <c r="D354" s="91" t="s">
        <v>30796</v>
      </c>
      <c r="E354" s="91" t="s">
        <v>30810</v>
      </c>
      <c r="F354" s="22" t="s">
        <v>30811</v>
      </c>
      <c r="G354" s="91">
        <v>70</v>
      </c>
    </row>
    <row r="355" spans="1:7" ht="15" customHeight="1" x14ac:dyDescent="0.25">
      <c r="A355" s="11">
        <v>353</v>
      </c>
      <c r="B355" s="11" t="s">
        <v>27664</v>
      </c>
      <c r="C355" s="91">
        <v>31650084</v>
      </c>
      <c r="D355" s="91" t="s">
        <v>30812</v>
      </c>
      <c r="E355" s="91" t="s">
        <v>30813</v>
      </c>
      <c r="F355" s="91" t="s">
        <v>30814</v>
      </c>
      <c r="G355" s="91">
        <v>5</v>
      </c>
    </row>
    <row r="356" spans="1:7" ht="15" customHeight="1" x14ac:dyDescent="0.25">
      <c r="A356" s="11">
        <v>354</v>
      </c>
      <c r="B356" s="11" t="s">
        <v>27664</v>
      </c>
      <c r="C356" s="91">
        <v>31650157</v>
      </c>
      <c r="D356" s="91" t="s">
        <v>30815</v>
      </c>
      <c r="E356" s="91" t="s">
        <v>30816</v>
      </c>
      <c r="F356" s="91" t="s">
        <v>30817</v>
      </c>
      <c r="G356" s="91">
        <v>4</v>
      </c>
    </row>
    <row r="357" spans="1:7" ht="15" customHeight="1" x14ac:dyDescent="0.25">
      <c r="A357" s="11">
        <v>355</v>
      </c>
      <c r="B357" s="11" t="s">
        <v>27664</v>
      </c>
      <c r="C357" s="91">
        <v>31650138</v>
      </c>
      <c r="D357" s="91" t="s">
        <v>30818</v>
      </c>
      <c r="E357" s="91" t="s">
        <v>30819</v>
      </c>
      <c r="F357" s="91" t="s">
        <v>30820</v>
      </c>
      <c r="G357" s="91">
        <v>32</v>
      </c>
    </row>
    <row r="358" spans="1:7" ht="15" customHeight="1" x14ac:dyDescent="0.25">
      <c r="A358" s="11">
        <v>356</v>
      </c>
      <c r="B358" s="11" t="s">
        <v>27664</v>
      </c>
      <c r="C358" s="91">
        <v>31650168</v>
      </c>
      <c r="D358" s="91" t="s">
        <v>30821</v>
      </c>
      <c r="E358" s="91" t="s">
        <v>30822</v>
      </c>
      <c r="F358" s="91" t="s">
        <v>30823</v>
      </c>
      <c r="G358" s="91">
        <v>20</v>
      </c>
    </row>
    <row r="359" spans="1:7" ht="15" customHeight="1" x14ac:dyDescent="0.25">
      <c r="A359" s="11">
        <v>357</v>
      </c>
      <c r="B359" s="11" t="s">
        <v>27664</v>
      </c>
      <c r="C359" s="91">
        <v>31650170</v>
      </c>
      <c r="D359" s="91" t="s">
        <v>30824</v>
      </c>
      <c r="E359" s="91" t="s">
        <v>30825</v>
      </c>
      <c r="F359" s="91" t="s">
        <v>30826</v>
      </c>
      <c r="G359" s="91">
        <v>4</v>
      </c>
    </row>
    <row r="360" spans="1:7" ht="15" customHeight="1" x14ac:dyDescent="0.25">
      <c r="A360" s="11">
        <v>358</v>
      </c>
      <c r="B360" s="11" t="s">
        <v>27664</v>
      </c>
      <c r="C360" s="91">
        <v>31650171</v>
      </c>
      <c r="D360" s="91" t="s">
        <v>30824</v>
      </c>
      <c r="E360" s="91" t="s">
        <v>30827</v>
      </c>
      <c r="F360" s="91" t="s">
        <v>30828</v>
      </c>
      <c r="G360" s="91">
        <v>20</v>
      </c>
    </row>
    <row r="361" spans="1:7" ht="15" customHeight="1" x14ac:dyDescent="0.25">
      <c r="A361" s="11">
        <v>359</v>
      </c>
      <c r="B361" s="11" t="s">
        <v>27664</v>
      </c>
      <c r="C361" s="91">
        <v>31650169</v>
      </c>
      <c r="D361" s="91" t="s">
        <v>30824</v>
      </c>
      <c r="E361" s="91" t="s">
        <v>30829</v>
      </c>
      <c r="F361" s="91" t="s">
        <v>30830</v>
      </c>
      <c r="G361" s="91">
        <v>33</v>
      </c>
    </row>
    <row r="362" spans="1:7" ht="15" customHeight="1" x14ac:dyDescent="0.25">
      <c r="A362" s="11">
        <v>360</v>
      </c>
      <c r="B362" s="11" t="s">
        <v>27664</v>
      </c>
      <c r="C362" s="91">
        <v>31590101</v>
      </c>
      <c r="D362" s="91" t="s">
        <v>30831</v>
      </c>
      <c r="E362" s="91" t="s">
        <v>30832</v>
      </c>
      <c r="F362" s="91" t="s">
        <v>30833</v>
      </c>
      <c r="G362" s="91">
        <v>60</v>
      </c>
    </row>
    <row r="363" spans="1:7" ht="15" customHeight="1" x14ac:dyDescent="0.25">
      <c r="A363" s="11">
        <v>361</v>
      </c>
      <c r="B363" s="11" t="s">
        <v>27664</v>
      </c>
      <c r="C363" s="91">
        <v>31590126</v>
      </c>
      <c r="D363" s="91" t="s">
        <v>30834</v>
      </c>
      <c r="E363" s="91" t="s">
        <v>30835</v>
      </c>
      <c r="F363" s="91" t="s">
        <v>30836</v>
      </c>
      <c r="G363" s="91">
        <v>2</v>
      </c>
    </row>
    <row r="364" spans="1:7" ht="15" customHeight="1" x14ac:dyDescent="0.25">
      <c r="A364" s="11">
        <v>362</v>
      </c>
      <c r="B364" s="11" t="s">
        <v>27664</v>
      </c>
      <c r="C364" s="91">
        <v>31680183</v>
      </c>
      <c r="D364" s="91" t="s">
        <v>30837</v>
      </c>
      <c r="E364" s="91" t="s">
        <v>30838</v>
      </c>
      <c r="F364" s="91" t="s">
        <v>30839</v>
      </c>
      <c r="G364" s="91">
        <v>100</v>
      </c>
    </row>
    <row r="365" spans="1:7" ht="15" customHeight="1" x14ac:dyDescent="0.25">
      <c r="A365" s="11">
        <v>363</v>
      </c>
      <c r="B365" s="11" t="s">
        <v>27664</v>
      </c>
      <c r="C365" s="91">
        <v>31680184</v>
      </c>
      <c r="D365" s="91" t="s">
        <v>30840</v>
      </c>
      <c r="E365" s="91" t="s">
        <v>30841</v>
      </c>
      <c r="F365" s="91" t="s">
        <v>30842</v>
      </c>
      <c r="G365" s="91">
        <v>12</v>
      </c>
    </row>
    <row r="366" spans="1:7" ht="15" customHeight="1" x14ac:dyDescent="0.25">
      <c r="A366" s="11">
        <v>364</v>
      </c>
      <c r="B366" s="11" t="s">
        <v>27664</v>
      </c>
      <c r="C366" s="91">
        <v>31680213</v>
      </c>
      <c r="D366" s="91" t="s">
        <v>30843</v>
      </c>
      <c r="E366" s="91" t="s">
        <v>30844</v>
      </c>
      <c r="F366" s="91" t="s">
        <v>30845</v>
      </c>
      <c r="G366" s="91">
        <v>33</v>
      </c>
    </row>
    <row r="367" spans="1:7" ht="15" customHeight="1" x14ac:dyDescent="0.25">
      <c r="A367" s="11">
        <v>365</v>
      </c>
      <c r="B367" s="11" t="s">
        <v>27664</v>
      </c>
      <c r="C367" s="91">
        <v>31690072</v>
      </c>
      <c r="D367" s="91" t="s">
        <v>30846</v>
      </c>
      <c r="E367" s="91" t="s">
        <v>30847</v>
      </c>
      <c r="F367" s="91" t="s">
        <v>30786</v>
      </c>
      <c r="G367" s="91">
        <v>139</v>
      </c>
    </row>
    <row r="368" spans="1:7" ht="15" customHeight="1" x14ac:dyDescent="0.25">
      <c r="A368" s="11">
        <v>366</v>
      </c>
      <c r="B368" s="11" t="s">
        <v>27664</v>
      </c>
      <c r="C368" s="91">
        <v>31690073</v>
      </c>
      <c r="D368" s="91" t="s">
        <v>30848</v>
      </c>
      <c r="E368" s="91" t="s">
        <v>30849</v>
      </c>
      <c r="F368" s="91" t="s">
        <v>30850</v>
      </c>
      <c r="G368" s="91">
        <v>13</v>
      </c>
    </row>
    <row r="369" spans="1:7" ht="15" customHeight="1" x14ac:dyDescent="0.25">
      <c r="A369" s="11">
        <v>367</v>
      </c>
      <c r="B369" s="11" t="s">
        <v>27664</v>
      </c>
      <c r="C369" s="91">
        <v>31690075</v>
      </c>
      <c r="D369" s="91" t="s">
        <v>30851</v>
      </c>
      <c r="E369" s="91" t="s">
        <v>30852</v>
      </c>
      <c r="F369" s="91" t="s">
        <v>30853</v>
      </c>
      <c r="G369" s="91">
        <v>40</v>
      </c>
    </row>
    <row r="370" spans="1:7" ht="15" customHeight="1" x14ac:dyDescent="0.25">
      <c r="A370" s="11">
        <v>368</v>
      </c>
      <c r="B370" s="11" t="s">
        <v>27664</v>
      </c>
      <c r="C370" s="91">
        <v>31690074</v>
      </c>
      <c r="D370" s="91" t="s">
        <v>30854</v>
      </c>
      <c r="E370" s="91" t="s">
        <v>28552</v>
      </c>
      <c r="F370" s="91" t="s">
        <v>30855</v>
      </c>
      <c r="G370" s="91">
        <v>20</v>
      </c>
    </row>
    <row r="371" spans="1:7" ht="15" customHeight="1" x14ac:dyDescent="0.25">
      <c r="A371" s="11">
        <v>369</v>
      </c>
      <c r="B371" s="11" t="s">
        <v>27664</v>
      </c>
      <c r="C371" s="91">
        <v>31540178</v>
      </c>
      <c r="D371" s="91" t="s">
        <v>30856</v>
      </c>
      <c r="E371" s="91" t="s">
        <v>30857</v>
      </c>
      <c r="F371" s="91" t="s">
        <v>30858</v>
      </c>
      <c r="G371" s="91">
        <v>36</v>
      </c>
    </row>
    <row r="372" spans="1:7" ht="15" customHeight="1" x14ac:dyDescent="0.25">
      <c r="A372" s="11">
        <v>370</v>
      </c>
      <c r="B372" s="11" t="s">
        <v>27664</v>
      </c>
      <c r="C372" s="91">
        <v>31540177</v>
      </c>
      <c r="D372" s="91" t="s">
        <v>30859</v>
      </c>
      <c r="E372" s="91" t="s">
        <v>30860</v>
      </c>
      <c r="F372" s="91" t="s">
        <v>30859</v>
      </c>
      <c r="G372" s="91">
        <v>95</v>
      </c>
    </row>
    <row r="373" spans="1:7" ht="15" customHeight="1" x14ac:dyDescent="0.25">
      <c r="A373" s="11">
        <v>371</v>
      </c>
      <c r="B373" s="11" t="s">
        <v>27664</v>
      </c>
      <c r="C373" s="91">
        <v>31540179</v>
      </c>
      <c r="D373" s="91" t="s">
        <v>30861</v>
      </c>
      <c r="E373" s="91" t="s">
        <v>30862</v>
      </c>
      <c r="F373" s="91" t="s">
        <v>30863</v>
      </c>
      <c r="G373" s="91">
        <v>9</v>
      </c>
    </row>
    <row r="374" spans="1:7" ht="15" customHeight="1" x14ac:dyDescent="0.25">
      <c r="A374" s="11">
        <v>372</v>
      </c>
      <c r="B374" s="11" t="s">
        <v>27664</v>
      </c>
      <c r="C374" s="91">
        <v>31540162</v>
      </c>
      <c r="D374" s="22" t="s">
        <v>30864</v>
      </c>
      <c r="E374" s="91" t="s">
        <v>30865</v>
      </c>
      <c r="F374" s="91" t="s">
        <v>30866</v>
      </c>
      <c r="G374" s="91">
        <v>35</v>
      </c>
    </row>
    <row r="375" spans="1:7" ht="15" customHeight="1" x14ac:dyDescent="0.25">
      <c r="A375" s="11">
        <v>373</v>
      </c>
      <c r="B375" s="11" t="s">
        <v>27664</v>
      </c>
      <c r="C375" s="91">
        <v>31540180</v>
      </c>
      <c r="D375" s="22" t="s">
        <v>30867</v>
      </c>
      <c r="E375" s="91" t="s">
        <v>30868</v>
      </c>
      <c r="F375" s="91" t="s">
        <v>30869</v>
      </c>
      <c r="G375" s="91">
        <v>14</v>
      </c>
    </row>
    <row r="376" spans="1:7" ht="15" customHeight="1" x14ac:dyDescent="0.25">
      <c r="A376" s="11">
        <v>374</v>
      </c>
      <c r="B376" s="11" t="s">
        <v>27664</v>
      </c>
      <c r="C376" s="91">
        <v>31530159</v>
      </c>
      <c r="D376" s="22" t="s">
        <v>30870</v>
      </c>
      <c r="E376" s="91" t="s">
        <v>30871</v>
      </c>
      <c r="F376" s="91" t="s">
        <v>30872</v>
      </c>
      <c r="G376" s="91">
        <v>50</v>
      </c>
    </row>
    <row r="377" spans="1:7" ht="15" customHeight="1" x14ac:dyDescent="0.25">
      <c r="A377" s="11">
        <v>375</v>
      </c>
      <c r="B377" s="11" t="s">
        <v>27664</v>
      </c>
      <c r="C377" s="91">
        <v>31530161</v>
      </c>
      <c r="D377" s="91" t="s">
        <v>30873</v>
      </c>
      <c r="E377" s="91" t="s">
        <v>30874</v>
      </c>
      <c r="F377" s="91" t="s">
        <v>30875</v>
      </c>
      <c r="G377" s="91">
        <v>12</v>
      </c>
    </row>
    <row r="378" spans="1:7" ht="15" customHeight="1" x14ac:dyDescent="0.25">
      <c r="A378" s="11">
        <v>376</v>
      </c>
      <c r="B378" s="11" t="s">
        <v>27664</v>
      </c>
      <c r="C378" s="91">
        <v>31530163</v>
      </c>
      <c r="D378" s="91" t="s">
        <v>30876</v>
      </c>
      <c r="E378" s="91" t="s">
        <v>30877</v>
      </c>
      <c r="F378" s="91" t="s">
        <v>30876</v>
      </c>
      <c r="G378" s="91">
        <v>35</v>
      </c>
    </row>
    <row r="379" spans="1:7" ht="15" customHeight="1" x14ac:dyDescent="0.25">
      <c r="A379" s="11">
        <v>377</v>
      </c>
      <c r="B379" s="11" t="s">
        <v>27664</v>
      </c>
      <c r="C379" s="91">
        <v>31530200</v>
      </c>
      <c r="D379" s="91" t="s">
        <v>30878</v>
      </c>
      <c r="E379" s="91" t="s">
        <v>30879</v>
      </c>
      <c r="F379" s="91" t="s">
        <v>30880</v>
      </c>
      <c r="G379" s="91">
        <v>16</v>
      </c>
    </row>
    <row r="380" spans="1:7" ht="15" customHeight="1" x14ac:dyDescent="0.25">
      <c r="A380" s="11">
        <v>378</v>
      </c>
      <c r="B380" s="11" t="s">
        <v>27664</v>
      </c>
      <c r="C380" s="91">
        <v>31510049</v>
      </c>
      <c r="D380" s="91" t="s">
        <v>30881</v>
      </c>
      <c r="E380" s="91" t="s">
        <v>30882</v>
      </c>
      <c r="F380" s="22" t="s">
        <v>30883</v>
      </c>
      <c r="G380" s="91">
        <v>6</v>
      </c>
    </row>
    <row r="381" spans="1:7" ht="15" customHeight="1" x14ac:dyDescent="0.25">
      <c r="A381" s="11">
        <v>379</v>
      </c>
      <c r="B381" s="11" t="s">
        <v>27664</v>
      </c>
      <c r="C381" s="91">
        <v>31520081</v>
      </c>
      <c r="D381" s="91" t="s">
        <v>30884</v>
      </c>
      <c r="E381" s="91" t="s">
        <v>30885</v>
      </c>
      <c r="F381" s="91" t="s">
        <v>30886</v>
      </c>
      <c r="G381" s="91">
        <v>33</v>
      </c>
    </row>
    <row r="382" spans="1:7" ht="15" customHeight="1" x14ac:dyDescent="0.25">
      <c r="A382" s="11">
        <v>380</v>
      </c>
      <c r="B382" s="11" t="s">
        <v>27664</v>
      </c>
      <c r="C382" s="91">
        <v>31520083</v>
      </c>
      <c r="D382" s="91" t="s">
        <v>30887</v>
      </c>
      <c r="E382" s="91" t="s">
        <v>30888</v>
      </c>
      <c r="F382" s="91" t="s">
        <v>30889</v>
      </c>
      <c r="G382" s="91">
        <v>90</v>
      </c>
    </row>
    <row r="383" spans="1:7" ht="15" customHeight="1" x14ac:dyDescent="0.25">
      <c r="A383" s="11">
        <v>381</v>
      </c>
      <c r="B383" s="11" t="s">
        <v>27664</v>
      </c>
      <c r="C383" s="91">
        <v>31520085</v>
      </c>
      <c r="D383" s="91" t="s">
        <v>30890</v>
      </c>
      <c r="E383" s="91" t="s">
        <v>30891</v>
      </c>
      <c r="F383" s="91" t="s">
        <v>30892</v>
      </c>
      <c r="G383" s="91">
        <v>70</v>
      </c>
    </row>
    <row r="384" spans="1:7" ht="15" customHeight="1" x14ac:dyDescent="0.25">
      <c r="A384" s="11">
        <v>382</v>
      </c>
      <c r="B384" s="11" t="s">
        <v>27664</v>
      </c>
      <c r="C384" s="91">
        <v>31520082</v>
      </c>
      <c r="D384" s="91" t="s">
        <v>30893</v>
      </c>
      <c r="E384" s="91" t="s">
        <v>30894</v>
      </c>
      <c r="F384" s="91" t="s">
        <v>30895</v>
      </c>
      <c r="G384" s="91">
        <v>80</v>
      </c>
    </row>
    <row r="385" spans="1:7" ht="15" customHeight="1" x14ac:dyDescent="0.25">
      <c r="A385" s="11">
        <v>383</v>
      </c>
      <c r="B385" s="11" t="s">
        <v>27664</v>
      </c>
      <c r="C385" s="91">
        <v>31520021</v>
      </c>
      <c r="D385" s="91" t="s">
        <v>30896</v>
      </c>
      <c r="E385" s="91" t="s">
        <v>28980</v>
      </c>
      <c r="F385" s="91" t="s">
        <v>28981</v>
      </c>
      <c r="G385" s="91">
        <v>20</v>
      </c>
    </row>
    <row r="386" spans="1:7" ht="15" customHeight="1" x14ac:dyDescent="0.25">
      <c r="A386" s="11">
        <v>384</v>
      </c>
      <c r="B386" s="11" t="s">
        <v>27664</v>
      </c>
      <c r="C386" s="91">
        <v>31550172</v>
      </c>
      <c r="D386" s="91" t="s">
        <v>28982</v>
      </c>
      <c r="E386" s="91" t="s">
        <v>28983</v>
      </c>
      <c r="F386" s="91" t="s">
        <v>28984</v>
      </c>
      <c r="G386" s="91">
        <v>8</v>
      </c>
    </row>
    <row r="387" spans="1:7" ht="15" customHeight="1" x14ac:dyDescent="0.25">
      <c r="A387" s="11">
        <v>385</v>
      </c>
      <c r="B387" s="11" t="s">
        <v>27664</v>
      </c>
      <c r="C387" s="91">
        <v>31480119</v>
      </c>
      <c r="D387" s="22" t="s">
        <v>28985</v>
      </c>
      <c r="E387" s="91" t="s">
        <v>28986</v>
      </c>
      <c r="F387" s="91" t="s">
        <v>28987</v>
      </c>
      <c r="G387" s="91">
        <v>16</v>
      </c>
    </row>
    <row r="388" spans="1:7" ht="15" customHeight="1" x14ac:dyDescent="0.25">
      <c r="A388" s="11">
        <v>386</v>
      </c>
      <c r="B388" s="11" t="s">
        <v>27664</v>
      </c>
      <c r="C388" s="91">
        <v>31450140</v>
      </c>
      <c r="D388" s="91" t="s">
        <v>28988</v>
      </c>
      <c r="E388" s="91" t="s">
        <v>28989</v>
      </c>
      <c r="F388" s="91" t="s">
        <v>28990</v>
      </c>
      <c r="G388" s="91">
        <v>15</v>
      </c>
    </row>
    <row r="389" spans="1:7" ht="15" customHeight="1" x14ac:dyDescent="0.25">
      <c r="A389" s="11">
        <v>387</v>
      </c>
      <c r="B389" s="11" t="s">
        <v>27664</v>
      </c>
      <c r="C389" s="91">
        <v>31490094</v>
      </c>
      <c r="D389" s="91" t="s">
        <v>28991</v>
      </c>
      <c r="E389" s="91" t="s">
        <v>28992</v>
      </c>
      <c r="F389" s="91" t="s">
        <v>28993</v>
      </c>
      <c r="G389" s="91">
        <v>25</v>
      </c>
    </row>
    <row r="390" spans="1:7" ht="15" customHeight="1" x14ac:dyDescent="0.25">
      <c r="A390" s="11">
        <v>388</v>
      </c>
      <c r="B390" s="11" t="s">
        <v>27664</v>
      </c>
      <c r="C390" s="91">
        <v>31470161</v>
      </c>
      <c r="D390" s="91" t="s">
        <v>28994</v>
      </c>
      <c r="E390" s="91" t="s">
        <v>28995</v>
      </c>
      <c r="F390" s="91" t="s">
        <v>28996</v>
      </c>
      <c r="G390" s="91">
        <v>5</v>
      </c>
    </row>
    <row r="391" spans="1:7" ht="15" customHeight="1" x14ac:dyDescent="0.25">
      <c r="A391" s="11">
        <v>389</v>
      </c>
      <c r="B391" s="11" t="s">
        <v>27664</v>
      </c>
      <c r="C391" s="91">
        <v>31300370</v>
      </c>
      <c r="D391" s="91" t="s">
        <v>28997</v>
      </c>
      <c r="E391" s="91" t="s">
        <v>28998</v>
      </c>
      <c r="F391" s="91" t="s">
        <v>28997</v>
      </c>
      <c r="G391" s="91">
        <v>10</v>
      </c>
    </row>
    <row r="392" spans="1:7" ht="15" customHeight="1" x14ac:dyDescent="0.25">
      <c r="A392" s="11">
        <v>390</v>
      </c>
      <c r="B392" s="11" t="s">
        <v>27664</v>
      </c>
      <c r="C392" s="91">
        <v>31300369</v>
      </c>
      <c r="D392" s="91" t="s">
        <v>28999</v>
      </c>
      <c r="E392" s="91" t="s">
        <v>29000</v>
      </c>
      <c r="F392" s="91" t="s">
        <v>28999</v>
      </c>
      <c r="G392" s="91">
        <v>12</v>
      </c>
    </row>
    <row r="393" spans="1:7" ht="15" customHeight="1" x14ac:dyDescent="0.25">
      <c r="A393" s="11">
        <v>391</v>
      </c>
      <c r="B393" s="11" t="s">
        <v>27664</v>
      </c>
      <c r="C393" s="91">
        <v>31300368</v>
      </c>
      <c r="D393" s="91" t="s">
        <v>29001</v>
      </c>
      <c r="E393" s="91" t="s">
        <v>29002</v>
      </c>
      <c r="F393" s="91" t="s">
        <v>29001</v>
      </c>
      <c r="G393" s="91">
        <v>38</v>
      </c>
    </row>
    <row r="394" spans="1:7" ht="15" customHeight="1" x14ac:dyDescent="0.25">
      <c r="A394" s="11">
        <v>392</v>
      </c>
      <c r="B394" s="11" t="s">
        <v>27664</v>
      </c>
      <c r="C394" s="91">
        <v>31300150</v>
      </c>
      <c r="D394" s="91" t="s">
        <v>29003</v>
      </c>
      <c r="E394" s="91" t="s">
        <v>29004</v>
      </c>
      <c r="F394" s="91" t="s">
        <v>29003</v>
      </c>
      <c r="G394" s="91">
        <v>50</v>
      </c>
    </row>
    <row r="395" spans="1:7" ht="15" customHeight="1" x14ac:dyDescent="0.25">
      <c r="A395" s="11">
        <v>393</v>
      </c>
      <c r="B395" s="11" t="s">
        <v>27664</v>
      </c>
      <c r="C395" s="91">
        <v>31300176</v>
      </c>
      <c r="D395" s="91" t="s">
        <v>29005</v>
      </c>
      <c r="E395" s="91" t="s">
        <v>29006</v>
      </c>
      <c r="F395" s="91" t="s">
        <v>29007</v>
      </c>
      <c r="G395" s="91">
        <v>22</v>
      </c>
    </row>
    <row r="396" spans="1:7" ht="15" customHeight="1" x14ac:dyDescent="0.25">
      <c r="A396" s="11">
        <v>394</v>
      </c>
      <c r="B396" s="11" t="s">
        <v>27664</v>
      </c>
      <c r="C396" s="91">
        <v>31320047</v>
      </c>
      <c r="D396" s="91" t="s">
        <v>29008</v>
      </c>
      <c r="E396" s="91" t="s">
        <v>29009</v>
      </c>
      <c r="F396" s="91" t="s">
        <v>29010</v>
      </c>
      <c r="G396" s="91">
        <v>90</v>
      </c>
    </row>
    <row r="397" spans="1:7" ht="15" customHeight="1" x14ac:dyDescent="0.25">
      <c r="A397" s="11">
        <v>395</v>
      </c>
      <c r="B397" s="11" t="s">
        <v>27664</v>
      </c>
      <c r="C397" s="91">
        <v>31320049</v>
      </c>
      <c r="D397" s="91" t="s">
        <v>29011</v>
      </c>
      <c r="E397" s="91" t="s">
        <v>29012</v>
      </c>
      <c r="F397" s="91" t="s">
        <v>29013</v>
      </c>
      <c r="G397" s="91">
        <v>16</v>
      </c>
    </row>
    <row r="398" spans="1:7" ht="15" customHeight="1" x14ac:dyDescent="0.25">
      <c r="A398" s="11">
        <v>396</v>
      </c>
      <c r="B398" s="11" t="s">
        <v>27664</v>
      </c>
      <c r="C398" s="91">
        <v>31350090</v>
      </c>
      <c r="D398" s="91" t="s">
        <v>29014</v>
      </c>
      <c r="E398" s="91" t="s">
        <v>29015</v>
      </c>
      <c r="F398" s="91" t="s">
        <v>29016</v>
      </c>
      <c r="G398" s="91">
        <v>22</v>
      </c>
    </row>
    <row r="399" spans="1:7" ht="15" customHeight="1" x14ac:dyDescent="0.25">
      <c r="A399" s="11">
        <v>397</v>
      </c>
      <c r="B399" s="11" t="s">
        <v>27664</v>
      </c>
      <c r="C399" s="91">
        <v>31360002</v>
      </c>
      <c r="D399" s="91" t="s">
        <v>29017</v>
      </c>
      <c r="E399" s="91" t="s">
        <v>29018</v>
      </c>
      <c r="F399" s="91" t="s">
        <v>29019</v>
      </c>
      <c r="G399" s="91">
        <v>31</v>
      </c>
    </row>
    <row r="400" spans="1:7" ht="15" customHeight="1" x14ac:dyDescent="0.25">
      <c r="A400" s="11">
        <v>398</v>
      </c>
      <c r="B400" s="11" t="s">
        <v>27664</v>
      </c>
      <c r="C400" s="91">
        <v>31360015</v>
      </c>
      <c r="D400" s="91" t="s">
        <v>29020</v>
      </c>
      <c r="E400" s="91" t="s">
        <v>29021</v>
      </c>
      <c r="F400" s="91" t="s">
        <v>29022</v>
      </c>
      <c r="G400" s="91">
        <v>15</v>
      </c>
    </row>
    <row r="401" spans="1:7" ht="15" customHeight="1" x14ac:dyDescent="0.25">
      <c r="A401" s="11">
        <v>399</v>
      </c>
      <c r="B401" s="11" t="s">
        <v>27664</v>
      </c>
      <c r="C401" s="91">
        <v>31360016</v>
      </c>
      <c r="D401" s="91" t="s">
        <v>29023</v>
      </c>
      <c r="E401" s="91" t="s">
        <v>29024</v>
      </c>
      <c r="F401" s="22" t="s">
        <v>29025</v>
      </c>
      <c r="G401" s="91">
        <v>5</v>
      </c>
    </row>
    <row r="402" spans="1:7" ht="15" customHeight="1" x14ac:dyDescent="0.25">
      <c r="A402" s="11">
        <v>400</v>
      </c>
      <c r="B402" s="11" t="s">
        <v>27664</v>
      </c>
      <c r="C402" s="91">
        <v>31390082</v>
      </c>
      <c r="D402" s="91" t="s">
        <v>29026</v>
      </c>
      <c r="E402" s="91" t="s">
        <v>29027</v>
      </c>
      <c r="F402" s="91" t="s">
        <v>29028</v>
      </c>
      <c r="G402" s="91">
        <v>105</v>
      </c>
    </row>
    <row r="403" spans="1:7" ht="15" customHeight="1" x14ac:dyDescent="0.25">
      <c r="A403" s="11">
        <v>401</v>
      </c>
      <c r="B403" s="11" t="s">
        <v>27664</v>
      </c>
      <c r="C403" s="91">
        <v>31390084</v>
      </c>
      <c r="D403" s="91" t="s">
        <v>29029</v>
      </c>
      <c r="E403" s="91" t="s">
        <v>29030</v>
      </c>
      <c r="F403" s="91" t="s">
        <v>29031</v>
      </c>
      <c r="G403" s="91">
        <v>25</v>
      </c>
    </row>
    <row r="404" spans="1:7" ht="15" customHeight="1" x14ac:dyDescent="0.25">
      <c r="A404" s="11">
        <v>402</v>
      </c>
      <c r="B404" s="11" t="s">
        <v>27664</v>
      </c>
      <c r="C404" s="91">
        <v>31390088</v>
      </c>
      <c r="D404" s="91" t="s">
        <v>29032</v>
      </c>
      <c r="E404" s="91" t="s">
        <v>29033</v>
      </c>
      <c r="F404" s="91" t="s">
        <v>29034</v>
      </c>
      <c r="G404" s="91">
        <v>2</v>
      </c>
    </row>
    <row r="405" spans="1:7" ht="15" customHeight="1" x14ac:dyDescent="0.25">
      <c r="A405" s="11">
        <v>403</v>
      </c>
      <c r="B405" s="11" t="s">
        <v>27664</v>
      </c>
      <c r="C405" s="91">
        <v>31390083</v>
      </c>
      <c r="D405" s="91" t="s">
        <v>29035</v>
      </c>
      <c r="E405" s="91" t="s">
        <v>29036</v>
      </c>
      <c r="F405" s="91" t="s">
        <v>29037</v>
      </c>
      <c r="G405" s="91">
        <v>50</v>
      </c>
    </row>
    <row r="406" spans="1:7" ht="15" customHeight="1" x14ac:dyDescent="0.25">
      <c r="A406" s="11">
        <v>404</v>
      </c>
      <c r="B406" s="11" t="s">
        <v>27664</v>
      </c>
      <c r="C406" s="91">
        <v>31390067</v>
      </c>
      <c r="D406" s="91" t="s">
        <v>29038</v>
      </c>
      <c r="E406" s="91" t="s">
        <v>29039</v>
      </c>
      <c r="F406" s="91" t="s">
        <v>29040</v>
      </c>
      <c r="G406" s="91">
        <v>10</v>
      </c>
    </row>
    <row r="407" spans="1:7" ht="15" customHeight="1" x14ac:dyDescent="0.25">
      <c r="A407" s="11">
        <v>405</v>
      </c>
      <c r="B407" s="11" t="s">
        <v>27664</v>
      </c>
      <c r="C407" s="91">
        <v>31380060</v>
      </c>
      <c r="D407" s="91" t="s">
        <v>29041</v>
      </c>
      <c r="E407" s="91" t="s">
        <v>29042</v>
      </c>
      <c r="F407" s="91" t="s">
        <v>29043</v>
      </c>
      <c r="G407" s="91">
        <v>20</v>
      </c>
    </row>
    <row r="408" spans="1:7" ht="15" customHeight="1" x14ac:dyDescent="0.25">
      <c r="A408" s="11">
        <v>406</v>
      </c>
      <c r="B408" s="11" t="s">
        <v>27664</v>
      </c>
      <c r="C408" s="91">
        <v>31380053</v>
      </c>
      <c r="D408" s="91" t="s">
        <v>29044</v>
      </c>
      <c r="E408" s="91" t="s">
        <v>29045</v>
      </c>
      <c r="F408" s="91" t="s">
        <v>29046</v>
      </c>
      <c r="G408" s="91">
        <v>100</v>
      </c>
    </row>
    <row r="409" spans="1:7" ht="15" customHeight="1" x14ac:dyDescent="0.25">
      <c r="A409" s="11">
        <v>407</v>
      </c>
      <c r="B409" s="11" t="s">
        <v>27664</v>
      </c>
      <c r="C409" s="91">
        <v>31380062</v>
      </c>
      <c r="D409" s="91" t="s">
        <v>29047</v>
      </c>
      <c r="E409" s="91" t="s">
        <v>29048</v>
      </c>
      <c r="F409" s="91" t="s">
        <v>29049</v>
      </c>
      <c r="G409" s="91">
        <v>20</v>
      </c>
    </row>
    <row r="410" spans="1:7" ht="15" customHeight="1" x14ac:dyDescent="0.25">
      <c r="A410" s="11">
        <v>408</v>
      </c>
      <c r="B410" s="11" t="s">
        <v>27664</v>
      </c>
      <c r="C410" s="91">
        <v>31380061</v>
      </c>
      <c r="D410" s="91" t="s">
        <v>29047</v>
      </c>
      <c r="E410" s="91" t="s">
        <v>29050</v>
      </c>
      <c r="F410" s="91" t="s">
        <v>29051</v>
      </c>
      <c r="G410" s="91">
        <v>20</v>
      </c>
    </row>
    <row r="411" spans="1:7" ht="15" customHeight="1" x14ac:dyDescent="0.25">
      <c r="A411" s="11">
        <v>409</v>
      </c>
      <c r="B411" s="11" t="s">
        <v>27664</v>
      </c>
      <c r="C411" s="91">
        <v>31380055</v>
      </c>
      <c r="D411" s="91" t="s">
        <v>29052</v>
      </c>
      <c r="E411" s="91" t="s">
        <v>29053</v>
      </c>
      <c r="F411" s="91" t="s">
        <v>29054</v>
      </c>
      <c r="G411" s="91">
        <v>33</v>
      </c>
    </row>
    <row r="412" spans="1:7" ht="15" customHeight="1" x14ac:dyDescent="0.25">
      <c r="A412" s="11">
        <v>410</v>
      </c>
      <c r="B412" s="11" t="s">
        <v>27664</v>
      </c>
      <c r="C412" s="91">
        <v>31380050</v>
      </c>
      <c r="D412" s="91" t="s">
        <v>29055</v>
      </c>
      <c r="E412" s="91" t="s">
        <v>29056</v>
      </c>
      <c r="F412" s="91" t="s">
        <v>29057</v>
      </c>
      <c r="G412" s="91">
        <v>10</v>
      </c>
    </row>
    <row r="413" spans="1:7" ht="15" customHeight="1" x14ac:dyDescent="0.25">
      <c r="A413" s="11">
        <v>411</v>
      </c>
      <c r="B413" s="11" t="s">
        <v>27664</v>
      </c>
      <c r="C413" s="91">
        <v>31500183</v>
      </c>
      <c r="D413" s="91" t="s">
        <v>29058</v>
      </c>
      <c r="E413" s="91" t="s">
        <v>29059</v>
      </c>
      <c r="F413" s="91" t="s">
        <v>29060</v>
      </c>
      <c r="G413" s="91">
        <v>100</v>
      </c>
    </row>
    <row r="414" spans="1:7" ht="15" customHeight="1" x14ac:dyDescent="0.25">
      <c r="A414" s="11">
        <v>412</v>
      </c>
      <c r="B414" s="11" t="s">
        <v>27664</v>
      </c>
      <c r="C414" s="91">
        <v>31500422</v>
      </c>
      <c r="D414" s="91" t="s">
        <v>29061</v>
      </c>
      <c r="E414" s="91" t="s">
        <v>29062</v>
      </c>
      <c r="F414" s="91" t="s">
        <v>29063</v>
      </c>
      <c r="G414" s="91">
        <v>29</v>
      </c>
    </row>
    <row r="415" spans="1:7" ht="15" customHeight="1" x14ac:dyDescent="0.25">
      <c r="A415" s="11">
        <v>413</v>
      </c>
      <c r="B415" s="11" t="s">
        <v>27664</v>
      </c>
      <c r="C415" s="91">
        <v>31500423</v>
      </c>
      <c r="D415" s="91" t="s">
        <v>29064</v>
      </c>
      <c r="E415" s="91" t="s">
        <v>29065</v>
      </c>
      <c r="F415" s="91" t="s">
        <v>29066</v>
      </c>
      <c r="G415" s="91">
        <v>25</v>
      </c>
    </row>
    <row r="416" spans="1:7" ht="15" customHeight="1" x14ac:dyDescent="0.25">
      <c r="A416" s="11">
        <v>414</v>
      </c>
      <c r="B416" s="11" t="s">
        <v>27664</v>
      </c>
      <c r="C416" s="91">
        <v>31500425</v>
      </c>
      <c r="D416" s="91" t="s">
        <v>29067</v>
      </c>
      <c r="E416" s="91" t="s">
        <v>29068</v>
      </c>
      <c r="F416" s="91" t="s">
        <v>29069</v>
      </c>
      <c r="G416" s="91">
        <v>20</v>
      </c>
    </row>
    <row r="417" spans="1:7" ht="15" customHeight="1" x14ac:dyDescent="0.25">
      <c r="A417" s="11">
        <v>415</v>
      </c>
      <c r="B417" s="11" t="s">
        <v>27664</v>
      </c>
      <c r="C417" s="91">
        <v>31500426</v>
      </c>
      <c r="D417" s="91" t="s">
        <v>29070</v>
      </c>
      <c r="E417" s="91" t="s">
        <v>29071</v>
      </c>
      <c r="F417" s="91" t="s">
        <v>29072</v>
      </c>
      <c r="G417" s="91">
        <v>33</v>
      </c>
    </row>
    <row r="418" spans="1:7" ht="15" customHeight="1" x14ac:dyDescent="0.25">
      <c r="A418" s="11">
        <v>416</v>
      </c>
      <c r="B418" s="11" t="s">
        <v>27664</v>
      </c>
      <c r="C418" s="91">
        <v>31430049</v>
      </c>
      <c r="D418" s="91" t="s">
        <v>29073</v>
      </c>
      <c r="E418" s="91" t="s">
        <v>30857</v>
      </c>
      <c r="F418" s="91" t="s">
        <v>29074</v>
      </c>
      <c r="G418" s="91">
        <v>55</v>
      </c>
    </row>
    <row r="419" spans="1:7" ht="15" customHeight="1" x14ac:dyDescent="0.25">
      <c r="A419" s="11">
        <v>417</v>
      </c>
      <c r="B419" s="11" t="s">
        <v>27664</v>
      </c>
      <c r="C419" s="91">
        <v>31430050</v>
      </c>
      <c r="D419" s="91" t="s">
        <v>29075</v>
      </c>
      <c r="E419" s="91" t="s">
        <v>29076</v>
      </c>
      <c r="F419" s="91" t="s">
        <v>29077</v>
      </c>
      <c r="G419" s="91">
        <v>26</v>
      </c>
    </row>
    <row r="420" spans="1:7" ht="15" customHeight="1" x14ac:dyDescent="0.25">
      <c r="A420" s="11">
        <v>418</v>
      </c>
      <c r="B420" s="11" t="s">
        <v>27664</v>
      </c>
      <c r="C420" s="91">
        <v>31430051</v>
      </c>
      <c r="D420" s="91" t="s">
        <v>29078</v>
      </c>
      <c r="E420" s="91" t="s">
        <v>29079</v>
      </c>
      <c r="F420" s="91" t="s">
        <v>29080</v>
      </c>
      <c r="G420" s="91">
        <v>15</v>
      </c>
    </row>
    <row r="421" spans="1:7" ht="15" customHeight="1" x14ac:dyDescent="0.25">
      <c r="A421" s="11">
        <v>419</v>
      </c>
      <c r="B421" s="11" t="s">
        <v>27664</v>
      </c>
      <c r="C421" s="91">
        <v>31430056</v>
      </c>
      <c r="D421" s="91" t="s">
        <v>29081</v>
      </c>
      <c r="E421" s="91" t="s">
        <v>29082</v>
      </c>
      <c r="F421" s="91" t="s">
        <v>29083</v>
      </c>
      <c r="G421" s="91">
        <v>15</v>
      </c>
    </row>
    <row r="422" spans="1:7" ht="15" customHeight="1" x14ac:dyDescent="0.25">
      <c r="A422" s="11">
        <v>420</v>
      </c>
      <c r="B422" s="11" t="s">
        <v>27664</v>
      </c>
      <c r="C422" s="91">
        <v>31400180</v>
      </c>
      <c r="D422" s="91" t="s">
        <v>29084</v>
      </c>
      <c r="E422" s="91" t="s">
        <v>29085</v>
      </c>
      <c r="F422" s="91" t="s">
        <v>29086</v>
      </c>
      <c r="G422" s="91">
        <v>42</v>
      </c>
    </row>
    <row r="423" spans="1:7" ht="15" customHeight="1" x14ac:dyDescent="0.25">
      <c r="A423" s="11">
        <v>421</v>
      </c>
      <c r="B423" s="11" t="s">
        <v>27664</v>
      </c>
      <c r="C423" s="91">
        <v>31400182</v>
      </c>
      <c r="D423" s="91" t="s">
        <v>29087</v>
      </c>
      <c r="E423" s="91" t="s">
        <v>29088</v>
      </c>
      <c r="F423" s="91" t="s">
        <v>29089</v>
      </c>
      <c r="G423" s="91">
        <v>10</v>
      </c>
    </row>
    <row r="424" spans="1:7" ht="15" customHeight="1" x14ac:dyDescent="0.25">
      <c r="A424" s="11">
        <v>422</v>
      </c>
      <c r="B424" s="11" t="s">
        <v>27664</v>
      </c>
      <c r="C424" s="91">
        <v>31400183</v>
      </c>
      <c r="D424" s="91" t="s">
        <v>29090</v>
      </c>
      <c r="E424" s="91" t="s">
        <v>29091</v>
      </c>
      <c r="F424" s="91" t="s">
        <v>29092</v>
      </c>
      <c r="G424" s="91">
        <v>40</v>
      </c>
    </row>
    <row r="425" spans="1:7" ht="15" customHeight="1" x14ac:dyDescent="0.25">
      <c r="A425" s="11">
        <v>423</v>
      </c>
      <c r="B425" s="11" t="s">
        <v>27664</v>
      </c>
      <c r="C425" s="91">
        <v>31440117</v>
      </c>
      <c r="D425" s="91" t="s">
        <v>29093</v>
      </c>
      <c r="E425" s="91" t="s">
        <v>29094</v>
      </c>
      <c r="F425" s="91" t="s">
        <v>29095</v>
      </c>
      <c r="G425" s="91">
        <v>65</v>
      </c>
    </row>
    <row r="426" spans="1:7" ht="15" customHeight="1" x14ac:dyDescent="0.25">
      <c r="A426" s="11">
        <v>424</v>
      </c>
      <c r="B426" s="11" t="s">
        <v>27664</v>
      </c>
      <c r="C426" s="91">
        <v>32000975</v>
      </c>
      <c r="D426" s="91" t="s">
        <v>29096</v>
      </c>
      <c r="E426" s="91" t="s">
        <v>29097</v>
      </c>
      <c r="F426" s="91" t="s">
        <v>29098</v>
      </c>
      <c r="G426" s="91">
        <v>10</v>
      </c>
    </row>
    <row r="427" spans="1:7" ht="15" customHeight="1" x14ac:dyDescent="0.25">
      <c r="A427" s="11">
        <v>425</v>
      </c>
      <c r="B427" s="11" t="s">
        <v>27664</v>
      </c>
      <c r="C427" s="91">
        <v>32000976</v>
      </c>
      <c r="D427" s="91" t="s">
        <v>29099</v>
      </c>
      <c r="E427" s="91" t="s">
        <v>29100</v>
      </c>
      <c r="F427" s="91" t="s">
        <v>29101</v>
      </c>
      <c r="G427" s="91">
        <v>94</v>
      </c>
    </row>
    <row r="428" spans="1:7" ht="15" customHeight="1" x14ac:dyDescent="0.25">
      <c r="A428" s="11">
        <v>426</v>
      </c>
      <c r="B428" s="11" t="s">
        <v>27664</v>
      </c>
      <c r="C428" s="91">
        <v>32000661</v>
      </c>
      <c r="D428" s="91" t="s">
        <v>29102</v>
      </c>
      <c r="E428" s="91" t="s">
        <v>29103</v>
      </c>
      <c r="F428" s="91" t="s">
        <v>29104</v>
      </c>
      <c r="G428" s="91">
        <v>20</v>
      </c>
    </row>
    <row r="429" spans="1:7" ht="15" customHeight="1" x14ac:dyDescent="0.25">
      <c r="A429" s="11">
        <v>427</v>
      </c>
      <c r="B429" s="11" t="s">
        <v>27664</v>
      </c>
      <c r="C429" s="91">
        <v>32000977</v>
      </c>
      <c r="D429" s="91" t="s">
        <v>29105</v>
      </c>
      <c r="E429" s="91" t="s">
        <v>29106</v>
      </c>
      <c r="F429" s="91" t="s">
        <v>29107</v>
      </c>
      <c r="G429" s="91">
        <v>16</v>
      </c>
    </row>
    <row r="430" spans="1:7" ht="15" customHeight="1" x14ac:dyDescent="0.25">
      <c r="A430" s="11">
        <v>428</v>
      </c>
      <c r="B430" s="11" t="s">
        <v>27664</v>
      </c>
      <c r="C430" s="91">
        <v>32000974</v>
      </c>
      <c r="D430" s="91" t="s">
        <v>29108</v>
      </c>
      <c r="E430" s="91" t="s">
        <v>29109</v>
      </c>
      <c r="F430" s="91" t="s">
        <v>29110</v>
      </c>
      <c r="G430" s="91">
        <v>250</v>
      </c>
    </row>
    <row r="431" spans="1:7" ht="15" customHeight="1" x14ac:dyDescent="0.25">
      <c r="A431" s="11">
        <v>429</v>
      </c>
      <c r="B431" s="11" t="s">
        <v>27664</v>
      </c>
      <c r="C431" s="91">
        <v>32000036</v>
      </c>
      <c r="D431" s="91" t="s">
        <v>29111</v>
      </c>
      <c r="E431" s="91" t="s">
        <v>29112</v>
      </c>
      <c r="F431" s="91" t="s">
        <v>29113</v>
      </c>
      <c r="G431" s="91">
        <v>50</v>
      </c>
    </row>
    <row r="432" spans="1:7" ht="15" customHeight="1" x14ac:dyDescent="0.25">
      <c r="A432" s="11">
        <v>430</v>
      </c>
      <c r="B432" s="11" t="s">
        <v>27664</v>
      </c>
      <c r="C432" s="91">
        <v>32000973</v>
      </c>
      <c r="D432" s="91" t="s">
        <v>29114</v>
      </c>
      <c r="E432" s="91" t="s">
        <v>29115</v>
      </c>
      <c r="F432" s="91" t="s">
        <v>29116</v>
      </c>
      <c r="G432" s="91">
        <v>18</v>
      </c>
    </row>
    <row r="433" spans="1:7" ht="15" customHeight="1" x14ac:dyDescent="0.25">
      <c r="A433" s="11">
        <v>431</v>
      </c>
      <c r="B433" s="11" t="s">
        <v>27664</v>
      </c>
      <c r="C433" s="91">
        <v>32000760</v>
      </c>
      <c r="D433" s="91" t="s">
        <v>29117</v>
      </c>
      <c r="E433" s="91" t="s">
        <v>29118</v>
      </c>
      <c r="F433" s="91" t="s">
        <v>29119</v>
      </c>
      <c r="G433" s="91">
        <v>8</v>
      </c>
    </row>
    <row r="434" spans="1:7" ht="15" customHeight="1" x14ac:dyDescent="0.25">
      <c r="A434" s="11">
        <v>432</v>
      </c>
      <c r="B434" s="11" t="s">
        <v>27664</v>
      </c>
      <c r="C434" s="91">
        <v>32000983</v>
      </c>
      <c r="D434" s="91" t="s">
        <v>29120</v>
      </c>
      <c r="E434" s="91" t="s">
        <v>29121</v>
      </c>
      <c r="F434" s="91" t="s">
        <v>29122</v>
      </c>
      <c r="G434" s="91">
        <v>100</v>
      </c>
    </row>
    <row r="435" spans="1:7" ht="15" customHeight="1" x14ac:dyDescent="0.25">
      <c r="A435" s="11">
        <v>433</v>
      </c>
      <c r="B435" s="11" t="s">
        <v>27664</v>
      </c>
      <c r="C435" s="91">
        <v>32000418</v>
      </c>
      <c r="D435" s="91" t="s">
        <v>29123</v>
      </c>
      <c r="E435" s="91" t="s">
        <v>29124</v>
      </c>
      <c r="F435" s="91" t="s">
        <v>29125</v>
      </c>
      <c r="G435" s="91">
        <v>275</v>
      </c>
    </row>
    <row r="436" spans="1:7" ht="15" customHeight="1" x14ac:dyDescent="0.25">
      <c r="A436" s="11">
        <v>434</v>
      </c>
      <c r="B436" s="11" t="s">
        <v>27664</v>
      </c>
      <c r="C436" s="91">
        <v>32000417</v>
      </c>
      <c r="D436" s="91" t="s">
        <v>29126</v>
      </c>
      <c r="E436" s="91" t="s">
        <v>29127</v>
      </c>
      <c r="F436" s="91" t="s">
        <v>29128</v>
      </c>
      <c r="G436" s="91">
        <v>29</v>
      </c>
    </row>
    <row r="437" spans="1:7" ht="15" customHeight="1" x14ac:dyDescent="0.25">
      <c r="A437" s="11">
        <v>435</v>
      </c>
      <c r="B437" s="11" t="s">
        <v>27664</v>
      </c>
      <c r="C437" s="91">
        <v>32000433</v>
      </c>
      <c r="D437" s="91" t="s">
        <v>29129</v>
      </c>
      <c r="E437" s="91" t="s">
        <v>29130</v>
      </c>
      <c r="F437" s="91" t="s">
        <v>29131</v>
      </c>
      <c r="G437" s="91">
        <v>23</v>
      </c>
    </row>
    <row r="438" spans="1:7" ht="15" customHeight="1" x14ac:dyDescent="0.25">
      <c r="A438" s="11">
        <v>436</v>
      </c>
      <c r="B438" s="11" t="s">
        <v>27664</v>
      </c>
      <c r="C438" s="91">
        <v>32000500</v>
      </c>
      <c r="D438" s="91" t="s">
        <v>29132</v>
      </c>
      <c r="E438" s="91" t="s">
        <v>29133</v>
      </c>
      <c r="F438" s="91" t="s">
        <v>29132</v>
      </c>
      <c r="G438" s="91">
        <v>70</v>
      </c>
    </row>
    <row r="439" spans="1:7" ht="15" customHeight="1" x14ac:dyDescent="0.25">
      <c r="A439" s="11">
        <v>437</v>
      </c>
      <c r="B439" s="11" t="s">
        <v>27664</v>
      </c>
      <c r="C439" s="91">
        <v>32000502</v>
      </c>
      <c r="D439" s="91" t="s">
        <v>29134</v>
      </c>
      <c r="E439" s="91" t="s">
        <v>29135</v>
      </c>
      <c r="F439" s="91" t="s">
        <v>29136</v>
      </c>
      <c r="G439" s="91">
        <v>67</v>
      </c>
    </row>
    <row r="440" spans="1:7" ht="15" customHeight="1" x14ac:dyDescent="0.25">
      <c r="A440" s="11">
        <v>438</v>
      </c>
      <c r="B440" s="11" t="s">
        <v>27664</v>
      </c>
      <c r="C440" s="91">
        <v>32000490</v>
      </c>
      <c r="D440" s="91" t="s">
        <v>29137</v>
      </c>
      <c r="E440" s="91" t="s">
        <v>29138</v>
      </c>
      <c r="F440" s="91" t="s">
        <v>29139</v>
      </c>
      <c r="G440" s="91">
        <v>10</v>
      </c>
    </row>
    <row r="441" spans="1:7" ht="15" customHeight="1" x14ac:dyDescent="0.25">
      <c r="A441" s="11">
        <v>439</v>
      </c>
      <c r="B441" s="11" t="s">
        <v>27664</v>
      </c>
      <c r="C441" s="91">
        <v>32000505</v>
      </c>
      <c r="D441" s="91" t="s">
        <v>29140</v>
      </c>
      <c r="E441" s="91" t="s">
        <v>29141</v>
      </c>
      <c r="F441" s="91" t="s">
        <v>29142</v>
      </c>
      <c r="G441" s="91">
        <v>25</v>
      </c>
    </row>
    <row r="442" spans="1:7" ht="15" customHeight="1" x14ac:dyDescent="0.25">
      <c r="A442" s="11">
        <v>440</v>
      </c>
      <c r="B442" s="11" t="s">
        <v>27664</v>
      </c>
      <c r="C442" s="91">
        <v>32590066</v>
      </c>
      <c r="D442" s="91" t="s">
        <v>29143</v>
      </c>
      <c r="E442" s="91" t="s">
        <v>29144</v>
      </c>
      <c r="F442" s="91" t="s">
        <v>29145</v>
      </c>
      <c r="G442" s="91">
        <v>80</v>
      </c>
    </row>
    <row r="443" spans="1:7" ht="15" customHeight="1" x14ac:dyDescent="0.25">
      <c r="A443" s="11">
        <v>441</v>
      </c>
      <c r="B443" s="11" t="s">
        <v>27664</v>
      </c>
      <c r="C443" s="91">
        <v>32590067</v>
      </c>
      <c r="D443" s="91" t="s">
        <v>29146</v>
      </c>
      <c r="E443" s="91" t="s">
        <v>29147</v>
      </c>
      <c r="F443" s="91" t="s">
        <v>29148</v>
      </c>
      <c r="G443" s="91">
        <v>140</v>
      </c>
    </row>
    <row r="444" spans="1:7" ht="15" customHeight="1" x14ac:dyDescent="0.25">
      <c r="A444" s="11">
        <v>442</v>
      </c>
      <c r="B444" s="11" t="s">
        <v>27664</v>
      </c>
      <c r="C444" s="91">
        <v>32590066</v>
      </c>
      <c r="D444" s="91" t="s">
        <v>29149</v>
      </c>
      <c r="E444" s="91" t="s">
        <v>29150</v>
      </c>
      <c r="F444" s="91" t="s">
        <v>29151</v>
      </c>
      <c r="G444" s="91">
        <v>40</v>
      </c>
    </row>
    <row r="445" spans="1:7" ht="15" customHeight="1" x14ac:dyDescent="0.25">
      <c r="A445" s="11">
        <v>443</v>
      </c>
      <c r="B445" s="11" t="s">
        <v>27664</v>
      </c>
      <c r="C445" s="91">
        <v>32590213</v>
      </c>
      <c r="D445" s="91" t="s">
        <v>29152</v>
      </c>
      <c r="E445" s="91" t="s">
        <v>29153</v>
      </c>
      <c r="F445" s="91" t="s">
        <v>29154</v>
      </c>
      <c r="G445" s="91">
        <v>50</v>
      </c>
    </row>
    <row r="446" spans="1:7" ht="15" customHeight="1" x14ac:dyDescent="0.25">
      <c r="A446" s="11">
        <v>444</v>
      </c>
      <c r="B446" s="11" t="s">
        <v>27664</v>
      </c>
      <c r="C446" s="91">
        <v>32590161</v>
      </c>
      <c r="D446" s="91" t="s">
        <v>29155</v>
      </c>
      <c r="E446" s="91" t="s">
        <v>29156</v>
      </c>
      <c r="F446" s="91" t="s">
        <v>29157</v>
      </c>
      <c r="G446" s="91">
        <v>35</v>
      </c>
    </row>
    <row r="447" spans="1:7" ht="15" customHeight="1" x14ac:dyDescent="0.25">
      <c r="A447" s="11">
        <v>445</v>
      </c>
      <c r="B447" s="11" t="s">
        <v>27664</v>
      </c>
      <c r="C447" s="91">
        <v>32590067</v>
      </c>
      <c r="D447" s="91" t="s">
        <v>29158</v>
      </c>
      <c r="E447" s="91" t="s">
        <v>29159</v>
      </c>
      <c r="F447" s="91" t="s">
        <v>29160</v>
      </c>
      <c r="G447" s="91">
        <v>18</v>
      </c>
    </row>
    <row r="448" spans="1:7" ht="15" customHeight="1" x14ac:dyDescent="0.25">
      <c r="A448" s="11">
        <v>446</v>
      </c>
      <c r="B448" s="11" t="s">
        <v>27664</v>
      </c>
      <c r="C448" s="91">
        <v>32590074</v>
      </c>
      <c r="D448" s="22" t="s">
        <v>29161</v>
      </c>
      <c r="E448" s="91" t="s">
        <v>29162</v>
      </c>
      <c r="F448" s="91" t="s">
        <v>29163</v>
      </c>
      <c r="G448" s="91">
        <v>76</v>
      </c>
    </row>
    <row r="449" spans="1:7" ht="15" customHeight="1" x14ac:dyDescent="0.25">
      <c r="A449" s="11">
        <v>447</v>
      </c>
      <c r="B449" s="11" t="s">
        <v>27664</v>
      </c>
      <c r="C449" s="91">
        <v>32590201</v>
      </c>
      <c r="D449" s="91" t="s">
        <v>29164</v>
      </c>
      <c r="E449" s="91" t="s">
        <v>29165</v>
      </c>
      <c r="F449" s="91" t="s">
        <v>29166</v>
      </c>
      <c r="G449" s="91">
        <v>80</v>
      </c>
    </row>
    <row r="450" spans="1:7" ht="15" customHeight="1" x14ac:dyDescent="0.25">
      <c r="A450" s="11">
        <v>448</v>
      </c>
      <c r="B450" s="11" t="s">
        <v>27664</v>
      </c>
      <c r="C450" s="91">
        <v>32590071</v>
      </c>
      <c r="D450" s="91" t="s">
        <v>29167</v>
      </c>
      <c r="E450" s="91" t="s">
        <v>29168</v>
      </c>
      <c r="F450" s="91" t="s">
        <v>29169</v>
      </c>
      <c r="G450" s="91">
        <v>20</v>
      </c>
    </row>
    <row r="451" spans="1:7" ht="15" customHeight="1" x14ac:dyDescent="0.25">
      <c r="A451" s="11">
        <v>449</v>
      </c>
      <c r="B451" s="11" t="s">
        <v>27664</v>
      </c>
      <c r="C451" s="91">
        <v>32590069</v>
      </c>
      <c r="D451" s="91" t="s">
        <v>29170</v>
      </c>
      <c r="E451" s="91" t="s">
        <v>29171</v>
      </c>
      <c r="F451" s="91" t="s">
        <v>29172</v>
      </c>
      <c r="G451" s="91">
        <v>9</v>
      </c>
    </row>
    <row r="452" spans="1:7" ht="15" customHeight="1" x14ac:dyDescent="0.25">
      <c r="A452" s="11">
        <v>450</v>
      </c>
      <c r="B452" s="11" t="s">
        <v>27664</v>
      </c>
      <c r="C452" s="91">
        <v>32590073</v>
      </c>
      <c r="D452" s="91" t="s">
        <v>29173</v>
      </c>
      <c r="E452" s="91" t="s">
        <v>29174</v>
      </c>
      <c r="F452" s="91" t="s">
        <v>29175</v>
      </c>
      <c r="G452" s="91">
        <v>80</v>
      </c>
    </row>
    <row r="453" spans="1:7" ht="15" customHeight="1" x14ac:dyDescent="0.25">
      <c r="A453" s="11">
        <v>451</v>
      </c>
      <c r="B453" s="11" t="s">
        <v>27664</v>
      </c>
      <c r="C453" s="91">
        <v>32590070</v>
      </c>
      <c r="D453" s="91" t="s">
        <v>29176</v>
      </c>
      <c r="E453" s="91" t="s">
        <v>29177</v>
      </c>
      <c r="F453" s="91" t="s">
        <v>29178</v>
      </c>
      <c r="G453" s="91">
        <v>70</v>
      </c>
    </row>
    <row r="454" spans="1:7" ht="15" customHeight="1" x14ac:dyDescent="0.25">
      <c r="A454" s="11">
        <v>452</v>
      </c>
      <c r="B454" s="11" t="s">
        <v>27664</v>
      </c>
      <c r="C454" s="91">
        <v>32490165</v>
      </c>
      <c r="D454" s="91" t="s">
        <v>29179</v>
      </c>
      <c r="E454" s="91" t="s">
        <v>29180</v>
      </c>
      <c r="F454" s="91" t="s">
        <v>29181</v>
      </c>
      <c r="G454" s="91">
        <v>50</v>
      </c>
    </row>
    <row r="455" spans="1:7" ht="15" customHeight="1" x14ac:dyDescent="0.25">
      <c r="A455" s="11">
        <v>453</v>
      </c>
      <c r="B455" s="11" t="s">
        <v>27664</v>
      </c>
      <c r="C455" s="91">
        <v>32490166</v>
      </c>
      <c r="D455" s="91" t="s">
        <v>29182</v>
      </c>
      <c r="E455" s="91" t="s">
        <v>29183</v>
      </c>
      <c r="F455" s="91" t="s">
        <v>29184</v>
      </c>
      <c r="G455" s="91">
        <v>80</v>
      </c>
    </row>
    <row r="456" spans="1:7" ht="15" customHeight="1" x14ac:dyDescent="0.25">
      <c r="A456" s="11">
        <v>454</v>
      </c>
      <c r="B456" s="11" t="s">
        <v>27664</v>
      </c>
      <c r="C456" s="91">
        <v>32490170</v>
      </c>
      <c r="D456" s="91" t="s">
        <v>29185</v>
      </c>
      <c r="E456" s="91" t="s">
        <v>29186</v>
      </c>
      <c r="F456" s="91" t="s">
        <v>29187</v>
      </c>
      <c r="G456" s="91">
        <v>5</v>
      </c>
    </row>
    <row r="457" spans="1:7" ht="15" customHeight="1" x14ac:dyDescent="0.25">
      <c r="A457" s="11">
        <v>455</v>
      </c>
      <c r="B457" s="11" t="s">
        <v>27664</v>
      </c>
      <c r="C457" s="91">
        <v>32490173</v>
      </c>
      <c r="D457" s="91" t="s">
        <v>29188</v>
      </c>
      <c r="E457" s="91" t="s">
        <v>29189</v>
      </c>
      <c r="F457" s="91" t="s">
        <v>29190</v>
      </c>
      <c r="G457" s="91">
        <v>80</v>
      </c>
    </row>
    <row r="458" spans="1:7" ht="15" customHeight="1" x14ac:dyDescent="0.25">
      <c r="A458" s="11">
        <v>456</v>
      </c>
      <c r="B458" s="11" t="s">
        <v>27664</v>
      </c>
      <c r="C458" s="91">
        <v>32520012</v>
      </c>
      <c r="D458" s="91" t="s">
        <v>29191</v>
      </c>
      <c r="E458" s="91" t="s">
        <v>29192</v>
      </c>
      <c r="F458" s="91" t="s">
        <v>29193</v>
      </c>
      <c r="G458" s="91">
        <v>80</v>
      </c>
    </row>
    <row r="459" spans="1:7" ht="15" customHeight="1" x14ac:dyDescent="0.25">
      <c r="A459" s="11">
        <v>457</v>
      </c>
      <c r="B459" s="11" t="s">
        <v>27664</v>
      </c>
      <c r="C459" s="91">
        <v>32520560</v>
      </c>
      <c r="D459" s="91" t="s">
        <v>29194</v>
      </c>
      <c r="E459" s="91" t="s">
        <v>29195</v>
      </c>
      <c r="F459" s="91" t="s">
        <v>29196</v>
      </c>
      <c r="G459" s="91">
        <v>50</v>
      </c>
    </row>
    <row r="460" spans="1:7" ht="15" customHeight="1" x14ac:dyDescent="0.25">
      <c r="A460" s="11">
        <v>458</v>
      </c>
      <c r="B460" s="11" t="s">
        <v>27664</v>
      </c>
      <c r="C460" s="91">
        <v>32520568</v>
      </c>
      <c r="D460" s="91" t="s">
        <v>29197</v>
      </c>
      <c r="E460" s="91" t="s">
        <v>29198</v>
      </c>
      <c r="F460" s="91" t="s">
        <v>29197</v>
      </c>
      <c r="G460" s="91">
        <v>100</v>
      </c>
    </row>
    <row r="461" spans="1:7" ht="15" customHeight="1" x14ac:dyDescent="0.25">
      <c r="A461" s="11">
        <v>459</v>
      </c>
      <c r="B461" s="11" t="s">
        <v>27664</v>
      </c>
      <c r="C461" s="91">
        <v>32510083</v>
      </c>
      <c r="D461" s="91" t="s">
        <v>29199</v>
      </c>
      <c r="E461" s="91" t="s">
        <v>31128</v>
      </c>
      <c r="F461" s="91" t="s">
        <v>29199</v>
      </c>
      <c r="G461" s="91">
        <v>22</v>
      </c>
    </row>
    <row r="462" spans="1:7" ht="15" customHeight="1" x14ac:dyDescent="0.25">
      <c r="A462" s="11">
        <v>460</v>
      </c>
      <c r="B462" s="11" t="s">
        <v>27664</v>
      </c>
      <c r="C462" s="91">
        <v>32510426</v>
      </c>
      <c r="D462" s="91" t="s">
        <v>31129</v>
      </c>
      <c r="E462" s="91" t="s">
        <v>31130</v>
      </c>
      <c r="F462" s="91" t="s">
        <v>31131</v>
      </c>
      <c r="G462" s="91">
        <v>55</v>
      </c>
    </row>
    <row r="463" spans="1:7" ht="15" customHeight="1" x14ac:dyDescent="0.25">
      <c r="A463" s="11">
        <v>461</v>
      </c>
      <c r="B463" s="11" t="s">
        <v>27664</v>
      </c>
      <c r="C463" s="91">
        <v>32510445</v>
      </c>
      <c r="D463" s="91" t="s">
        <v>31132</v>
      </c>
      <c r="E463" s="91" t="s">
        <v>31133</v>
      </c>
      <c r="F463" s="91" t="s">
        <v>31132</v>
      </c>
      <c r="G463" s="91">
        <v>60</v>
      </c>
    </row>
    <row r="464" spans="1:7" ht="15" customHeight="1" x14ac:dyDescent="0.25">
      <c r="A464" s="11">
        <v>462</v>
      </c>
      <c r="B464" s="11" t="s">
        <v>27664</v>
      </c>
      <c r="C464" s="91">
        <v>32510452</v>
      </c>
      <c r="D464" s="91" t="s">
        <v>31134</v>
      </c>
      <c r="E464" s="91" t="s">
        <v>31135</v>
      </c>
      <c r="F464" s="91" t="s">
        <v>31136</v>
      </c>
      <c r="G464" s="91">
        <v>5</v>
      </c>
    </row>
    <row r="465" spans="1:7" ht="15" customHeight="1" x14ac:dyDescent="0.25">
      <c r="A465" s="11">
        <v>463</v>
      </c>
      <c r="B465" s="11" t="s">
        <v>27664</v>
      </c>
      <c r="C465" s="91">
        <v>32500068</v>
      </c>
      <c r="D465" s="91" t="s">
        <v>31137</v>
      </c>
      <c r="E465" s="91" t="s">
        <v>31138</v>
      </c>
      <c r="F465" s="91" t="s">
        <v>31137</v>
      </c>
      <c r="G465" s="91">
        <v>1</v>
      </c>
    </row>
    <row r="466" spans="1:7" ht="15" customHeight="1" x14ac:dyDescent="0.25">
      <c r="A466" s="11">
        <v>464</v>
      </c>
      <c r="B466" s="11" t="s">
        <v>27664</v>
      </c>
      <c r="C466" s="91">
        <v>32500080</v>
      </c>
      <c r="D466" s="91" t="s">
        <v>31139</v>
      </c>
      <c r="E466" s="91" t="s">
        <v>31140</v>
      </c>
      <c r="F466" s="91" t="s">
        <v>31139</v>
      </c>
      <c r="G466" s="91">
        <v>200</v>
      </c>
    </row>
    <row r="467" spans="1:7" ht="15" customHeight="1" x14ac:dyDescent="0.25">
      <c r="A467" s="11">
        <v>465</v>
      </c>
      <c r="B467" s="11" t="s">
        <v>27664</v>
      </c>
      <c r="C467" s="91">
        <v>32500269</v>
      </c>
      <c r="D467" s="91" t="s">
        <v>31141</v>
      </c>
      <c r="E467" s="91" t="s">
        <v>31142</v>
      </c>
      <c r="F467" s="91" t="s">
        <v>31143</v>
      </c>
      <c r="G467" s="91">
        <v>16</v>
      </c>
    </row>
    <row r="468" spans="1:7" ht="15" customHeight="1" x14ac:dyDescent="0.25">
      <c r="A468" s="11">
        <v>466</v>
      </c>
      <c r="B468" s="11" t="s">
        <v>27664</v>
      </c>
      <c r="C468" s="91">
        <v>32500043</v>
      </c>
      <c r="D468" s="91" t="s">
        <v>31144</v>
      </c>
      <c r="E468" s="91" t="s">
        <v>31145</v>
      </c>
      <c r="F468" s="91" t="s">
        <v>31146</v>
      </c>
      <c r="G468" s="91">
        <v>21</v>
      </c>
    </row>
    <row r="469" spans="1:7" ht="15" customHeight="1" x14ac:dyDescent="0.25">
      <c r="A469" s="11">
        <v>467</v>
      </c>
      <c r="B469" s="11" t="s">
        <v>27664</v>
      </c>
      <c r="C469" s="91">
        <v>32500713</v>
      </c>
      <c r="D469" s="91" t="s">
        <v>31147</v>
      </c>
      <c r="E469" s="91" t="s">
        <v>31148</v>
      </c>
      <c r="F469" s="91" t="s">
        <v>31149</v>
      </c>
      <c r="G469" s="91">
        <v>90</v>
      </c>
    </row>
    <row r="470" spans="1:7" ht="15" customHeight="1" x14ac:dyDescent="0.25">
      <c r="A470" s="11">
        <v>468</v>
      </c>
      <c r="B470" s="11" t="s">
        <v>27664</v>
      </c>
      <c r="C470" s="91">
        <v>32500714</v>
      </c>
      <c r="D470" s="91" t="s">
        <v>31147</v>
      </c>
      <c r="E470" s="91" t="s">
        <v>31150</v>
      </c>
      <c r="F470" s="91" t="s">
        <v>31151</v>
      </c>
      <c r="G470" s="91">
        <v>90</v>
      </c>
    </row>
    <row r="471" spans="1:7" ht="15" customHeight="1" x14ac:dyDescent="0.25">
      <c r="A471" s="11">
        <v>469</v>
      </c>
      <c r="B471" s="11" t="s">
        <v>27664</v>
      </c>
      <c r="C471" s="91">
        <v>32500728</v>
      </c>
      <c r="D471" s="91" t="s">
        <v>31152</v>
      </c>
      <c r="E471" s="91" t="s">
        <v>31153</v>
      </c>
      <c r="F471" s="91" t="s">
        <v>31154</v>
      </c>
      <c r="G471" s="91">
        <v>40</v>
      </c>
    </row>
    <row r="472" spans="1:7" ht="15" customHeight="1" x14ac:dyDescent="0.25">
      <c r="A472" s="11">
        <v>470</v>
      </c>
      <c r="B472" s="11" t="s">
        <v>27664</v>
      </c>
      <c r="C472" s="91">
        <v>32500080</v>
      </c>
      <c r="D472" s="91" t="s">
        <v>31155</v>
      </c>
      <c r="E472" s="91" t="s">
        <v>31156</v>
      </c>
      <c r="F472" s="91" t="s">
        <v>31157</v>
      </c>
      <c r="G472" s="91">
        <v>200</v>
      </c>
    </row>
    <row r="473" spans="1:7" ht="15" customHeight="1" x14ac:dyDescent="0.25">
      <c r="A473" s="11">
        <v>471</v>
      </c>
      <c r="B473" s="11" t="s">
        <v>27664</v>
      </c>
      <c r="C473" s="91">
        <v>32440404</v>
      </c>
      <c r="D473" s="91" t="s">
        <v>31158</v>
      </c>
      <c r="E473" s="91" t="s">
        <v>31159</v>
      </c>
      <c r="F473" s="91" t="s">
        <v>31160</v>
      </c>
      <c r="G473" s="91">
        <v>90</v>
      </c>
    </row>
    <row r="474" spans="1:7" ht="15" customHeight="1" x14ac:dyDescent="0.25">
      <c r="A474" s="11">
        <v>472</v>
      </c>
      <c r="B474" s="11" t="s">
        <v>27664</v>
      </c>
      <c r="C474" s="91">
        <v>32440409</v>
      </c>
      <c r="D474" s="91" t="s">
        <v>31161</v>
      </c>
      <c r="E474" s="91" t="s">
        <v>31162</v>
      </c>
      <c r="F474" s="91" t="s">
        <v>31163</v>
      </c>
      <c r="G474" s="91">
        <v>50</v>
      </c>
    </row>
    <row r="475" spans="1:7" ht="15" customHeight="1" x14ac:dyDescent="0.25">
      <c r="A475" s="11">
        <v>473</v>
      </c>
      <c r="B475" s="11" t="s">
        <v>27664</v>
      </c>
      <c r="C475" s="91">
        <v>32440406</v>
      </c>
      <c r="D475" s="91" t="s">
        <v>31164</v>
      </c>
      <c r="E475" s="91" t="s">
        <v>31165</v>
      </c>
      <c r="F475" s="91" t="s">
        <v>31166</v>
      </c>
      <c r="G475" s="91">
        <v>80</v>
      </c>
    </row>
    <row r="476" spans="1:7" ht="15" customHeight="1" x14ac:dyDescent="0.25">
      <c r="A476" s="11">
        <v>474</v>
      </c>
      <c r="B476" s="11" t="s">
        <v>27664</v>
      </c>
      <c r="C476" s="91">
        <v>32440508</v>
      </c>
      <c r="D476" s="91" t="s">
        <v>31167</v>
      </c>
      <c r="E476" s="91" t="s">
        <v>31168</v>
      </c>
      <c r="F476" s="91" t="s">
        <v>31169</v>
      </c>
      <c r="G476" s="91">
        <v>45</v>
      </c>
    </row>
    <row r="477" spans="1:7" ht="15" customHeight="1" x14ac:dyDescent="0.25">
      <c r="A477" s="11">
        <v>475</v>
      </c>
      <c r="B477" s="11" t="s">
        <v>27664</v>
      </c>
      <c r="C477" s="91">
        <v>32440408</v>
      </c>
      <c r="D477" s="91" t="s">
        <v>31170</v>
      </c>
      <c r="E477" s="91" t="s">
        <v>31171</v>
      </c>
      <c r="F477" s="91" t="s">
        <v>31170</v>
      </c>
      <c r="G477" s="91">
        <v>7</v>
      </c>
    </row>
    <row r="478" spans="1:7" ht="15" customHeight="1" x14ac:dyDescent="0.25">
      <c r="A478" s="11">
        <v>476</v>
      </c>
      <c r="B478" s="11" t="s">
        <v>27664</v>
      </c>
      <c r="C478" s="91">
        <v>32440160</v>
      </c>
      <c r="D478" s="91" t="s">
        <v>31172</v>
      </c>
      <c r="E478" s="91" t="s">
        <v>31173</v>
      </c>
      <c r="F478" s="91" t="s">
        <v>31174</v>
      </c>
      <c r="G478" s="91">
        <v>19</v>
      </c>
    </row>
    <row r="479" spans="1:7" ht="15" customHeight="1" x14ac:dyDescent="0.25">
      <c r="A479" s="11">
        <v>477</v>
      </c>
      <c r="B479" s="11" t="s">
        <v>27664</v>
      </c>
      <c r="C479" s="91">
        <v>32440407</v>
      </c>
      <c r="D479" s="91" t="s">
        <v>31175</v>
      </c>
      <c r="E479" s="91" t="s">
        <v>31176</v>
      </c>
      <c r="F479" s="91" t="s">
        <v>31177</v>
      </c>
      <c r="G479" s="91">
        <v>11</v>
      </c>
    </row>
    <row r="480" spans="1:7" ht="15" customHeight="1" x14ac:dyDescent="0.25">
      <c r="A480" s="11">
        <v>478</v>
      </c>
      <c r="B480" s="11" t="s">
        <v>27664</v>
      </c>
      <c r="C480" s="91">
        <v>32440410</v>
      </c>
      <c r="D480" s="91" t="s">
        <v>31178</v>
      </c>
      <c r="E480" s="91" t="s">
        <v>31179</v>
      </c>
      <c r="F480" s="91" t="s">
        <v>31180</v>
      </c>
      <c r="G480" s="91">
        <v>18</v>
      </c>
    </row>
    <row r="481" spans="1:7" ht="15" customHeight="1" x14ac:dyDescent="0.25">
      <c r="A481" s="11">
        <v>479</v>
      </c>
      <c r="B481" s="11" t="s">
        <v>27664</v>
      </c>
      <c r="C481" s="91">
        <v>32440416</v>
      </c>
      <c r="D481" s="91" t="s">
        <v>31181</v>
      </c>
      <c r="E481" s="91" t="s">
        <v>29115</v>
      </c>
      <c r="F481" s="91" t="s">
        <v>29114</v>
      </c>
      <c r="G481" s="91">
        <v>19</v>
      </c>
    </row>
    <row r="482" spans="1:7" ht="15" customHeight="1" x14ac:dyDescent="0.25">
      <c r="A482" s="11">
        <v>480</v>
      </c>
      <c r="B482" s="11" t="s">
        <v>27664</v>
      </c>
      <c r="C482" s="91">
        <v>32440411</v>
      </c>
      <c r="D482" s="91" t="s">
        <v>31182</v>
      </c>
      <c r="E482" s="91" t="s">
        <v>31183</v>
      </c>
      <c r="F482" s="91" t="s">
        <v>31184</v>
      </c>
      <c r="G482" s="91">
        <v>20</v>
      </c>
    </row>
    <row r="483" spans="1:7" ht="15" customHeight="1" x14ac:dyDescent="0.25">
      <c r="A483" s="11">
        <v>481</v>
      </c>
      <c r="B483" s="11" t="s">
        <v>27664</v>
      </c>
      <c r="C483" s="91">
        <v>32440148</v>
      </c>
      <c r="D483" s="91" t="s">
        <v>31185</v>
      </c>
      <c r="E483" s="91" t="s">
        <v>31186</v>
      </c>
      <c r="F483" s="91" t="s">
        <v>31187</v>
      </c>
      <c r="G483" s="91">
        <v>11</v>
      </c>
    </row>
    <row r="484" spans="1:7" ht="15" customHeight="1" x14ac:dyDescent="0.25">
      <c r="A484" s="11">
        <v>482</v>
      </c>
      <c r="B484" s="11" t="s">
        <v>27664</v>
      </c>
      <c r="C484" s="91">
        <v>32440403</v>
      </c>
      <c r="D484" s="91" t="s">
        <v>31188</v>
      </c>
      <c r="E484" s="91" t="s">
        <v>31189</v>
      </c>
      <c r="F484" s="91" t="s">
        <v>31190</v>
      </c>
      <c r="G484" s="91">
        <v>98</v>
      </c>
    </row>
    <row r="485" spans="1:7" ht="15" customHeight="1" x14ac:dyDescent="0.25">
      <c r="A485" s="11">
        <v>483</v>
      </c>
      <c r="B485" s="11" t="s">
        <v>27664</v>
      </c>
      <c r="C485" s="91">
        <v>32440415</v>
      </c>
      <c r="D485" s="91" t="s">
        <v>31191</v>
      </c>
      <c r="E485" s="91" t="s">
        <v>31192</v>
      </c>
      <c r="F485" s="91" t="s">
        <v>31193</v>
      </c>
      <c r="G485" s="91">
        <v>10</v>
      </c>
    </row>
    <row r="486" spans="1:7" ht="15" customHeight="1" x14ac:dyDescent="0.25">
      <c r="A486" s="11">
        <v>484</v>
      </c>
      <c r="B486" s="11" t="s">
        <v>27664</v>
      </c>
      <c r="C486" s="91">
        <v>32440405</v>
      </c>
      <c r="D486" s="91" t="s">
        <v>31194</v>
      </c>
      <c r="E486" s="91" t="s">
        <v>31195</v>
      </c>
      <c r="F486" s="91" t="s">
        <v>31196</v>
      </c>
      <c r="G486" s="91">
        <v>35</v>
      </c>
    </row>
    <row r="487" spans="1:7" ht="15" customHeight="1" x14ac:dyDescent="0.25">
      <c r="A487" s="11">
        <v>485</v>
      </c>
      <c r="B487" s="11" t="s">
        <v>27664</v>
      </c>
      <c r="C487" s="91">
        <v>32440267</v>
      </c>
      <c r="D487" s="91" t="s">
        <v>31197</v>
      </c>
      <c r="E487" s="91" t="s">
        <v>31198</v>
      </c>
      <c r="F487" s="91" t="s">
        <v>31199</v>
      </c>
      <c r="G487" s="91">
        <v>20</v>
      </c>
    </row>
    <row r="488" spans="1:7" ht="15" customHeight="1" x14ac:dyDescent="0.25">
      <c r="A488" s="11">
        <v>486</v>
      </c>
      <c r="B488" s="11" t="s">
        <v>27664</v>
      </c>
      <c r="C488" s="91">
        <v>32440257</v>
      </c>
      <c r="D488" s="91" t="s">
        <v>31200</v>
      </c>
      <c r="E488" s="91" t="s">
        <v>31201</v>
      </c>
      <c r="F488" s="91" t="s">
        <v>31202</v>
      </c>
      <c r="G488" s="91">
        <v>16</v>
      </c>
    </row>
    <row r="489" spans="1:7" ht="15" customHeight="1" x14ac:dyDescent="0.25">
      <c r="A489" s="11">
        <v>487</v>
      </c>
      <c r="B489" s="11" t="s">
        <v>27664</v>
      </c>
      <c r="C489" s="91">
        <v>32440345</v>
      </c>
      <c r="D489" s="91" t="s">
        <v>31203</v>
      </c>
      <c r="E489" s="91" t="s">
        <v>31204</v>
      </c>
      <c r="F489" s="91" t="s">
        <v>31203</v>
      </c>
      <c r="G489" s="91">
        <v>4</v>
      </c>
    </row>
    <row r="490" spans="1:7" ht="15" customHeight="1" x14ac:dyDescent="0.25">
      <c r="A490" s="11">
        <v>488</v>
      </c>
      <c r="B490" s="11" t="s">
        <v>27664</v>
      </c>
      <c r="C490" s="91">
        <v>32440270</v>
      </c>
      <c r="D490" s="91" t="s">
        <v>31205</v>
      </c>
      <c r="E490" s="91" t="s">
        <v>31206</v>
      </c>
      <c r="F490" s="91" t="s">
        <v>31205</v>
      </c>
      <c r="G490" s="91">
        <v>35</v>
      </c>
    </row>
    <row r="491" spans="1:7" ht="15" customHeight="1" x14ac:dyDescent="0.25">
      <c r="A491" s="11">
        <v>489</v>
      </c>
      <c r="B491" s="11" t="s">
        <v>27664</v>
      </c>
      <c r="C491" s="91">
        <v>32440409</v>
      </c>
      <c r="D491" s="91" t="s">
        <v>31207</v>
      </c>
      <c r="E491" s="91" t="s">
        <v>31208</v>
      </c>
      <c r="F491" s="91" t="s">
        <v>31207</v>
      </c>
      <c r="G491" s="91">
        <v>50</v>
      </c>
    </row>
    <row r="492" spans="1:7" ht="15" customHeight="1" x14ac:dyDescent="0.25">
      <c r="A492" s="11">
        <v>490</v>
      </c>
      <c r="B492" s="11" t="s">
        <v>27664</v>
      </c>
      <c r="C492" s="91">
        <v>32440253</v>
      </c>
      <c r="D492" s="91" t="s">
        <v>31209</v>
      </c>
      <c r="E492" s="91" t="s">
        <v>31210</v>
      </c>
      <c r="F492" s="91" t="s">
        <v>31211</v>
      </c>
      <c r="G492" s="91">
        <v>33</v>
      </c>
    </row>
    <row r="493" spans="1:7" ht="15" customHeight="1" x14ac:dyDescent="0.25">
      <c r="A493" s="11">
        <v>491</v>
      </c>
      <c r="B493" s="11" t="s">
        <v>27664</v>
      </c>
      <c r="C493" s="91">
        <v>32440259</v>
      </c>
      <c r="D493" s="91" t="s">
        <v>31212</v>
      </c>
      <c r="E493" s="91" t="s">
        <v>31213</v>
      </c>
      <c r="F493" s="91" t="s">
        <v>31205</v>
      </c>
      <c r="G493" s="91">
        <v>33</v>
      </c>
    </row>
    <row r="494" spans="1:7" ht="15" customHeight="1" x14ac:dyDescent="0.25">
      <c r="A494" s="11">
        <v>492</v>
      </c>
      <c r="B494" s="11" t="s">
        <v>27664</v>
      </c>
      <c r="C494" s="91">
        <v>32440420</v>
      </c>
      <c r="D494" s="91" t="s">
        <v>31214</v>
      </c>
      <c r="E494" s="91" t="s">
        <v>31215</v>
      </c>
      <c r="F494" s="91" t="s">
        <v>31216</v>
      </c>
      <c r="G494" s="91">
        <v>18</v>
      </c>
    </row>
    <row r="495" spans="1:7" ht="15" customHeight="1" x14ac:dyDescent="0.25">
      <c r="A495" s="11">
        <v>493</v>
      </c>
      <c r="B495" s="11" t="s">
        <v>27664</v>
      </c>
      <c r="C495" s="91">
        <v>32440233</v>
      </c>
      <c r="D495" s="91" t="s">
        <v>31217</v>
      </c>
      <c r="E495" s="91" t="s">
        <v>31218</v>
      </c>
      <c r="F495" s="91" t="s">
        <v>31219</v>
      </c>
      <c r="G495" s="91">
        <v>28</v>
      </c>
    </row>
    <row r="496" spans="1:7" ht="15" customHeight="1" x14ac:dyDescent="0.25">
      <c r="A496" s="11">
        <v>494</v>
      </c>
      <c r="B496" s="11" t="s">
        <v>27664</v>
      </c>
      <c r="C496" s="91">
        <v>32440425</v>
      </c>
      <c r="D496" s="91" t="s">
        <v>31220</v>
      </c>
      <c r="E496" s="91" t="s">
        <v>31221</v>
      </c>
      <c r="F496" s="91" t="s">
        <v>31222</v>
      </c>
      <c r="G496" s="91">
        <v>75</v>
      </c>
    </row>
    <row r="497" spans="1:7" ht="15" customHeight="1" x14ac:dyDescent="0.25">
      <c r="A497" s="11">
        <v>495</v>
      </c>
      <c r="B497" s="11" t="s">
        <v>27664</v>
      </c>
      <c r="C497" s="91">
        <v>32450141</v>
      </c>
      <c r="D497" s="91" t="s">
        <v>31223</v>
      </c>
      <c r="E497" s="91" t="s">
        <v>31224</v>
      </c>
      <c r="F497" s="91" t="s">
        <v>31225</v>
      </c>
      <c r="G497" s="91">
        <v>85</v>
      </c>
    </row>
    <row r="498" spans="1:7" ht="15" customHeight="1" x14ac:dyDescent="0.25">
      <c r="A498" s="11">
        <v>496</v>
      </c>
      <c r="B498" s="11" t="s">
        <v>27664</v>
      </c>
      <c r="C498" s="91">
        <v>32450110</v>
      </c>
      <c r="D498" s="91" t="s">
        <v>31226</v>
      </c>
      <c r="E498" s="91" t="s">
        <v>31227</v>
      </c>
      <c r="F498" s="91" t="s">
        <v>31228</v>
      </c>
      <c r="G498" s="91">
        <v>39</v>
      </c>
    </row>
    <row r="499" spans="1:7" ht="15" customHeight="1" x14ac:dyDescent="0.25">
      <c r="A499" s="11">
        <v>497</v>
      </c>
      <c r="B499" s="11" t="s">
        <v>27664</v>
      </c>
      <c r="C499" s="91">
        <v>32450143</v>
      </c>
      <c r="D499" s="91" t="s">
        <v>31229</v>
      </c>
      <c r="E499" s="91" t="s">
        <v>31230</v>
      </c>
      <c r="F499" s="91" t="s">
        <v>31231</v>
      </c>
      <c r="G499" s="91">
        <v>42</v>
      </c>
    </row>
    <row r="500" spans="1:7" ht="15" customHeight="1" x14ac:dyDescent="0.25">
      <c r="A500" s="11">
        <v>498</v>
      </c>
      <c r="B500" s="11" t="s">
        <v>27664</v>
      </c>
      <c r="C500" s="91">
        <v>32450210</v>
      </c>
      <c r="D500" s="91" t="s">
        <v>31232</v>
      </c>
      <c r="E500" s="91" t="s">
        <v>31233</v>
      </c>
      <c r="F500" s="91" t="s">
        <v>31234</v>
      </c>
      <c r="G500" s="91">
        <v>1</v>
      </c>
    </row>
    <row r="501" spans="1:7" ht="15" customHeight="1" x14ac:dyDescent="0.25">
      <c r="A501" s="11">
        <v>499</v>
      </c>
      <c r="B501" s="11" t="s">
        <v>27664</v>
      </c>
      <c r="C501" s="91">
        <v>32480130</v>
      </c>
      <c r="D501" s="91" t="s">
        <v>31235</v>
      </c>
      <c r="E501" s="91" t="s">
        <v>31236</v>
      </c>
      <c r="F501" s="91" t="s">
        <v>31237</v>
      </c>
      <c r="G501" s="91">
        <v>45</v>
      </c>
    </row>
    <row r="502" spans="1:7" ht="15" customHeight="1" x14ac:dyDescent="0.25">
      <c r="A502" s="11">
        <v>500</v>
      </c>
      <c r="B502" s="11" t="s">
        <v>27664</v>
      </c>
      <c r="C502" s="91">
        <v>32480101</v>
      </c>
      <c r="D502" s="91" t="s">
        <v>31238</v>
      </c>
      <c r="E502" s="91" t="s">
        <v>31239</v>
      </c>
      <c r="F502" s="91" t="s">
        <v>31240</v>
      </c>
      <c r="G502" s="91">
        <v>12</v>
      </c>
    </row>
    <row r="503" spans="1:7" ht="15" customHeight="1" x14ac:dyDescent="0.25">
      <c r="A503" s="11">
        <v>501</v>
      </c>
      <c r="B503" s="11" t="s">
        <v>27664</v>
      </c>
      <c r="C503" s="91">
        <v>32480095</v>
      </c>
      <c r="D503" s="91" t="s">
        <v>31241</v>
      </c>
      <c r="E503" s="91" t="s">
        <v>31242</v>
      </c>
      <c r="F503" s="91" t="s">
        <v>31243</v>
      </c>
      <c r="G503" s="91">
        <v>68</v>
      </c>
    </row>
    <row r="504" spans="1:7" ht="15" customHeight="1" x14ac:dyDescent="0.25">
      <c r="A504" s="11">
        <v>502</v>
      </c>
      <c r="B504" s="11" t="s">
        <v>27664</v>
      </c>
      <c r="C504" s="91">
        <v>32480094</v>
      </c>
      <c r="D504" s="91" t="s">
        <v>31244</v>
      </c>
      <c r="E504" s="91" t="s">
        <v>31245</v>
      </c>
      <c r="F504" s="91" t="s">
        <v>31246</v>
      </c>
      <c r="G504" s="91">
        <v>55</v>
      </c>
    </row>
    <row r="505" spans="1:7" ht="15" customHeight="1" x14ac:dyDescent="0.25">
      <c r="A505" s="11">
        <v>503</v>
      </c>
      <c r="B505" s="11" t="s">
        <v>27664</v>
      </c>
      <c r="C505" s="91">
        <v>32480100</v>
      </c>
      <c r="D505" s="91" t="s">
        <v>31247</v>
      </c>
      <c r="E505" s="91" t="s">
        <v>29138</v>
      </c>
      <c r="F505" s="91" t="s">
        <v>31248</v>
      </c>
      <c r="G505" s="91">
        <v>120</v>
      </c>
    </row>
    <row r="506" spans="1:7" ht="15" customHeight="1" x14ac:dyDescent="0.25">
      <c r="A506" s="11">
        <v>504</v>
      </c>
      <c r="B506" s="11" t="s">
        <v>27664</v>
      </c>
      <c r="C506" s="91">
        <v>32480090</v>
      </c>
      <c r="D506" s="91" t="s">
        <v>31249</v>
      </c>
      <c r="E506" s="91" t="s">
        <v>31250</v>
      </c>
      <c r="F506" s="91" t="s">
        <v>31251</v>
      </c>
      <c r="G506" s="91">
        <v>40</v>
      </c>
    </row>
    <row r="507" spans="1:7" ht="15" customHeight="1" x14ac:dyDescent="0.25">
      <c r="A507" s="11">
        <v>505</v>
      </c>
      <c r="B507" s="11" t="s">
        <v>27664</v>
      </c>
      <c r="C507" s="91">
        <v>32480122</v>
      </c>
      <c r="D507" s="91" t="s">
        <v>31252</v>
      </c>
      <c r="E507" s="91" t="s">
        <v>31253</v>
      </c>
      <c r="F507" s="91" t="s">
        <v>31254</v>
      </c>
      <c r="G507" s="91">
        <v>31</v>
      </c>
    </row>
    <row r="508" spans="1:7" ht="15" customHeight="1" x14ac:dyDescent="0.25">
      <c r="A508" s="11">
        <v>506</v>
      </c>
      <c r="B508" s="11" t="s">
        <v>27664</v>
      </c>
      <c r="C508" s="91">
        <v>32480062</v>
      </c>
      <c r="D508" s="91" t="s">
        <v>31255</v>
      </c>
      <c r="E508" s="91" t="s">
        <v>31256</v>
      </c>
      <c r="F508" s="91" t="s">
        <v>31257</v>
      </c>
      <c r="G508" s="91">
        <v>30</v>
      </c>
    </row>
    <row r="509" spans="1:7" ht="15" customHeight="1" x14ac:dyDescent="0.25">
      <c r="A509" s="11">
        <v>507</v>
      </c>
      <c r="B509" s="11" t="s">
        <v>27664</v>
      </c>
      <c r="C509" s="91">
        <v>32580047</v>
      </c>
      <c r="D509" s="91" t="s">
        <v>31258</v>
      </c>
      <c r="E509" s="91" t="s">
        <v>31259</v>
      </c>
      <c r="F509" s="91" t="s">
        <v>31260</v>
      </c>
      <c r="G509" s="91">
        <v>100</v>
      </c>
    </row>
    <row r="510" spans="1:7" ht="15" customHeight="1" x14ac:dyDescent="0.25">
      <c r="A510" s="11">
        <v>508</v>
      </c>
      <c r="B510" s="11" t="s">
        <v>27664</v>
      </c>
      <c r="C510" s="91">
        <v>32580046</v>
      </c>
      <c r="D510" s="91" t="s">
        <v>31261</v>
      </c>
      <c r="E510" s="91" t="s">
        <v>31262</v>
      </c>
      <c r="F510" s="91" t="s">
        <v>31263</v>
      </c>
      <c r="G510" s="91">
        <v>50</v>
      </c>
    </row>
    <row r="511" spans="1:7" ht="15" customHeight="1" x14ac:dyDescent="0.25">
      <c r="A511" s="11">
        <v>509</v>
      </c>
      <c r="B511" s="11" t="s">
        <v>27664</v>
      </c>
      <c r="C511" s="91">
        <v>32580005</v>
      </c>
      <c r="D511" s="91" t="s">
        <v>31264</v>
      </c>
      <c r="E511" s="91" t="s">
        <v>31265</v>
      </c>
      <c r="F511" s="91" t="s">
        <v>31266</v>
      </c>
      <c r="G511" s="91">
        <v>60</v>
      </c>
    </row>
    <row r="512" spans="1:7" ht="15" customHeight="1" x14ac:dyDescent="0.25">
      <c r="A512" s="11">
        <v>510</v>
      </c>
      <c r="B512" s="11" t="s">
        <v>27664</v>
      </c>
      <c r="C512" s="91">
        <v>32580081</v>
      </c>
      <c r="D512" s="91" t="s">
        <v>31267</v>
      </c>
      <c r="E512" s="91" t="s">
        <v>29115</v>
      </c>
      <c r="F512" s="91" t="s">
        <v>29116</v>
      </c>
      <c r="G512" s="91">
        <v>20</v>
      </c>
    </row>
    <row r="513" spans="1:7" ht="15" customHeight="1" x14ac:dyDescent="0.25">
      <c r="A513" s="11">
        <v>511</v>
      </c>
      <c r="B513" s="11" t="s">
        <v>27664</v>
      </c>
      <c r="C513" s="91">
        <v>32580071</v>
      </c>
      <c r="D513" s="91" t="s">
        <v>31268</v>
      </c>
      <c r="E513" s="91" t="s">
        <v>31269</v>
      </c>
      <c r="F513" s="91" t="s">
        <v>31270</v>
      </c>
      <c r="G513" s="91">
        <v>34</v>
      </c>
    </row>
    <row r="514" spans="1:7" ht="15" customHeight="1" x14ac:dyDescent="0.25">
      <c r="A514" s="11">
        <v>512</v>
      </c>
      <c r="B514" s="11" t="s">
        <v>27664</v>
      </c>
      <c r="C514" s="91">
        <v>32580061</v>
      </c>
      <c r="D514" s="91" t="s">
        <v>31271</v>
      </c>
      <c r="E514" s="91" t="s">
        <v>31272</v>
      </c>
      <c r="F514" s="91" t="s">
        <v>31273</v>
      </c>
      <c r="G514" s="91">
        <v>30</v>
      </c>
    </row>
    <row r="515" spans="1:7" ht="15" customHeight="1" x14ac:dyDescent="0.25">
      <c r="A515" s="11">
        <v>513</v>
      </c>
      <c r="B515" s="11" t="s">
        <v>27664</v>
      </c>
      <c r="C515" s="91">
        <v>32580049</v>
      </c>
      <c r="D515" s="91" t="s">
        <v>31274</v>
      </c>
      <c r="E515" s="91" t="s">
        <v>31275</v>
      </c>
      <c r="F515" s="91" t="s">
        <v>31276</v>
      </c>
      <c r="G515" s="91">
        <v>10</v>
      </c>
    </row>
    <row r="516" spans="1:7" ht="15" customHeight="1" x14ac:dyDescent="0.25">
      <c r="A516" s="11">
        <v>514</v>
      </c>
      <c r="B516" s="11" t="s">
        <v>27664</v>
      </c>
      <c r="C516" s="91">
        <v>32650373</v>
      </c>
      <c r="D516" s="91" t="s">
        <v>31277</v>
      </c>
      <c r="E516" s="91" t="s">
        <v>31278</v>
      </c>
      <c r="F516" s="91" t="s">
        <v>31279</v>
      </c>
      <c r="G516" s="91">
        <v>95</v>
      </c>
    </row>
    <row r="517" spans="1:7" ht="15" customHeight="1" x14ac:dyDescent="0.25">
      <c r="A517" s="11">
        <v>515</v>
      </c>
      <c r="B517" s="11" t="s">
        <v>27664</v>
      </c>
      <c r="C517" s="91">
        <v>32650372</v>
      </c>
      <c r="D517" s="91" t="s">
        <v>31280</v>
      </c>
      <c r="E517" s="91" t="s">
        <v>31281</v>
      </c>
      <c r="F517" s="91" t="s">
        <v>31280</v>
      </c>
      <c r="G517" s="91">
        <v>200</v>
      </c>
    </row>
    <row r="518" spans="1:7" ht="15" customHeight="1" x14ac:dyDescent="0.25">
      <c r="A518" s="11">
        <v>516</v>
      </c>
      <c r="B518" s="11" t="s">
        <v>27664</v>
      </c>
      <c r="C518" s="91">
        <v>32650121</v>
      </c>
      <c r="D518" s="91" t="s">
        <v>31282</v>
      </c>
      <c r="E518" s="91" t="s">
        <v>31283</v>
      </c>
      <c r="F518" s="22" t="s">
        <v>31284</v>
      </c>
      <c r="G518" s="91">
        <v>123</v>
      </c>
    </row>
    <row r="519" spans="1:7" ht="15" customHeight="1" x14ac:dyDescent="0.25">
      <c r="A519" s="11">
        <v>517</v>
      </c>
      <c r="B519" s="11" t="s">
        <v>27664</v>
      </c>
      <c r="C519" s="91">
        <v>32650039</v>
      </c>
      <c r="D519" s="91" t="s">
        <v>31285</v>
      </c>
      <c r="E519" s="91" t="s">
        <v>31286</v>
      </c>
      <c r="F519" s="91" t="s">
        <v>31287</v>
      </c>
      <c r="G519" s="91">
        <v>50</v>
      </c>
    </row>
    <row r="520" spans="1:7" ht="15" customHeight="1" x14ac:dyDescent="0.25">
      <c r="A520" s="11">
        <v>518</v>
      </c>
      <c r="B520" s="11" t="s">
        <v>27664</v>
      </c>
      <c r="C520" s="91">
        <v>32650364</v>
      </c>
      <c r="D520" s="91" t="s">
        <v>31288</v>
      </c>
      <c r="E520" s="91" t="s">
        <v>31289</v>
      </c>
      <c r="F520" s="91" t="s">
        <v>31290</v>
      </c>
      <c r="G520" s="91">
        <v>52</v>
      </c>
    </row>
    <row r="521" spans="1:7" ht="15" customHeight="1" x14ac:dyDescent="0.25">
      <c r="A521" s="11">
        <v>519</v>
      </c>
      <c r="B521" s="11" t="s">
        <v>27664</v>
      </c>
      <c r="C521" s="91">
        <v>32650373</v>
      </c>
      <c r="D521" s="91" t="s">
        <v>31291</v>
      </c>
      <c r="E521" s="91" t="s">
        <v>31292</v>
      </c>
      <c r="F521" s="91" t="s">
        <v>31293</v>
      </c>
      <c r="G521" s="91">
        <v>80</v>
      </c>
    </row>
    <row r="522" spans="1:7" ht="15" customHeight="1" x14ac:dyDescent="0.25">
      <c r="A522" s="11">
        <v>520</v>
      </c>
      <c r="B522" s="11" t="s">
        <v>27664</v>
      </c>
      <c r="C522" s="91">
        <v>32650144</v>
      </c>
      <c r="D522" s="91" t="s">
        <v>31294</v>
      </c>
      <c r="E522" s="91" t="s">
        <v>31295</v>
      </c>
      <c r="F522" s="91" t="s">
        <v>31294</v>
      </c>
      <c r="G522" s="91">
        <v>33</v>
      </c>
    </row>
    <row r="523" spans="1:7" ht="15" customHeight="1" x14ac:dyDescent="0.25">
      <c r="A523" s="11">
        <v>521</v>
      </c>
      <c r="B523" s="11" t="s">
        <v>27664</v>
      </c>
      <c r="C523" s="91">
        <v>32430029</v>
      </c>
      <c r="D523" s="91" t="s">
        <v>31296</v>
      </c>
      <c r="E523" s="91" t="s">
        <v>31297</v>
      </c>
      <c r="F523" s="91" t="s">
        <v>31298</v>
      </c>
      <c r="G523" s="91">
        <v>66</v>
      </c>
    </row>
    <row r="524" spans="1:7" ht="15" customHeight="1" x14ac:dyDescent="0.25">
      <c r="A524" s="11">
        <v>522</v>
      </c>
      <c r="B524" s="11" t="s">
        <v>27664</v>
      </c>
      <c r="C524" s="91">
        <v>32430030</v>
      </c>
      <c r="D524" s="91" t="s">
        <v>31299</v>
      </c>
      <c r="E524" s="91" t="s">
        <v>31300</v>
      </c>
      <c r="F524" s="91" t="s">
        <v>31301</v>
      </c>
      <c r="G524" s="91">
        <v>40</v>
      </c>
    </row>
    <row r="525" spans="1:7" ht="15" customHeight="1" x14ac:dyDescent="0.25">
      <c r="A525" s="11">
        <v>523</v>
      </c>
      <c r="B525" s="11" t="s">
        <v>27664</v>
      </c>
      <c r="C525" s="91">
        <v>32420044</v>
      </c>
      <c r="D525" s="91" t="s">
        <v>31302</v>
      </c>
      <c r="E525" s="91" t="s">
        <v>31303</v>
      </c>
      <c r="F525" s="91" t="s">
        <v>31304</v>
      </c>
      <c r="G525" s="91">
        <v>30</v>
      </c>
    </row>
    <row r="526" spans="1:7" ht="15" customHeight="1" x14ac:dyDescent="0.25">
      <c r="A526" s="11">
        <v>524</v>
      </c>
      <c r="B526" s="11" t="s">
        <v>27664</v>
      </c>
      <c r="C526" s="91">
        <v>32420048</v>
      </c>
      <c r="D526" s="91" t="s">
        <v>31305</v>
      </c>
      <c r="E526" s="91" t="s">
        <v>31306</v>
      </c>
      <c r="F526" s="91" t="s">
        <v>31307</v>
      </c>
      <c r="G526" s="91">
        <v>25</v>
      </c>
    </row>
    <row r="527" spans="1:7" ht="15" customHeight="1" x14ac:dyDescent="0.25">
      <c r="A527" s="11">
        <v>525</v>
      </c>
      <c r="B527" s="11" t="s">
        <v>27664</v>
      </c>
      <c r="C527" s="91">
        <v>32470050</v>
      </c>
      <c r="D527" s="91" t="s">
        <v>31308</v>
      </c>
      <c r="E527" s="91" t="s">
        <v>31309</v>
      </c>
      <c r="F527" s="91" t="s">
        <v>31310</v>
      </c>
      <c r="G527" s="91">
        <v>70</v>
      </c>
    </row>
    <row r="528" spans="1:7" ht="15" customHeight="1" x14ac:dyDescent="0.25">
      <c r="A528" s="11">
        <v>526</v>
      </c>
      <c r="B528" s="11" t="s">
        <v>27664</v>
      </c>
      <c r="C528" s="91">
        <v>32470008</v>
      </c>
      <c r="D528" s="91" t="s">
        <v>31311</v>
      </c>
      <c r="E528" s="91" t="s">
        <v>31312</v>
      </c>
      <c r="F528" s="91" t="s">
        <v>31313</v>
      </c>
      <c r="G528" s="91">
        <v>125</v>
      </c>
    </row>
    <row r="529" spans="1:7" ht="15" customHeight="1" x14ac:dyDescent="0.25">
      <c r="A529" s="11">
        <v>527</v>
      </c>
      <c r="B529" s="11" t="s">
        <v>27664</v>
      </c>
      <c r="C529" s="91">
        <v>32470052</v>
      </c>
      <c r="D529" s="91" t="s">
        <v>31314</v>
      </c>
      <c r="E529" s="91" t="s">
        <v>31315</v>
      </c>
      <c r="F529" s="91" t="s">
        <v>31316</v>
      </c>
      <c r="G529" s="91">
        <v>24</v>
      </c>
    </row>
    <row r="530" spans="1:7" ht="15" customHeight="1" x14ac:dyDescent="0.25">
      <c r="A530" s="11">
        <v>528</v>
      </c>
      <c r="B530" s="11" t="s">
        <v>27664</v>
      </c>
      <c r="C530" s="91">
        <v>32470051</v>
      </c>
      <c r="D530" s="91" t="s">
        <v>31317</v>
      </c>
      <c r="E530" s="91" t="s">
        <v>31318</v>
      </c>
      <c r="F530" s="91" t="s">
        <v>31319</v>
      </c>
      <c r="G530" s="91">
        <v>100</v>
      </c>
    </row>
    <row r="531" spans="1:7" ht="15" customHeight="1" x14ac:dyDescent="0.25">
      <c r="A531" s="11">
        <v>529</v>
      </c>
      <c r="B531" s="11" t="s">
        <v>27664</v>
      </c>
      <c r="C531" s="91">
        <v>32470053</v>
      </c>
      <c r="D531" s="91" t="s">
        <v>31320</v>
      </c>
      <c r="E531" s="91" t="s">
        <v>31321</v>
      </c>
      <c r="F531" s="91" t="s">
        <v>31322</v>
      </c>
      <c r="G531" s="91">
        <v>34</v>
      </c>
    </row>
    <row r="532" spans="1:7" ht="15" customHeight="1" x14ac:dyDescent="0.25">
      <c r="A532" s="11">
        <v>530</v>
      </c>
      <c r="B532" s="11" t="s">
        <v>27664</v>
      </c>
      <c r="C532" s="91">
        <v>32670003</v>
      </c>
      <c r="D532" s="91" t="s">
        <v>31323</v>
      </c>
      <c r="E532" s="91" t="s">
        <v>22772</v>
      </c>
      <c r="F532" s="91" t="s">
        <v>31324</v>
      </c>
      <c r="G532" s="91">
        <v>49</v>
      </c>
    </row>
    <row r="533" spans="1:7" ht="15" customHeight="1" x14ac:dyDescent="0.25">
      <c r="A533" s="11">
        <v>531</v>
      </c>
      <c r="B533" s="11" t="s">
        <v>27664</v>
      </c>
      <c r="C533" s="91">
        <v>32670061</v>
      </c>
      <c r="D533" s="91" t="s">
        <v>29394</v>
      </c>
      <c r="E533" s="91" t="s">
        <v>29395</v>
      </c>
      <c r="F533" s="91" t="s">
        <v>29396</v>
      </c>
      <c r="G533" s="91">
        <v>92</v>
      </c>
    </row>
    <row r="534" spans="1:7" ht="15" customHeight="1" x14ac:dyDescent="0.25">
      <c r="A534" s="11">
        <v>532</v>
      </c>
      <c r="B534" s="11" t="s">
        <v>27664</v>
      </c>
      <c r="C534" s="91">
        <v>32670121</v>
      </c>
      <c r="D534" s="91" t="s">
        <v>29397</v>
      </c>
      <c r="E534" s="91" t="s">
        <v>29398</v>
      </c>
      <c r="F534" s="91" t="s">
        <v>29399</v>
      </c>
      <c r="G534" s="91">
        <v>10</v>
      </c>
    </row>
    <row r="535" spans="1:7" ht="15" customHeight="1" x14ac:dyDescent="0.25">
      <c r="A535" s="11">
        <v>533</v>
      </c>
      <c r="B535" s="11" t="s">
        <v>27664</v>
      </c>
      <c r="C535" s="91">
        <v>32670036</v>
      </c>
      <c r="D535" s="91" t="s">
        <v>29400</v>
      </c>
      <c r="E535" s="91" t="s">
        <v>29401</v>
      </c>
      <c r="F535" s="91" t="s">
        <v>29402</v>
      </c>
      <c r="G535" s="91">
        <v>20</v>
      </c>
    </row>
    <row r="536" spans="1:7" ht="15" customHeight="1" x14ac:dyDescent="0.25">
      <c r="A536" s="11">
        <v>534</v>
      </c>
      <c r="B536" s="11" t="s">
        <v>27664</v>
      </c>
      <c r="C536" s="91">
        <v>32670109</v>
      </c>
      <c r="D536" s="22" t="s">
        <v>29403</v>
      </c>
      <c r="E536" s="91" t="s">
        <v>29404</v>
      </c>
      <c r="F536" s="91" t="s">
        <v>29405</v>
      </c>
      <c r="G536" s="91">
        <v>30</v>
      </c>
    </row>
    <row r="537" spans="1:7" ht="15" customHeight="1" x14ac:dyDescent="0.25">
      <c r="A537" s="11">
        <v>535</v>
      </c>
      <c r="B537" s="11" t="s">
        <v>27664</v>
      </c>
      <c r="C537" s="91">
        <v>32400694</v>
      </c>
      <c r="D537" s="91" t="s">
        <v>29406</v>
      </c>
      <c r="E537" s="91" t="s">
        <v>29407</v>
      </c>
      <c r="F537" s="91" t="s">
        <v>29408</v>
      </c>
      <c r="G537" s="91">
        <v>15</v>
      </c>
    </row>
    <row r="538" spans="1:7" ht="15" customHeight="1" x14ac:dyDescent="0.25">
      <c r="A538" s="11">
        <v>536</v>
      </c>
      <c r="B538" s="11" t="s">
        <v>27664</v>
      </c>
      <c r="C538" s="91">
        <v>32400022</v>
      </c>
      <c r="D538" s="91" t="s">
        <v>29409</v>
      </c>
      <c r="E538" s="91" t="s">
        <v>29410</v>
      </c>
      <c r="F538" s="91" t="s">
        <v>29409</v>
      </c>
      <c r="G538" s="91">
        <v>12</v>
      </c>
    </row>
    <row r="539" spans="1:7" ht="15" customHeight="1" x14ac:dyDescent="0.25">
      <c r="A539" s="11">
        <v>537</v>
      </c>
      <c r="B539" s="11" t="s">
        <v>27664</v>
      </c>
      <c r="C539" s="91">
        <v>32400037</v>
      </c>
      <c r="D539" s="91" t="s">
        <v>29411</v>
      </c>
      <c r="E539" s="91" t="s">
        <v>29412</v>
      </c>
      <c r="F539" s="91" t="s">
        <v>29413</v>
      </c>
      <c r="G539" s="91">
        <v>45</v>
      </c>
    </row>
    <row r="540" spans="1:7" ht="15" customHeight="1" x14ac:dyDescent="0.25">
      <c r="A540" s="11">
        <v>538</v>
      </c>
      <c r="B540" s="11" t="s">
        <v>27664</v>
      </c>
      <c r="C540" s="91">
        <v>32400706</v>
      </c>
      <c r="D540" s="22" t="s">
        <v>29414</v>
      </c>
      <c r="E540" s="91" t="s">
        <v>28591</v>
      </c>
      <c r="F540" s="91" t="s">
        <v>29415</v>
      </c>
      <c r="G540" s="91">
        <v>20</v>
      </c>
    </row>
    <row r="541" spans="1:7" ht="15" customHeight="1" x14ac:dyDescent="0.25">
      <c r="A541" s="11">
        <v>539</v>
      </c>
      <c r="B541" s="11" t="s">
        <v>27664</v>
      </c>
      <c r="C541" s="91">
        <v>32400708</v>
      </c>
      <c r="D541" s="22" t="s">
        <v>29416</v>
      </c>
      <c r="E541" s="91" t="s">
        <v>29417</v>
      </c>
      <c r="F541" s="91" t="s">
        <v>29418</v>
      </c>
      <c r="G541" s="91">
        <v>60</v>
      </c>
    </row>
    <row r="542" spans="1:7" ht="15" customHeight="1" x14ac:dyDescent="0.25">
      <c r="A542" s="11">
        <v>540</v>
      </c>
      <c r="B542" s="11" t="s">
        <v>27664</v>
      </c>
      <c r="C542" s="91">
        <v>32400652</v>
      </c>
      <c r="D542" s="22" t="s">
        <v>29419</v>
      </c>
      <c r="E542" s="91" t="s">
        <v>29420</v>
      </c>
      <c r="F542" s="91" t="s">
        <v>29421</v>
      </c>
      <c r="G542" s="91">
        <v>80</v>
      </c>
    </row>
    <row r="543" spans="1:7" ht="15" customHeight="1" x14ac:dyDescent="0.25">
      <c r="A543" s="11">
        <v>541</v>
      </c>
      <c r="B543" s="11" t="s">
        <v>27664</v>
      </c>
      <c r="C543" s="91">
        <v>32400705</v>
      </c>
      <c r="D543" s="91" t="s">
        <v>29422</v>
      </c>
      <c r="E543" s="91" t="s">
        <v>29423</v>
      </c>
      <c r="F543" s="91" t="s">
        <v>29424</v>
      </c>
      <c r="G543" s="91">
        <v>33</v>
      </c>
    </row>
    <row r="544" spans="1:7" ht="15" customHeight="1" x14ac:dyDescent="0.25">
      <c r="A544" s="11">
        <v>542</v>
      </c>
      <c r="B544" s="11" t="s">
        <v>27664</v>
      </c>
      <c r="C544" s="91">
        <v>32410234</v>
      </c>
      <c r="D544" s="91" t="s">
        <v>29425</v>
      </c>
      <c r="E544" s="91" t="s">
        <v>29426</v>
      </c>
      <c r="F544" s="91" t="s">
        <v>29427</v>
      </c>
      <c r="G544" s="91">
        <v>90</v>
      </c>
    </row>
    <row r="545" spans="1:7" ht="15" customHeight="1" x14ac:dyDescent="0.25">
      <c r="A545" s="11">
        <v>543</v>
      </c>
      <c r="B545" s="11" t="s">
        <v>27664</v>
      </c>
      <c r="C545" s="91">
        <v>32410037</v>
      </c>
      <c r="D545" s="91" t="s">
        <v>29428</v>
      </c>
      <c r="E545" s="91" t="s">
        <v>29429</v>
      </c>
      <c r="F545" s="91" t="s">
        <v>29430</v>
      </c>
      <c r="G545" s="91">
        <v>100</v>
      </c>
    </row>
    <row r="546" spans="1:7" ht="15" customHeight="1" x14ac:dyDescent="0.25">
      <c r="A546" s="11">
        <v>544</v>
      </c>
      <c r="B546" s="11" t="s">
        <v>27664</v>
      </c>
      <c r="C546" s="91">
        <v>32410235</v>
      </c>
      <c r="D546" s="91" t="s">
        <v>29431</v>
      </c>
      <c r="E546" s="91" t="s">
        <v>29432</v>
      </c>
      <c r="F546" s="91" t="s">
        <v>29433</v>
      </c>
      <c r="G546" s="91">
        <v>70</v>
      </c>
    </row>
    <row r="547" spans="1:7" ht="15" customHeight="1" x14ac:dyDescent="0.25">
      <c r="A547" s="11">
        <v>545</v>
      </c>
      <c r="B547" s="11" t="s">
        <v>27664</v>
      </c>
      <c r="C547" s="91">
        <v>32410232</v>
      </c>
      <c r="D547" s="91" t="s">
        <v>29434</v>
      </c>
      <c r="E547" s="91" t="s">
        <v>29435</v>
      </c>
      <c r="F547" s="91" t="s">
        <v>29436</v>
      </c>
      <c r="G547" s="91">
        <v>70</v>
      </c>
    </row>
    <row r="548" spans="1:7" ht="15" customHeight="1" x14ac:dyDescent="0.25">
      <c r="A548" s="11">
        <v>546</v>
      </c>
      <c r="B548" s="11" t="s">
        <v>27664</v>
      </c>
      <c r="C548" s="91">
        <v>32410238</v>
      </c>
      <c r="D548" s="91" t="s">
        <v>29437</v>
      </c>
      <c r="E548" s="91" t="s">
        <v>29438</v>
      </c>
      <c r="F548" s="91" t="s">
        <v>29439</v>
      </c>
      <c r="G548" s="91">
        <v>63</v>
      </c>
    </row>
    <row r="549" spans="1:7" ht="15" customHeight="1" x14ac:dyDescent="0.25">
      <c r="A549" s="11">
        <v>547</v>
      </c>
      <c r="B549" s="11" t="s">
        <v>27664</v>
      </c>
      <c r="C549" s="91">
        <v>32410230</v>
      </c>
      <c r="D549" s="91" t="s">
        <v>29440</v>
      </c>
      <c r="E549" s="91" t="s">
        <v>29441</v>
      </c>
      <c r="F549" s="91" t="s">
        <v>29442</v>
      </c>
      <c r="G549" s="91">
        <v>42</v>
      </c>
    </row>
    <row r="550" spans="1:7" ht="15" customHeight="1" x14ac:dyDescent="0.25">
      <c r="A550" s="11">
        <v>548</v>
      </c>
      <c r="B550" s="11" t="s">
        <v>27664</v>
      </c>
      <c r="C550" s="91">
        <v>32410242</v>
      </c>
      <c r="D550" s="91" t="s">
        <v>29443</v>
      </c>
      <c r="E550" s="91" t="s">
        <v>29444</v>
      </c>
      <c r="F550" s="91" t="s">
        <v>29445</v>
      </c>
      <c r="G550" s="91">
        <v>20</v>
      </c>
    </row>
    <row r="551" spans="1:7" ht="15" customHeight="1" x14ac:dyDescent="0.25">
      <c r="A551" s="11">
        <v>549</v>
      </c>
      <c r="B551" s="11" t="s">
        <v>27664</v>
      </c>
      <c r="C551" s="91">
        <v>32410241</v>
      </c>
      <c r="D551" s="91" t="s">
        <v>29446</v>
      </c>
      <c r="E551" s="91" t="s">
        <v>29447</v>
      </c>
      <c r="F551" s="91" t="s">
        <v>29448</v>
      </c>
      <c r="G551" s="91">
        <v>30</v>
      </c>
    </row>
    <row r="552" spans="1:7" ht="15" customHeight="1" x14ac:dyDescent="0.25">
      <c r="A552" s="11">
        <v>550</v>
      </c>
      <c r="B552" s="11" t="s">
        <v>27664</v>
      </c>
      <c r="C552" s="91">
        <v>32410231</v>
      </c>
      <c r="D552" s="91" t="s">
        <v>29449</v>
      </c>
      <c r="E552" s="91" t="s">
        <v>29450</v>
      </c>
      <c r="F552" s="91" t="s">
        <v>27724</v>
      </c>
      <c r="G552" s="91">
        <v>8</v>
      </c>
    </row>
    <row r="553" spans="1:7" ht="15" customHeight="1" x14ac:dyDescent="0.25">
      <c r="A553" s="11">
        <v>551</v>
      </c>
      <c r="B553" s="11" t="s">
        <v>27664</v>
      </c>
      <c r="C553" s="91">
        <v>32410245</v>
      </c>
      <c r="D553" s="91" t="s">
        <v>27725</v>
      </c>
      <c r="E553" s="91" t="s">
        <v>27726</v>
      </c>
      <c r="F553" s="91" t="s">
        <v>27727</v>
      </c>
      <c r="G553" s="91">
        <v>28</v>
      </c>
    </row>
    <row r="554" spans="1:7" ht="15" customHeight="1" x14ac:dyDescent="0.25">
      <c r="A554" s="11">
        <v>552</v>
      </c>
      <c r="B554" s="11" t="s">
        <v>27664</v>
      </c>
      <c r="C554" s="91">
        <v>32410246</v>
      </c>
      <c r="D554" s="91" t="s">
        <v>27728</v>
      </c>
      <c r="E554" s="91" t="s">
        <v>27729</v>
      </c>
      <c r="F554" s="91" t="s">
        <v>27730</v>
      </c>
      <c r="G554" s="91">
        <v>10</v>
      </c>
    </row>
    <row r="555" spans="1:7" ht="15" customHeight="1" x14ac:dyDescent="0.25">
      <c r="A555" s="11">
        <v>553</v>
      </c>
      <c r="B555" s="11" t="s">
        <v>27664</v>
      </c>
      <c r="C555" s="91">
        <v>32410051</v>
      </c>
      <c r="D555" s="91" t="s">
        <v>27731</v>
      </c>
      <c r="E555" s="91" t="s">
        <v>27732</v>
      </c>
      <c r="F555" s="91" t="s">
        <v>27733</v>
      </c>
      <c r="G555" s="91">
        <v>8</v>
      </c>
    </row>
    <row r="556" spans="1:7" ht="15" customHeight="1" x14ac:dyDescent="0.25">
      <c r="A556" s="11">
        <v>554</v>
      </c>
      <c r="B556" s="11" t="s">
        <v>27664</v>
      </c>
      <c r="C556" s="91">
        <v>32550870</v>
      </c>
      <c r="D556" s="91" t="s">
        <v>27734</v>
      </c>
      <c r="E556" s="91" t="s">
        <v>27735</v>
      </c>
      <c r="F556" s="91" t="s">
        <v>27736</v>
      </c>
      <c r="G556" s="91">
        <v>75</v>
      </c>
    </row>
    <row r="557" spans="1:7" ht="15" customHeight="1" x14ac:dyDescent="0.25">
      <c r="A557" s="11">
        <v>555</v>
      </c>
      <c r="B557" s="11" t="s">
        <v>27664</v>
      </c>
      <c r="C557" s="91">
        <v>32550182</v>
      </c>
      <c r="D557" s="91" t="s">
        <v>27737</v>
      </c>
      <c r="E557" s="91" t="s">
        <v>27738</v>
      </c>
      <c r="F557" s="91" t="s">
        <v>27737</v>
      </c>
      <c r="G557" s="91">
        <v>35</v>
      </c>
    </row>
    <row r="558" spans="1:7" ht="15" customHeight="1" x14ac:dyDescent="0.25">
      <c r="A558" s="11">
        <v>556</v>
      </c>
      <c r="B558" s="11" t="s">
        <v>27664</v>
      </c>
      <c r="C558" s="91">
        <v>32550882</v>
      </c>
      <c r="D558" s="91" t="s">
        <v>27739</v>
      </c>
      <c r="E558" s="91" t="s">
        <v>27740</v>
      </c>
      <c r="F558" s="91" t="s">
        <v>27741</v>
      </c>
      <c r="G558" s="91">
        <v>24</v>
      </c>
    </row>
    <row r="559" spans="1:7" ht="15" customHeight="1" x14ac:dyDescent="0.25">
      <c r="A559" s="11">
        <v>557</v>
      </c>
      <c r="B559" s="11" t="s">
        <v>27664</v>
      </c>
      <c r="C559" s="91">
        <v>32550879</v>
      </c>
      <c r="D559" s="91" t="s">
        <v>27742</v>
      </c>
      <c r="E559" s="91" t="s">
        <v>27743</v>
      </c>
      <c r="F559" s="91" t="s">
        <v>27744</v>
      </c>
      <c r="G559" s="91">
        <v>14</v>
      </c>
    </row>
    <row r="560" spans="1:7" ht="15" customHeight="1" x14ac:dyDescent="0.25">
      <c r="A560" s="11">
        <v>558</v>
      </c>
      <c r="B560" s="11" t="s">
        <v>27664</v>
      </c>
      <c r="C560" s="91">
        <v>32550900</v>
      </c>
      <c r="D560" s="91" t="s">
        <v>27745</v>
      </c>
      <c r="E560" s="91" t="s">
        <v>27746</v>
      </c>
      <c r="F560" s="91" t="s">
        <v>27747</v>
      </c>
      <c r="G560" s="91">
        <v>33</v>
      </c>
    </row>
    <row r="561" spans="1:7" ht="15" customHeight="1" x14ac:dyDescent="0.25">
      <c r="A561" s="11">
        <v>559</v>
      </c>
      <c r="B561" s="11" t="s">
        <v>27664</v>
      </c>
      <c r="C561" s="91">
        <v>32540083</v>
      </c>
      <c r="D561" s="91" t="s">
        <v>27748</v>
      </c>
      <c r="E561" s="91" t="s">
        <v>29100</v>
      </c>
      <c r="F561" s="91" t="s">
        <v>27749</v>
      </c>
      <c r="G561" s="91">
        <v>3</v>
      </c>
    </row>
    <row r="562" spans="1:7" ht="15" customHeight="1" x14ac:dyDescent="0.25">
      <c r="A562" s="11">
        <v>560</v>
      </c>
      <c r="B562" s="11" t="s">
        <v>27664</v>
      </c>
      <c r="C562" s="91">
        <v>32540164</v>
      </c>
      <c r="D562" s="91" t="s">
        <v>27750</v>
      </c>
      <c r="E562" s="91" t="s">
        <v>27751</v>
      </c>
      <c r="F562" s="91" t="s">
        <v>27752</v>
      </c>
      <c r="G562" s="14">
        <v>13</v>
      </c>
    </row>
    <row r="563" spans="1:7" ht="15" customHeight="1" x14ac:dyDescent="0.25">
      <c r="A563" s="11">
        <v>561</v>
      </c>
      <c r="B563" s="11" t="s">
        <v>27664</v>
      </c>
      <c r="C563" s="91">
        <v>32530441</v>
      </c>
      <c r="D563" s="91" t="s">
        <v>27753</v>
      </c>
      <c r="E563" s="91" t="s">
        <v>27754</v>
      </c>
      <c r="F563" s="91" t="s">
        <v>27755</v>
      </c>
      <c r="G563" s="14">
        <v>20</v>
      </c>
    </row>
    <row r="564" spans="1:7" ht="15" customHeight="1" x14ac:dyDescent="0.25">
      <c r="A564" s="11">
        <v>562</v>
      </c>
      <c r="B564" s="11" t="s">
        <v>27664</v>
      </c>
      <c r="C564" s="91">
        <v>32530209</v>
      </c>
      <c r="D564" s="91" t="s">
        <v>27756</v>
      </c>
      <c r="E564" s="91" t="s">
        <v>27757</v>
      </c>
      <c r="F564" s="91" t="s">
        <v>27758</v>
      </c>
      <c r="G564" s="14">
        <v>21</v>
      </c>
    </row>
    <row r="565" spans="1:7" ht="15" customHeight="1" x14ac:dyDescent="0.25">
      <c r="A565" s="11">
        <v>563</v>
      </c>
      <c r="B565" s="11" t="s">
        <v>27664</v>
      </c>
      <c r="C565" s="91">
        <v>32530447</v>
      </c>
      <c r="D565" s="91" t="s">
        <v>27759</v>
      </c>
      <c r="E565" s="91" t="s">
        <v>27760</v>
      </c>
      <c r="F565" s="91" t="s">
        <v>27761</v>
      </c>
      <c r="G565" s="14">
        <v>3</v>
      </c>
    </row>
    <row r="566" spans="1:7" ht="15" customHeight="1" x14ac:dyDescent="0.25">
      <c r="A566" s="11">
        <v>564</v>
      </c>
      <c r="B566" s="11" t="s">
        <v>27664</v>
      </c>
      <c r="C566" s="91">
        <v>32530449</v>
      </c>
      <c r="D566" s="91" t="s">
        <v>27762</v>
      </c>
      <c r="E566" s="91" t="s">
        <v>29839</v>
      </c>
      <c r="F566" s="22" t="s">
        <v>27761</v>
      </c>
      <c r="G566" s="14">
        <v>5</v>
      </c>
    </row>
    <row r="567" spans="1:7" ht="15" customHeight="1" x14ac:dyDescent="0.25">
      <c r="A567" s="11">
        <v>565</v>
      </c>
      <c r="B567" s="11" t="s">
        <v>27664</v>
      </c>
      <c r="C567" s="91">
        <v>33300586</v>
      </c>
      <c r="D567" s="91" t="s">
        <v>27763</v>
      </c>
      <c r="E567" s="91" t="s">
        <v>27764</v>
      </c>
      <c r="F567" s="22" t="s">
        <v>27765</v>
      </c>
      <c r="G567" s="14">
        <v>10</v>
      </c>
    </row>
    <row r="568" spans="1:7" ht="15" customHeight="1" x14ac:dyDescent="0.25">
      <c r="A568" s="11">
        <v>566</v>
      </c>
      <c r="B568" s="11" t="s">
        <v>27664</v>
      </c>
      <c r="C568" s="91">
        <v>33300582</v>
      </c>
      <c r="D568" s="91" t="s">
        <v>27763</v>
      </c>
      <c r="E568" s="91" t="s">
        <v>27766</v>
      </c>
      <c r="F568" s="22" t="s">
        <v>27765</v>
      </c>
      <c r="G568" s="14">
        <v>10</v>
      </c>
    </row>
    <row r="569" spans="1:7" ht="15" customHeight="1" x14ac:dyDescent="0.25">
      <c r="A569" s="11">
        <v>567</v>
      </c>
      <c r="B569" s="11" t="s">
        <v>27664</v>
      </c>
      <c r="C569" s="91">
        <v>33300580</v>
      </c>
      <c r="D569" s="91" t="s">
        <v>27767</v>
      </c>
      <c r="E569" s="91" t="s">
        <v>27768</v>
      </c>
      <c r="F569" s="91" t="s">
        <v>27769</v>
      </c>
      <c r="G569" s="14">
        <v>150</v>
      </c>
    </row>
    <row r="570" spans="1:7" ht="15" customHeight="1" x14ac:dyDescent="0.25">
      <c r="A570" s="11">
        <v>568</v>
      </c>
      <c r="B570" s="11" t="s">
        <v>27664</v>
      </c>
      <c r="C570" s="91">
        <v>3330033</v>
      </c>
      <c r="D570" s="91" t="s">
        <v>27770</v>
      </c>
      <c r="E570" s="91" t="s">
        <v>27771</v>
      </c>
      <c r="F570" s="91" t="s">
        <v>27772</v>
      </c>
      <c r="G570" s="14">
        <v>35</v>
      </c>
    </row>
    <row r="571" spans="1:7" ht="15" customHeight="1" x14ac:dyDescent="0.25">
      <c r="A571" s="11">
        <v>569</v>
      </c>
      <c r="B571" s="11" t="s">
        <v>27664</v>
      </c>
      <c r="C571" s="91">
        <v>33300584</v>
      </c>
      <c r="D571" s="91" t="s">
        <v>27773</v>
      </c>
      <c r="E571" s="91" t="s">
        <v>27774</v>
      </c>
      <c r="F571" s="91" t="s">
        <v>27775</v>
      </c>
      <c r="G571" s="14">
        <v>40</v>
      </c>
    </row>
    <row r="572" spans="1:7" ht="15" customHeight="1" x14ac:dyDescent="0.25">
      <c r="A572" s="11">
        <v>570</v>
      </c>
      <c r="B572" s="11" t="s">
        <v>27664</v>
      </c>
      <c r="C572" s="91">
        <v>33300585</v>
      </c>
      <c r="D572" s="91" t="s">
        <v>27776</v>
      </c>
      <c r="E572" s="91" t="s">
        <v>27777</v>
      </c>
      <c r="F572" s="91" t="s">
        <v>27778</v>
      </c>
      <c r="G572" s="91">
        <v>80</v>
      </c>
    </row>
    <row r="573" spans="1:7" ht="15" customHeight="1" x14ac:dyDescent="0.25">
      <c r="A573" s="11">
        <v>571</v>
      </c>
      <c r="B573" s="11" t="s">
        <v>27664</v>
      </c>
      <c r="C573" s="91">
        <v>33300592</v>
      </c>
      <c r="D573" s="91" t="s">
        <v>27779</v>
      </c>
      <c r="E573" s="91" t="s">
        <v>27780</v>
      </c>
      <c r="F573" s="91" t="s">
        <v>27781</v>
      </c>
      <c r="G573" s="91">
        <v>25</v>
      </c>
    </row>
    <row r="574" spans="1:7" ht="15" customHeight="1" x14ac:dyDescent="0.25">
      <c r="A574" s="11">
        <v>572</v>
      </c>
      <c r="B574" s="11" t="s">
        <v>27664</v>
      </c>
      <c r="C574" s="91">
        <v>33300587</v>
      </c>
      <c r="D574" s="91" t="s">
        <v>27782</v>
      </c>
      <c r="E574" s="91" t="s">
        <v>27783</v>
      </c>
      <c r="F574" s="91" t="s">
        <v>27784</v>
      </c>
      <c r="G574" s="91">
        <v>10</v>
      </c>
    </row>
    <row r="575" spans="1:7" ht="15" customHeight="1" x14ac:dyDescent="0.25">
      <c r="A575" s="11">
        <v>573</v>
      </c>
      <c r="B575" s="11" t="s">
        <v>27664</v>
      </c>
      <c r="C575" s="91">
        <v>33300300</v>
      </c>
      <c r="D575" s="91" t="s">
        <v>27785</v>
      </c>
      <c r="E575" s="91" t="s">
        <v>27786</v>
      </c>
      <c r="F575" s="91" t="s">
        <v>27787</v>
      </c>
      <c r="G575" s="91">
        <v>8</v>
      </c>
    </row>
    <row r="576" spans="1:7" ht="15" customHeight="1" x14ac:dyDescent="0.25">
      <c r="A576" s="11">
        <v>574</v>
      </c>
      <c r="B576" s="11" t="s">
        <v>27664</v>
      </c>
      <c r="C576" s="91">
        <v>33300594</v>
      </c>
      <c r="D576" s="91" t="s">
        <v>27788</v>
      </c>
      <c r="E576" s="91" t="s">
        <v>27789</v>
      </c>
      <c r="F576" s="91" t="s">
        <v>27790</v>
      </c>
      <c r="G576" s="91">
        <v>20</v>
      </c>
    </row>
    <row r="577" spans="1:7" ht="15" customHeight="1" x14ac:dyDescent="0.25">
      <c r="A577" s="11">
        <v>575</v>
      </c>
      <c r="B577" s="11" t="s">
        <v>27664</v>
      </c>
      <c r="C577" s="91">
        <v>33300595</v>
      </c>
      <c r="D577" s="91" t="s">
        <v>27791</v>
      </c>
      <c r="E577" s="91" t="s">
        <v>27792</v>
      </c>
      <c r="F577" s="91" t="s">
        <v>27793</v>
      </c>
      <c r="G577" s="91">
        <v>5</v>
      </c>
    </row>
    <row r="578" spans="1:7" ht="15" customHeight="1" x14ac:dyDescent="0.25">
      <c r="A578" s="11">
        <v>576</v>
      </c>
      <c r="B578" s="11" t="s">
        <v>27664</v>
      </c>
      <c r="C578" s="91">
        <v>33300581</v>
      </c>
      <c r="D578" s="91" t="s">
        <v>27794</v>
      </c>
      <c r="E578" s="91" t="s">
        <v>27795</v>
      </c>
      <c r="F578" s="91" t="s">
        <v>27796</v>
      </c>
      <c r="G578" s="91">
        <v>51</v>
      </c>
    </row>
    <row r="579" spans="1:7" ht="15" customHeight="1" x14ac:dyDescent="0.25">
      <c r="A579" s="11">
        <v>577</v>
      </c>
      <c r="B579" s="11" t="s">
        <v>27664</v>
      </c>
      <c r="C579" s="91">
        <v>33300211</v>
      </c>
      <c r="D579" s="91" t="s">
        <v>27797</v>
      </c>
      <c r="E579" s="91" t="s">
        <v>27798</v>
      </c>
      <c r="F579" s="91" t="s">
        <v>27799</v>
      </c>
      <c r="G579" s="91">
        <v>34</v>
      </c>
    </row>
    <row r="580" spans="1:7" ht="15" customHeight="1" x14ac:dyDescent="0.25">
      <c r="A580" s="11">
        <v>578</v>
      </c>
      <c r="B580" s="11" t="s">
        <v>27664</v>
      </c>
      <c r="C580" s="91">
        <v>33300213</v>
      </c>
      <c r="D580" s="91" t="s">
        <v>27800</v>
      </c>
      <c r="E580" s="91" t="s">
        <v>27801</v>
      </c>
      <c r="F580" s="91" t="s">
        <v>27802</v>
      </c>
      <c r="G580" s="91">
        <v>20</v>
      </c>
    </row>
    <row r="581" spans="1:7" ht="15" customHeight="1" x14ac:dyDescent="0.25">
      <c r="A581" s="11">
        <v>579</v>
      </c>
      <c r="B581" s="11" t="s">
        <v>27664</v>
      </c>
      <c r="C581" s="91">
        <v>33300288</v>
      </c>
      <c r="D581" s="91" t="s">
        <v>27803</v>
      </c>
      <c r="E581" s="91" t="s">
        <v>27804</v>
      </c>
      <c r="F581" s="91" t="s">
        <v>27805</v>
      </c>
      <c r="G581" s="91">
        <v>13</v>
      </c>
    </row>
    <row r="582" spans="1:7" ht="15" customHeight="1" x14ac:dyDescent="0.25">
      <c r="A582" s="11">
        <v>580</v>
      </c>
      <c r="B582" s="11" t="s">
        <v>27664</v>
      </c>
      <c r="C582" s="91">
        <v>33300585</v>
      </c>
      <c r="D582" s="91" t="s">
        <v>27806</v>
      </c>
      <c r="E582" s="91" t="s">
        <v>27807</v>
      </c>
      <c r="F582" s="91" t="s">
        <v>27808</v>
      </c>
      <c r="G582" s="91">
        <v>80</v>
      </c>
    </row>
    <row r="583" spans="1:7" ht="15" customHeight="1" x14ac:dyDescent="0.25">
      <c r="A583" s="11">
        <v>581</v>
      </c>
      <c r="B583" s="11" t="s">
        <v>27664</v>
      </c>
      <c r="C583" s="91">
        <v>33490620</v>
      </c>
      <c r="D583" s="91" t="s">
        <v>27809</v>
      </c>
      <c r="E583" s="91" t="s">
        <v>27810</v>
      </c>
      <c r="F583" s="91" t="s">
        <v>27811</v>
      </c>
      <c r="G583" s="91">
        <v>17</v>
      </c>
    </row>
    <row r="584" spans="1:7" ht="15" customHeight="1" x14ac:dyDescent="0.25">
      <c r="A584" s="11">
        <v>582</v>
      </c>
      <c r="B584" s="11" t="s">
        <v>27664</v>
      </c>
      <c r="C584" s="91">
        <v>33490622</v>
      </c>
      <c r="D584" s="91" t="s">
        <v>27812</v>
      </c>
      <c r="E584" s="91" t="s">
        <v>27813</v>
      </c>
      <c r="F584" s="91" t="s">
        <v>27814</v>
      </c>
      <c r="G584" s="91">
        <v>30</v>
      </c>
    </row>
    <row r="585" spans="1:7" ht="15" customHeight="1" x14ac:dyDescent="0.25">
      <c r="A585" s="11">
        <v>583</v>
      </c>
      <c r="B585" s="11" t="s">
        <v>27664</v>
      </c>
      <c r="C585" s="91">
        <v>33490623</v>
      </c>
      <c r="D585" s="91" t="s">
        <v>27815</v>
      </c>
      <c r="E585" s="91" t="s">
        <v>27816</v>
      </c>
      <c r="F585" s="91" t="s">
        <v>27817</v>
      </c>
      <c r="G585" s="91">
        <v>5</v>
      </c>
    </row>
    <row r="586" spans="1:7" ht="15" customHeight="1" x14ac:dyDescent="0.25">
      <c r="A586" s="11">
        <v>584</v>
      </c>
      <c r="B586" s="11" t="s">
        <v>27664</v>
      </c>
      <c r="C586" s="91">
        <v>33490621</v>
      </c>
      <c r="D586" s="91" t="s">
        <v>27818</v>
      </c>
      <c r="E586" s="91" t="s">
        <v>27819</v>
      </c>
      <c r="F586" s="91" t="s">
        <v>27818</v>
      </c>
      <c r="G586" s="91">
        <v>100</v>
      </c>
    </row>
    <row r="587" spans="1:7" ht="15" customHeight="1" x14ac:dyDescent="0.25">
      <c r="A587" s="11">
        <v>585</v>
      </c>
      <c r="B587" s="11" t="s">
        <v>27664</v>
      </c>
      <c r="C587" s="91">
        <v>33490632</v>
      </c>
      <c r="D587" s="91" t="s">
        <v>27820</v>
      </c>
      <c r="E587" s="91" t="s">
        <v>27821</v>
      </c>
      <c r="F587" s="91" t="s">
        <v>27822</v>
      </c>
      <c r="G587" s="91">
        <v>5</v>
      </c>
    </row>
    <row r="588" spans="1:7" ht="15" customHeight="1" x14ac:dyDescent="0.25">
      <c r="A588" s="11">
        <v>586</v>
      </c>
      <c r="B588" s="11" t="s">
        <v>27664</v>
      </c>
      <c r="C588" s="91">
        <v>33490599</v>
      </c>
      <c r="D588" s="91" t="s">
        <v>27823</v>
      </c>
      <c r="E588" s="91" t="s">
        <v>27824</v>
      </c>
      <c r="F588" s="91" t="s">
        <v>27825</v>
      </c>
      <c r="G588" s="91">
        <v>34</v>
      </c>
    </row>
    <row r="589" spans="1:7" ht="15" customHeight="1" x14ac:dyDescent="0.25">
      <c r="A589" s="11">
        <v>587</v>
      </c>
      <c r="B589" s="11" t="s">
        <v>27664</v>
      </c>
      <c r="C589" s="91">
        <v>33490284</v>
      </c>
      <c r="D589" s="91" t="s">
        <v>27826</v>
      </c>
      <c r="E589" s="91" t="s">
        <v>23411</v>
      </c>
      <c r="F589" s="91" t="s">
        <v>27827</v>
      </c>
      <c r="G589" s="91">
        <v>41</v>
      </c>
    </row>
    <row r="590" spans="1:7" ht="15" customHeight="1" x14ac:dyDescent="0.25">
      <c r="A590" s="11">
        <v>588</v>
      </c>
      <c r="B590" s="11" t="s">
        <v>27664</v>
      </c>
      <c r="C590" s="91">
        <v>33490284</v>
      </c>
      <c r="D590" s="22" t="s">
        <v>27828</v>
      </c>
      <c r="E590" s="91" t="s">
        <v>23411</v>
      </c>
      <c r="F590" s="91" t="s">
        <v>27827</v>
      </c>
      <c r="G590" s="91">
        <v>41</v>
      </c>
    </row>
    <row r="591" spans="1:7" ht="15" customHeight="1" x14ac:dyDescent="0.25">
      <c r="A591" s="11">
        <v>589</v>
      </c>
      <c r="B591" s="11" t="s">
        <v>27664</v>
      </c>
      <c r="C591" s="91">
        <v>33490192</v>
      </c>
      <c r="D591" s="91" t="s">
        <v>27829</v>
      </c>
      <c r="E591" s="91" t="s">
        <v>27830</v>
      </c>
      <c r="F591" s="91" t="s">
        <v>27831</v>
      </c>
      <c r="G591" s="91">
        <v>2</v>
      </c>
    </row>
    <row r="592" spans="1:7" ht="15" customHeight="1" x14ac:dyDescent="0.25">
      <c r="A592" s="11">
        <v>590</v>
      </c>
      <c r="B592" s="11" t="s">
        <v>27664</v>
      </c>
      <c r="C592" s="91">
        <v>33520120</v>
      </c>
      <c r="D592" s="91" t="s">
        <v>27832</v>
      </c>
      <c r="E592" s="91" t="s">
        <v>27833</v>
      </c>
      <c r="F592" s="91" t="s">
        <v>27834</v>
      </c>
      <c r="G592" s="91">
        <v>60</v>
      </c>
    </row>
    <row r="593" spans="1:7" ht="15" customHeight="1" x14ac:dyDescent="0.25">
      <c r="A593" s="11">
        <v>591</v>
      </c>
      <c r="B593" s="11" t="s">
        <v>27664</v>
      </c>
      <c r="C593" s="91">
        <v>33520402</v>
      </c>
      <c r="D593" s="91" t="s">
        <v>27835</v>
      </c>
      <c r="E593" s="91" t="s">
        <v>27836</v>
      </c>
      <c r="F593" s="91" t="s">
        <v>27837</v>
      </c>
      <c r="G593" s="91">
        <v>14</v>
      </c>
    </row>
    <row r="594" spans="1:7" ht="15" customHeight="1" x14ac:dyDescent="0.25">
      <c r="A594" s="11">
        <v>592</v>
      </c>
      <c r="B594" s="11" t="s">
        <v>27664</v>
      </c>
      <c r="C594" s="91">
        <v>33520401</v>
      </c>
      <c r="D594" s="91" t="s">
        <v>27838</v>
      </c>
      <c r="E594" s="91" t="s">
        <v>27839</v>
      </c>
      <c r="F594" s="91" t="s">
        <v>27840</v>
      </c>
      <c r="G594" s="91">
        <v>20</v>
      </c>
    </row>
    <row r="595" spans="1:7" ht="15" customHeight="1" x14ac:dyDescent="0.25">
      <c r="A595" s="11">
        <v>593</v>
      </c>
      <c r="B595" s="11" t="s">
        <v>27664</v>
      </c>
      <c r="C595" s="91">
        <v>33520100</v>
      </c>
      <c r="D595" s="91" t="s">
        <v>27841</v>
      </c>
      <c r="E595" s="91" t="s">
        <v>27842</v>
      </c>
      <c r="F595" s="91" t="s">
        <v>27843</v>
      </c>
      <c r="G595" s="91">
        <v>33</v>
      </c>
    </row>
    <row r="596" spans="1:7" ht="15" customHeight="1" x14ac:dyDescent="0.25">
      <c r="A596" s="11">
        <v>594</v>
      </c>
      <c r="B596" s="11" t="s">
        <v>27664</v>
      </c>
      <c r="C596" s="91">
        <v>33480691</v>
      </c>
      <c r="D596" s="91" t="s">
        <v>27844</v>
      </c>
      <c r="E596" s="91" t="s">
        <v>27845</v>
      </c>
      <c r="F596" s="91" t="s">
        <v>27846</v>
      </c>
      <c r="G596" s="91">
        <v>145</v>
      </c>
    </row>
    <row r="597" spans="1:7" ht="15" customHeight="1" x14ac:dyDescent="0.25">
      <c r="A597" s="11">
        <v>595</v>
      </c>
      <c r="B597" s="11" t="s">
        <v>27664</v>
      </c>
      <c r="C597" s="91">
        <v>33480690</v>
      </c>
      <c r="D597" s="91" t="s">
        <v>27847</v>
      </c>
      <c r="E597" s="91" t="s">
        <v>27848</v>
      </c>
      <c r="F597" s="91" t="s">
        <v>27849</v>
      </c>
      <c r="G597" s="91">
        <v>145</v>
      </c>
    </row>
    <row r="598" spans="1:7" ht="15" customHeight="1" x14ac:dyDescent="0.25">
      <c r="A598" s="11">
        <v>596</v>
      </c>
      <c r="B598" s="11" t="s">
        <v>27664</v>
      </c>
      <c r="C598" s="91">
        <v>33480371</v>
      </c>
      <c r="D598" s="91" t="s">
        <v>27850</v>
      </c>
      <c r="E598" s="91" t="s">
        <v>27851</v>
      </c>
      <c r="F598" s="91" t="s">
        <v>27852</v>
      </c>
      <c r="G598" s="91">
        <v>100</v>
      </c>
    </row>
    <row r="599" spans="1:7" ht="15" customHeight="1" x14ac:dyDescent="0.25">
      <c r="A599" s="11">
        <v>597</v>
      </c>
      <c r="B599" s="11" t="s">
        <v>27664</v>
      </c>
      <c r="C599" s="91">
        <v>33480701</v>
      </c>
      <c r="D599" s="91" t="s">
        <v>27853</v>
      </c>
      <c r="E599" s="91" t="s">
        <v>27854</v>
      </c>
      <c r="F599" s="91" t="s">
        <v>27855</v>
      </c>
      <c r="G599" s="91">
        <v>55</v>
      </c>
    </row>
    <row r="600" spans="1:7" ht="15" customHeight="1" x14ac:dyDescent="0.25">
      <c r="A600" s="11">
        <v>598</v>
      </c>
      <c r="B600" s="11" t="s">
        <v>27664</v>
      </c>
      <c r="C600" s="91">
        <v>33200355</v>
      </c>
      <c r="D600" s="91" t="s">
        <v>27856</v>
      </c>
      <c r="E600" s="91" t="s">
        <v>27857</v>
      </c>
      <c r="F600" s="91" t="s">
        <v>27858</v>
      </c>
      <c r="G600" s="91">
        <v>20</v>
      </c>
    </row>
    <row r="601" spans="1:7" ht="15" customHeight="1" x14ac:dyDescent="0.25">
      <c r="A601" s="11">
        <v>599</v>
      </c>
      <c r="B601" s="11" t="s">
        <v>27664</v>
      </c>
      <c r="C601" s="91">
        <v>32200351</v>
      </c>
      <c r="D601" s="91" t="s">
        <v>27859</v>
      </c>
      <c r="E601" s="91" t="s">
        <v>29668</v>
      </c>
      <c r="F601" s="91" t="s">
        <v>29669</v>
      </c>
      <c r="G601" s="91">
        <v>30</v>
      </c>
    </row>
    <row r="602" spans="1:7" ht="15" customHeight="1" x14ac:dyDescent="0.25">
      <c r="A602" s="11">
        <v>600</v>
      </c>
      <c r="B602" s="11" t="s">
        <v>27664</v>
      </c>
      <c r="C602" s="91">
        <v>33200350</v>
      </c>
      <c r="D602" s="91" t="s">
        <v>29670</v>
      </c>
      <c r="E602" s="91" t="s">
        <v>29671</v>
      </c>
      <c r="F602" s="91" t="s">
        <v>29672</v>
      </c>
      <c r="G602" s="91">
        <v>67</v>
      </c>
    </row>
    <row r="603" spans="1:7" ht="15" customHeight="1" x14ac:dyDescent="0.25">
      <c r="A603" s="11">
        <v>601</v>
      </c>
      <c r="B603" s="11" t="s">
        <v>27664</v>
      </c>
      <c r="C603" s="91">
        <v>33200356</v>
      </c>
      <c r="D603" s="91" t="s">
        <v>29673</v>
      </c>
      <c r="E603" s="91" t="s">
        <v>29674</v>
      </c>
      <c r="F603" s="91" t="s">
        <v>29675</v>
      </c>
      <c r="G603" s="91">
        <v>60</v>
      </c>
    </row>
    <row r="604" spans="1:7" ht="15" customHeight="1" x14ac:dyDescent="0.25">
      <c r="A604" s="11">
        <v>602</v>
      </c>
      <c r="B604" s="11" t="s">
        <v>27664</v>
      </c>
      <c r="C604" s="91">
        <v>33200358</v>
      </c>
      <c r="D604" s="91" t="s">
        <v>29676</v>
      </c>
      <c r="E604" s="91" t="s">
        <v>29677</v>
      </c>
      <c r="F604" s="91" t="s">
        <v>29678</v>
      </c>
      <c r="G604" s="91">
        <v>15</v>
      </c>
    </row>
    <row r="605" spans="1:7" ht="15" customHeight="1" x14ac:dyDescent="0.25">
      <c r="A605" s="11">
        <v>603</v>
      </c>
      <c r="B605" s="11" t="s">
        <v>27664</v>
      </c>
      <c r="C605" s="91">
        <v>33200364</v>
      </c>
      <c r="D605" s="91" t="s">
        <v>29679</v>
      </c>
      <c r="E605" s="91" t="s">
        <v>29680</v>
      </c>
      <c r="F605" s="91" t="s">
        <v>29681</v>
      </c>
      <c r="G605" s="91">
        <v>10</v>
      </c>
    </row>
    <row r="606" spans="1:7" ht="15" customHeight="1" x14ac:dyDescent="0.25">
      <c r="A606" s="11">
        <v>604</v>
      </c>
      <c r="B606" s="11" t="s">
        <v>27664</v>
      </c>
      <c r="C606" s="91">
        <v>33200370</v>
      </c>
      <c r="D606" s="91" t="s">
        <v>29682</v>
      </c>
      <c r="E606" s="91" t="s">
        <v>29683</v>
      </c>
      <c r="F606" s="91" t="s">
        <v>29684</v>
      </c>
      <c r="G606" s="91">
        <v>50</v>
      </c>
    </row>
    <row r="607" spans="1:7" ht="15" customHeight="1" x14ac:dyDescent="0.25">
      <c r="A607" s="11">
        <v>605</v>
      </c>
      <c r="B607" s="11" t="s">
        <v>27664</v>
      </c>
      <c r="C607" s="91">
        <v>33200354</v>
      </c>
      <c r="D607" s="91" t="s">
        <v>29685</v>
      </c>
      <c r="E607" s="91" t="s">
        <v>29686</v>
      </c>
      <c r="F607" s="91" t="s">
        <v>29687</v>
      </c>
      <c r="G607" s="91">
        <v>193</v>
      </c>
    </row>
    <row r="608" spans="1:7" ht="15" customHeight="1" x14ac:dyDescent="0.25">
      <c r="A608" s="11">
        <v>606</v>
      </c>
      <c r="B608" s="11" t="s">
        <v>27664</v>
      </c>
      <c r="C608" s="91">
        <v>33200366</v>
      </c>
      <c r="D608" s="91" t="s">
        <v>29688</v>
      </c>
      <c r="E608" s="91" t="s">
        <v>29689</v>
      </c>
      <c r="F608" s="91" t="s">
        <v>29690</v>
      </c>
      <c r="G608" s="91">
        <v>100</v>
      </c>
    </row>
    <row r="609" spans="1:7" ht="15" customHeight="1" x14ac:dyDescent="0.25">
      <c r="A609" s="11">
        <v>607</v>
      </c>
      <c r="B609" s="11" t="s">
        <v>27664</v>
      </c>
      <c r="C609" s="91">
        <v>33200363</v>
      </c>
      <c r="D609" s="91" t="s">
        <v>29691</v>
      </c>
      <c r="E609" s="91" t="s">
        <v>29692</v>
      </c>
      <c r="F609" s="91" t="s">
        <v>29693</v>
      </c>
      <c r="G609" s="91">
        <v>100</v>
      </c>
    </row>
    <row r="610" spans="1:7" ht="15" customHeight="1" x14ac:dyDescent="0.25">
      <c r="A610" s="11">
        <v>608</v>
      </c>
      <c r="B610" s="11" t="s">
        <v>27664</v>
      </c>
      <c r="C610" s="91">
        <v>33200362</v>
      </c>
      <c r="D610" s="91" t="s">
        <v>29694</v>
      </c>
      <c r="E610" s="91" t="s">
        <v>29695</v>
      </c>
      <c r="F610" s="91" t="s">
        <v>29696</v>
      </c>
      <c r="G610" s="91">
        <v>30</v>
      </c>
    </row>
    <row r="611" spans="1:7" ht="15" customHeight="1" x14ac:dyDescent="0.25">
      <c r="A611" s="11">
        <v>609</v>
      </c>
      <c r="B611" s="11" t="s">
        <v>27664</v>
      </c>
      <c r="C611" s="91">
        <v>33200371</v>
      </c>
      <c r="D611" s="91" t="s">
        <v>29697</v>
      </c>
      <c r="E611" s="91" t="s">
        <v>29698</v>
      </c>
      <c r="F611" s="91" t="s">
        <v>29699</v>
      </c>
      <c r="G611" s="91">
        <v>80</v>
      </c>
    </row>
    <row r="612" spans="1:7" ht="15" customHeight="1" x14ac:dyDescent="0.25">
      <c r="A612" s="11">
        <v>610</v>
      </c>
      <c r="B612" s="11" t="s">
        <v>27664</v>
      </c>
      <c r="C612" s="91">
        <v>33200369</v>
      </c>
      <c r="D612" s="91" t="s">
        <v>29700</v>
      </c>
      <c r="E612" s="91" t="s">
        <v>29701</v>
      </c>
      <c r="F612" s="91" t="s">
        <v>29702</v>
      </c>
      <c r="G612" s="91">
        <v>100</v>
      </c>
    </row>
    <row r="613" spans="1:7" ht="15" customHeight="1" x14ac:dyDescent="0.25">
      <c r="A613" s="11">
        <v>611</v>
      </c>
      <c r="B613" s="11" t="s">
        <v>27664</v>
      </c>
      <c r="C613" s="91">
        <v>33200368</v>
      </c>
      <c r="D613" s="91" t="s">
        <v>29703</v>
      </c>
      <c r="E613" s="91" t="s">
        <v>29704</v>
      </c>
      <c r="F613" s="91" t="s">
        <v>29705</v>
      </c>
      <c r="G613" s="91">
        <v>10</v>
      </c>
    </row>
    <row r="614" spans="1:7" ht="15" customHeight="1" x14ac:dyDescent="0.25">
      <c r="A614" s="11">
        <v>612</v>
      </c>
      <c r="B614" s="11" t="s">
        <v>27664</v>
      </c>
      <c r="C614" s="91">
        <v>33200363</v>
      </c>
      <c r="D614" s="91" t="s">
        <v>29706</v>
      </c>
      <c r="E614" s="91" t="s">
        <v>29707</v>
      </c>
      <c r="F614" s="91" t="s">
        <v>29708</v>
      </c>
      <c r="G614" s="91">
        <v>50</v>
      </c>
    </row>
    <row r="615" spans="1:7" ht="15" customHeight="1" x14ac:dyDescent="0.25">
      <c r="A615" s="11">
        <v>613</v>
      </c>
      <c r="B615" s="11" t="s">
        <v>27664</v>
      </c>
      <c r="C615" s="91">
        <v>33200357</v>
      </c>
      <c r="D615" s="91" t="s">
        <v>29709</v>
      </c>
      <c r="E615" s="91" t="s">
        <v>29710</v>
      </c>
      <c r="F615" s="91" t="s">
        <v>29711</v>
      </c>
      <c r="G615" s="91">
        <v>20</v>
      </c>
    </row>
    <row r="616" spans="1:7" ht="15" customHeight="1" x14ac:dyDescent="0.25">
      <c r="A616" s="11">
        <v>614</v>
      </c>
      <c r="B616" s="11" t="s">
        <v>27664</v>
      </c>
      <c r="C616" s="91">
        <v>33200353</v>
      </c>
      <c r="D616" s="91" t="s">
        <v>29712</v>
      </c>
      <c r="E616" s="91" t="s">
        <v>29713</v>
      </c>
      <c r="F616" s="91" t="s">
        <v>29714</v>
      </c>
      <c r="G616" s="91">
        <v>95</v>
      </c>
    </row>
    <row r="617" spans="1:7" ht="15" customHeight="1" x14ac:dyDescent="0.25">
      <c r="A617" s="11">
        <v>615</v>
      </c>
      <c r="B617" s="11" t="s">
        <v>27664</v>
      </c>
      <c r="C617" s="91">
        <v>33200359</v>
      </c>
      <c r="D617" s="91" t="s">
        <v>29715</v>
      </c>
      <c r="E617" s="91" t="s">
        <v>29716</v>
      </c>
      <c r="F617" s="91" t="s">
        <v>29717</v>
      </c>
      <c r="G617" s="91">
        <v>50</v>
      </c>
    </row>
    <row r="618" spans="1:7" ht="15" customHeight="1" x14ac:dyDescent="0.25">
      <c r="A618" s="11">
        <v>616</v>
      </c>
      <c r="B618" s="11" t="s">
        <v>27664</v>
      </c>
      <c r="C618" s="91">
        <v>33200330</v>
      </c>
      <c r="D618" s="91" t="s">
        <v>29718</v>
      </c>
      <c r="E618" s="91" t="s">
        <v>29719</v>
      </c>
      <c r="F618" s="91" t="s">
        <v>29718</v>
      </c>
      <c r="G618" s="91">
        <v>60</v>
      </c>
    </row>
    <row r="619" spans="1:7" ht="15" customHeight="1" x14ac:dyDescent="0.25">
      <c r="A619" s="11">
        <v>617</v>
      </c>
      <c r="B619" s="11" t="s">
        <v>27664</v>
      </c>
      <c r="C619" s="91">
        <v>33200380</v>
      </c>
      <c r="D619" s="91" t="s">
        <v>29720</v>
      </c>
      <c r="E619" s="91" t="s">
        <v>29721</v>
      </c>
      <c r="F619" s="91" t="s">
        <v>29722</v>
      </c>
      <c r="G619" s="91">
        <v>80</v>
      </c>
    </row>
    <row r="620" spans="1:7" ht="15" customHeight="1" x14ac:dyDescent="0.25">
      <c r="A620" s="11">
        <v>618</v>
      </c>
      <c r="B620" s="11" t="s">
        <v>27664</v>
      </c>
      <c r="C620" s="91">
        <v>33200290</v>
      </c>
      <c r="D620" s="91" t="s">
        <v>29723</v>
      </c>
      <c r="E620" s="91" t="s">
        <v>29724</v>
      </c>
      <c r="F620" s="91" t="s">
        <v>29725</v>
      </c>
      <c r="G620" s="91">
        <v>40</v>
      </c>
    </row>
    <row r="621" spans="1:7" ht="15" customHeight="1" x14ac:dyDescent="0.25">
      <c r="A621" s="11">
        <v>619</v>
      </c>
      <c r="B621" s="11" t="s">
        <v>27664</v>
      </c>
      <c r="C621" s="91">
        <v>33200255</v>
      </c>
      <c r="D621" s="91" t="s">
        <v>29726</v>
      </c>
      <c r="E621" s="91" t="s">
        <v>29727</v>
      </c>
      <c r="F621" s="22" t="s">
        <v>29728</v>
      </c>
      <c r="G621" s="91">
        <v>33</v>
      </c>
    </row>
    <row r="622" spans="1:7" ht="15" customHeight="1" x14ac:dyDescent="0.25">
      <c r="A622" s="11">
        <v>620</v>
      </c>
      <c r="B622" s="11" t="s">
        <v>27664</v>
      </c>
      <c r="C622" s="91">
        <v>33200139</v>
      </c>
      <c r="D622" s="91" t="s">
        <v>29729</v>
      </c>
      <c r="E622" s="91" t="s">
        <v>29730</v>
      </c>
      <c r="F622" s="91" t="s">
        <v>29731</v>
      </c>
      <c r="G622" s="91">
        <v>50</v>
      </c>
    </row>
    <row r="623" spans="1:7" ht="15" customHeight="1" x14ac:dyDescent="0.25">
      <c r="A623" s="11">
        <v>621</v>
      </c>
      <c r="B623" s="11" t="s">
        <v>27664</v>
      </c>
      <c r="C623" s="91">
        <v>33200146</v>
      </c>
      <c r="D623" s="91" t="s">
        <v>29732</v>
      </c>
      <c r="E623" s="91" t="s">
        <v>29733</v>
      </c>
      <c r="F623" s="91" t="s">
        <v>29734</v>
      </c>
      <c r="G623" s="91">
        <v>5</v>
      </c>
    </row>
    <row r="624" spans="1:7" ht="15" customHeight="1" x14ac:dyDescent="0.25">
      <c r="A624" s="11">
        <v>622</v>
      </c>
      <c r="B624" s="11" t="s">
        <v>27664</v>
      </c>
      <c r="C624" s="91">
        <v>33200307</v>
      </c>
      <c r="D624" s="91" t="s">
        <v>29735</v>
      </c>
      <c r="E624" s="91" t="s">
        <v>29736</v>
      </c>
      <c r="F624" s="91" t="s">
        <v>29737</v>
      </c>
      <c r="G624" s="91">
        <v>46</v>
      </c>
    </row>
    <row r="625" spans="1:7" ht="15" customHeight="1" x14ac:dyDescent="0.25">
      <c r="A625" s="11">
        <v>623</v>
      </c>
      <c r="B625" s="11" t="s">
        <v>27664</v>
      </c>
      <c r="C625" s="91">
        <v>33200361</v>
      </c>
      <c r="D625" s="91" t="s">
        <v>29738</v>
      </c>
      <c r="E625" s="91" t="s">
        <v>29739</v>
      </c>
      <c r="F625" s="91" t="s">
        <v>29740</v>
      </c>
      <c r="G625" s="91">
        <v>10</v>
      </c>
    </row>
    <row r="626" spans="1:7" ht="15" customHeight="1" x14ac:dyDescent="0.25">
      <c r="A626" s="11">
        <v>624</v>
      </c>
      <c r="B626" s="11" t="s">
        <v>27664</v>
      </c>
      <c r="C626" s="91">
        <v>33290400</v>
      </c>
      <c r="D626" s="91" t="s">
        <v>31728</v>
      </c>
      <c r="E626" s="91" t="s">
        <v>31729</v>
      </c>
      <c r="F626" s="91" t="s">
        <v>31730</v>
      </c>
      <c r="G626" s="91">
        <v>50</v>
      </c>
    </row>
    <row r="627" spans="1:7" ht="15" customHeight="1" x14ac:dyDescent="0.25">
      <c r="A627" s="11">
        <v>625</v>
      </c>
      <c r="B627" s="11" t="s">
        <v>27664</v>
      </c>
      <c r="C627" s="91">
        <v>33290401</v>
      </c>
      <c r="D627" s="91" t="s">
        <v>31731</v>
      </c>
      <c r="E627" s="91" t="s">
        <v>31732</v>
      </c>
      <c r="F627" s="91" t="s">
        <v>31733</v>
      </c>
      <c r="G627" s="91">
        <v>20</v>
      </c>
    </row>
    <row r="628" spans="1:7" ht="15" customHeight="1" x14ac:dyDescent="0.25">
      <c r="A628" s="11">
        <v>626</v>
      </c>
      <c r="B628" s="11" t="s">
        <v>27664</v>
      </c>
      <c r="C628" s="91">
        <v>33290402</v>
      </c>
      <c r="D628" s="91" t="s">
        <v>31734</v>
      </c>
      <c r="E628" s="91" t="s">
        <v>31735</v>
      </c>
      <c r="F628" s="91" t="s">
        <v>31736</v>
      </c>
      <c r="G628" s="91">
        <v>10</v>
      </c>
    </row>
    <row r="629" spans="1:7" ht="15" customHeight="1" x14ac:dyDescent="0.25">
      <c r="A629" s="11">
        <v>627</v>
      </c>
      <c r="B629" s="11" t="s">
        <v>27664</v>
      </c>
      <c r="C629" s="91">
        <v>33260700</v>
      </c>
      <c r="D629" s="91" t="s">
        <v>31737</v>
      </c>
      <c r="E629" s="91" t="s">
        <v>31738</v>
      </c>
      <c r="F629" s="91" t="s">
        <v>31739</v>
      </c>
      <c r="G629" s="91">
        <v>240</v>
      </c>
    </row>
    <row r="630" spans="1:7" ht="15" customHeight="1" x14ac:dyDescent="0.25">
      <c r="A630" s="11">
        <v>628</v>
      </c>
      <c r="B630" s="11" t="s">
        <v>27664</v>
      </c>
      <c r="C630" s="91">
        <v>33260703</v>
      </c>
      <c r="D630" s="91" t="s">
        <v>31740</v>
      </c>
      <c r="E630" s="91" t="s">
        <v>31741</v>
      </c>
      <c r="F630" s="91" t="s">
        <v>31742</v>
      </c>
      <c r="G630" s="91">
        <v>70</v>
      </c>
    </row>
    <row r="631" spans="1:7" ht="15" customHeight="1" x14ac:dyDescent="0.25">
      <c r="A631" s="11">
        <v>629</v>
      </c>
      <c r="B631" s="11" t="s">
        <v>27664</v>
      </c>
      <c r="C631" s="91">
        <v>33260704</v>
      </c>
      <c r="D631" s="91" t="s">
        <v>31743</v>
      </c>
      <c r="E631" s="91" t="s">
        <v>31744</v>
      </c>
      <c r="F631" s="91" t="s">
        <v>31742</v>
      </c>
      <c r="G631" s="91">
        <v>80</v>
      </c>
    </row>
    <row r="632" spans="1:7" ht="15" customHeight="1" x14ac:dyDescent="0.25">
      <c r="A632" s="11">
        <v>630</v>
      </c>
      <c r="B632" s="11" t="s">
        <v>27664</v>
      </c>
      <c r="C632" s="91">
        <v>33260001</v>
      </c>
      <c r="D632" s="91" t="s">
        <v>31745</v>
      </c>
      <c r="E632" s="91" t="s">
        <v>31746</v>
      </c>
      <c r="F632" s="91" t="s">
        <v>31747</v>
      </c>
      <c r="G632" s="91">
        <v>200</v>
      </c>
    </row>
    <row r="633" spans="1:7" ht="15" customHeight="1" x14ac:dyDescent="0.25">
      <c r="A633" s="11">
        <v>631</v>
      </c>
      <c r="B633" s="11" t="s">
        <v>27664</v>
      </c>
      <c r="C633" s="91">
        <v>33260702</v>
      </c>
      <c r="D633" s="91" t="s">
        <v>31748</v>
      </c>
      <c r="E633" s="91" t="s">
        <v>31749</v>
      </c>
      <c r="F633" s="91" t="s">
        <v>31747</v>
      </c>
      <c r="G633" s="91">
        <v>13</v>
      </c>
    </row>
    <row r="634" spans="1:7" ht="15" customHeight="1" x14ac:dyDescent="0.25">
      <c r="A634" s="11">
        <v>632</v>
      </c>
      <c r="B634" s="11" t="s">
        <v>27664</v>
      </c>
      <c r="C634" s="91">
        <v>33260706</v>
      </c>
      <c r="D634" s="91" t="s">
        <v>31750</v>
      </c>
      <c r="E634" s="91" t="s">
        <v>31751</v>
      </c>
      <c r="F634" s="91" t="s">
        <v>31752</v>
      </c>
      <c r="G634" s="91">
        <v>30</v>
      </c>
    </row>
    <row r="635" spans="1:7" ht="15" customHeight="1" x14ac:dyDescent="0.25">
      <c r="A635" s="11">
        <v>633</v>
      </c>
      <c r="B635" s="11" t="s">
        <v>27664</v>
      </c>
      <c r="C635" s="91">
        <v>33260005</v>
      </c>
      <c r="D635" s="91" t="s">
        <v>31753</v>
      </c>
      <c r="E635" s="91" t="s">
        <v>31744</v>
      </c>
      <c r="F635" s="91" t="s">
        <v>31742</v>
      </c>
      <c r="G635" s="91">
        <v>70</v>
      </c>
    </row>
    <row r="636" spans="1:7" ht="15" customHeight="1" x14ac:dyDescent="0.25">
      <c r="A636" s="11">
        <v>634</v>
      </c>
      <c r="B636" s="11" t="s">
        <v>27664</v>
      </c>
      <c r="C636" s="91">
        <v>33260708</v>
      </c>
      <c r="D636" s="91" t="s">
        <v>31754</v>
      </c>
      <c r="E636" s="91" t="s">
        <v>31755</v>
      </c>
      <c r="F636" s="91" t="s">
        <v>31756</v>
      </c>
      <c r="G636" s="91">
        <v>25</v>
      </c>
    </row>
    <row r="637" spans="1:7" ht="15" customHeight="1" x14ac:dyDescent="0.25">
      <c r="A637" s="11">
        <v>635</v>
      </c>
      <c r="B637" s="11" t="s">
        <v>27664</v>
      </c>
      <c r="C637" s="91">
        <v>33260709</v>
      </c>
      <c r="D637" s="91" t="s">
        <v>31757</v>
      </c>
      <c r="E637" s="91" t="s">
        <v>31758</v>
      </c>
      <c r="F637" s="91" t="s">
        <v>31759</v>
      </c>
      <c r="G637" s="91">
        <v>50</v>
      </c>
    </row>
    <row r="638" spans="1:7" ht="15" customHeight="1" x14ac:dyDescent="0.25">
      <c r="A638" s="11">
        <v>636</v>
      </c>
      <c r="B638" s="11" t="s">
        <v>27664</v>
      </c>
      <c r="C638" s="91">
        <v>33260714</v>
      </c>
      <c r="D638" s="91" t="s">
        <v>31760</v>
      </c>
      <c r="E638" s="91" t="s">
        <v>31761</v>
      </c>
      <c r="F638" s="91" t="s">
        <v>31762</v>
      </c>
      <c r="G638" s="91">
        <v>5</v>
      </c>
    </row>
    <row r="639" spans="1:7" ht="15" customHeight="1" x14ac:dyDescent="0.25">
      <c r="A639" s="11">
        <v>637</v>
      </c>
      <c r="B639" s="11" t="s">
        <v>27664</v>
      </c>
      <c r="C639" s="91">
        <v>33200715</v>
      </c>
      <c r="D639" s="91" t="s">
        <v>31763</v>
      </c>
      <c r="E639" s="91" t="s">
        <v>31764</v>
      </c>
      <c r="F639" s="91" t="s">
        <v>31765</v>
      </c>
      <c r="G639" s="91">
        <v>21</v>
      </c>
    </row>
    <row r="640" spans="1:7" ht="15" customHeight="1" x14ac:dyDescent="0.25">
      <c r="A640" s="11">
        <v>638</v>
      </c>
      <c r="B640" s="11" t="s">
        <v>27664</v>
      </c>
      <c r="C640" s="91">
        <v>33260705</v>
      </c>
      <c r="D640" s="91" t="s">
        <v>31766</v>
      </c>
      <c r="E640" s="91" t="s">
        <v>31767</v>
      </c>
      <c r="F640" s="91" t="s">
        <v>31768</v>
      </c>
      <c r="G640" s="91">
        <v>106</v>
      </c>
    </row>
    <row r="641" spans="1:7" ht="15" customHeight="1" x14ac:dyDescent="0.25">
      <c r="A641" s="11">
        <v>639</v>
      </c>
      <c r="B641" s="11" t="s">
        <v>27664</v>
      </c>
      <c r="C641" s="91">
        <v>33260712</v>
      </c>
      <c r="D641" s="91" t="s">
        <v>31769</v>
      </c>
      <c r="E641" s="91" t="s">
        <v>31770</v>
      </c>
      <c r="F641" s="91" t="s">
        <v>31771</v>
      </c>
      <c r="G641" s="91">
        <v>40</v>
      </c>
    </row>
    <row r="642" spans="1:7" ht="15" customHeight="1" x14ac:dyDescent="0.25">
      <c r="A642" s="11">
        <v>640</v>
      </c>
      <c r="B642" s="11" t="s">
        <v>27664</v>
      </c>
      <c r="C642" s="91">
        <v>33260713</v>
      </c>
      <c r="D642" s="91" t="s">
        <v>31772</v>
      </c>
      <c r="E642" s="91" t="s">
        <v>31773</v>
      </c>
      <c r="F642" s="91" t="s">
        <v>31774</v>
      </c>
      <c r="G642" s="91">
        <v>30</v>
      </c>
    </row>
    <row r="643" spans="1:7" ht="15" customHeight="1" x14ac:dyDescent="0.25">
      <c r="A643" s="11">
        <v>641</v>
      </c>
      <c r="B643" s="11" t="s">
        <v>27664</v>
      </c>
      <c r="C643" s="91">
        <v>33260710</v>
      </c>
      <c r="D643" s="91" t="s">
        <v>31775</v>
      </c>
      <c r="E643" s="91" t="s">
        <v>31776</v>
      </c>
      <c r="F643" s="91" t="s">
        <v>31777</v>
      </c>
      <c r="G643" s="91">
        <v>33</v>
      </c>
    </row>
    <row r="644" spans="1:7" ht="15" customHeight="1" x14ac:dyDescent="0.25">
      <c r="A644" s="11">
        <v>642</v>
      </c>
      <c r="B644" s="11" t="s">
        <v>27664</v>
      </c>
      <c r="C644" s="91">
        <v>33260711</v>
      </c>
      <c r="D644" s="91" t="s">
        <v>31778</v>
      </c>
      <c r="E644" s="91" t="s">
        <v>31779</v>
      </c>
      <c r="F644" s="91" t="s">
        <v>31780</v>
      </c>
      <c r="G644" s="91">
        <v>33</v>
      </c>
    </row>
    <row r="645" spans="1:7" ht="15" customHeight="1" x14ac:dyDescent="0.25">
      <c r="A645" s="11">
        <v>643</v>
      </c>
      <c r="B645" s="11" t="s">
        <v>27664</v>
      </c>
      <c r="C645" s="91">
        <v>33260340</v>
      </c>
      <c r="D645" s="91" t="s">
        <v>31781</v>
      </c>
      <c r="E645" s="91" t="s">
        <v>31782</v>
      </c>
      <c r="F645" s="91" t="s">
        <v>31783</v>
      </c>
      <c r="G645" s="91">
        <v>44</v>
      </c>
    </row>
    <row r="646" spans="1:7" ht="15" customHeight="1" x14ac:dyDescent="0.25">
      <c r="A646" s="11">
        <v>644</v>
      </c>
      <c r="B646" s="11" t="s">
        <v>27664</v>
      </c>
      <c r="C646" s="91">
        <v>33260240</v>
      </c>
      <c r="D646" s="91" t="s">
        <v>31784</v>
      </c>
      <c r="E646" s="91" t="s">
        <v>31785</v>
      </c>
      <c r="F646" s="91" t="s">
        <v>31786</v>
      </c>
      <c r="G646" s="91">
        <v>14</v>
      </c>
    </row>
    <row r="647" spans="1:7" ht="15" customHeight="1" x14ac:dyDescent="0.25">
      <c r="A647" s="11">
        <v>645</v>
      </c>
      <c r="B647" s="11" t="s">
        <v>27664</v>
      </c>
      <c r="C647" s="91">
        <v>33260238</v>
      </c>
      <c r="D647" s="91" t="s">
        <v>31787</v>
      </c>
      <c r="E647" s="91" t="s">
        <v>31788</v>
      </c>
      <c r="F647" s="91" t="s">
        <v>31789</v>
      </c>
      <c r="G647" s="91">
        <v>15</v>
      </c>
    </row>
    <row r="648" spans="1:7" ht="15" customHeight="1" x14ac:dyDescent="0.25">
      <c r="A648" s="11">
        <v>646</v>
      </c>
      <c r="B648" s="11" t="s">
        <v>27664</v>
      </c>
      <c r="C648" s="91">
        <v>33260282</v>
      </c>
      <c r="D648" s="91" t="s">
        <v>31790</v>
      </c>
      <c r="E648" s="91" t="s">
        <v>31791</v>
      </c>
      <c r="F648" s="22" t="s">
        <v>31792</v>
      </c>
      <c r="G648" s="91">
        <v>6</v>
      </c>
    </row>
    <row r="649" spans="1:7" ht="15" customHeight="1" x14ac:dyDescent="0.25">
      <c r="A649" s="11">
        <v>647</v>
      </c>
      <c r="B649" s="11" t="s">
        <v>27664</v>
      </c>
      <c r="C649" s="91">
        <v>33260667</v>
      </c>
      <c r="D649" s="91" t="s">
        <v>31793</v>
      </c>
      <c r="E649" s="91" t="s">
        <v>31794</v>
      </c>
      <c r="F649" s="91" t="s">
        <v>31795</v>
      </c>
      <c r="G649" s="91">
        <v>510</v>
      </c>
    </row>
    <row r="650" spans="1:7" ht="15" customHeight="1" x14ac:dyDescent="0.25">
      <c r="A650" s="11">
        <v>648</v>
      </c>
      <c r="B650" s="11" t="s">
        <v>27664</v>
      </c>
      <c r="C650" s="91">
        <v>33260666</v>
      </c>
      <c r="D650" s="91" t="s">
        <v>31796</v>
      </c>
      <c r="E650" s="91" t="s">
        <v>31794</v>
      </c>
      <c r="F650" s="91" t="s">
        <v>31795</v>
      </c>
      <c r="G650" s="91">
        <v>25</v>
      </c>
    </row>
    <row r="651" spans="1:7" ht="15" customHeight="1" x14ac:dyDescent="0.25">
      <c r="A651" s="11">
        <v>649</v>
      </c>
      <c r="B651" s="11" t="s">
        <v>27664</v>
      </c>
      <c r="C651" s="91">
        <v>33260665</v>
      </c>
      <c r="D651" s="91" t="s">
        <v>31797</v>
      </c>
      <c r="E651" s="91" t="s">
        <v>31794</v>
      </c>
      <c r="F651" s="91" t="s">
        <v>31795</v>
      </c>
      <c r="G651" s="91">
        <v>26</v>
      </c>
    </row>
    <row r="652" spans="1:7" ht="15" customHeight="1" x14ac:dyDescent="0.25">
      <c r="A652" s="11">
        <v>650</v>
      </c>
      <c r="B652" s="11" t="s">
        <v>27664</v>
      </c>
      <c r="C652" s="91">
        <v>33260666</v>
      </c>
      <c r="D652" s="91" t="s">
        <v>31798</v>
      </c>
      <c r="E652" s="91" t="s">
        <v>31794</v>
      </c>
      <c r="F652" s="91" t="s">
        <v>31795</v>
      </c>
      <c r="G652" s="91">
        <v>50</v>
      </c>
    </row>
    <row r="653" spans="1:7" ht="15" customHeight="1" x14ac:dyDescent="0.25">
      <c r="A653" s="11">
        <v>651</v>
      </c>
      <c r="B653" s="11" t="s">
        <v>27664</v>
      </c>
      <c r="C653" s="91">
        <v>33260669</v>
      </c>
      <c r="D653" s="91" t="s">
        <v>31799</v>
      </c>
      <c r="E653" s="91" t="s">
        <v>31800</v>
      </c>
      <c r="F653" s="91" t="s">
        <v>31801</v>
      </c>
      <c r="G653" s="91">
        <v>33</v>
      </c>
    </row>
    <row r="654" spans="1:7" ht="15" customHeight="1" x14ac:dyDescent="0.25">
      <c r="A654" s="11">
        <v>652</v>
      </c>
      <c r="B654" s="11" t="s">
        <v>27664</v>
      </c>
      <c r="C654" s="91">
        <v>33270551</v>
      </c>
      <c r="D654" s="91" t="s">
        <v>31802</v>
      </c>
      <c r="E654" s="91" t="s">
        <v>31803</v>
      </c>
      <c r="F654" s="91" t="s">
        <v>31804</v>
      </c>
      <c r="G654" s="91">
        <v>22</v>
      </c>
    </row>
    <row r="655" spans="1:7" ht="15" customHeight="1" x14ac:dyDescent="0.25">
      <c r="A655" s="11">
        <v>653</v>
      </c>
      <c r="B655" s="11" t="s">
        <v>27664</v>
      </c>
      <c r="C655" s="91">
        <v>33270553</v>
      </c>
      <c r="D655" s="91" t="s">
        <v>31805</v>
      </c>
      <c r="E655" s="91" t="s">
        <v>31806</v>
      </c>
      <c r="F655" s="91" t="s">
        <v>31807</v>
      </c>
      <c r="G655" s="91">
        <v>10</v>
      </c>
    </row>
    <row r="656" spans="1:7" ht="15" customHeight="1" x14ac:dyDescent="0.25">
      <c r="A656" s="11">
        <v>654</v>
      </c>
      <c r="B656" s="11" t="s">
        <v>27664</v>
      </c>
      <c r="C656" s="91">
        <v>33270554</v>
      </c>
      <c r="D656" s="91" t="s">
        <v>31808</v>
      </c>
      <c r="E656" s="91" t="s">
        <v>31809</v>
      </c>
      <c r="F656" s="91" t="s">
        <v>31810</v>
      </c>
      <c r="G656" s="91">
        <v>20</v>
      </c>
    </row>
    <row r="657" spans="1:7" ht="15" customHeight="1" x14ac:dyDescent="0.25">
      <c r="A657" s="11">
        <v>655</v>
      </c>
      <c r="B657" s="11" t="s">
        <v>27664</v>
      </c>
      <c r="C657" s="91">
        <v>33270555</v>
      </c>
      <c r="D657" s="91" t="s">
        <v>31811</v>
      </c>
      <c r="E657" s="91" t="s">
        <v>31812</v>
      </c>
      <c r="F657" s="91" t="s">
        <v>31813</v>
      </c>
      <c r="G657" s="91">
        <v>10</v>
      </c>
    </row>
    <row r="658" spans="1:7" ht="15" customHeight="1" x14ac:dyDescent="0.25">
      <c r="A658" s="11">
        <v>656</v>
      </c>
      <c r="B658" s="11" t="s">
        <v>27664</v>
      </c>
      <c r="C658" s="91">
        <v>33270556</v>
      </c>
      <c r="D658" s="91" t="s">
        <v>31814</v>
      </c>
      <c r="E658" s="91" t="s">
        <v>31815</v>
      </c>
      <c r="F658" s="91" t="s">
        <v>31816</v>
      </c>
      <c r="G658" s="91">
        <v>25</v>
      </c>
    </row>
    <row r="659" spans="1:7" ht="15" customHeight="1" x14ac:dyDescent="0.25">
      <c r="A659" s="11">
        <v>657</v>
      </c>
      <c r="B659" s="11" t="s">
        <v>27664</v>
      </c>
      <c r="C659" s="91">
        <v>33270550</v>
      </c>
      <c r="D659" s="91" t="s">
        <v>31817</v>
      </c>
      <c r="E659" s="91" t="s">
        <v>31818</v>
      </c>
      <c r="F659" s="91" t="s">
        <v>31819</v>
      </c>
      <c r="G659" s="91">
        <v>68</v>
      </c>
    </row>
    <row r="660" spans="1:7" ht="15" customHeight="1" x14ac:dyDescent="0.25">
      <c r="A660" s="11">
        <v>658</v>
      </c>
      <c r="B660" s="11" t="s">
        <v>27664</v>
      </c>
      <c r="C660" s="91">
        <v>33280150</v>
      </c>
      <c r="D660" s="91" t="s">
        <v>31820</v>
      </c>
      <c r="E660" s="91" t="s">
        <v>31821</v>
      </c>
      <c r="F660" s="91" t="s">
        <v>31822</v>
      </c>
      <c r="G660" s="91">
        <v>32</v>
      </c>
    </row>
    <row r="661" spans="1:7" ht="15" customHeight="1" x14ac:dyDescent="0.25">
      <c r="A661" s="11">
        <v>659</v>
      </c>
      <c r="B661" s="11" t="s">
        <v>27664</v>
      </c>
      <c r="C661" s="91">
        <v>33280152</v>
      </c>
      <c r="D661" s="91" t="s">
        <v>31823</v>
      </c>
      <c r="E661" s="91" t="s">
        <v>31824</v>
      </c>
      <c r="F661" s="91" t="s">
        <v>31825</v>
      </c>
      <c r="G661" s="91">
        <v>30</v>
      </c>
    </row>
    <row r="662" spans="1:7" ht="15" customHeight="1" x14ac:dyDescent="0.25">
      <c r="A662" s="11">
        <v>660</v>
      </c>
      <c r="B662" s="11" t="s">
        <v>27664</v>
      </c>
      <c r="C662" s="91">
        <v>33280151</v>
      </c>
      <c r="D662" s="91" t="s">
        <v>31826</v>
      </c>
      <c r="E662" s="91" t="s">
        <v>31827</v>
      </c>
      <c r="F662" s="91" t="s">
        <v>31828</v>
      </c>
      <c r="G662" s="91">
        <v>10</v>
      </c>
    </row>
    <row r="663" spans="1:7" ht="15" customHeight="1" x14ac:dyDescent="0.25">
      <c r="A663" s="11">
        <v>661</v>
      </c>
      <c r="B663" s="11" t="s">
        <v>27664</v>
      </c>
      <c r="C663" s="91">
        <v>33280153</v>
      </c>
      <c r="D663" s="91" t="s">
        <v>31829</v>
      </c>
      <c r="E663" s="91" t="s">
        <v>31830</v>
      </c>
      <c r="F663" s="91" t="s">
        <v>31831</v>
      </c>
      <c r="G663" s="91">
        <v>25</v>
      </c>
    </row>
    <row r="664" spans="1:7" ht="15" customHeight="1" x14ac:dyDescent="0.25">
      <c r="A664" s="11">
        <v>662</v>
      </c>
      <c r="B664" s="11" t="s">
        <v>27664</v>
      </c>
      <c r="C664" s="91">
        <v>33280154</v>
      </c>
      <c r="D664" s="91" t="s">
        <v>31832</v>
      </c>
      <c r="E664" s="91" t="s">
        <v>31833</v>
      </c>
      <c r="F664" s="91" t="s">
        <v>31834</v>
      </c>
      <c r="G664" s="91">
        <v>20</v>
      </c>
    </row>
    <row r="665" spans="1:7" ht="15" customHeight="1" x14ac:dyDescent="0.25">
      <c r="A665" s="11">
        <v>663</v>
      </c>
      <c r="B665" s="11" t="s">
        <v>27664</v>
      </c>
      <c r="C665" s="91">
        <v>33280134</v>
      </c>
      <c r="D665" s="91" t="s">
        <v>31835</v>
      </c>
      <c r="E665" s="91" t="s">
        <v>31836</v>
      </c>
      <c r="F665" s="91" t="s">
        <v>31837</v>
      </c>
      <c r="G665" s="91">
        <v>5</v>
      </c>
    </row>
    <row r="666" spans="1:7" ht="15" customHeight="1" x14ac:dyDescent="0.25">
      <c r="A666" s="11">
        <v>664</v>
      </c>
      <c r="B666" s="11" t="s">
        <v>27664</v>
      </c>
      <c r="C666" s="91">
        <v>33000290</v>
      </c>
      <c r="D666" s="91" t="s">
        <v>31838</v>
      </c>
      <c r="E666" s="91" t="s">
        <v>31839</v>
      </c>
      <c r="F666" s="91" t="s">
        <v>31840</v>
      </c>
      <c r="G666" s="91">
        <v>50</v>
      </c>
    </row>
    <row r="667" spans="1:7" ht="15" customHeight="1" x14ac:dyDescent="0.25">
      <c r="A667" s="11">
        <v>665</v>
      </c>
      <c r="B667" s="11" t="s">
        <v>27664</v>
      </c>
      <c r="C667" s="91">
        <v>33000291</v>
      </c>
      <c r="D667" s="91" t="s">
        <v>31841</v>
      </c>
      <c r="E667" s="91" t="s">
        <v>31842</v>
      </c>
      <c r="F667" s="91" t="s">
        <v>31843</v>
      </c>
      <c r="G667" s="91">
        <v>50</v>
      </c>
    </row>
    <row r="668" spans="1:7" ht="15" customHeight="1" x14ac:dyDescent="0.25">
      <c r="A668" s="11">
        <v>666</v>
      </c>
      <c r="B668" s="11" t="s">
        <v>27664</v>
      </c>
      <c r="C668" s="91">
        <v>33000292</v>
      </c>
      <c r="D668" s="91" t="s">
        <v>31844</v>
      </c>
      <c r="E668" s="91" t="s">
        <v>31845</v>
      </c>
      <c r="F668" s="91" t="s">
        <v>31846</v>
      </c>
      <c r="G668" s="91">
        <v>5</v>
      </c>
    </row>
    <row r="669" spans="1:7" ht="15" customHeight="1" x14ac:dyDescent="0.25">
      <c r="A669" s="11">
        <v>667</v>
      </c>
      <c r="B669" s="11" t="s">
        <v>27664</v>
      </c>
      <c r="C669" s="91">
        <v>33000293</v>
      </c>
      <c r="D669" s="91" t="s">
        <v>31847</v>
      </c>
      <c r="E669" s="91" t="s">
        <v>31848</v>
      </c>
      <c r="F669" s="91" t="s">
        <v>31849</v>
      </c>
      <c r="G669" s="91">
        <v>50</v>
      </c>
    </row>
    <row r="670" spans="1:7" ht="15" customHeight="1" x14ac:dyDescent="0.25">
      <c r="A670" s="11">
        <v>668</v>
      </c>
      <c r="B670" s="11" t="s">
        <v>27664</v>
      </c>
      <c r="C670" s="91">
        <v>33000290</v>
      </c>
      <c r="D670" s="91" t="s">
        <v>31850</v>
      </c>
      <c r="E670" s="91" t="s">
        <v>31839</v>
      </c>
      <c r="F670" s="91" t="s">
        <v>31851</v>
      </c>
      <c r="G670" s="91">
        <v>50</v>
      </c>
    </row>
    <row r="671" spans="1:7" ht="15" customHeight="1" x14ac:dyDescent="0.25">
      <c r="A671" s="11">
        <v>669</v>
      </c>
      <c r="B671" s="11" t="s">
        <v>27664</v>
      </c>
      <c r="C671" s="22">
        <v>33000296</v>
      </c>
      <c r="D671" s="91" t="s">
        <v>31852</v>
      </c>
      <c r="E671" s="91" t="s">
        <v>31853</v>
      </c>
      <c r="F671" s="91" t="s">
        <v>31854</v>
      </c>
      <c r="G671" s="91">
        <v>50</v>
      </c>
    </row>
    <row r="672" spans="1:7" ht="15" customHeight="1" x14ac:dyDescent="0.25">
      <c r="A672" s="11">
        <v>670</v>
      </c>
      <c r="B672" s="11" t="s">
        <v>27664</v>
      </c>
      <c r="C672" s="91">
        <v>33410008</v>
      </c>
      <c r="D672" s="91" t="s">
        <v>31855</v>
      </c>
      <c r="E672" s="91" t="s">
        <v>31856</v>
      </c>
      <c r="F672" s="91" t="s">
        <v>31857</v>
      </c>
      <c r="G672" s="91">
        <v>90</v>
      </c>
    </row>
    <row r="673" spans="1:7" ht="15" customHeight="1" x14ac:dyDescent="0.25">
      <c r="A673" s="11">
        <v>671</v>
      </c>
      <c r="B673" s="11" t="s">
        <v>27664</v>
      </c>
      <c r="C673" s="91">
        <v>33410196</v>
      </c>
      <c r="D673" s="91" t="s">
        <v>31858</v>
      </c>
      <c r="E673" s="91" t="s">
        <v>31859</v>
      </c>
      <c r="F673" s="91" t="s">
        <v>31860</v>
      </c>
      <c r="G673" s="91">
        <v>10</v>
      </c>
    </row>
    <row r="674" spans="1:7" ht="15" customHeight="1" x14ac:dyDescent="0.25">
      <c r="A674" s="11">
        <v>672</v>
      </c>
      <c r="B674" s="11" t="s">
        <v>27664</v>
      </c>
      <c r="C674" s="91">
        <v>33410195</v>
      </c>
      <c r="D674" s="91" t="s">
        <v>31861</v>
      </c>
      <c r="E674" s="91" t="s">
        <v>31862</v>
      </c>
      <c r="F674" s="91" t="s">
        <v>31863</v>
      </c>
      <c r="G674" s="91">
        <v>35</v>
      </c>
    </row>
    <row r="675" spans="1:7" ht="15" customHeight="1" x14ac:dyDescent="0.25">
      <c r="A675" s="11">
        <v>673</v>
      </c>
      <c r="B675" s="11" t="s">
        <v>27664</v>
      </c>
      <c r="C675" s="91">
        <v>33011042</v>
      </c>
      <c r="D675" s="91" t="s">
        <v>31864</v>
      </c>
      <c r="E675" s="91" t="s">
        <v>31865</v>
      </c>
      <c r="F675" s="91" t="s">
        <v>31866</v>
      </c>
      <c r="G675" s="91">
        <v>70</v>
      </c>
    </row>
    <row r="676" spans="1:7" ht="15" customHeight="1" x14ac:dyDescent="0.25">
      <c r="A676" s="11">
        <v>674</v>
      </c>
      <c r="B676" s="11" t="s">
        <v>27664</v>
      </c>
      <c r="C676" s="91">
        <v>33011047</v>
      </c>
      <c r="D676" s="91" t="s">
        <v>31867</v>
      </c>
      <c r="E676" s="91" t="s">
        <v>31868</v>
      </c>
      <c r="F676" s="91" t="s">
        <v>31869</v>
      </c>
      <c r="G676" s="91">
        <v>240</v>
      </c>
    </row>
    <row r="677" spans="1:7" ht="15" customHeight="1" x14ac:dyDescent="0.25">
      <c r="A677" s="11">
        <v>675</v>
      </c>
      <c r="B677" s="11" t="s">
        <v>27664</v>
      </c>
      <c r="C677" s="91">
        <v>33011045</v>
      </c>
      <c r="D677" s="91" t="s">
        <v>31870</v>
      </c>
      <c r="E677" s="91" t="s">
        <v>31871</v>
      </c>
      <c r="F677" s="91" t="s">
        <v>31872</v>
      </c>
      <c r="G677" s="91">
        <v>20</v>
      </c>
    </row>
    <row r="678" spans="1:7" ht="15" customHeight="1" x14ac:dyDescent="0.25">
      <c r="A678" s="11">
        <v>676</v>
      </c>
      <c r="B678" s="11" t="s">
        <v>27664</v>
      </c>
      <c r="C678" s="91">
        <v>33010586</v>
      </c>
      <c r="D678" s="91" t="s">
        <v>31873</v>
      </c>
      <c r="E678" s="91" t="s">
        <v>31874</v>
      </c>
      <c r="F678" s="91" t="s">
        <v>31875</v>
      </c>
      <c r="G678" s="91">
        <v>35</v>
      </c>
    </row>
    <row r="679" spans="1:7" ht="15" customHeight="1" x14ac:dyDescent="0.25">
      <c r="A679" s="11">
        <v>677</v>
      </c>
      <c r="B679" s="11" t="s">
        <v>27664</v>
      </c>
      <c r="C679" s="91">
        <v>33011044</v>
      </c>
      <c r="D679" s="91" t="s">
        <v>31876</v>
      </c>
      <c r="E679" s="91" t="s">
        <v>31877</v>
      </c>
      <c r="F679" s="91" t="s">
        <v>31878</v>
      </c>
      <c r="G679" s="91">
        <v>150</v>
      </c>
    </row>
    <row r="680" spans="1:7" ht="15" customHeight="1" x14ac:dyDescent="0.25">
      <c r="A680" s="11">
        <v>678</v>
      </c>
      <c r="B680" s="11" t="s">
        <v>27664</v>
      </c>
      <c r="C680" s="91">
        <v>33011046</v>
      </c>
      <c r="D680" s="91" t="s">
        <v>31879</v>
      </c>
      <c r="E680" s="91" t="s">
        <v>29733</v>
      </c>
      <c r="F680" s="91" t="s">
        <v>31880</v>
      </c>
      <c r="G680" s="91">
        <v>145</v>
      </c>
    </row>
    <row r="681" spans="1:7" ht="15" customHeight="1" x14ac:dyDescent="0.25">
      <c r="A681" s="11">
        <v>679</v>
      </c>
      <c r="B681" s="11" t="s">
        <v>27664</v>
      </c>
      <c r="C681" s="91">
        <v>33010160</v>
      </c>
      <c r="D681" s="91" t="s">
        <v>31881</v>
      </c>
      <c r="E681" s="91" t="s">
        <v>31882</v>
      </c>
      <c r="F681" s="91" t="s">
        <v>31883</v>
      </c>
      <c r="G681" s="91">
        <v>14</v>
      </c>
    </row>
    <row r="682" spans="1:7" ht="15" customHeight="1" x14ac:dyDescent="0.25">
      <c r="A682" s="11">
        <v>680</v>
      </c>
      <c r="B682" s="11" t="s">
        <v>27664</v>
      </c>
      <c r="C682" s="91">
        <v>33011048</v>
      </c>
      <c r="D682" s="91" t="s">
        <v>31884</v>
      </c>
      <c r="E682" s="91" t="s">
        <v>31885</v>
      </c>
      <c r="F682" s="91" t="s">
        <v>31886</v>
      </c>
      <c r="G682" s="91">
        <v>9</v>
      </c>
    </row>
    <row r="683" spans="1:7" ht="15" customHeight="1" x14ac:dyDescent="0.25">
      <c r="A683" s="11">
        <v>681</v>
      </c>
      <c r="B683" s="11" t="s">
        <v>27664</v>
      </c>
      <c r="C683" s="91">
        <v>33011050</v>
      </c>
      <c r="D683" s="91" t="s">
        <v>31887</v>
      </c>
      <c r="E683" s="91" t="s">
        <v>31888</v>
      </c>
      <c r="F683" s="91" t="s">
        <v>31887</v>
      </c>
      <c r="G683" s="91">
        <v>2</v>
      </c>
    </row>
    <row r="684" spans="1:7" ht="15" customHeight="1" x14ac:dyDescent="0.25">
      <c r="A684" s="11">
        <v>682</v>
      </c>
      <c r="B684" s="11" t="s">
        <v>27664</v>
      </c>
      <c r="C684" s="91">
        <v>33011054</v>
      </c>
      <c r="D684" s="91" t="s">
        <v>31889</v>
      </c>
      <c r="E684" s="91" t="s">
        <v>31890</v>
      </c>
      <c r="F684" s="91" t="s">
        <v>31891</v>
      </c>
      <c r="G684" s="91">
        <v>50</v>
      </c>
    </row>
    <row r="685" spans="1:7" ht="15" customHeight="1" x14ac:dyDescent="0.25">
      <c r="A685" s="11">
        <v>683</v>
      </c>
      <c r="B685" s="11" t="s">
        <v>27664</v>
      </c>
      <c r="C685" s="91">
        <v>33011057</v>
      </c>
      <c r="D685" s="91" t="s">
        <v>31892</v>
      </c>
      <c r="E685" s="91" t="s">
        <v>31893</v>
      </c>
      <c r="F685" s="91" t="s">
        <v>31894</v>
      </c>
      <c r="G685" s="91">
        <v>6</v>
      </c>
    </row>
    <row r="686" spans="1:7" ht="15" customHeight="1" x14ac:dyDescent="0.25">
      <c r="A686" s="11">
        <v>684</v>
      </c>
      <c r="B686" s="11" t="s">
        <v>27664</v>
      </c>
      <c r="C686" s="91">
        <v>33011058</v>
      </c>
      <c r="D686" s="91" t="s">
        <v>31895</v>
      </c>
      <c r="E686" s="91" t="s">
        <v>31896</v>
      </c>
      <c r="F686" s="91" t="s">
        <v>31897</v>
      </c>
      <c r="G686" s="91">
        <v>10</v>
      </c>
    </row>
    <row r="687" spans="1:7" ht="15" customHeight="1" x14ac:dyDescent="0.25">
      <c r="A687" s="11">
        <v>685</v>
      </c>
      <c r="B687" s="11" t="s">
        <v>27664</v>
      </c>
      <c r="C687" s="91">
        <v>33011059</v>
      </c>
      <c r="D687" s="91" t="s">
        <v>31898</v>
      </c>
      <c r="E687" s="91" t="s">
        <v>31899</v>
      </c>
      <c r="F687" s="91" t="s">
        <v>31900</v>
      </c>
      <c r="G687" s="91">
        <v>20</v>
      </c>
    </row>
    <row r="688" spans="1:7" ht="15" customHeight="1" x14ac:dyDescent="0.25">
      <c r="A688" s="11">
        <v>686</v>
      </c>
      <c r="B688" s="11" t="s">
        <v>27664</v>
      </c>
      <c r="C688" s="91">
        <v>33010075</v>
      </c>
      <c r="D688" s="91" t="s">
        <v>31901</v>
      </c>
      <c r="E688" s="91" t="s">
        <v>31902</v>
      </c>
      <c r="F688" s="91" t="s">
        <v>31903</v>
      </c>
      <c r="G688" s="91">
        <v>80</v>
      </c>
    </row>
    <row r="689" spans="1:7" ht="15" customHeight="1" x14ac:dyDescent="0.25">
      <c r="A689" s="11">
        <v>687</v>
      </c>
      <c r="B689" s="11" t="s">
        <v>27664</v>
      </c>
      <c r="C689" s="91">
        <v>33400443</v>
      </c>
      <c r="D689" s="91" t="s">
        <v>31904</v>
      </c>
      <c r="E689" s="91" t="s">
        <v>31905</v>
      </c>
      <c r="F689" s="91" t="s">
        <v>31906</v>
      </c>
      <c r="G689" s="91">
        <v>50</v>
      </c>
    </row>
    <row r="690" spans="1:7" ht="15" customHeight="1" x14ac:dyDescent="0.25">
      <c r="A690" s="11">
        <v>688</v>
      </c>
      <c r="B690" s="11" t="s">
        <v>27664</v>
      </c>
      <c r="C690" s="91">
        <v>33400444</v>
      </c>
      <c r="D690" s="91" t="s">
        <v>31907</v>
      </c>
      <c r="E690" s="91" t="s">
        <v>31908</v>
      </c>
      <c r="F690" s="91" t="s">
        <v>31909</v>
      </c>
      <c r="G690" s="91">
        <v>75</v>
      </c>
    </row>
    <row r="691" spans="1:7" ht="15" customHeight="1" x14ac:dyDescent="0.25">
      <c r="A691" s="11">
        <v>689</v>
      </c>
      <c r="B691" s="11" t="s">
        <v>27664</v>
      </c>
      <c r="C691" s="91">
        <v>33400103</v>
      </c>
      <c r="D691" s="91" t="s">
        <v>31910</v>
      </c>
      <c r="E691" s="91" t="s">
        <v>31911</v>
      </c>
      <c r="F691" s="91" t="s">
        <v>29935</v>
      </c>
      <c r="G691" s="91">
        <v>30</v>
      </c>
    </row>
    <row r="692" spans="1:7" ht="15" customHeight="1" x14ac:dyDescent="0.25">
      <c r="A692" s="11">
        <v>690</v>
      </c>
      <c r="B692" s="11" t="s">
        <v>27664</v>
      </c>
      <c r="C692" s="91">
        <v>33400103</v>
      </c>
      <c r="D692" s="91" t="s">
        <v>29936</v>
      </c>
      <c r="E692" s="91" t="s">
        <v>29937</v>
      </c>
      <c r="F692" s="91" t="s">
        <v>29938</v>
      </c>
      <c r="G692" s="91">
        <v>15</v>
      </c>
    </row>
    <row r="693" spans="1:7" ht="15" customHeight="1" x14ac:dyDescent="0.25">
      <c r="A693" s="11">
        <v>691</v>
      </c>
      <c r="B693" s="11" t="s">
        <v>27664</v>
      </c>
      <c r="C693" s="91">
        <v>33400445</v>
      </c>
      <c r="D693" s="91" t="s">
        <v>29939</v>
      </c>
      <c r="E693" s="91" t="s">
        <v>29940</v>
      </c>
      <c r="F693" s="91" t="s">
        <v>29941</v>
      </c>
      <c r="G693" s="91">
        <v>65</v>
      </c>
    </row>
    <row r="694" spans="1:7" ht="15" customHeight="1" x14ac:dyDescent="0.25">
      <c r="A694" s="11">
        <v>692</v>
      </c>
      <c r="B694" s="11" t="s">
        <v>27664</v>
      </c>
      <c r="C694" s="91">
        <v>33400440</v>
      </c>
      <c r="D694" s="91" t="s">
        <v>29942</v>
      </c>
      <c r="E694" s="91" t="s">
        <v>29943</v>
      </c>
      <c r="F694" s="91" t="s">
        <v>29944</v>
      </c>
      <c r="G694" s="91">
        <v>320</v>
      </c>
    </row>
    <row r="695" spans="1:7" ht="15" customHeight="1" x14ac:dyDescent="0.25">
      <c r="A695" s="11">
        <v>693</v>
      </c>
      <c r="B695" s="11" t="s">
        <v>27664</v>
      </c>
      <c r="C695" s="91">
        <v>33400441</v>
      </c>
      <c r="D695" s="91" t="s">
        <v>29939</v>
      </c>
      <c r="E695" s="91" t="s">
        <v>29945</v>
      </c>
      <c r="F695" s="91" t="s">
        <v>29946</v>
      </c>
      <c r="G695" s="91">
        <v>130</v>
      </c>
    </row>
    <row r="696" spans="1:7" ht="15" customHeight="1" x14ac:dyDescent="0.25">
      <c r="A696" s="11">
        <v>694</v>
      </c>
      <c r="B696" s="11" t="s">
        <v>27664</v>
      </c>
      <c r="C696" s="91">
        <v>33400447</v>
      </c>
      <c r="D696" s="91" t="s">
        <v>29947</v>
      </c>
      <c r="E696" s="91" t="s">
        <v>29948</v>
      </c>
      <c r="F696" s="91" t="s">
        <v>29949</v>
      </c>
      <c r="G696" s="91">
        <v>30</v>
      </c>
    </row>
    <row r="697" spans="1:7" ht="15" customHeight="1" x14ac:dyDescent="0.25">
      <c r="A697" s="11">
        <v>695</v>
      </c>
      <c r="B697" s="11" t="s">
        <v>27664</v>
      </c>
      <c r="C697" s="91">
        <v>33400448</v>
      </c>
      <c r="D697" s="91" t="s">
        <v>29950</v>
      </c>
      <c r="E697" s="91" t="s">
        <v>29951</v>
      </c>
      <c r="F697" s="91" t="s">
        <v>29952</v>
      </c>
      <c r="G697" s="91">
        <v>20</v>
      </c>
    </row>
    <row r="698" spans="1:7" ht="15" customHeight="1" x14ac:dyDescent="0.25">
      <c r="A698" s="11">
        <v>696</v>
      </c>
      <c r="B698" s="11" t="s">
        <v>27664</v>
      </c>
      <c r="C698" s="91">
        <v>33420036</v>
      </c>
      <c r="D698" s="91" t="s">
        <v>29953</v>
      </c>
      <c r="E698" s="91" t="s">
        <v>29954</v>
      </c>
      <c r="F698" s="91" t="s">
        <v>29955</v>
      </c>
      <c r="G698" s="91">
        <v>10</v>
      </c>
    </row>
    <row r="699" spans="1:7" ht="15" customHeight="1" x14ac:dyDescent="0.25">
      <c r="A699" s="11">
        <v>697</v>
      </c>
      <c r="B699" s="11" t="s">
        <v>27664</v>
      </c>
      <c r="C699" s="91">
        <v>33420136</v>
      </c>
      <c r="D699" s="91" t="s">
        <v>29956</v>
      </c>
      <c r="E699" s="91" t="s">
        <v>29957</v>
      </c>
      <c r="F699" s="91" t="s">
        <v>29958</v>
      </c>
      <c r="G699" s="91">
        <v>70</v>
      </c>
    </row>
    <row r="700" spans="1:7" ht="15" customHeight="1" x14ac:dyDescent="0.25">
      <c r="A700" s="11">
        <v>698</v>
      </c>
      <c r="B700" s="11" t="s">
        <v>27664</v>
      </c>
      <c r="C700" s="91">
        <v>33420137</v>
      </c>
      <c r="D700" s="91" t="s">
        <v>29959</v>
      </c>
      <c r="E700" s="91" t="s">
        <v>29960</v>
      </c>
      <c r="F700" s="91" t="s">
        <v>29961</v>
      </c>
      <c r="G700" s="91">
        <v>50</v>
      </c>
    </row>
    <row r="701" spans="1:7" ht="15" customHeight="1" x14ac:dyDescent="0.25">
      <c r="A701" s="11">
        <v>699</v>
      </c>
      <c r="B701" s="11" t="s">
        <v>27664</v>
      </c>
      <c r="C701" s="91">
        <v>33420130</v>
      </c>
      <c r="D701" s="91" t="s">
        <v>29962</v>
      </c>
      <c r="E701" s="91" t="s">
        <v>29963</v>
      </c>
      <c r="F701" s="91" t="s">
        <v>29964</v>
      </c>
      <c r="G701" s="91">
        <v>35</v>
      </c>
    </row>
    <row r="702" spans="1:7" ht="15" customHeight="1" x14ac:dyDescent="0.25">
      <c r="A702" s="11">
        <v>700</v>
      </c>
      <c r="B702" s="11" t="s">
        <v>27664</v>
      </c>
      <c r="C702" s="91">
        <v>33420138</v>
      </c>
      <c r="D702" s="91" t="s">
        <v>29965</v>
      </c>
      <c r="E702" s="91" t="s">
        <v>29966</v>
      </c>
      <c r="F702" s="91" t="s">
        <v>29967</v>
      </c>
      <c r="G702" s="91">
        <v>100</v>
      </c>
    </row>
    <row r="703" spans="1:7" ht="15" customHeight="1" x14ac:dyDescent="0.25">
      <c r="A703" s="11">
        <v>701</v>
      </c>
      <c r="B703" s="11" t="s">
        <v>27664</v>
      </c>
      <c r="C703" s="91">
        <v>33430183</v>
      </c>
      <c r="D703" s="91" t="s">
        <v>29968</v>
      </c>
      <c r="E703" s="91" t="s">
        <v>29969</v>
      </c>
      <c r="F703" s="91" t="s">
        <v>29970</v>
      </c>
      <c r="G703" s="91">
        <v>80</v>
      </c>
    </row>
    <row r="704" spans="1:7" ht="15" customHeight="1" x14ac:dyDescent="0.25">
      <c r="A704" s="11">
        <v>702</v>
      </c>
      <c r="B704" s="11" t="s">
        <v>27664</v>
      </c>
      <c r="C704" s="91">
        <v>33430180</v>
      </c>
      <c r="D704" s="91" t="s">
        <v>29971</v>
      </c>
      <c r="E704" s="91" t="s">
        <v>29972</v>
      </c>
      <c r="F704" s="91" t="s">
        <v>29973</v>
      </c>
      <c r="G704" s="91">
        <v>10</v>
      </c>
    </row>
    <row r="705" spans="1:7" ht="15" customHeight="1" x14ac:dyDescent="0.25">
      <c r="A705" s="11">
        <v>703</v>
      </c>
      <c r="B705" s="11" t="s">
        <v>27664</v>
      </c>
      <c r="C705" s="91">
        <v>33430182</v>
      </c>
      <c r="D705" s="91" t="s">
        <v>29974</v>
      </c>
      <c r="E705" s="91" t="s">
        <v>29975</v>
      </c>
      <c r="F705" s="91" t="s">
        <v>29976</v>
      </c>
      <c r="G705" s="91">
        <v>55</v>
      </c>
    </row>
    <row r="706" spans="1:7" ht="15" customHeight="1" x14ac:dyDescent="0.25">
      <c r="A706" s="11">
        <v>704</v>
      </c>
      <c r="B706" s="11" t="s">
        <v>27664</v>
      </c>
      <c r="C706" s="91">
        <v>33430181</v>
      </c>
      <c r="D706" s="91" t="s">
        <v>29977</v>
      </c>
      <c r="E706" s="91" t="s">
        <v>29978</v>
      </c>
      <c r="F706" s="91" t="s">
        <v>29979</v>
      </c>
      <c r="G706" s="91">
        <v>28</v>
      </c>
    </row>
    <row r="707" spans="1:7" ht="15" customHeight="1" x14ac:dyDescent="0.25">
      <c r="A707" s="11">
        <v>705</v>
      </c>
      <c r="B707" s="11" t="s">
        <v>27664</v>
      </c>
      <c r="C707" s="91">
        <v>33430185</v>
      </c>
      <c r="D707" s="91" t="s">
        <v>29980</v>
      </c>
      <c r="E707" s="91" t="s">
        <v>29981</v>
      </c>
      <c r="F707" s="91" t="s">
        <v>29982</v>
      </c>
      <c r="G707" s="91">
        <v>200</v>
      </c>
    </row>
    <row r="708" spans="1:7" ht="15" customHeight="1" x14ac:dyDescent="0.25">
      <c r="A708" s="11">
        <v>706</v>
      </c>
      <c r="B708" s="11" t="s">
        <v>27664</v>
      </c>
      <c r="C708" s="91">
        <v>33430184</v>
      </c>
      <c r="D708" s="91" t="s">
        <v>29983</v>
      </c>
      <c r="E708" s="91" t="s">
        <v>29984</v>
      </c>
      <c r="F708" s="91" t="s">
        <v>29985</v>
      </c>
      <c r="G708" s="91">
        <v>110</v>
      </c>
    </row>
    <row r="709" spans="1:7" ht="15" customHeight="1" x14ac:dyDescent="0.25">
      <c r="A709" s="11">
        <v>707</v>
      </c>
      <c r="B709" s="11" t="s">
        <v>27664</v>
      </c>
      <c r="C709" s="91">
        <v>33400153</v>
      </c>
      <c r="D709" s="91" t="s">
        <v>29986</v>
      </c>
      <c r="E709" s="91" t="s">
        <v>29987</v>
      </c>
      <c r="F709" s="91" t="s">
        <v>29988</v>
      </c>
      <c r="G709" s="91">
        <v>12</v>
      </c>
    </row>
    <row r="710" spans="1:7" ht="15" customHeight="1" x14ac:dyDescent="0.25">
      <c r="A710" s="11">
        <v>708</v>
      </c>
      <c r="B710" s="11" t="s">
        <v>27664</v>
      </c>
      <c r="C710" s="91">
        <v>33430186</v>
      </c>
      <c r="D710" s="91" t="s">
        <v>29989</v>
      </c>
      <c r="E710" s="91" t="s">
        <v>29990</v>
      </c>
      <c r="F710" s="91" t="s">
        <v>29985</v>
      </c>
      <c r="G710" s="91">
        <v>55</v>
      </c>
    </row>
    <row r="711" spans="1:7" ht="15" customHeight="1" x14ac:dyDescent="0.25">
      <c r="A711" s="11">
        <v>709</v>
      </c>
      <c r="B711" s="11" t="s">
        <v>27664</v>
      </c>
      <c r="C711" s="91">
        <v>33440130</v>
      </c>
      <c r="D711" s="91" t="s">
        <v>29991</v>
      </c>
      <c r="E711" s="91" t="s">
        <v>29992</v>
      </c>
      <c r="F711" s="91" t="s">
        <v>29993</v>
      </c>
      <c r="G711" s="91">
        <v>63</v>
      </c>
    </row>
    <row r="712" spans="1:7" ht="15" customHeight="1" x14ac:dyDescent="0.25">
      <c r="A712" s="11">
        <v>710</v>
      </c>
      <c r="B712" s="11" t="s">
        <v>27664</v>
      </c>
      <c r="C712" s="91">
        <v>33440052</v>
      </c>
      <c r="D712" s="91" t="s">
        <v>29994</v>
      </c>
      <c r="E712" s="91" t="s">
        <v>29995</v>
      </c>
      <c r="F712" s="91" t="s">
        <v>29996</v>
      </c>
      <c r="G712" s="91">
        <v>5</v>
      </c>
    </row>
    <row r="713" spans="1:7" ht="15" customHeight="1" x14ac:dyDescent="0.25">
      <c r="A713" s="11">
        <v>711</v>
      </c>
      <c r="B713" s="11" t="s">
        <v>27664</v>
      </c>
      <c r="C713" s="91">
        <v>33570038</v>
      </c>
      <c r="D713" s="91" t="s">
        <v>29997</v>
      </c>
      <c r="E713" s="91" t="s">
        <v>29998</v>
      </c>
      <c r="F713" s="91" t="s">
        <v>29999</v>
      </c>
      <c r="G713" s="91">
        <v>68</v>
      </c>
    </row>
    <row r="714" spans="1:7" ht="15" customHeight="1" x14ac:dyDescent="0.25">
      <c r="A714" s="11">
        <v>712</v>
      </c>
      <c r="B714" s="11" t="s">
        <v>27664</v>
      </c>
      <c r="C714" s="91">
        <v>33570415</v>
      </c>
      <c r="D714" s="91" t="s">
        <v>30000</v>
      </c>
      <c r="E714" s="91" t="s">
        <v>30001</v>
      </c>
      <c r="F714" s="91" t="s">
        <v>30002</v>
      </c>
      <c r="G714" s="91">
        <v>60</v>
      </c>
    </row>
    <row r="715" spans="1:7" ht="15" customHeight="1" x14ac:dyDescent="0.25">
      <c r="A715" s="11">
        <v>713</v>
      </c>
      <c r="B715" s="11" t="s">
        <v>27664</v>
      </c>
      <c r="C715" s="91">
        <v>33570420</v>
      </c>
      <c r="D715" s="91" t="s">
        <v>30003</v>
      </c>
      <c r="E715" s="91" t="s">
        <v>30004</v>
      </c>
      <c r="F715" s="91" t="s">
        <v>30005</v>
      </c>
      <c r="G715" s="91">
        <v>25</v>
      </c>
    </row>
    <row r="716" spans="1:7" ht="15" customHeight="1" x14ac:dyDescent="0.25">
      <c r="A716" s="11">
        <v>714</v>
      </c>
      <c r="B716" s="11" t="s">
        <v>27664</v>
      </c>
      <c r="C716" s="91">
        <v>33570419</v>
      </c>
      <c r="D716" s="91" t="s">
        <v>30006</v>
      </c>
      <c r="E716" s="91" t="s">
        <v>30007</v>
      </c>
      <c r="F716" s="91" t="s">
        <v>30008</v>
      </c>
      <c r="G716" s="91">
        <v>17</v>
      </c>
    </row>
    <row r="717" spans="1:7" ht="15" customHeight="1" x14ac:dyDescent="0.25">
      <c r="A717" s="11">
        <v>715</v>
      </c>
      <c r="B717" s="11" t="s">
        <v>27664</v>
      </c>
      <c r="C717" s="91">
        <v>33570418</v>
      </c>
      <c r="D717" s="91" t="s">
        <v>30009</v>
      </c>
      <c r="E717" s="91" t="s">
        <v>30010</v>
      </c>
      <c r="F717" s="91" t="s">
        <v>30009</v>
      </c>
      <c r="G717" s="91">
        <v>27</v>
      </c>
    </row>
    <row r="718" spans="1:7" ht="15" customHeight="1" x14ac:dyDescent="0.25">
      <c r="A718" s="11">
        <v>716</v>
      </c>
      <c r="B718" s="11" t="s">
        <v>27664</v>
      </c>
      <c r="C718" s="91">
        <v>33570421</v>
      </c>
      <c r="D718" s="91" t="s">
        <v>30011</v>
      </c>
      <c r="E718" s="91" t="s">
        <v>30012</v>
      </c>
      <c r="F718" s="91" t="s">
        <v>30013</v>
      </c>
      <c r="G718" s="91">
        <v>50</v>
      </c>
    </row>
    <row r="719" spans="1:7" ht="15" customHeight="1" x14ac:dyDescent="0.25">
      <c r="A719" s="11">
        <v>717</v>
      </c>
      <c r="B719" s="11" t="s">
        <v>27664</v>
      </c>
      <c r="C719" s="91">
        <v>33570422</v>
      </c>
      <c r="D719" s="91" t="s">
        <v>30014</v>
      </c>
      <c r="E719" s="91" t="s">
        <v>30015</v>
      </c>
      <c r="F719" s="91" t="s">
        <v>30013</v>
      </c>
      <c r="G719" s="91">
        <v>10</v>
      </c>
    </row>
    <row r="720" spans="1:7" ht="15" customHeight="1" x14ac:dyDescent="0.25">
      <c r="A720" s="11">
        <v>718</v>
      </c>
      <c r="B720" s="11" t="s">
        <v>27664</v>
      </c>
      <c r="C720" s="91">
        <v>33570417</v>
      </c>
      <c r="D720" s="91" t="s">
        <v>30016</v>
      </c>
      <c r="E720" s="91" t="s">
        <v>30017</v>
      </c>
      <c r="F720" s="91" t="s">
        <v>30018</v>
      </c>
      <c r="G720" s="91">
        <v>40</v>
      </c>
    </row>
    <row r="721" spans="1:7" ht="15" customHeight="1" x14ac:dyDescent="0.25">
      <c r="A721" s="11">
        <v>719</v>
      </c>
      <c r="B721" s="11" t="s">
        <v>27664</v>
      </c>
      <c r="C721" s="91">
        <v>33570423</v>
      </c>
      <c r="D721" s="91" t="s">
        <v>30016</v>
      </c>
      <c r="E721" s="91" t="s">
        <v>30019</v>
      </c>
      <c r="F721" s="91" t="s">
        <v>30018</v>
      </c>
      <c r="G721" s="91">
        <v>44</v>
      </c>
    </row>
    <row r="722" spans="1:7" ht="15" customHeight="1" x14ac:dyDescent="0.25">
      <c r="A722" s="11">
        <v>720</v>
      </c>
      <c r="B722" s="11" t="s">
        <v>27664</v>
      </c>
      <c r="C722" s="91">
        <v>33570425</v>
      </c>
      <c r="D722" s="91" t="s">
        <v>30020</v>
      </c>
      <c r="E722" s="91" t="s">
        <v>31836</v>
      </c>
      <c r="F722" s="91" t="s">
        <v>30021</v>
      </c>
      <c r="G722" s="91">
        <v>5</v>
      </c>
    </row>
    <row r="723" spans="1:7" ht="15" customHeight="1" x14ac:dyDescent="0.25">
      <c r="A723" s="11">
        <v>721</v>
      </c>
      <c r="B723" s="11" t="s">
        <v>27664</v>
      </c>
      <c r="C723" s="91">
        <v>33570426</v>
      </c>
      <c r="D723" s="91" t="s">
        <v>30022</v>
      </c>
      <c r="E723" s="91" t="s">
        <v>30023</v>
      </c>
      <c r="F723" s="91" t="s">
        <v>30024</v>
      </c>
      <c r="G723" s="91">
        <v>14</v>
      </c>
    </row>
    <row r="724" spans="1:7" ht="15" customHeight="1" x14ac:dyDescent="0.25">
      <c r="A724" s="11">
        <v>722</v>
      </c>
      <c r="B724" s="11" t="s">
        <v>27664</v>
      </c>
      <c r="C724" s="91">
        <v>33570427</v>
      </c>
      <c r="D724" s="91" t="s">
        <v>30025</v>
      </c>
      <c r="E724" s="91" t="s">
        <v>30026</v>
      </c>
      <c r="F724" s="91" t="s">
        <v>30027</v>
      </c>
      <c r="G724" s="91">
        <v>27</v>
      </c>
    </row>
    <row r="725" spans="1:7" ht="15" customHeight="1" x14ac:dyDescent="0.25">
      <c r="A725" s="11">
        <v>723</v>
      </c>
      <c r="B725" s="11" t="s">
        <v>27664</v>
      </c>
      <c r="C725" s="91">
        <v>33570428</v>
      </c>
      <c r="D725" s="91" t="s">
        <v>30028</v>
      </c>
      <c r="E725" s="91" t="s">
        <v>30029</v>
      </c>
      <c r="F725" s="91" t="s">
        <v>30030</v>
      </c>
      <c r="G725" s="91">
        <v>34</v>
      </c>
    </row>
    <row r="726" spans="1:7" ht="15" customHeight="1" x14ac:dyDescent="0.25">
      <c r="A726" s="11">
        <v>724</v>
      </c>
      <c r="B726" s="11" t="s">
        <v>27664</v>
      </c>
      <c r="C726" s="91">
        <v>33570429</v>
      </c>
      <c r="D726" s="91" t="s">
        <v>30031</v>
      </c>
      <c r="E726" s="91" t="s">
        <v>30032</v>
      </c>
      <c r="F726" s="91" t="s">
        <v>30033</v>
      </c>
      <c r="G726" s="91">
        <v>13</v>
      </c>
    </row>
    <row r="727" spans="1:7" ht="15" customHeight="1" x14ac:dyDescent="0.25">
      <c r="A727" s="11">
        <v>725</v>
      </c>
      <c r="B727" s="11" t="s">
        <v>27664</v>
      </c>
      <c r="C727" s="91">
        <v>33550396</v>
      </c>
      <c r="D727" s="91" t="s">
        <v>30034</v>
      </c>
      <c r="E727" s="91" t="s">
        <v>30035</v>
      </c>
      <c r="F727" s="91" t="s">
        <v>30036</v>
      </c>
      <c r="G727" s="91">
        <v>50</v>
      </c>
    </row>
    <row r="728" spans="1:7" ht="15" customHeight="1" x14ac:dyDescent="0.25">
      <c r="A728" s="11">
        <v>726</v>
      </c>
      <c r="B728" s="11" t="s">
        <v>27664</v>
      </c>
      <c r="C728" s="91">
        <v>33550398</v>
      </c>
      <c r="D728" s="91" t="s">
        <v>30037</v>
      </c>
      <c r="E728" s="91" t="s">
        <v>30038</v>
      </c>
      <c r="F728" s="91" t="s">
        <v>30039</v>
      </c>
      <c r="G728" s="91">
        <v>15</v>
      </c>
    </row>
    <row r="729" spans="1:7" ht="15" customHeight="1" x14ac:dyDescent="0.25">
      <c r="A729" s="11">
        <v>727</v>
      </c>
      <c r="B729" s="11" t="s">
        <v>27664</v>
      </c>
      <c r="C729" s="91">
        <v>33550399</v>
      </c>
      <c r="D729" s="91" t="s">
        <v>30040</v>
      </c>
      <c r="E729" s="91" t="s">
        <v>30041</v>
      </c>
      <c r="F729" s="91" t="s">
        <v>30040</v>
      </c>
      <c r="G729" s="91">
        <v>10</v>
      </c>
    </row>
    <row r="730" spans="1:7" ht="15" customHeight="1" x14ac:dyDescent="0.25">
      <c r="A730" s="11">
        <v>728</v>
      </c>
      <c r="B730" s="11" t="s">
        <v>27664</v>
      </c>
      <c r="C730" s="91">
        <v>33550400</v>
      </c>
      <c r="D730" s="91" t="s">
        <v>30042</v>
      </c>
      <c r="E730" s="91" t="s">
        <v>30043</v>
      </c>
      <c r="F730" s="91" t="s">
        <v>30044</v>
      </c>
      <c r="G730" s="91">
        <v>30</v>
      </c>
    </row>
    <row r="731" spans="1:7" ht="15" customHeight="1" x14ac:dyDescent="0.25">
      <c r="A731" s="11">
        <v>729</v>
      </c>
      <c r="B731" s="11" t="s">
        <v>27664</v>
      </c>
      <c r="C731" s="91">
        <v>33550401</v>
      </c>
      <c r="D731" s="91" t="s">
        <v>30045</v>
      </c>
      <c r="E731" s="91" t="s">
        <v>30288</v>
      </c>
      <c r="F731" s="91" t="s">
        <v>30045</v>
      </c>
      <c r="G731" s="91">
        <v>10</v>
      </c>
    </row>
    <row r="732" spans="1:7" ht="15" customHeight="1" x14ac:dyDescent="0.25">
      <c r="A732" s="11">
        <v>730</v>
      </c>
      <c r="B732" s="11" t="s">
        <v>27664</v>
      </c>
      <c r="C732" s="91">
        <v>33550371</v>
      </c>
      <c r="D732" s="91" t="s">
        <v>30046</v>
      </c>
      <c r="E732" s="91" t="s">
        <v>30047</v>
      </c>
      <c r="F732" s="91" t="s">
        <v>30048</v>
      </c>
      <c r="G732" s="91">
        <v>70</v>
      </c>
    </row>
    <row r="733" spans="1:7" ht="15" customHeight="1" x14ac:dyDescent="0.25">
      <c r="A733" s="11">
        <v>731</v>
      </c>
      <c r="B733" s="11" t="s">
        <v>27664</v>
      </c>
      <c r="C733" s="91">
        <v>33550402</v>
      </c>
      <c r="D733" s="91" t="s">
        <v>30049</v>
      </c>
      <c r="E733" s="91" t="s">
        <v>30050</v>
      </c>
      <c r="F733" s="91" t="s">
        <v>30051</v>
      </c>
      <c r="G733" s="91">
        <v>13</v>
      </c>
    </row>
    <row r="734" spans="1:7" ht="15" customHeight="1" x14ac:dyDescent="0.25">
      <c r="A734" s="11">
        <v>732</v>
      </c>
      <c r="B734" s="11" t="s">
        <v>27664</v>
      </c>
      <c r="C734" s="91">
        <v>33540521</v>
      </c>
      <c r="D734" s="91" t="s">
        <v>30052</v>
      </c>
      <c r="E734" s="91" t="s">
        <v>30053</v>
      </c>
      <c r="F734" s="91" t="s">
        <v>30054</v>
      </c>
      <c r="G734" s="91">
        <v>29</v>
      </c>
    </row>
    <row r="735" spans="1:7" ht="15" customHeight="1" x14ac:dyDescent="0.25">
      <c r="A735" s="11">
        <v>733</v>
      </c>
      <c r="B735" s="11" t="s">
        <v>27664</v>
      </c>
      <c r="C735" s="91">
        <v>33540523</v>
      </c>
      <c r="D735" s="91" t="s">
        <v>30055</v>
      </c>
      <c r="E735" s="91" t="s">
        <v>30056</v>
      </c>
      <c r="F735" s="91" t="s">
        <v>30057</v>
      </c>
      <c r="G735" s="91">
        <v>30</v>
      </c>
    </row>
    <row r="736" spans="1:7" ht="15" customHeight="1" x14ac:dyDescent="0.25">
      <c r="A736" s="11">
        <v>734</v>
      </c>
      <c r="B736" s="11" t="s">
        <v>27664</v>
      </c>
      <c r="C736" s="91">
        <v>33600510</v>
      </c>
      <c r="D736" s="91" t="s">
        <v>30058</v>
      </c>
      <c r="E736" s="91" t="s">
        <v>30059</v>
      </c>
      <c r="F736" s="91" t="s">
        <v>30060</v>
      </c>
      <c r="G736" s="91">
        <v>120</v>
      </c>
    </row>
    <row r="737" spans="1:7" ht="15" customHeight="1" x14ac:dyDescent="0.25">
      <c r="A737" s="11">
        <v>735</v>
      </c>
      <c r="B737" s="11" t="s">
        <v>27664</v>
      </c>
      <c r="C737" s="91">
        <v>33600511</v>
      </c>
      <c r="D737" s="91" t="s">
        <v>30061</v>
      </c>
      <c r="E737" s="91" t="s">
        <v>30059</v>
      </c>
      <c r="F737" s="91" t="s">
        <v>30062</v>
      </c>
      <c r="G737" s="91">
        <v>30</v>
      </c>
    </row>
    <row r="738" spans="1:7" ht="15" customHeight="1" x14ac:dyDescent="0.25">
      <c r="A738" s="11">
        <v>736</v>
      </c>
      <c r="B738" s="11" t="s">
        <v>27664</v>
      </c>
      <c r="C738" s="91">
        <v>33600512</v>
      </c>
      <c r="D738" s="91" t="s">
        <v>30063</v>
      </c>
      <c r="E738" s="91" t="s">
        <v>30064</v>
      </c>
      <c r="F738" s="91" t="s">
        <v>30063</v>
      </c>
      <c r="G738" s="91">
        <v>20</v>
      </c>
    </row>
    <row r="739" spans="1:7" ht="15" customHeight="1" x14ac:dyDescent="0.25">
      <c r="A739" s="11">
        <v>737</v>
      </c>
      <c r="B739" s="11" t="s">
        <v>27664</v>
      </c>
      <c r="C739" s="91">
        <v>33600185</v>
      </c>
      <c r="D739" s="91" t="s">
        <v>30065</v>
      </c>
      <c r="E739" s="91" t="s">
        <v>30066</v>
      </c>
      <c r="F739" s="91" t="s">
        <v>30067</v>
      </c>
      <c r="G739" s="91">
        <v>50</v>
      </c>
    </row>
    <row r="740" spans="1:7" ht="15" customHeight="1" x14ac:dyDescent="0.25">
      <c r="A740" s="11">
        <v>738</v>
      </c>
      <c r="B740" s="11" t="s">
        <v>27664</v>
      </c>
      <c r="C740" s="91">
        <v>33600524</v>
      </c>
      <c r="D740" s="91" t="s">
        <v>30068</v>
      </c>
      <c r="E740" s="91" t="s">
        <v>30069</v>
      </c>
      <c r="F740" s="22" t="s">
        <v>30070</v>
      </c>
      <c r="G740" s="91">
        <v>90</v>
      </c>
    </row>
    <row r="741" spans="1:7" ht="15" customHeight="1" x14ac:dyDescent="0.25">
      <c r="A741" s="11">
        <v>739</v>
      </c>
      <c r="B741" s="11" t="s">
        <v>27664</v>
      </c>
      <c r="C741" s="91">
        <v>33590001</v>
      </c>
      <c r="D741" s="91" t="s">
        <v>30071</v>
      </c>
      <c r="E741" s="91" t="s">
        <v>30072</v>
      </c>
      <c r="F741" s="91" t="s">
        <v>30073</v>
      </c>
      <c r="G741" s="91">
        <v>40</v>
      </c>
    </row>
    <row r="742" spans="1:7" ht="15" customHeight="1" x14ac:dyDescent="0.25">
      <c r="A742" s="11">
        <v>740</v>
      </c>
      <c r="B742" s="11" t="s">
        <v>27664</v>
      </c>
      <c r="C742" s="91">
        <v>33400446</v>
      </c>
      <c r="D742" s="91" t="s">
        <v>30074</v>
      </c>
      <c r="E742" s="91" t="s">
        <v>30075</v>
      </c>
      <c r="F742" s="91" t="s">
        <v>30076</v>
      </c>
      <c r="G742" s="91">
        <v>60</v>
      </c>
    </row>
    <row r="743" spans="1:7" ht="15" customHeight="1" x14ac:dyDescent="0.25">
      <c r="A743" s="11">
        <v>741</v>
      </c>
      <c r="B743" s="11" t="s">
        <v>27664</v>
      </c>
      <c r="C743" s="91">
        <v>30470379</v>
      </c>
      <c r="D743" s="91" t="s">
        <v>30077</v>
      </c>
      <c r="E743" s="91" t="s">
        <v>29745</v>
      </c>
      <c r="F743" s="91" t="s">
        <v>30078</v>
      </c>
      <c r="G743" s="91">
        <v>60</v>
      </c>
    </row>
    <row r="744" spans="1:7" ht="15" customHeight="1" x14ac:dyDescent="0.25">
      <c r="A744" s="11">
        <v>742</v>
      </c>
      <c r="B744" s="11" t="s">
        <v>27664</v>
      </c>
      <c r="C744" s="91">
        <v>30650603</v>
      </c>
      <c r="D744" s="91" t="s">
        <v>30079</v>
      </c>
      <c r="E744" s="91" t="s">
        <v>30080</v>
      </c>
      <c r="F744" s="91" t="s">
        <v>30081</v>
      </c>
      <c r="G744" s="91">
        <v>33</v>
      </c>
    </row>
    <row r="745" spans="1:7" ht="15" customHeight="1" x14ac:dyDescent="0.25">
      <c r="A745" s="11">
        <v>743</v>
      </c>
      <c r="B745" s="11" t="s">
        <v>27664</v>
      </c>
      <c r="C745" s="91">
        <v>30650604</v>
      </c>
      <c r="D745" s="91" t="s">
        <v>30082</v>
      </c>
      <c r="E745" s="91" t="s">
        <v>30083</v>
      </c>
      <c r="F745" s="91" t="s">
        <v>30081</v>
      </c>
      <c r="G745" s="91">
        <v>15</v>
      </c>
    </row>
    <row r="746" spans="1:7" ht="15" customHeight="1" x14ac:dyDescent="0.25">
      <c r="A746" s="11">
        <v>744</v>
      </c>
      <c r="B746" s="11" t="s">
        <v>27664</v>
      </c>
      <c r="C746" s="91">
        <v>33530022</v>
      </c>
      <c r="D746" s="91" t="s">
        <v>30084</v>
      </c>
      <c r="E746" s="91" t="s">
        <v>30004</v>
      </c>
      <c r="F746" s="91" t="s">
        <v>30005</v>
      </c>
      <c r="G746" s="91">
        <v>15</v>
      </c>
    </row>
    <row r="747" spans="1:7" ht="15" customHeight="1" x14ac:dyDescent="0.25">
      <c r="A747" s="11">
        <v>745</v>
      </c>
      <c r="B747" s="11" t="s">
        <v>27664</v>
      </c>
      <c r="C747" s="91">
        <v>30650378</v>
      </c>
      <c r="D747" s="91" t="s">
        <v>30085</v>
      </c>
      <c r="E747" s="91" t="s">
        <v>30086</v>
      </c>
      <c r="F747" s="91" t="s">
        <v>30087</v>
      </c>
      <c r="G747" s="91">
        <v>10</v>
      </c>
    </row>
    <row r="748" spans="1:7" ht="15" customHeight="1" x14ac:dyDescent="0.25">
      <c r="A748" s="11">
        <v>746</v>
      </c>
      <c r="B748" s="11" t="s">
        <v>27664</v>
      </c>
      <c r="C748" s="91">
        <v>32000508</v>
      </c>
      <c r="D748" s="91" t="s">
        <v>30088</v>
      </c>
      <c r="E748" s="91" t="s">
        <v>30089</v>
      </c>
      <c r="F748" s="91" t="s">
        <v>30088</v>
      </c>
      <c r="G748" s="91">
        <v>20</v>
      </c>
    </row>
    <row r="749" spans="1:7" ht="15" customHeight="1" x14ac:dyDescent="0.25">
      <c r="A749" s="11">
        <v>747</v>
      </c>
      <c r="B749" s="11" t="s">
        <v>27664</v>
      </c>
      <c r="C749" s="91">
        <v>31420103</v>
      </c>
      <c r="D749" s="91" t="s">
        <v>30090</v>
      </c>
      <c r="E749" s="91" t="s">
        <v>30091</v>
      </c>
      <c r="F749" s="91" t="s">
        <v>30092</v>
      </c>
      <c r="G749" s="91">
        <v>35</v>
      </c>
    </row>
    <row r="750" spans="1:7" ht="15" customHeight="1" x14ac:dyDescent="0.25">
      <c r="A750" s="11">
        <v>748</v>
      </c>
      <c r="B750" s="11" t="s">
        <v>27664</v>
      </c>
      <c r="C750" s="91">
        <v>32510453</v>
      </c>
      <c r="D750" s="91" t="s">
        <v>30093</v>
      </c>
      <c r="E750" s="91" t="s">
        <v>30094</v>
      </c>
      <c r="F750" s="91" t="s">
        <v>30093</v>
      </c>
      <c r="G750" s="91">
        <v>30</v>
      </c>
    </row>
    <row r="751" spans="1:7" ht="15" customHeight="1" x14ac:dyDescent="0.25">
      <c r="A751" s="11">
        <v>749</v>
      </c>
      <c r="B751" s="11" t="s">
        <v>27664</v>
      </c>
      <c r="C751" s="91">
        <v>32000509</v>
      </c>
      <c r="D751" s="91" t="s">
        <v>30095</v>
      </c>
      <c r="E751" s="91" t="s">
        <v>30096</v>
      </c>
      <c r="F751" s="91" t="s">
        <v>30097</v>
      </c>
      <c r="G751" s="91">
        <v>56</v>
      </c>
    </row>
    <row r="752" spans="1:7" ht="15" customHeight="1" x14ac:dyDescent="0.25">
      <c r="A752" s="11">
        <v>750</v>
      </c>
      <c r="B752" s="11" t="s">
        <v>27664</v>
      </c>
      <c r="C752" s="91">
        <v>33570430</v>
      </c>
      <c r="D752" s="91" t="s">
        <v>30098</v>
      </c>
      <c r="E752" s="91" t="s">
        <v>30032</v>
      </c>
      <c r="F752" s="22" t="s">
        <v>30099</v>
      </c>
      <c r="G752" s="91">
        <v>4</v>
      </c>
    </row>
    <row r="753" spans="1:7" ht="15" customHeight="1" x14ac:dyDescent="0.25">
      <c r="A753" s="11">
        <v>751</v>
      </c>
      <c r="B753" s="11" t="s">
        <v>27664</v>
      </c>
      <c r="C753" s="91">
        <v>30690161</v>
      </c>
      <c r="D753" s="91" t="s">
        <v>30100</v>
      </c>
      <c r="E753" s="91" t="s">
        <v>29870</v>
      </c>
      <c r="F753" s="22" t="s">
        <v>30101</v>
      </c>
      <c r="G753" s="91">
        <v>35</v>
      </c>
    </row>
    <row r="754" spans="1:7" ht="15" customHeight="1" x14ac:dyDescent="0.25">
      <c r="A754" s="11">
        <v>752</v>
      </c>
      <c r="B754" s="11" t="s">
        <v>27664</v>
      </c>
      <c r="C754" s="91">
        <v>31420030</v>
      </c>
      <c r="D754" s="91" t="s">
        <v>30102</v>
      </c>
      <c r="E754" s="91" t="s">
        <v>29002</v>
      </c>
      <c r="F754" s="22" t="s">
        <v>30103</v>
      </c>
      <c r="G754" s="91">
        <v>20</v>
      </c>
    </row>
    <row r="755" spans="1:7" ht="15" customHeight="1" x14ac:dyDescent="0.25">
      <c r="A755" s="11">
        <v>753</v>
      </c>
      <c r="B755" s="11" t="s">
        <v>27664</v>
      </c>
      <c r="C755" s="91">
        <v>30460092</v>
      </c>
      <c r="D755" s="91" t="s">
        <v>30104</v>
      </c>
      <c r="E755" s="91" t="s">
        <v>28804</v>
      </c>
      <c r="F755" s="22" t="s">
        <v>30105</v>
      </c>
      <c r="G755" s="91">
        <v>100</v>
      </c>
    </row>
    <row r="756" spans="1:7" ht="15" customHeight="1" x14ac:dyDescent="0.25">
      <c r="A756" s="11">
        <v>754</v>
      </c>
      <c r="B756" s="11" t="s">
        <v>27664</v>
      </c>
      <c r="C756" s="91">
        <v>30000270</v>
      </c>
      <c r="D756" s="91" t="s">
        <v>30106</v>
      </c>
      <c r="E756" s="91" t="s">
        <v>30107</v>
      </c>
      <c r="F756" s="91" t="s">
        <v>30108</v>
      </c>
      <c r="G756" s="91">
        <v>10</v>
      </c>
    </row>
    <row r="757" spans="1:7" ht="15" customHeight="1" x14ac:dyDescent="0.25">
      <c r="A757" s="11">
        <v>755</v>
      </c>
      <c r="B757" s="11" t="s">
        <v>27664</v>
      </c>
      <c r="C757" s="91">
        <v>31410074</v>
      </c>
      <c r="D757" s="91" t="s">
        <v>30109</v>
      </c>
      <c r="E757" s="91" t="s">
        <v>30110</v>
      </c>
      <c r="F757" s="91" t="s">
        <v>30111</v>
      </c>
      <c r="G757" s="91">
        <v>12</v>
      </c>
    </row>
    <row r="758" spans="1:7" ht="15" customHeight="1" x14ac:dyDescent="0.25">
      <c r="A758" s="11">
        <v>756</v>
      </c>
      <c r="B758" s="11" t="s">
        <v>27664</v>
      </c>
      <c r="C758" s="91">
        <v>32490006</v>
      </c>
      <c r="D758" s="91" t="s">
        <v>30112</v>
      </c>
      <c r="E758" s="91" t="s">
        <v>30113</v>
      </c>
      <c r="F758" s="91" t="s">
        <v>30114</v>
      </c>
      <c r="G758" s="91">
        <v>30</v>
      </c>
    </row>
    <row r="759" spans="1:7" ht="15" customHeight="1" x14ac:dyDescent="0.25">
      <c r="A759" s="11">
        <v>757</v>
      </c>
      <c r="B759" s="11" t="s">
        <v>27664</v>
      </c>
      <c r="C759" s="91">
        <v>31500220</v>
      </c>
      <c r="D759" s="91" t="s">
        <v>30115</v>
      </c>
      <c r="E759" s="91" t="s">
        <v>30116</v>
      </c>
      <c r="F759" s="91" t="s">
        <v>30117</v>
      </c>
      <c r="G759" s="91">
        <v>33</v>
      </c>
    </row>
    <row r="760" spans="1:7" ht="15" customHeight="1" x14ac:dyDescent="0.25">
      <c r="A760" s="11">
        <v>758</v>
      </c>
      <c r="B760" s="11" t="s">
        <v>27664</v>
      </c>
      <c r="C760" s="91">
        <v>30590161</v>
      </c>
      <c r="D760" s="91" t="s">
        <v>30118</v>
      </c>
      <c r="E760" s="91" t="s">
        <v>30119</v>
      </c>
      <c r="F760" s="91" t="s">
        <v>30120</v>
      </c>
      <c r="G760" s="91">
        <v>6</v>
      </c>
    </row>
    <row r="761" spans="1:7" ht="15" customHeight="1" x14ac:dyDescent="0.25">
      <c r="A761" s="11">
        <v>759</v>
      </c>
      <c r="B761" s="11" t="s">
        <v>27664</v>
      </c>
      <c r="C761" s="91">
        <v>30740268</v>
      </c>
      <c r="D761" s="91" t="s">
        <v>30121</v>
      </c>
      <c r="E761" s="91" t="s">
        <v>30122</v>
      </c>
      <c r="F761" s="91" t="s">
        <v>30121</v>
      </c>
      <c r="G761" s="91">
        <v>10</v>
      </c>
    </row>
    <row r="762" spans="1:7" ht="15" customHeight="1" x14ac:dyDescent="0.25">
      <c r="A762" s="11">
        <v>760</v>
      </c>
      <c r="B762" s="11" t="s">
        <v>27664</v>
      </c>
      <c r="C762" s="91">
        <v>32640222</v>
      </c>
      <c r="D762" s="91" t="s">
        <v>30123</v>
      </c>
      <c r="E762" s="91" t="s">
        <v>30215</v>
      </c>
      <c r="F762" s="91" t="s">
        <v>30124</v>
      </c>
      <c r="G762" s="91">
        <v>10</v>
      </c>
    </row>
    <row r="763" spans="1:7" ht="15" customHeight="1" x14ac:dyDescent="0.25">
      <c r="A763" s="11">
        <v>761</v>
      </c>
      <c r="B763" s="11" t="s">
        <v>27664</v>
      </c>
      <c r="C763" s="91">
        <v>30680230</v>
      </c>
      <c r="D763" s="91" t="s">
        <v>30125</v>
      </c>
      <c r="E763" s="91" t="s">
        <v>30126</v>
      </c>
      <c r="F763" s="91" t="s">
        <v>30127</v>
      </c>
      <c r="G763" s="91">
        <v>25</v>
      </c>
    </row>
    <row r="764" spans="1:7" ht="15" customHeight="1" x14ac:dyDescent="0.25">
      <c r="A764" s="11">
        <v>762</v>
      </c>
      <c r="B764" s="11" t="s">
        <v>27664</v>
      </c>
      <c r="C764" s="91">
        <v>30000297</v>
      </c>
      <c r="D764" s="91" t="s">
        <v>30128</v>
      </c>
      <c r="E764" s="91" t="s">
        <v>30129</v>
      </c>
      <c r="F764" s="91" t="s">
        <v>30130</v>
      </c>
      <c r="G764" s="91">
        <v>38</v>
      </c>
    </row>
    <row r="765" spans="1:7" ht="15" customHeight="1" x14ac:dyDescent="0.25">
      <c r="A765" s="11">
        <v>763</v>
      </c>
      <c r="B765" s="11" t="s">
        <v>27664</v>
      </c>
      <c r="C765" s="91">
        <v>30510781</v>
      </c>
      <c r="D765" s="91" t="s">
        <v>30131</v>
      </c>
      <c r="E765" s="91" t="s">
        <v>30132</v>
      </c>
      <c r="F765" s="91" t="s">
        <v>30133</v>
      </c>
      <c r="G765" s="91">
        <v>20</v>
      </c>
    </row>
    <row r="766" spans="1:7" ht="15" customHeight="1" x14ac:dyDescent="0.25">
      <c r="A766" s="11">
        <v>764</v>
      </c>
      <c r="B766" s="11" t="s">
        <v>27664</v>
      </c>
      <c r="C766" s="91">
        <v>32410240</v>
      </c>
      <c r="D766" s="91" t="s">
        <v>30134</v>
      </c>
      <c r="E766" s="91" t="s">
        <v>30135</v>
      </c>
      <c r="F766" s="91" t="s">
        <v>30136</v>
      </c>
      <c r="G766" s="91">
        <v>20</v>
      </c>
    </row>
    <row r="767" spans="1:7" ht="15" customHeight="1" x14ac:dyDescent="0.25">
      <c r="A767" s="11">
        <v>765</v>
      </c>
      <c r="B767" s="11" t="s">
        <v>27664</v>
      </c>
      <c r="C767" s="91">
        <v>31580021</v>
      </c>
      <c r="D767" s="91" t="s">
        <v>30137</v>
      </c>
      <c r="E767" s="91" t="s">
        <v>30138</v>
      </c>
      <c r="F767" s="91" t="s">
        <v>30139</v>
      </c>
      <c r="G767" s="91">
        <v>10</v>
      </c>
    </row>
    <row r="768" spans="1:7" ht="15" customHeight="1" x14ac:dyDescent="0.25">
      <c r="A768" s="11">
        <v>766</v>
      </c>
      <c r="B768" s="11" t="s">
        <v>27664</v>
      </c>
      <c r="C768" s="91">
        <v>32670130</v>
      </c>
      <c r="D768" s="91" t="s">
        <v>30140</v>
      </c>
      <c r="E768" s="91" t="s">
        <v>22772</v>
      </c>
      <c r="F768" s="91" t="s">
        <v>30141</v>
      </c>
      <c r="G768" s="91">
        <v>60</v>
      </c>
    </row>
    <row r="769" spans="1:7" ht="15" customHeight="1" x14ac:dyDescent="0.25">
      <c r="A769" s="11">
        <v>767</v>
      </c>
      <c r="B769" s="11" t="s">
        <v>27664</v>
      </c>
      <c r="C769" s="91">
        <v>30650541</v>
      </c>
      <c r="D769" s="91" t="s">
        <v>30142</v>
      </c>
      <c r="E769" s="91" t="s">
        <v>30143</v>
      </c>
      <c r="F769" s="91" t="s">
        <v>30144</v>
      </c>
      <c r="G769" s="91">
        <v>35</v>
      </c>
    </row>
    <row r="770" spans="1:7" ht="15" customHeight="1" x14ac:dyDescent="0.25">
      <c r="A770" s="11">
        <v>768</v>
      </c>
      <c r="B770" s="11" t="s">
        <v>27664</v>
      </c>
      <c r="C770" s="91">
        <v>31530159</v>
      </c>
      <c r="D770" s="91" t="s">
        <v>30145</v>
      </c>
      <c r="E770" s="91" t="s">
        <v>30871</v>
      </c>
      <c r="F770" s="91" t="s">
        <v>30146</v>
      </c>
      <c r="G770" s="91">
        <v>23</v>
      </c>
    </row>
    <row r="771" spans="1:7" ht="15" customHeight="1" x14ac:dyDescent="0.25">
      <c r="A771" s="11">
        <v>769</v>
      </c>
      <c r="B771" s="11" t="s">
        <v>27664</v>
      </c>
      <c r="C771" s="91">
        <v>30600744</v>
      </c>
      <c r="D771" s="91" t="s">
        <v>30147</v>
      </c>
      <c r="E771" s="91" t="s">
        <v>30148</v>
      </c>
      <c r="F771" s="91" t="s">
        <v>30147</v>
      </c>
      <c r="G771" s="91">
        <v>10</v>
      </c>
    </row>
    <row r="772" spans="1:7" ht="15" customHeight="1" x14ac:dyDescent="0.25">
      <c r="A772" s="11">
        <v>770</v>
      </c>
      <c r="B772" s="11" t="s">
        <v>27664</v>
      </c>
      <c r="C772" s="91">
        <v>31710036</v>
      </c>
      <c r="D772" s="91" t="s">
        <v>30149</v>
      </c>
      <c r="E772" s="91" t="s">
        <v>30771</v>
      </c>
      <c r="F772" s="91" t="s">
        <v>30150</v>
      </c>
      <c r="G772" s="91">
        <v>36</v>
      </c>
    </row>
    <row r="773" spans="1:7" ht="15" customHeight="1" x14ac:dyDescent="0.25">
      <c r="A773" s="11">
        <v>771</v>
      </c>
      <c r="B773" s="11" t="s">
        <v>27664</v>
      </c>
      <c r="C773" s="91">
        <v>33570431</v>
      </c>
      <c r="D773" s="91" t="s">
        <v>30151</v>
      </c>
      <c r="E773" s="91" t="s">
        <v>30152</v>
      </c>
      <c r="F773" s="91" t="s">
        <v>30153</v>
      </c>
      <c r="G773" s="91">
        <v>2</v>
      </c>
    </row>
    <row r="774" spans="1:7" ht="15" customHeight="1" x14ac:dyDescent="0.25">
      <c r="A774" s="11">
        <v>772</v>
      </c>
      <c r="B774" s="11" t="s">
        <v>27664</v>
      </c>
      <c r="C774" s="91">
        <v>31540058</v>
      </c>
      <c r="D774" s="91" t="s">
        <v>30154</v>
      </c>
      <c r="E774" s="91" t="s">
        <v>30155</v>
      </c>
      <c r="F774" s="91" t="s">
        <v>30156</v>
      </c>
      <c r="G774" s="91">
        <v>5</v>
      </c>
    </row>
    <row r="775" spans="1:7" ht="15" customHeight="1" x14ac:dyDescent="0.25">
      <c r="A775" s="11">
        <v>773</v>
      </c>
      <c r="B775" s="11" t="s">
        <v>27664</v>
      </c>
      <c r="C775" s="91">
        <v>33530023</v>
      </c>
      <c r="D775" s="91" t="s">
        <v>30157</v>
      </c>
      <c r="E775" s="91" t="s">
        <v>30010</v>
      </c>
      <c r="F775" s="91" t="s">
        <v>32253</v>
      </c>
      <c r="G775" s="91">
        <v>87</v>
      </c>
    </row>
    <row r="776" spans="1:7" ht="15" customHeight="1" x14ac:dyDescent="0.25">
      <c r="A776" s="11">
        <v>774</v>
      </c>
      <c r="B776" s="11" t="s">
        <v>27664</v>
      </c>
      <c r="C776" s="91">
        <v>31380060</v>
      </c>
      <c r="D776" s="91" t="s">
        <v>32254</v>
      </c>
      <c r="E776" s="91" t="s">
        <v>29042</v>
      </c>
      <c r="F776" s="22" t="s">
        <v>32255</v>
      </c>
      <c r="G776" s="91">
        <v>45</v>
      </c>
    </row>
    <row r="777" spans="1:7" ht="15" customHeight="1" x14ac:dyDescent="0.25">
      <c r="A777" s="11">
        <v>775</v>
      </c>
      <c r="B777" s="11" t="s">
        <v>27664</v>
      </c>
      <c r="C777" s="91">
        <v>30640098</v>
      </c>
      <c r="D777" s="91" t="s">
        <v>32256</v>
      </c>
      <c r="E777" s="91" t="s">
        <v>32257</v>
      </c>
      <c r="F777" s="91" t="s">
        <v>32258</v>
      </c>
      <c r="G777" s="91">
        <v>9</v>
      </c>
    </row>
    <row r="778" spans="1:7" ht="15" customHeight="1" x14ac:dyDescent="0.25">
      <c r="A778" s="11">
        <v>776</v>
      </c>
      <c r="B778" s="11" t="s">
        <v>27664</v>
      </c>
      <c r="C778" s="91">
        <v>30640097</v>
      </c>
      <c r="D778" s="91" t="s">
        <v>32259</v>
      </c>
      <c r="E778" s="91" t="s">
        <v>32260</v>
      </c>
      <c r="F778" s="91" t="s">
        <v>32259</v>
      </c>
      <c r="G778" s="91">
        <v>7</v>
      </c>
    </row>
    <row r="779" spans="1:7" ht="15" customHeight="1" x14ac:dyDescent="0.25">
      <c r="A779" s="11">
        <v>777</v>
      </c>
      <c r="B779" s="11" t="s">
        <v>27664</v>
      </c>
      <c r="C779" s="91">
        <v>33570418</v>
      </c>
      <c r="D779" s="91" t="s">
        <v>32253</v>
      </c>
      <c r="E779" s="91" t="s">
        <v>32261</v>
      </c>
      <c r="F779" s="91" t="s">
        <v>32262</v>
      </c>
      <c r="G779" s="91">
        <v>23</v>
      </c>
    </row>
    <row r="780" spans="1:7" ht="15" customHeight="1" x14ac:dyDescent="0.25">
      <c r="A780" s="11">
        <v>778</v>
      </c>
      <c r="B780" s="11" t="s">
        <v>27664</v>
      </c>
      <c r="C780" s="91">
        <v>30750301</v>
      </c>
      <c r="D780" s="91" t="s">
        <v>32263</v>
      </c>
      <c r="E780" s="91" t="s">
        <v>32264</v>
      </c>
      <c r="F780" s="91" t="s">
        <v>32265</v>
      </c>
      <c r="G780" s="91">
        <v>10</v>
      </c>
    </row>
    <row r="781" spans="1:7" ht="15" customHeight="1" x14ac:dyDescent="0.25">
      <c r="A781" s="11">
        <v>779</v>
      </c>
      <c r="B781" s="11" t="s">
        <v>27664</v>
      </c>
      <c r="C781" s="91">
        <v>30030454</v>
      </c>
      <c r="D781" s="91" t="s">
        <v>32266</v>
      </c>
      <c r="E781" s="91" t="s">
        <v>32267</v>
      </c>
      <c r="F781" s="91" t="s">
        <v>32268</v>
      </c>
      <c r="G781" s="91">
        <v>15</v>
      </c>
    </row>
    <row r="782" spans="1:7" ht="15" customHeight="1" x14ac:dyDescent="0.25">
      <c r="A782" s="11">
        <v>780</v>
      </c>
      <c r="B782" s="11" t="s">
        <v>27664</v>
      </c>
      <c r="C782" s="91">
        <v>30000302</v>
      </c>
      <c r="D782" s="91" t="s">
        <v>32269</v>
      </c>
      <c r="E782" s="91" t="s">
        <v>32270</v>
      </c>
      <c r="F782" s="91" t="s">
        <v>32271</v>
      </c>
      <c r="G782" s="91">
        <v>15</v>
      </c>
    </row>
    <row r="783" spans="1:7" ht="15" customHeight="1" x14ac:dyDescent="0.25">
      <c r="A783" s="11">
        <v>781</v>
      </c>
      <c r="B783" s="11" t="s">
        <v>27664</v>
      </c>
      <c r="C783" s="91">
        <v>33550404</v>
      </c>
      <c r="D783" s="91" t="s">
        <v>32272</v>
      </c>
      <c r="E783" s="91" t="s">
        <v>32273</v>
      </c>
      <c r="F783" s="91" t="s">
        <v>32274</v>
      </c>
      <c r="G783" s="91">
        <v>23</v>
      </c>
    </row>
    <row r="784" spans="1:7" ht="15" customHeight="1" x14ac:dyDescent="0.25">
      <c r="A784" s="11">
        <v>782</v>
      </c>
      <c r="B784" s="11" t="s">
        <v>27664</v>
      </c>
      <c r="C784" s="91">
        <v>31670141</v>
      </c>
      <c r="D784" s="91" t="s">
        <v>32275</v>
      </c>
      <c r="E784" s="91" t="s">
        <v>30774</v>
      </c>
      <c r="F784" s="91" t="s">
        <v>32276</v>
      </c>
      <c r="G784" s="91">
        <v>36</v>
      </c>
    </row>
    <row r="785" spans="1:7" ht="15" customHeight="1" x14ac:dyDescent="0.25">
      <c r="A785" s="11">
        <v>783</v>
      </c>
      <c r="B785" s="11" t="s">
        <v>27664</v>
      </c>
      <c r="C785" s="91">
        <v>33440131</v>
      </c>
      <c r="D785" s="91" t="s">
        <v>32277</v>
      </c>
      <c r="E785" s="91" t="s">
        <v>32278</v>
      </c>
      <c r="F785" s="91" t="s">
        <v>32279</v>
      </c>
      <c r="G785" s="91">
        <v>45</v>
      </c>
    </row>
    <row r="786" spans="1:7" ht="15" customHeight="1" x14ac:dyDescent="0.25">
      <c r="A786" s="11">
        <v>784</v>
      </c>
      <c r="B786" s="11" t="s">
        <v>27664</v>
      </c>
      <c r="C786" s="91">
        <v>30490485</v>
      </c>
      <c r="D786" s="91" t="s">
        <v>32280</v>
      </c>
      <c r="E786" s="91" t="s">
        <v>32281</v>
      </c>
      <c r="F786" s="91" t="s">
        <v>32282</v>
      </c>
      <c r="G786" s="91">
        <v>16</v>
      </c>
    </row>
    <row r="787" spans="1:7" ht="15" customHeight="1" x14ac:dyDescent="0.25">
      <c r="A787" s="11">
        <v>785</v>
      </c>
      <c r="B787" s="11" t="s">
        <v>27664</v>
      </c>
      <c r="C787" s="91">
        <v>33530021</v>
      </c>
      <c r="D787" s="91" t="s">
        <v>32283</v>
      </c>
      <c r="E787" s="91" t="s">
        <v>32284</v>
      </c>
      <c r="F787" s="91" t="s">
        <v>32285</v>
      </c>
      <c r="G787" s="91">
        <v>23</v>
      </c>
    </row>
    <row r="788" spans="1:7" ht="15" customHeight="1" x14ac:dyDescent="0.25">
      <c r="A788" s="11">
        <v>786</v>
      </c>
      <c r="B788" s="11" t="s">
        <v>27664</v>
      </c>
      <c r="C788" s="91">
        <v>30930206</v>
      </c>
      <c r="D788" s="91" t="s">
        <v>32286</v>
      </c>
      <c r="E788" s="91" t="s">
        <v>32287</v>
      </c>
      <c r="F788" s="91" t="s">
        <v>32288</v>
      </c>
      <c r="G788" s="91">
        <v>28</v>
      </c>
    </row>
    <row r="789" spans="1:7" ht="15" customHeight="1" x14ac:dyDescent="0.25">
      <c r="A789" s="11">
        <v>787</v>
      </c>
      <c r="B789" s="11" t="s">
        <v>27664</v>
      </c>
      <c r="C789" s="91">
        <v>30690163</v>
      </c>
      <c r="D789" s="91" t="s">
        <v>32289</v>
      </c>
      <c r="E789" s="91" t="s">
        <v>32290</v>
      </c>
      <c r="F789" s="91" t="s">
        <v>32291</v>
      </c>
      <c r="G789" s="91">
        <v>50</v>
      </c>
    </row>
    <row r="790" spans="1:7" ht="15" customHeight="1" x14ac:dyDescent="0.25">
      <c r="A790" s="11">
        <v>788</v>
      </c>
      <c r="B790" s="11" t="s">
        <v>27664</v>
      </c>
      <c r="C790" s="91">
        <v>30520204</v>
      </c>
      <c r="D790" s="91" t="s">
        <v>32292</v>
      </c>
      <c r="E790" s="91" t="s">
        <v>32293</v>
      </c>
      <c r="F790" s="91" t="s">
        <v>32294</v>
      </c>
      <c r="G790" s="91">
        <v>27</v>
      </c>
    </row>
    <row r="791" spans="1:7" ht="15" customHeight="1" x14ac:dyDescent="0.25">
      <c r="A791" s="11">
        <v>789</v>
      </c>
      <c r="B791" s="11" t="s">
        <v>27664</v>
      </c>
      <c r="C791" s="92">
        <v>31000085</v>
      </c>
      <c r="D791" s="91" t="s">
        <v>32295</v>
      </c>
      <c r="E791" s="22" t="s">
        <v>32296</v>
      </c>
      <c r="F791" s="22" t="s">
        <v>32295</v>
      </c>
      <c r="G791" s="22">
        <v>50</v>
      </c>
    </row>
    <row r="792" spans="1:7" ht="15" customHeight="1" x14ac:dyDescent="0.25">
      <c r="A792" s="11">
        <v>790</v>
      </c>
      <c r="B792" s="11" t="s">
        <v>27664</v>
      </c>
      <c r="C792" s="22">
        <v>32430051</v>
      </c>
      <c r="D792" s="22" t="s">
        <v>32297</v>
      </c>
      <c r="E792" s="22" t="s">
        <v>32298</v>
      </c>
      <c r="F792" s="22" t="s">
        <v>32299</v>
      </c>
      <c r="G792" s="22">
        <v>50</v>
      </c>
    </row>
    <row r="793" spans="1:7" ht="15" customHeight="1" x14ac:dyDescent="0.25">
      <c r="A793" s="11">
        <v>791</v>
      </c>
      <c r="B793" s="11" t="s">
        <v>27664</v>
      </c>
      <c r="C793" s="22">
        <v>30000305</v>
      </c>
      <c r="D793" s="22" t="s">
        <v>32300</v>
      </c>
      <c r="E793" s="22" t="s">
        <v>32301</v>
      </c>
      <c r="F793" s="22" t="s">
        <v>32302</v>
      </c>
      <c r="G793" s="22">
        <v>15</v>
      </c>
    </row>
    <row r="794" spans="1:7" ht="15" customHeight="1" x14ac:dyDescent="0.25">
      <c r="A794" s="11">
        <v>792</v>
      </c>
      <c r="B794" s="11" t="s">
        <v>27664</v>
      </c>
      <c r="C794" s="22">
        <v>33490400</v>
      </c>
      <c r="D794" s="22" t="s">
        <v>32303</v>
      </c>
      <c r="E794" s="22" t="s">
        <v>32304</v>
      </c>
      <c r="F794" s="22" t="s">
        <v>32305</v>
      </c>
      <c r="G794" s="22">
        <v>16</v>
      </c>
    </row>
    <row r="795" spans="1:7" ht="15" customHeight="1" x14ac:dyDescent="0.25">
      <c r="A795" s="11">
        <v>793</v>
      </c>
      <c r="B795" s="11" t="s">
        <v>27664</v>
      </c>
      <c r="C795" s="22">
        <v>33600529</v>
      </c>
      <c r="D795" s="22" t="s">
        <v>32306</v>
      </c>
      <c r="E795" s="22" t="s">
        <v>32307</v>
      </c>
      <c r="F795" s="22" t="s">
        <v>32308</v>
      </c>
      <c r="G795" s="22">
        <v>7</v>
      </c>
    </row>
    <row r="796" spans="1:7" ht="15" customHeight="1" x14ac:dyDescent="0.25">
      <c r="A796" s="11">
        <v>794</v>
      </c>
      <c r="B796" s="11" t="s">
        <v>27664</v>
      </c>
      <c r="C796" s="22">
        <v>31680077</v>
      </c>
      <c r="D796" s="22" t="s">
        <v>32309</v>
      </c>
      <c r="E796" s="22" t="s">
        <v>32310</v>
      </c>
      <c r="F796" s="22" t="s">
        <v>32311</v>
      </c>
      <c r="G796" s="22">
        <v>2</v>
      </c>
    </row>
    <row r="797" spans="1:7" ht="15" customHeight="1" x14ac:dyDescent="0.25">
      <c r="A797" s="11">
        <v>795</v>
      </c>
      <c r="B797" s="11" t="s">
        <v>27664</v>
      </c>
      <c r="C797" s="22">
        <v>30600712</v>
      </c>
      <c r="D797" s="22" t="s">
        <v>32312</v>
      </c>
      <c r="E797" s="22" t="s">
        <v>32313</v>
      </c>
      <c r="F797" s="22" t="s">
        <v>32314</v>
      </c>
      <c r="G797" s="22">
        <v>30</v>
      </c>
    </row>
    <row r="798" spans="1:7" ht="15" customHeight="1" x14ac:dyDescent="0.25">
      <c r="A798" s="11">
        <v>796</v>
      </c>
      <c r="B798" s="11" t="s">
        <v>27664</v>
      </c>
      <c r="C798" s="22">
        <v>30720370</v>
      </c>
      <c r="D798" s="22" t="s">
        <v>32315</v>
      </c>
      <c r="E798" s="22" t="s">
        <v>32316</v>
      </c>
      <c r="F798" s="22" t="s">
        <v>32317</v>
      </c>
      <c r="G798" s="22">
        <v>15</v>
      </c>
    </row>
    <row r="799" spans="1:7" ht="15" customHeight="1" x14ac:dyDescent="0.25">
      <c r="A799" s="11">
        <v>797</v>
      </c>
      <c r="B799" s="11" t="s">
        <v>27664</v>
      </c>
      <c r="C799" s="22">
        <v>30650023</v>
      </c>
      <c r="D799" s="22" t="s">
        <v>32318</v>
      </c>
      <c r="E799" s="22" t="s">
        <v>32319</v>
      </c>
      <c r="F799" s="22" t="s">
        <v>32318</v>
      </c>
      <c r="G799" s="22">
        <v>25</v>
      </c>
    </row>
    <row r="800" spans="1:7" ht="15" customHeight="1" x14ac:dyDescent="0.25">
      <c r="A800" s="11">
        <v>798</v>
      </c>
      <c r="B800" s="11" t="s">
        <v>27664</v>
      </c>
      <c r="C800" s="22">
        <v>32500775</v>
      </c>
      <c r="D800" s="22" t="s">
        <v>32320</v>
      </c>
      <c r="E800" s="22" t="s">
        <v>32321</v>
      </c>
      <c r="F800" s="22" t="s">
        <v>32322</v>
      </c>
      <c r="G800" s="22">
        <v>25</v>
      </c>
    </row>
    <row r="801" spans="1:7" ht="15" customHeight="1" x14ac:dyDescent="0.25">
      <c r="A801" s="11">
        <v>799</v>
      </c>
      <c r="B801" s="11" t="s">
        <v>27664</v>
      </c>
      <c r="C801" s="22">
        <v>30500594</v>
      </c>
      <c r="D801" s="22" t="s">
        <v>32323</v>
      </c>
      <c r="E801" s="22" t="s">
        <v>32324</v>
      </c>
      <c r="F801" s="22" t="s">
        <v>32325</v>
      </c>
      <c r="G801" s="22">
        <v>50</v>
      </c>
    </row>
    <row r="802" spans="1:7" ht="15" customHeight="1" x14ac:dyDescent="0.25">
      <c r="A802" s="11">
        <v>800</v>
      </c>
      <c r="B802" s="11" t="s">
        <v>27664</v>
      </c>
      <c r="C802" s="22">
        <v>30600746</v>
      </c>
      <c r="D802" s="22" t="s">
        <v>32326</v>
      </c>
      <c r="E802" s="22" t="s">
        <v>32327</v>
      </c>
      <c r="F802" s="22" t="s">
        <v>32328</v>
      </c>
      <c r="G802" s="22">
        <v>10</v>
      </c>
    </row>
    <row r="803" spans="1:7" ht="15" customHeight="1" x14ac:dyDescent="0.25">
      <c r="A803" s="11">
        <v>801</v>
      </c>
      <c r="B803" s="11" t="s">
        <v>27664</v>
      </c>
      <c r="C803" s="22">
        <v>32410248</v>
      </c>
      <c r="D803" s="22" t="s">
        <v>32329</v>
      </c>
      <c r="E803" s="22" t="s">
        <v>32330</v>
      </c>
      <c r="F803" s="22" t="s">
        <v>32331</v>
      </c>
      <c r="G803" s="22">
        <v>38</v>
      </c>
    </row>
    <row r="804" spans="1:7" ht="15" customHeight="1" x14ac:dyDescent="0.25">
      <c r="A804" s="11">
        <v>802</v>
      </c>
      <c r="B804" s="11" t="s">
        <v>27664</v>
      </c>
      <c r="C804" s="22">
        <v>33260662</v>
      </c>
      <c r="D804" s="22" t="s">
        <v>32332</v>
      </c>
      <c r="E804" s="22" t="s">
        <v>32333</v>
      </c>
      <c r="F804" s="22" t="s">
        <v>32334</v>
      </c>
      <c r="G804" s="22">
        <v>33</v>
      </c>
    </row>
    <row r="805" spans="1:7" ht="15" customHeight="1" x14ac:dyDescent="0.25">
      <c r="A805" s="11">
        <v>803</v>
      </c>
      <c r="B805" s="11" t="s">
        <v>27664</v>
      </c>
      <c r="C805" s="22">
        <v>30000310</v>
      </c>
      <c r="D805" s="22" t="s">
        <v>32335</v>
      </c>
      <c r="E805" s="22" t="s">
        <v>32336</v>
      </c>
      <c r="F805" s="22" t="s">
        <v>32337</v>
      </c>
      <c r="G805" s="22">
        <v>65</v>
      </c>
    </row>
    <row r="806" spans="1:7" ht="15" customHeight="1" x14ac:dyDescent="0.25">
      <c r="A806" s="11">
        <v>804</v>
      </c>
      <c r="B806" s="11" t="s">
        <v>27664</v>
      </c>
      <c r="C806" s="22">
        <v>32480096</v>
      </c>
      <c r="D806" s="22" t="s">
        <v>32338</v>
      </c>
      <c r="E806" s="22" t="s">
        <v>32339</v>
      </c>
      <c r="F806" s="22" t="s">
        <v>32340</v>
      </c>
      <c r="G806" s="22">
        <v>52</v>
      </c>
    </row>
    <row r="807" spans="1:7" ht="15" customHeight="1" x14ac:dyDescent="0.25">
      <c r="A807" s="11">
        <v>805</v>
      </c>
      <c r="B807" s="11" t="s">
        <v>27664</v>
      </c>
      <c r="C807" s="22">
        <v>30450042</v>
      </c>
      <c r="D807" s="22" t="s">
        <v>32341</v>
      </c>
      <c r="E807" s="22" t="s">
        <v>26741</v>
      </c>
      <c r="F807" s="22" t="s">
        <v>32342</v>
      </c>
      <c r="G807" s="22">
        <v>20</v>
      </c>
    </row>
    <row r="808" spans="1:7" ht="15" customHeight="1" x14ac:dyDescent="0.25">
      <c r="A808" s="11">
        <v>806</v>
      </c>
      <c r="B808" s="11" t="s">
        <v>27664</v>
      </c>
      <c r="C808" s="22">
        <v>30510182</v>
      </c>
      <c r="D808" s="22" t="s">
        <v>32343</v>
      </c>
      <c r="E808" s="22" t="s">
        <v>29924</v>
      </c>
      <c r="F808" s="22" t="s">
        <v>32344</v>
      </c>
      <c r="G808" s="22">
        <v>45</v>
      </c>
    </row>
    <row r="809" spans="1:7" ht="15" customHeight="1" x14ac:dyDescent="0.25">
      <c r="A809" s="11">
        <v>807</v>
      </c>
      <c r="B809" s="11" t="s">
        <v>27664</v>
      </c>
      <c r="C809" s="22">
        <v>30460101</v>
      </c>
      <c r="D809" s="22" t="s">
        <v>32345</v>
      </c>
      <c r="E809" s="22" t="s">
        <v>28804</v>
      </c>
      <c r="F809" s="22" t="s">
        <v>32346</v>
      </c>
      <c r="G809" s="22">
        <v>50</v>
      </c>
    </row>
    <row r="810" spans="1:7" ht="15" customHeight="1" x14ac:dyDescent="0.25">
      <c r="A810" s="11">
        <v>808</v>
      </c>
      <c r="B810" s="11" t="s">
        <v>27664</v>
      </c>
      <c r="C810" s="22">
        <v>30510777</v>
      </c>
      <c r="D810" s="22" t="s">
        <v>32347</v>
      </c>
      <c r="E810" s="22" t="s">
        <v>29897</v>
      </c>
      <c r="F810" s="22" t="s">
        <v>32348</v>
      </c>
      <c r="G810" s="22">
        <v>50</v>
      </c>
    </row>
    <row r="811" spans="1:7" ht="15" customHeight="1" x14ac:dyDescent="0.25">
      <c r="A811" s="11">
        <v>809</v>
      </c>
      <c r="B811" s="11" t="s">
        <v>27664</v>
      </c>
      <c r="C811" s="22">
        <v>33600512</v>
      </c>
      <c r="D811" s="22" t="s">
        <v>32349</v>
      </c>
      <c r="E811" s="22" t="s">
        <v>30064</v>
      </c>
      <c r="F811" s="22" t="s">
        <v>30063</v>
      </c>
      <c r="G811" s="22">
        <v>35</v>
      </c>
    </row>
    <row r="812" spans="1:7" ht="15" customHeight="1" x14ac:dyDescent="0.25">
      <c r="A812" s="11">
        <v>810</v>
      </c>
      <c r="B812" s="11" t="s">
        <v>27664</v>
      </c>
      <c r="C812" s="22">
        <v>30500595</v>
      </c>
      <c r="D812" s="22" t="s">
        <v>32350</v>
      </c>
      <c r="E812" s="22" t="s">
        <v>32351</v>
      </c>
      <c r="F812" s="22" t="s">
        <v>32352</v>
      </c>
      <c r="G812" s="22">
        <v>24</v>
      </c>
    </row>
    <row r="813" spans="1:7" ht="15" customHeight="1" x14ac:dyDescent="0.25">
      <c r="A813" s="11">
        <v>811</v>
      </c>
      <c r="B813" s="11" t="s">
        <v>27664</v>
      </c>
      <c r="C813" s="22">
        <v>31300200</v>
      </c>
      <c r="D813" s="22" t="s">
        <v>32353</v>
      </c>
      <c r="E813" s="22" t="s">
        <v>32354</v>
      </c>
      <c r="F813" s="22" t="s">
        <v>32353</v>
      </c>
      <c r="G813" s="22">
        <v>20</v>
      </c>
    </row>
    <row r="814" spans="1:7" ht="15" customHeight="1" x14ac:dyDescent="0.25">
      <c r="A814" s="11">
        <v>812</v>
      </c>
      <c r="B814" s="11" t="s">
        <v>27664</v>
      </c>
      <c r="C814" s="22">
        <v>33550357</v>
      </c>
      <c r="D814" s="22" t="s">
        <v>32355</v>
      </c>
      <c r="E814" s="22" t="s">
        <v>32356</v>
      </c>
      <c r="F814" s="22" t="s">
        <v>32355</v>
      </c>
      <c r="G814" s="22">
        <v>15</v>
      </c>
    </row>
    <row r="815" spans="1:7" ht="15" customHeight="1" x14ac:dyDescent="0.25">
      <c r="A815" s="11">
        <v>813</v>
      </c>
      <c r="B815" s="11" t="s">
        <v>27664</v>
      </c>
      <c r="C815" s="22">
        <v>33540158</v>
      </c>
      <c r="D815" s="22" t="s">
        <v>32357</v>
      </c>
      <c r="E815" s="22" t="s">
        <v>32358</v>
      </c>
      <c r="F815" s="22" t="s">
        <v>32359</v>
      </c>
      <c r="G815" s="22">
        <v>15</v>
      </c>
    </row>
    <row r="816" spans="1:7" ht="15" customHeight="1" x14ac:dyDescent="0.25">
      <c r="A816" s="11">
        <v>814</v>
      </c>
      <c r="B816" s="11" t="s">
        <v>27664</v>
      </c>
      <c r="C816" s="22">
        <v>33550405</v>
      </c>
      <c r="D816" s="22" t="s">
        <v>32360</v>
      </c>
      <c r="E816" s="22" t="s">
        <v>32361</v>
      </c>
      <c r="F816" s="22" t="s">
        <v>32360</v>
      </c>
      <c r="G816" s="22">
        <v>15</v>
      </c>
    </row>
    <row r="817" spans="1:7" ht="15" customHeight="1" x14ac:dyDescent="0.25">
      <c r="A817" s="11">
        <v>815</v>
      </c>
      <c r="B817" s="11" t="s">
        <v>27664</v>
      </c>
      <c r="C817" s="22">
        <v>30540379</v>
      </c>
      <c r="D817" s="22" t="s">
        <v>32362</v>
      </c>
      <c r="E817" s="22" t="s">
        <v>32363</v>
      </c>
      <c r="F817" s="22" t="s">
        <v>32364</v>
      </c>
      <c r="G817" s="22">
        <v>85</v>
      </c>
    </row>
    <row r="818" spans="1:7" ht="15" customHeight="1" x14ac:dyDescent="0.25">
      <c r="A818" s="11">
        <v>816</v>
      </c>
      <c r="B818" s="11" t="s">
        <v>27664</v>
      </c>
      <c r="C818" s="22">
        <v>30000312</v>
      </c>
      <c r="D818" s="22" t="s">
        <v>32365</v>
      </c>
      <c r="E818" s="22" t="s">
        <v>32366</v>
      </c>
      <c r="F818" s="22" t="s">
        <v>32367</v>
      </c>
      <c r="G818" s="22">
        <v>0</v>
      </c>
    </row>
    <row r="819" spans="1:7" ht="15" customHeight="1" x14ac:dyDescent="0.25">
      <c r="A819" s="11">
        <v>817</v>
      </c>
      <c r="B819" s="11" t="s">
        <v>27664</v>
      </c>
      <c r="C819" s="22">
        <v>33410197</v>
      </c>
      <c r="D819" s="22" t="s">
        <v>32368</v>
      </c>
      <c r="E819" s="22" t="s">
        <v>32369</v>
      </c>
      <c r="F819" s="22" t="s">
        <v>32370</v>
      </c>
      <c r="G819" s="22">
        <v>39</v>
      </c>
    </row>
    <row r="820" spans="1:7" ht="15" customHeight="1" x14ac:dyDescent="0.25">
      <c r="A820" s="11">
        <v>818</v>
      </c>
      <c r="B820" s="11" t="s">
        <v>27664</v>
      </c>
      <c r="C820" s="22">
        <v>31600026</v>
      </c>
      <c r="D820" s="22" t="s">
        <v>32371</v>
      </c>
      <c r="E820" s="22" t="s">
        <v>26097</v>
      </c>
      <c r="F820" s="22" t="s">
        <v>32372</v>
      </c>
      <c r="G820" s="22">
        <v>50</v>
      </c>
    </row>
    <row r="821" spans="1:7" ht="15" customHeight="1" x14ac:dyDescent="0.25">
      <c r="A821" s="11">
        <v>819</v>
      </c>
      <c r="B821" s="11" t="s">
        <v>27664</v>
      </c>
      <c r="C821" s="22">
        <v>30500583</v>
      </c>
      <c r="D821" s="22" t="s">
        <v>32373</v>
      </c>
      <c r="E821" s="22" t="s">
        <v>32374</v>
      </c>
      <c r="F821" s="22" t="s">
        <v>32375</v>
      </c>
      <c r="G821" s="22">
        <v>15</v>
      </c>
    </row>
    <row r="822" spans="1:7" ht="15" customHeight="1" x14ac:dyDescent="0.25">
      <c r="A822" s="11">
        <v>820</v>
      </c>
      <c r="B822" s="11" t="s">
        <v>27664</v>
      </c>
      <c r="C822" s="22">
        <v>30630335</v>
      </c>
      <c r="D822" s="22" t="s">
        <v>32376</v>
      </c>
      <c r="E822" s="22" t="s">
        <v>32377</v>
      </c>
      <c r="F822" s="22" t="s">
        <v>32378</v>
      </c>
      <c r="G822" s="22">
        <v>30</v>
      </c>
    </row>
    <row r="823" spans="1:7" ht="15" customHeight="1" x14ac:dyDescent="0.25">
      <c r="A823" s="11">
        <v>821</v>
      </c>
      <c r="B823" s="11" t="s">
        <v>27664</v>
      </c>
      <c r="C823" s="22">
        <v>30550221</v>
      </c>
      <c r="D823" s="22" t="s">
        <v>32379</v>
      </c>
      <c r="E823" s="22" t="s">
        <v>32380</v>
      </c>
      <c r="F823" s="22" t="s">
        <v>32381</v>
      </c>
      <c r="G823" s="22">
        <v>28</v>
      </c>
    </row>
    <row r="824" spans="1:7" ht="15" customHeight="1" x14ac:dyDescent="0.25">
      <c r="A824" s="11">
        <v>822</v>
      </c>
      <c r="B824" s="11" t="s">
        <v>27664</v>
      </c>
      <c r="C824" s="22">
        <v>31500428</v>
      </c>
      <c r="D824" s="22" t="s">
        <v>32382</v>
      </c>
      <c r="E824" s="22" t="s">
        <v>32383</v>
      </c>
      <c r="F824" s="22" t="s">
        <v>32384</v>
      </c>
      <c r="G824" s="22">
        <v>21</v>
      </c>
    </row>
    <row r="825" spans="1:7" ht="15" customHeight="1" x14ac:dyDescent="0.25">
      <c r="A825" s="11">
        <v>823</v>
      </c>
      <c r="B825" s="11" t="s">
        <v>27664</v>
      </c>
      <c r="C825" s="22">
        <v>32410250</v>
      </c>
      <c r="D825" s="22" t="s">
        <v>32385</v>
      </c>
      <c r="E825" s="22" t="s">
        <v>32386</v>
      </c>
      <c r="F825" s="22" t="s">
        <v>32387</v>
      </c>
      <c r="G825" s="22">
        <v>10</v>
      </c>
    </row>
    <row r="826" spans="1:7" ht="15" customHeight="1" x14ac:dyDescent="0.25">
      <c r="A826" s="11">
        <v>824</v>
      </c>
      <c r="B826" s="11" t="s">
        <v>27664</v>
      </c>
      <c r="C826" s="22">
        <v>31280140</v>
      </c>
      <c r="D826" s="22" t="s">
        <v>32388</v>
      </c>
      <c r="E826" s="22" t="s">
        <v>32389</v>
      </c>
      <c r="F826" s="22" t="s">
        <v>32390</v>
      </c>
      <c r="G826" s="22">
        <v>7</v>
      </c>
    </row>
    <row r="827" spans="1:7" ht="15" customHeight="1" x14ac:dyDescent="0.25">
      <c r="A827" s="11">
        <v>825</v>
      </c>
      <c r="B827" s="11" t="s">
        <v>27664</v>
      </c>
      <c r="C827" s="22">
        <v>31300371</v>
      </c>
      <c r="D827" s="22" t="s">
        <v>32391</v>
      </c>
      <c r="E827" s="22" t="s">
        <v>32392</v>
      </c>
      <c r="F827" s="22" t="s">
        <v>32393</v>
      </c>
      <c r="G827" s="22">
        <v>30</v>
      </c>
    </row>
    <row r="828" spans="1:7" ht="15" customHeight="1" x14ac:dyDescent="0.25">
      <c r="A828" s="11">
        <v>826</v>
      </c>
      <c r="B828" s="11" t="s">
        <v>27664</v>
      </c>
      <c r="C828" s="22">
        <v>30000313</v>
      </c>
      <c r="D828" s="22" t="s">
        <v>32394</v>
      </c>
      <c r="E828" s="22" t="s">
        <v>32395</v>
      </c>
      <c r="F828" s="22" t="s">
        <v>32396</v>
      </c>
      <c r="G828" s="22">
        <v>35</v>
      </c>
    </row>
    <row r="829" spans="1:7" ht="15" customHeight="1" x14ac:dyDescent="0.25">
      <c r="A829" s="11">
        <v>827</v>
      </c>
      <c r="B829" s="11" t="s">
        <v>27664</v>
      </c>
      <c r="C829" s="22">
        <v>32590062</v>
      </c>
      <c r="D829" s="22" t="s">
        <v>32397</v>
      </c>
      <c r="E829" s="22" t="s">
        <v>32398</v>
      </c>
      <c r="F829" s="22" t="s">
        <v>32399</v>
      </c>
      <c r="G829" s="22">
        <v>100</v>
      </c>
    </row>
    <row r="830" spans="1:7" ht="15" customHeight="1" x14ac:dyDescent="0.25">
      <c r="A830" s="11">
        <v>828</v>
      </c>
      <c r="B830" s="11" t="s">
        <v>27664</v>
      </c>
      <c r="C830" s="22">
        <v>30000311</v>
      </c>
      <c r="D830" s="22" t="s">
        <v>32400</v>
      </c>
      <c r="E830" s="22" t="s">
        <v>32401</v>
      </c>
      <c r="F830" s="22" t="s">
        <v>32402</v>
      </c>
      <c r="G830" s="22">
        <v>25</v>
      </c>
    </row>
    <row r="831" spans="1:7" ht="15" customHeight="1" x14ac:dyDescent="0.25">
      <c r="A831" s="11">
        <v>829</v>
      </c>
      <c r="B831" s="11" t="s">
        <v>27664</v>
      </c>
      <c r="C831" s="22">
        <v>30510639</v>
      </c>
      <c r="D831" s="22" t="s">
        <v>32403</v>
      </c>
      <c r="E831" s="22" t="s">
        <v>32404</v>
      </c>
      <c r="F831" s="22" t="s">
        <v>32405</v>
      </c>
      <c r="G831" s="22">
        <v>18</v>
      </c>
    </row>
    <row r="832" spans="1:7" ht="15" customHeight="1" x14ac:dyDescent="0.25">
      <c r="A832" s="11">
        <v>830</v>
      </c>
      <c r="B832" s="11" t="s">
        <v>27664</v>
      </c>
      <c r="C832" s="22">
        <v>33260659</v>
      </c>
      <c r="D832" s="22" t="s">
        <v>32406</v>
      </c>
      <c r="E832" s="22" t="s">
        <v>32407</v>
      </c>
      <c r="F832" s="22" t="s">
        <v>32408</v>
      </c>
      <c r="G832" s="22">
        <v>20</v>
      </c>
    </row>
    <row r="833" spans="1:7" ht="15" customHeight="1" x14ac:dyDescent="0.25">
      <c r="A833" s="11">
        <v>831</v>
      </c>
      <c r="B833" s="11" t="s">
        <v>27664</v>
      </c>
      <c r="C833" s="22">
        <v>31580026</v>
      </c>
      <c r="D833" s="22" t="s">
        <v>32409</v>
      </c>
      <c r="E833" s="22" t="s">
        <v>30871</v>
      </c>
      <c r="F833" s="22" t="s">
        <v>32410</v>
      </c>
      <c r="G833" s="22">
        <v>17</v>
      </c>
    </row>
    <row r="834" spans="1:7" ht="15" customHeight="1" x14ac:dyDescent="0.25">
      <c r="A834" s="11">
        <v>832</v>
      </c>
      <c r="B834" s="11" t="s">
        <v>27664</v>
      </c>
      <c r="C834" s="22">
        <v>30590159</v>
      </c>
      <c r="D834" s="22" t="s">
        <v>32411</v>
      </c>
      <c r="E834" s="22" t="s">
        <v>32412</v>
      </c>
      <c r="F834" s="22" t="s">
        <v>32413</v>
      </c>
      <c r="G834" s="22">
        <v>20</v>
      </c>
    </row>
    <row r="835" spans="1:7" ht="15" customHeight="1" x14ac:dyDescent="0.25">
      <c r="A835" s="11">
        <v>833</v>
      </c>
      <c r="B835" s="11" t="s">
        <v>27664</v>
      </c>
      <c r="C835" s="22">
        <v>30000381</v>
      </c>
      <c r="D835" s="22" t="s">
        <v>32414</v>
      </c>
      <c r="E835" s="22" t="s">
        <v>32415</v>
      </c>
      <c r="F835" s="22" t="s">
        <v>32416</v>
      </c>
      <c r="G835" s="22">
        <v>20</v>
      </c>
    </row>
    <row r="836" spans="1:7" ht="15" customHeight="1" x14ac:dyDescent="0.25">
      <c r="A836" s="11">
        <v>834</v>
      </c>
      <c r="B836" s="11" t="s">
        <v>27664</v>
      </c>
      <c r="C836" s="22">
        <v>30000382</v>
      </c>
      <c r="D836" s="22" t="s">
        <v>32417</v>
      </c>
      <c r="E836" s="22" t="s">
        <v>32418</v>
      </c>
      <c r="F836" s="22" t="s">
        <v>32419</v>
      </c>
      <c r="G836" s="22">
        <v>20</v>
      </c>
    </row>
    <row r="837" spans="1:7" ht="15" customHeight="1" x14ac:dyDescent="0.25">
      <c r="A837" s="11">
        <v>835</v>
      </c>
      <c r="B837" s="11" t="s">
        <v>27664</v>
      </c>
      <c r="C837" s="22">
        <v>33570157</v>
      </c>
      <c r="D837" s="22" t="s">
        <v>32420</v>
      </c>
      <c r="E837" s="22" t="s">
        <v>32421</v>
      </c>
      <c r="F837" s="22" t="s">
        <v>32422</v>
      </c>
      <c r="G837" s="22">
        <v>25</v>
      </c>
    </row>
    <row r="838" spans="1:7" ht="15" customHeight="1" x14ac:dyDescent="0.25">
      <c r="A838" s="11">
        <v>836</v>
      </c>
      <c r="B838" s="11" t="s">
        <v>27664</v>
      </c>
      <c r="C838" s="22">
        <v>33490350</v>
      </c>
      <c r="D838" s="22" t="s">
        <v>32423</v>
      </c>
      <c r="E838" s="22" t="s">
        <v>32424</v>
      </c>
      <c r="F838" s="22" t="s">
        <v>32425</v>
      </c>
      <c r="G838" s="22">
        <v>100</v>
      </c>
    </row>
    <row r="839" spans="1:7" ht="15" customHeight="1" x14ac:dyDescent="0.25">
      <c r="A839" s="11">
        <v>837</v>
      </c>
      <c r="B839" s="11" t="s">
        <v>27664</v>
      </c>
      <c r="C839" s="22">
        <v>31500429</v>
      </c>
      <c r="D839" s="22" t="s">
        <v>32426</v>
      </c>
      <c r="E839" s="22" t="s">
        <v>32427</v>
      </c>
      <c r="F839" s="22" t="s">
        <v>32428</v>
      </c>
      <c r="G839" s="22">
        <v>20</v>
      </c>
    </row>
    <row r="840" spans="1:7" ht="15" customHeight="1" x14ac:dyDescent="0.25">
      <c r="A840" s="11">
        <v>838</v>
      </c>
      <c r="B840" s="11" t="s">
        <v>27664</v>
      </c>
      <c r="C840" s="22">
        <v>30000388</v>
      </c>
      <c r="D840" s="22" t="s">
        <v>32429</v>
      </c>
      <c r="E840" s="22" t="s">
        <v>32430</v>
      </c>
      <c r="F840" s="22" t="s">
        <v>32431</v>
      </c>
      <c r="G840" s="22">
        <v>37</v>
      </c>
    </row>
    <row r="841" spans="1:7" ht="15" customHeight="1" x14ac:dyDescent="0.25">
      <c r="A841" s="11">
        <v>839</v>
      </c>
      <c r="B841" s="11" t="s">
        <v>27664</v>
      </c>
      <c r="C841" s="22">
        <v>33570434</v>
      </c>
      <c r="D841" s="22" t="s">
        <v>32432</v>
      </c>
      <c r="E841" s="22" t="s">
        <v>32433</v>
      </c>
      <c r="F841" s="22" t="s">
        <v>32434</v>
      </c>
      <c r="G841" s="22">
        <v>17</v>
      </c>
    </row>
    <row r="842" spans="1:7" ht="15" customHeight="1" x14ac:dyDescent="0.25">
      <c r="A842" s="11">
        <v>840</v>
      </c>
      <c r="B842" s="11" t="s">
        <v>27664</v>
      </c>
      <c r="C842" s="22">
        <v>33570435</v>
      </c>
      <c r="D842" s="22" t="s">
        <v>32435</v>
      </c>
      <c r="E842" s="22" t="s">
        <v>32433</v>
      </c>
      <c r="F842" s="22" t="s">
        <v>32434</v>
      </c>
      <c r="G842" s="22">
        <v>10</v>
      </c>
    </row>
    <row r="843" spans="1:7" ht="15" customHeight="1" x14ac:dyDescent="0.25">
      <c r="A843" s="11">
        <v>841</v>
      </c>
      <c r="B843" s="11" t="s">
        <v>27664</v>
      </c>
      <c r="C843" s="22">
        <v>31710038</v>
      </c>
      <c r="D843" s="22" t="s">
        <v>32436</v>
      </c>
      <c r="E843" s="22" t="s">
        <v>32437</v>
      </c>
      <c r="F843" s="22" t="s">
        <v>32438</v>
      </c>
      <c r="G843" s="22">
        <v>40</v>
      </c>
    </row>
    <row r="844" spans="1:7" ht="15" customHeight="1" x14ac:dyDescent="0.25">
      <c r="A844" s="11">
        <v>842</v>
      </c>
      <c r="B844" s="11" t="s">
        <v>27664</v>
      </c>
      <c r="C844" s="22" t="s">
        <v>32439</v>
      </c>
      <c r="D844" s="22" t="s">
        <v>32440</v>
      </c>
      <c r="E844" s="22" t="s">
        <v>32441</v>
      </c>
      <c r="F844" s="22" t="s">
        <v>32442</v>
      </c>
      <c r="G844" s="22">
        <v>20</v>
      </c>
    </row>
    <row r="845" spans="1:7" ht="15" customHeight="1" x14ac:dyDescent="0.25">
      <c r="A845" s="11">
        <v>843</v>
      </c>
      <c r="B845" s="11" t="s">
        <v>27664</v>
      </c>
      <c r="C845" s="22">
        <v>33520070</v>
      </c>
      <c r="D845" s="22" t="s">
        <v>32443</v>
      </c>
      <c r="E845" s="22" t="s">
        <v>30351</v>
      </c>
      <c r="F845" s="22" t="s">
        <v>30352</v>
      </c>
      <c r="G845" s="22">
        <v>6</v>
      </c>
    </row>
    <row r="846" spans="1:7" ht="15" customHeight="1" x14ac:dyDescent="0.25">
      <c r="A846" s="11">
        <v>844</v>
      </c>
      <c r="B846" s="11" t="s">
        <v>27664</v>
      </c>
      <c r="C846" s="22">
        <v>33570436</v>
      </c>
      <c r="D846" s="22" t="s">
        <v>30353</v>
      </c>
      <c r="E846" s="22" t="s">
        <v>30354</v>
      </c>
      <c r="F846" s="22" t="s">
        <v>30355</v>
      </c>
      <c r="G846" s="22">
        <v>15</v>
      </c>
    </row>
    <row r="847" spans="1:7" ht="15" customHeight="1" x14ac:dyDescent="0.25">
      <c r="A847" s="11">
        <v>845</v>
      </c>
      <c r="B847" s="11" t="s">
        <v>27664</v>
      </c>
      <c r="C847" s="22">
        <v>30640099</v>
      </c>
      <c r="D847" s="22" t="s">
        <v>30356</v>
      </c>
      <c r="E847" s="22" t="s">
        <v>30357</v>
      </c>
      <c r="F847" s="22" t="s">
        <v>30358</v>
      </c>
      <c r="G847" s="22">
        <v>15</v>
      </c>
    </row>
    <row r="848" spans="1:7" ht="15" customHeight="1" x14ac:dyDescent="0.25">
      <c r="A848" s="11">
        <v>846</v>
      </c>
      <c r="B848" s="11" t="s">
        <v>27664</v>
      </c>
      <c r="C848" s="22">
        <v>30000315</v>
      </c>
      <c r="D848" s="22" t="s">
        <v>30359</v>
      </c>
      <c r="E848" s="22" t="s">
        <v>30360</v>
      </c>
      <c r="F848" s="22" t="s">
        <v>30361</v>
      </c>
      <c r="G848" s="22">
        <v>30</v>
      </c>
    </row>
    <row r="849" spans="1:7" ht="15" customHeight="1" x14ac:dyDescent="0.25">
      <c r="A849" s="11">
        <v>847</v>
      </c>
      <c r="B849" s="11" t="s">
        <v>27664</v>
      </c>
      <c r="C849" s="22">
        <v>32440264</v>
      </c>
      <c r="D849" s="22" t="s">
        <v>30362</v>
      </c>
      <c r="E849" s="22" t="s">
        <v>31213</v>
      </c>
      <c r="F849" s="22" t="s">
        <v>30363</v>
      </c>
      <c r="G849" s="22">
        <v>50</v>
      </c>
    </row>
    <row r="850" spans="1:7" ht="15" customHeight="1" x14ac:dyDescent="0.25">
      <c r="A850" s="11">
        <v>848</v>
      </c>
      <c r="B850" s="11" t="s">
        <v>27664</v>
      </c>
      <c r="C850" s="22">
        <v>32410249</v>
      </c>
      <c r="D850" s="22" t="s">
        <v>30364</v>
      </c>
      <c r="E850" s="22" t="s">
        <v>28763</v>
      </c>
      <c r="F850" s="22" t="s">
        <v>30365</v>
      </c>
      <c r="G850" s="22">
        <v>35</v>
      </c>
    </row>
    <row r="851" spans="1:7" ht="15" customHeight="1" x14ac:dyDescent="0.25">
      <c r="A851" s="11">
        <v>849</v>
      </c>
      <c r="B851" s="11" t="s">
        <v>27664</v>
      </c>
      <c r="C851" s="22">
        <v>30500601</v>
      </c>
      <c r="D851" s="22" t="s">
        <v>30366</v>
      </c>
      <c r="E851" s="22" t="s">
        <v>30367</v>
      </c>
      <c r="F851" s="22" t="s">
        <v>30366</v>
      </c>
      <c r="G851" s="22">
        <v>57</v>
      </c>
    </row>
    <row r="852" spans="1:7" ht="15" customHeight="1" x14ac:dyDescent="0.25">
      <c r="A852" s="11">
        <v>850</v>
      </c>
      <c r="B852" s="11" t="s">
        <v>27664</v>
      </c>
      <c r="C852" s="22">
        <v>30550224</v>
      </c>
      <c r="D852" s="22" t="s">
        <v>30368</v>
      </c>
      <c r="E852" s="22" t="s">
        <v>30369</v>
      </c>
      <c r="F852" s="22" t="s">
        <v>30370</v>
      </c>
      <c r="G852" s="22">
        <v>2</v>
      </c>
    </row>
    <row r="853" spans="1:7" ht="15" customHeight="1" x14ac:dyDescent="0.25">
      <c r="A853" s="11">
        <v>851</v>
      </c>
      <c r="B853" s="11" t="s">
        <v>27664</v>
      </c>
      <c r="C853" s="22">
        <v>30540398</v>
      </c>
      <c r="D853" s="22" t="s">
        <v>30371</v>
      </c>
      <c r="E853" s="22" t="s">
        <v>30372</v>
      </c>
      <c r="F853" s="22" t="s">
        <v>30371</v>
      </c>
      <c r="G853" s="22">
        <v>6</v>
      </c>
    </row>
    <row r="854" spans="1:7" ht="15" customHeight="1" x14ac:dyDescent="0.25">
      <c r="A854" s="11">
        <v>852</v>
      </c>
      <c r="B854" s="11" t="s">
        <v>27664</v>
      </c>
      <c r="C854" s="22">
        <v>32520607</v>
      </c>
      <c r="D854" s="22" t="s">
        <v>30373</v>
      </c>
      <c r="E854" s="22" t="s">
        <v>30374</v>
      </c>
      <c r="F854" s="22" t="s">
        <v>30375</v>
      </c>
      <c r="G854" s="22">
        <v>18</v>
      </c>
    </row>
    <row r="855" spans="1:7" ht="15" customHeight="1" x14ac:dyDescent="0.25">
      <c r="A855" s="11">
        <v>853</v>
      </c>
      <c r="B855" s="11" t="s">
        <v>27664</v>
      </c>
      <c r="C855" s="22">
        <v>32550944</v>
      </c>
      <c r="D855" s="22" t="s">
        <v>30376</v>
      </c>
      <c r="E855" s="22" t="s">
        <v>30377</v>
      </c>
      <c r="F855" s="22" t="s">
        <v>30378</v>
      </c>
      <c r="G855" s="22">
        <v>35</v>
      </c>
    </row>
    <row r="856" spans="1:7" ht="15" customHeight="1" x14ac:dyDescent="0.25">
      <c r="A856" s="11">
        <v>854</v>
      </c>
      <c r="B856" s="11" t="s">
        <v>27664</v>
      </c>
      <c r="C856" s="22">
        <v>32000418</v>
      </c>
      <c r="D856" s="22" t="s">
        <v>30379</v>
      </c>
      <c r="E856" s="22" t="s">
        <v>30380</v>
      </c>
      <c r="F856" s="22" t="s">
        <v>30381</v>
      </c>
      <c r="G856" s="22">
        <v>35</v>
      </c>
    </row>
    <row r="857" spans="1:7" ht="15" customHeight="1" x14ac:dyDescent="0.25">
      <c r="A857" s="11">
        <v>855</v>
      </c>
      <c r="B857" s="11" t="s">
        <v>27664</v>
      </c>
      <c r="C857" s="22">
        <v>32530451</v>
      </c>
      <c r="D857" s="22" t="s">
        <v>30382</v>
      </c>
      <c r="E857" s="22" t="s">
        <v>30383</v>
      </c>
      <c r="F857" s="22" t="s">
        <v>30384</v>
      </c>
      <c r="G857" s="22">
        <v>20</v>
      </c>
    </row>
    <row r="858" spans="1:7" ht="15" customHeight="1" x14ac:dyDescent="0.25">
      <c r="A858" s="11">
        <v>856</v>
      </c>
      <c r="B858" s="11" t="s">
        <v>27664</v>
      </c>
      <c r="C858" s="22">
        <v>30000316</v>
      </c>
      <c r="D858" s="22" t="s">
        <v>30385</v>
      </c>
      <c r="E858" s="22" t="s">
        <v>30386</v>
      </c>
      <c r="F858" s="22" t="s">
        <v>30387</v>
      </c>
      <c r="G858" s="22">
        <v>35</v>
      </c>
    </row>
    <row r="859" spans="1:7" ht="15" customHeight="1" x14ac:dyDescent="0.25">
      <c r="A859" s="11">
        <v>857</v>
      </c>
      <c r="B859" s="11" t="s">
        <v>27664</v>
      </c>
      <c r="C859" s="22">
        <v>33570438</v>
      </c>
      <c r="D859" s="22" t="s">
        <v>30388</v>
      </c>
      <c r="E859" s="22" t="s">
        <v>30389</v>
      </c>
      <c r="F859" s="22" t="s">
        <v>30390</v>
      </c>
      <c r="G859" s="22">
        <v>35</v>
      </c>
    </row>
    <row r="860" spans="1:7" ht="15" customHeight="1" x14ac:dyDescent="0.25">
      <c r="A860" s="11">
        <v>858</v>
      </c>
      <c r="B860" s="11" t="s">
        <v>27664</v>
      </c>
      <c r="C860" s="22">
        <v>33000298</v>
      </c>
      <c r="D860" s="22" t="s">
        <v>30391</v>
      </c>
      <c r="E860" s="22" t="s">
        <v>30392</v>
      </c>
      <c r="F860" s="22" t="s">
        <v>30393</v>
      </c>
      <c r="G860" s="22">
        <v>18</v>
      </c>
    </row>
    <row r="861" spans="1:7" ht="15" customHeight="1" x14ac:dyDescent="0.25">
      <c r="A861" s="11">
        <v>859</v>
      </c>
      <c r="B861" s="11" t="s">
        <v>27664</v>
      </c>
      <c r="C861" s="22">
        <v>33540529</v>
      </c>
      <c r="D861" s="22" t="s">
        <v>30394</v>
      </c>
      <c r="E861" s="22" t="s">
        <v>30395</v>
      </c>
      <c r="F861" s="22" t="s">
        <v>30394</v>
      </c>
      <c r="G861" s="22">
        <v>18</v>
      </c>
    </row>
    <row r="862" spans="1:7" ht="15" customHeight="1" x14ac:dyDescent="0.25">
      <c r="A862" s="11">
        <v>860</v>
      </c>
      <c r="B862" s="11" t="s">
        <v>27664</v>
      </c>
      <c r="C862" s="22">
        <v>30540418</v>
      </c>
      <c r="D862" s="22" t="s">
        <v>30396</v>
      </c>
      <c r="E862" s="22" t="s">
        <v>30397</v>
      </c>
      <c r="F862" s="22" t="s">
        <v>30398</v>
      </c>
      <c r="G862" s="22">
        <v>11</v>
      </c>
    </row>
    <row r="863" spans="1:7" ht="15" customHeight="1" x14ac:dyDescent="0.25">
      <c r="A863" s="11">
        <v>861</v>
      </c>
      <c r="B863" s="11" t="s">
        <v>27664</v>
      </c>
      <c r="C863" s="22">
        <v>33330016</v>
      </c>
      <c r="D863" s="22" t="s">
        <v>30399</v>
      </c>
      <c r="E863" s="22" t="s">
        <v>30400</v>
      </c>
      <c r="F863" s="22" t="s">
        <v>30401</v>
      </c>
      <c r="G863" s="22">
        <v>33</v>
      </c>
    </row>
    <row r="864" spans="1:7" ht="15" customHeight="1" x14ac:dyDescent="0.25">
      <c r="A864" s="11">
        <v>862</v>
      </c>
      <c r="B864" s="11" t="s">
        <v>27664</v>
      </c>
      <c r="C864" s="22">
        <v>30540417</v>
      </c>
      <c r="D864" s="22" t="s">
        <v>30402</v>
      </c>
      <c r="E864" s="22" t="s">
        <v>30403</v>
      </c>
      <c r="F864" s="22" t="s">
        <v>30404</v>
      </c>
      <c r="G864" s="22">
        <v>13</v>
      </c>
    </row>
    <row r="865" spans="1:7" ht="15" customHeight="1" x14ac:dyDescent="0.25">
      <c r="A865" s="11">
        <v>863</v>
      </c>
      <c r="B865" s="11" t="s">
        <v>27664</v>
      </c>
      <c r="C865" s="22">
        <v>32440261</v>
      </c>
      <c r="D865" s="22" t="s">
        <v>30405</v>
      </c>
      <c r="E865" s="22" t="s">
        <v>30406</v>
      </c>
      <c r="F865" s="22" t="s">
        <v>30407</v>
      </c>
      <c r="G865" s="22">
        <v>23</v>
      </c>
    </row>
    <row r="866" spans="1:7" ht="15" customHeight="1" x14ac:dyDescent="0.25">
      <c r="A866" s="11">
        <v>864</v>
      </c>
      <c r="B866" s="11" t="s">
        <v>27664</v>
      </c>
      <c r="C866" s="22">
        <v>33550401</v>
      </c>
      <c r="D866" s="22" t="s">
        <v>30408</v>
      </c>
      <c r="E866" s="22" t="s">
        <v>30409</v>
      </c>
      <c r="F866" s="22" t="s">
        <v>30408</v>
      </c>
      <c r="G866" s="22">
        <v>33</v>
      </c>
    </row>
    <row r="867" spans="1:7" ht="15" customHeight="1" x14ac:dyDescent="0.25">
      <c r="A867" s="11">
        <v>865</v>
      </c>
      <c r="B867" s="11" t="s">
        <v>27664</v>
      </c>
      <c r="C867" s="22">
        <v>30540424</v>
      </c>
      <c r="D867" s="22" t="s">
        <v>28614</v>
      </c>
      <c r="E867" s="22" t="s">
        <v>28615</v>
      </c>
      <c r="F867" s="22" t="s">
        <v>28616</v>
      </c>
      <c r="G867" s="22">
        <v>15</v>
      </c>
    </row>
    <row r="868" spans="1:7" ht="15" customHeight="1" x14ac:dyDescent="0.25">
      <c r="A868" s="11">
        <v>866</v>
      </c>
      <c r="B868" s="11" t="s">
        <v>27664</v>
      </c>
      <c r="C868" s="22">
        <v>33420130</v>
      </c>
      <c r="D868" s="22" t="s">
        <v>28617</v>
      </c>
      <c r="E868" s="22" t="s">
        <v>29963</v>
      </c>
      <c r="F868" s="22" t="s">
        <v>28618</v>
      </c>
      <c r="G868" s="22">
        <v>80</v>
      </c>
    </row>
    <row r="869" spans="1:7" ht="15" customHeight="1" x14ac:dyDescent="0.25">
      <c r="A869" s="11">
        <v>867</v>
      </c>
      <c r="B869" s="11" t="s">
        <v>27664</v>
      </c>
      <c r="C869" s="22">
        <v>33410199</v>
      </c>
      <c r="D869" s="22" t="s">
        <v>28619</v>
      </c>
      <c r="E869" s="22" t="s">
        <v>28620</v>
      </c>
      <c r="F869" s="22" t="s">
        <v>28621</v>
      </c>
      <c r="G869" s="22">
        <v>15</v>
      </c>
    </row>
    <row r="870" spans="1:7" ht="15" customHeight="1" x14ac:dyDescent="0.25">
      <c r="A870" s="11">
        <v>868</v>
      </c>
      <c r="B870" s="11" t="s">
        <v>27664</v>
      </c>
      <c r="C870" s="22">
        <v>30530076</v>
      </c>
      <c r="D870" s="22" t="s">
        <v>28622</v>
      </c>
      <c r="E870" s="22" t="s">
        <v>28623</v>
      </c>
      <c r="F870" s="22" t="s">
        <v>28624</v>
      </c>
      <c r="G870" s="22">
        <v>15</v>
      </c>
    </row>
    <row r="871" spans="1:7" ht="15" customHeight="1" x14ac:dyDescent="0.25">
      <c r="A871" s="11">
        <v>869</v>
      </c>
      <c r="B871" s="11" t="s">
        <v>27664</v>
      </c>
      <c r="C871" s="22">
        <v>31590129</v>
      </c>
      <c r="D871" s="22" t="s">
        <v>28625</v>
      </c>
      <c r="E871" s="22" t="s">
        <v>28626</v>
      </c>
      <c r="F871" s="22" t="s">
        <v>28627</v>
      </c>
      <c r="G871" s="22">
        <v>12</v>
      </c>
    </row>
    <row r="872" spans="1:7" ht="15" customHeight="1" x14ac:dyDescent="0.25">
      <c r="A872" s="11">
        <v>870</v>
      </c>
      <c r="B872" s="11" t="s">
        <v>27664</v>
      </c>
      <c r="C872" s="22">
        <v>31650175</v>
      </c>
      <c r="D872" s="22" t="s">
        <v>28628</v>
      </c>
      <c r="E872" s="22" t="s">
        <v>28626</v>
      </c>
      <c r="F872" s="22" t="s">
        <v>28627</v>
      </c>
      <c r="G872" s="22">
        <v>32</v>
      </c>
    </row>
    <row r="873" spans="1:7" ht="15" customHeight="1" x14ac:dyDescent="0.25">
      <c r="A873" s="11">
        <v>871</v>
      </c>
      <c r="B873" s="11" t="s">
        <v>27664</v>
      </c>
      <c r="C873" s="22">
        <v>30930225</v>
      </c>
      <c r="D873" s="22" t="s">
        <v>28629</v>
      </c>
      <c r="E873" s="22" t="s">
        <v>28630</v>
      </c>
      <c r="F873" s="22" t="s">
        <v>28631</v>
      </c>
      <c r="G873" s="22">
        <v>9</v>
      </c>
    </row>
    <row r="874" spans="1:7" ht="15" customHeight="1" x14ac:dyDescent="0.25">
      <c r="A874" s="11">
        <v>872</v>
      </c>
      <c r="B874" s="11" t="s">
        <v>27664</v>
      </c>
      <c r="C874" s="22">
        <v>32440262</v>
      </c>
      <c r="D874" s="22" t="s">
        <v>28632</v>
      </c>
      <c r="E874" s="22" t="s">
        <v>28633</v>
      </c>
      <c r="F874" s="22" t="s">
        <v>28634</v>
      </c>
      <c r="G874" s="22">
        <v>20</v>
      </c>
    </row>
    <row r="875" spans="1:7" ht="15" customHeight="1" x14ac:dyDescent="0.25">
      <c r="A875" s="11">
        <v>873</v>
      </c>
      <c r="B875" s="11" t="s">
        <v>27664</v>
      </c>
      <c r="C875" s="22">
        <v>33011064</v>
      </c>
      <c r="D875" s="22" t="s">
        <v>28635</v>
      </c>
      <c r="E875" s="22" t="s">
        <v>28636</v>
      </c>
      <c r="F875" s="22" t="s">
        <v>28637</v>
      </c>
      <c r="G875" s="22">
        <v>35</v>
      </c>
    </row>
    <row r="876" spans="1:7" ht="15" customHeight="1" x14ac:dyDescent="0.25">
      <c r="A876" s="11">
        <v>874</v>
      </c>
      <c r="B876" s="11" t="s">
        <v>27664</v>
      </c>
      <c r="C876" s="22">
        <v>30540428</v>
      </c>
      <c r="D876" s="22" t="s">
        <v>28638</v>
      </c>
      <c r="E876" s="22" t="s">
        <v>28639</v>
      </c>
      <c r="F876" s="22" t="s">
        <v>28640</v>
      </c>
      <c r="G876" s="97">
        <v>20</v>
      </c>
    </row>
    <row r="877" spans="1:7" ht="15" customHeight="1" x14ac:dyDescent="0.25">
      <c r="A877" s="11">
        <v>875</v>
      </c>
      <c r="B877" s="11" t="s">
        <v>27664</v>
      </c>
      <c r="C877" s="93">
        <v>32520610</v>
      </c>
      <c r="D877" s="93" t="s">
        <v>28641</v>
      </c>
      <c r="E877" s="7" t="s">
        <v>28642</v>
      </c>
      <c r="F877" s="93" t="s">
        <v>28643</v>
      </c>
      <c r="G877" s="93">
        <v>13</v>
      </c>
    </row>
    <row r="878" spans="1:7" ht="15" customHeight="1" x14ac:dyDescent="0.25">
      <c r="A878" s="11">
        <v>876</v>
      </c>
      <c r="B878" s="11" t="s">
        <v>27664</v>
      </c>
      <c r="C878" s="93">
        <v>30510666</v>
      </c>
      <c r="D878" s="93" t="s">
        <v>28644</v>
      </c>
      <c r="E878" s="93" t="s">
        <v>28645</v>
      </c>
      <c r="F878" s="93" t="s">
        <v>28646</v>
      </c>
      <c r="G878" s="93">
        <v>8</v>
      </c>
    </row>
    <row r="879" spans="1:7" ht="15" customHeight="1" x14ac:dyDescent="0.25">
      <c r="A879" s="11">
        <v>877</v>
      </c>
      <c r="B879" s="11" t="s">
        <v>27664</v>
      </c>
      <c r="C879" s="93">
        <v>30000317</v>
      </c>
      <c r="D879" s="93" t="s">
        <v>28647</v>
      </c>
      <c r="E879" s="93" t="s">
        <v>28648</v>
      </c>
      <c r="F879" s="93" t="s">
        <v>28649</v>
      </c>
      <c r="G879" s="93">
        <v>30</v>
      </c>
    </row>
    <row r="880" spans="1:7" ht="15" customHeight="1" x14ac:dyDescent="0.25">
      <c r="A880" s="11">
        <v>878</v>
      </c>
      <c r="B880" s="11" t="s">
        <v>27664</v>
      </c>
      <c r="C880" s="93">
        <v>33011065</v>
      </c>
      <c r="D880" s="93" t="s">
        <v>28650</v>
      </c>
      <c r="E880" s="93" t="s">
        <v>28651</v>
      </c>
      <c r="F880" s="93" t="s">
        <v>28652</v>
      </c>
      <c r="G880" s="93">
        <v>5</v>
      </c>
    </row>
    <row r="881" spans="1:7" ht="15" customHeight="1" x14ac:dyDescent="0.25">
      <c r="A881" s="11">
        <v>879</v>
      </c>
      <c r="B881" s="11" t="s">
        <v>27664</v>
      </c>
      <c r="C881" s="93">
        <v>30670300</v>
      </c>
      <c r="D881" s="93" t="s">
        <v>28653</v>
      </c>
      <c r="E881" s="93" t="s">
        <v>28654</v>
      </c>
      <c r="F881" s="93" t="s">
        <v>28655</v>
      </c>
      <c r="G881" s="93">
        <v>15</v>
      </c>
    </row>
    <row r="882" spans="1:7" ht="15" customHeight="1" x14ac:dyDescent="0.25">
      <c r="A882" s="11">
        <v>880</v>
      </c>
      <c r="B882" s="11" t="s">
        <v>27664</v>
      </c>
      <c r="C882" s="7">
        <v>30000319</v>
      </c>
      <c r="D882" s="7" t="s">
        <v>28656</v>
      </c>
      <c r="E882" s="7" t="s">
        <v>28657</v>
      </c>
      <c r="F882" s="7" t="s">
        <v>28658</v>
      </c>
      <c r="G882" s="98">
        <v>118</v>
      </c>
    </row>
    <row r="883" spans="1:7" ht="15" customHeight="1" x14ac:dyDescent="0.25">
      <c r="A883" s="11">
        <v>881</v>
      </c>
      <c r="B883" s="11" t="s">
        <v>27664</v>
      </c>
      <c r="C883" s="7">
        <v>33260284</v>
      </c>
      <c r="D883" s="7" t="s">
        <v>28659</v>
      </c>
      <c r="E883" s="7" t="s">
        <v>28660</v>
      </c>
      <c r="F883" s="7" t="s">
        <v>28659</v>
      </c>
      <c r="G883" s="7">
        <v>30</v>
      </c>
    </row>
    <row r="884" spans="1:7" ht="15" customHeight="1" x14ac:dyDescent="0.25">
      <c r="A884" s="11">
        <v>882</v>
      </c>
      <c r="B884" s="11" t="s">
        <v>27664</v>
      </c>
      <c r="C884" s="7">
        <v>30710390</v>
      </c>
      <c r="D884" s="7" t="s">
        <v>28661</v>
      </c>
      <c r="E884" s="7" t="s">
        <v>28662</v>
      </c>
      <c r="F884" s="7" t="s">
        <v>28663</v>
      </c>
      <c r="G884" s="7">
        <v>10</v>
      </c>
    </row>
    <row r="885" spans="1:7" ht="15" customHeight="1" x14ac:dyDescent="0.25">
      <c r="A885" s="11">
        <v>883</v>
      </c>
      <c r="B885" s="11" t="s">
        <v>27664</v>
      </c>
      <c r="C885" s="7">
        <v>32000502</v>
      </c>
      <c r="D885" s="7" t="s">
        <v>28664</v>
      </c>
      <c r="E885" s="7" t="s">
        <v>28665</v>
      </c>
      <c r="F885" s="7" t="s">
        <v>28666</v>
      </c>
      <c r="G885" s="7">
        <v>5</v>
      </c>
    </row>
    <row r="886" spans="1:7" ht="15" customHeight="1" x14ac:dyDescent="0.25">
      <c r="A886" s="11">
        <v>884</v>
      </c>
      <c r="B886" s="11" t="s">
        <v>27664</v>
      </c>
      <c r="C886" s="7">
        <v>33260278</v>
      </c>
      <c r="D886" s="7" t="s">
        <v>28667</v>
      </c>
      <c r="E886" s="7" t="s">
        <v>28668</v>
      </c>
      <c r="F886" s="7" t="s">
        <v>28669</v>
      </c>
      <c r="G886" s="7">
        <v>150</v>
      </c>
    </row>
    <row r="887" spans="1:7" ht="15" customHeight="1" x14ac:dyDescent="0.25">
      <c r="A887" s="11">
        <v>885</v>
      </c>
      <c r="B887" s="11" t="s">
        <v>27664</v>
      </c>
      <c r="C887" s="7">
        <v>32520026</v>
      </c>
      <c r="D887" s="7" t="s">
        <v>28670</v>
      </c>
      <c r="E887" s="7" t="s">
        <v>28671</v>
      </c>
      <c r="F887" s="7" t="s">
        <v>28672</v>
      </c>
      <c r="G887" s="7">
        <v>34</v>
      </c>
    </row>
    <row r="888" spans="1:7" ht="15" customHeight="1" x14ac:dyDescent="0.25">
      <c r="A888" s="11">
        <v>886</v>
      </c>
      <c r="B888" s="11" t="s">
        <v>27664</v>
      </c>
      <c r="C888" s="7">
        <v>33200148</v>
      </c>
      <c r="D888" s="7" t="s">
        <v>28673</v>
      </c>
      <c r="E888" s="7" t="s">
        <v>28674</v>
      </c>
      <c r="F888" s="7" t="s">
        <v>28675</v>
      </c>
      <c r="G888" s="7">
        <v>8</v>
      </c>
    </row>
    <row r="889" spans="1:7" ht="15" customHeight="1" x14ac:dyDescent="0.25">
      <c r="A889" s="11">
        <v>887</v>
      </c>
      <c r="B889" s="11" t="s">
        <v>27664</v>
      </c>
      <c r="C889" s="7">
        <v>30770282</v>
      </c>
      <c r="D889" s="7" t="s">
        <v>28676</v>
      </c>
      <c r="E889" s="7" t="s">
        <v>28677</v>
      </c>
      <c r="F889" s="7" t="s">
        <v>28678</v>
      </c>
      <c r="G889" s="7">
        <v>6</v>
      </c>
    </row>
    <row r="890" spans="1:7" ht="15" customHeight="1" x14ac:dyDescent="0.25">
      <c r="A890" s="11">
        <v>888</v>
      </c>
      <c r="B890" s="11" t="s">
        <v>27664</v>
      </c>
      <c r="C890" s="7">
        <v>31530066</v>
      </c>
      <c r="D890" s="7" t="s">
        <v>28679</v>
      </c>
      <c r="E890" s="7" t="s">
        <v>28680</v>
      </c>
      <c r="F890" s="7" t="s">
        <v>28681</v>
      </c>
      <c r="G890" s="7">
        <v>28</v>
      </c>
    </row>
    <row r="891" spans="1:7" ht="15" customHeight="1" x14ac:dyDescent="0.25">
      <c r="A891" s="11">
        <v>889</v>
      </c>
      <c r="B891" s="11" t="s">
        <v>27664</v>
      </c>
      <c r="C891" s="7">
        <v>33550410</v>
      </c>
      <c r="D891" s="7" t="s">
        <v>28682</v>
      </c>
      <c r="E891" s="7" t="s">
        <v>28683</v>
      </c>
      <c r="F891" s="7" t="s">
        <v>28682</v>
      </c>
      <c r="G891" s="7">
        <v>17</v>
      </c>
    </row>
    <row r="892" spans="1:7" ht="15" customHeight="1" x14ac:dyDescent="0.25">
      <c r="A892" s="11">
        <v>890</v>
      </c>
      <c r="B892" s="11" t="s">
        <v>27664</v>
      </c>
      <c r="C892" s="7">
        <v>32450260</v>
      </c>
      <c r="D892" s="7" t="s">
        <v>28684</v>
      </c>
      <c r="E892" s="7" t="s">
        <v>28685</v>
      </c>
      <c r="F892" s="7" t="s">
        <v>28686</v>
      </c>
      <c r="G892" s="7">
        <v>15</v>
      </c>
    </row>
    <row r="893" spans="1:7" ht="15" customHeight="1" x14ac:dyDescent="0.25">
      <c r="A893" s="11">
        <v>891</v>
      </c>
      <c r="B893" s="11" t="s">
        <v>27664</v>
      </c>
      <c r="C893" s="7">
        <v>32001004</v>
      </c>
      <c r="D893" s="7" t="s">
        <v>28687</v>
      </c>
      <c r="E893" s="7" t="s">
        <v>28688</v>
      </c>
      <c r="F893" s="7" t="s">
        <v>28687</v>
      </c>
      <c r="G893" s="7">
        <v>10</v>
      </c>
    </row>
    <row r="894" spans="1:7" ht="15" customHeight="1" x14ac:dyDescent="0.25">
      <c r="A894" s="11">
        <v>892</v>
      </c>
      <c r="B894" s="11" t="s">
        <v>27664</v>
      </c>
      <c r="C894" s="7">
        <v>32001002</v>
      </c>
      <c r="D894" s="7" t="s">
        <v>28689</v>
      </c>
      <c r="E894" s="7" t="s">
        <v>28690</v>
      </c>
      <c r="F894" s="7" t="s">
        <v>28691</v>
      </c>
      <c r="G894" s="7">
        <v>23</v>
      </c>
    </row>
    <row r="895" spans="1:7" ht="15" customHeight="1" x14ac:dyDescent="0.25">
      <c r="A895" s="11">
        <v>893</v>
      </c>
      <c r="B895" s="11" t="s">
        <v>27664</v>
      </c>
      <c r="C895" s="7">
        <v>30550225</v>
      </c>
      <c r="D895" s="7" t="s">
        <v>28692</v>
      </c>
      <c r="E895" s="7" t="s">
        <v>28693</v>
      </c>
      <c r="F895" s="7" t="s">
        <v>28694</v>
      </c>
      <c r="G895" s="7">
        <v>2</v>
      </c>
    </row>
    <row r="896" spans="1:7" ht="15" customHeight="1" x14ac:dyDescent="0.25">
      <c r="A896" s="11">
        <v>894</v>
      </c>
      <c r="B896" s="11" t="s">
        <v>27664</v>
      </c>
      <c r="C896" s="7">
        <v>32580391</v>
      </c>
      <c r="D896" s="7" t="s">
        <v>28695</v>
      </c>
      <c r="E896" s="7" t="s">
        <v>28696</v>
      </c>
      <c r="F896" s="7" t="s">
        <v>28697</v>
      </c>
      <c r="G896" s="7">
        <v>37</v>
      </c>
    </row>
    <row r="897" spans="1:7" ht="15" customHeight="1" x14ac:dyDescent="0.25">
      <c r="A897" s="11">
        <v>895</v>
      </c>
      <c r="B897" s="11" t="s">
        <v>27664</v>
      </c>
      <c r="C897" s="7">
        <v>30930226</v>
      </c>
      <c r="D897" s="7" t="s">
        <v>28698</v>
      </c>
      <c r="E897" s="7" t="s">
        <v>28699</v>
      </c>
      <c r="F897" s="7" t="s">
        <v>28700</v>
      </c>
      <c r="G897" s="7">
        <v>4</v>
      </c>
    </row>
    <row r="898" spans="1:7" ht="15" customHeight="1" x14ac:dyDescent="0.25">
      <c r="A898" s="11">
        <v>896</v>
      </c>
      <c r="B898" s="11" t="s">
        <v>27664</v>
      </c>
      <c r="C898" s="7">
        <v>30490474</v>
      </c>
      <c r="D898" s="7" t="s">
        <v>28701</v>
      </c>
      <c r="E898" s="7" t="s">
        <v>28702</v>
      </c>
      <c r="F898" s="7" t="s">
        <v>28703</v>
      </c>
      <c r="G898" s="7">
        <v>8</v>
      </c>
    </row>
    <row r="899" spans="1:7" ht="15" customHeight="1" x14ac:dyDescent="0.25">
      <c r="A899" s="11">
        <v>897</v>
      </c>
      <c r="B899" s="11" t="s">
        <v>27664</v>
      </c>
      <c r="C899" s="7">
        <v>33410200</v>
      </c>
      <c r="D899" s="7" t="s">
        <v>28704</v>
      </c>
      <c r="E899" s="7" t="s">
        <v>28705</v>
      </c>
      <c r="F899" s="7" t="s">
        <v>28706</v>
      </c>
      <c r="G899" s="7">
        <v>39</v>
      </c>
    </row>
    <row r="900" spans="1:7" ht="15" customHeight="1" x14ac:dyDescent="0.25">
      <c r="A900" s="11">
        <v>898</v>
      </c>
      <c r="B900" s="11" t="s">
        <v>27664</v>
      </c>
      <c r="C900" s="7">
        <v>32530376</v>
      </c>
      <c r="D900" s="7" t="s">
        <v>28707</v>
      </c>
      <c r="E900" s="7" t="s">
        <v>28708</v>
      </c>
      <c r="F900" s="7" t="s">
        <v>28709</v>
      </c>
      <c r="G900" s="7">
        <v>35</v>
      </c>
    </row>
    <row r="901" spans="1:7" ht="15" customHeight="1" x14ac:dyDescent="0.25">
      <c r="A901" s="11">
        <v>899</v>
      </c>
      <c r="B901" s="11" t="s">
        <v>27664</v>
      </c>
      <c r="C901" s="7">
        <v>32440421</v>
      </c>
      <c r="D901" s="7" t="s">
        <v>28710</v>
      </c>
      <c r="E901" s="7" t="s">
        <v>28711</v>
      </c>
      <c r="F901" s="7" t="s">
        <v>28712</v>
      </c>
      <c r="G901" s="7">
        <v>30</v>
      </c>
    </row>
    <row r="902" spans="1:7" ht="15" customHeight="1" x14ac:dyDescent="0.25">
      <c r="A902" s="11">
        <v>900</v>
      </c>
      <c r="B902" s="11" t="s">
        <v>27664</v>
      </c>
      <c r="C902" s="7">
        <v>30730517</v>
      </c>
      <c r="D902" s="7" t="s">
        <v>28713</v>
      </c>
      <c r="E902" s="7" t="s">
        <v>28714</v>
      </c>
      <c r="F902" s="7" t="s">
        <v>28715</v>
      </c>
      <c r="G902" s="7">
        <v>40</v>
      </c>
    </row>
    <row r="903" spans="1:7" ht="15" customHeight="1" x14ac:dyDescent="0.25">
      <c r="A903" s="11">
        <v>901</v>
      </c>
      <c r="B903" s="11" t="s">
        <v>27664</v>
      </c>
      <c r="C903" s="7">
        <v>30790190</v>
      </c>
      <c r="D903" s="7" t="s">
        <v>28716</v>
      </c>
      <c r="E903" s="7" t="s">
        <v>28717</v>
      </c>
      <c r="F903" s="7" t="s">
        <v>28718</v>
      </c>
      <c r="G903" s="7">
        <v>180</v>
      </c>
    </row>
    <row r="904" spans="1:7" ht="15" customHeight="1" x14ac:dyDescent="0.25">
      <c r="A904" s="11">
        <v>902</v>
      </c>
      <c r="B904" s="11" t="s">
        <v>27664</v>
      </c>
      <c r="C904" s="7">
        <v>32510455</v>
      </c>
      <c r="D904" s="7" t="s">
        <v>28719</v>
      </c>
      <c r="E904" s="7" t="s">
        <v>28720</v>
      </c>
      <c r="F904" s="7" t="s">
        <v>28719</v>
      </c>
      <c r="G904" s="7">
        <v>10</v>
      </c>
    </row>
    <row r="905" spans="1:7" ht="15" customHeight="1" x14ac:dyDescent="0.25">
      <c r="A905" s="11">
        <v>903</v>
      </c>
      <c r="B905" s="11" t="s">
        <v>27664</v>
      </c>
      <c r="C905" s="7">
        <v>31300177</v>
      </c>
      <c r="D905" s="7" t="s">
        <v>28721</v>
      </c>
      <c r="E905" s="7" t="s">
        <v>28722</v>
      </c>
      <c r="F905" s="7" t="s">
        <v>28721</v>
      </c>
      <c r="G905" s="7">
        <v>12</v>
      </c>
    </row>
    <row r="906" spans="1:7" ht="15" customHeight="1" x14ac:dyDescent="0.25">
      <c r="A906" s="11">
        <v>904</v>
      </c>
      <c r="B906" s="11" t="s">
        <v>27664</v>
      </c>
      <c r="C906" s="7">
        <v>30540440</v>
      </c>
      <c r="D906" s="7" t="s">
        <v>28723</v>
      </c>
      <c r="E906" s="7" t="s">
        <v>28724</v>
      </c>
      <c r="F906" s="7" t="s">
        <v>28725</v>
      </c>
      <c r="G906" s="7">
        <v>130</v>
      </c>
    </row>
    <row r="907" spans="1:7" ht="15" customHeight="1" x14ac:dyDescent="0.25">
      <c r="A907" s="11">
        <v>905</v>
      </c>
      <c r="B907" s="11" t="s">
        <v>27664</v>
      </c>
      <c r="C907" s="7">
        <v>31640041</v>
      </c>
      <c r="D907" s="7" t="s">
        <v>28726</v>
      </c>
      <c r="E907" s="7" t="s">
        <v>28727</v>
      </c>
      <c r="F907" s="7" t="s">
        <v>28726</v>
      </c>
      <c r="G907" s="7">
        <v>7</v>
      </c>
    </row>
    <row r="908" spans="1:7" ht="15" customHeight="1" x14ac:dyDescent="0.25">
      <c r="A908" s="11">
        <v>906</v>
      </c>
      <c r="B908" s="11" t="s">
        <v>27664</v>
      </c>
      <c r="C908" s="7">
        <v>30000322</v>
      </c>
      <c r="D908" s="7" t="s">
        <v>28728</v>
      </c>
      <c r="E908" s="7" t="s">
        <v>28729</v>
      </c>
      <c r="F908" s="7" t="s">
        <v>28730</v>
      </c>
      <c r="G908" s="7">
        <v>135</v>
      </c>
    </row>
    <row r="909" spans="1:7" ht="15" customHeight="1" x14ac:dyDescent="0.25">
      <c r="A909" s="11">
        <v>907</v>
      </c>
      <c r="B909" s="11" t="s">
        <v>27664</v>
      </c>
      <c r="C909" s="7">
        <v>30000321</v>
      </c>
      <c r="D909" s="7" t="s">
        <v>28731</v>
      </c>
      <c r="E909" s="7" t="s">
        <v>28732</v>
      </c>
      <c r="F909" s="7" t="s">
        <v>28733</v>
      </c>
      <c r="G909" s="7">
        <v>130</v>
      </c>
    </row>
    <row r="910" spans="1:7" ht="15" customHeight="1" x14ac:dyDescent="0.25">
      <c r="A910" s="11">
        <v>908</v>
      </c>
      <c r="B910" s="11" t="s">
        <v>27664</v>
      </c>
      <c r="C910" s="7">
        <v>31360003</v>
      </c>
      <c r="D910" s="7" t="s">
        <v>28734</v>
      </c>
      <c r="E910" s="7" t="s">
        <v>28735</v>
      </c>
      <c r="F910" s="7" t="s">
        <v>28736</v>
      </c>
      <c r="G910" s="7">
        <v>130</v>
      </c>
    </row>
    <row r="911" spans="1:7" ht="15" customHeight="1" x14ac:dyDescent="0.25">
      <c r="A911" s="11">
        <v>909</v>
      </c>
      <c r="B911" s="11" t="s">
        <v>27664</v>
      </c>
      <c r="C911" s="7">
        <v>31360004</v>
      </c>
      <c r="D911" s="7" t="s">
        <v>28737</v>
      </c>
      <c r="E911" s="7" t="s">
        <v>28738</v>
      </c>
      <c r="F911" s="7" t="s">
        <v>28739</v>
      </c>
      <c r="G911" s="7">
        <v>129</v>
      </c>
    </row>
    <row r="912" spans="1:7" ht="15" customHeight="1" x14ac:dyDescent="0.25">
      <c r="A912" s="11">
        <v>910</v>
      </c>
      <c r="B912" s="11" t="s">
        <v>27664</v>
      </c>
      <c r="C912" s="7">
        <v>32550950</v>
      </c>
      <c r="D912" s="7" t="s">
        <v>28740</v>
      </c>
      <c r="E912" s="7" t="s">
        <v>28741</v>
      </c>
      <c r="F912" s="7" t="s">
        <v>28742</v>
      </c>
      <c r="G912" s="7">
        <v>12</v>
      </c>
    </row>
    <row r="913" spans="1:7" ht="15" customHeight="1" x14ac:dyDescent="0.25">
      <c r="A913" s="11">
        <v>911</v>
      </c>
      <c r="B913" s="11" t="s">
        <v>27664</v>
      </c>
      <c r="C913" s="7">
        <v>32550945</v>
      </c>
      <c r="D913" s="7" t="s">
        <v>28743</v>
      </c>
      <c r="E913" s="7" t="s">
        <v>28744</v>
      </c>
      <c r="F913" s="7" t="s">
        <v>28745</v>
      </c>
      <c r="G913" s="7">
        <v>130</v>
      </c>
    </row>
    <row r="914" spans="1:7" ht="15" customHeight="1" x14ac:dyDescent="0.25">
      <c r="A914" s="11">
        <v>912</v>
      </c>
      <c r="B914" s="11" t="s">
        <v>27664</v>
      </c>
      <c r="C914" s="7">
        <v>3258005</v>
      </c>
      <c r="D914" s="7" t="s">
        <v>28746</v>
      </c>
      <c r="E914" s="7" t="s">
        <v>28747</v>
      </c>
      <c r="F914" s="7" t="s">
        <v>28748</v>
      </c>
      <c r="G914" s="7">
        <v>32</v>
      </c>
    </row>
    <row r="915" spans="1:7" ht="15" customHeight="1" x14ac:dyDescent="0.25">
      <c r="A915" s="11">
        <v>913</v>
      </c>
      <c r="B915" s="11" t="s">
        <v>27664</v>
      </c>
      <c r="C915" s="7">
        <v>30740287</v>
      </c>
      <c r="D915" s="7" t="s">
        <v>28749</v>
      </c>
      <c r="E915" s="7" t="s">
        <v>28750</v>
      </c>
      <c r="F915" s="7" t="s">
        <v>28749</v>
      </c>
      <c r="G915" s="7">
        <v>18</v>
      </c>
    </row>
    <row r="916" spans="1:7" ht="15" customHeight="1" x14ac:dyDescent="0.25">
      <c r="A916" s="11">
        <v>914</v>
      </c>
      <c r="B916" s="11" t="s">
        <v>27664</v>
      </c>
      <c r="C916" s="7">
        <v>31500354</v>
      </c>
      <c r="D916" s="7" t="s">
        <v>30623</v>
      </c>
      <c r="E916" s="7" t="s">
        <v>30624</v>
      </c>
      <c r="F916" s="7" t="s">
        <v>30625</v>
      </c>
      <c r="G916" s="7">
        <v>20</v>
      </c>
    </row>
    <row r="917" spans="1:7" ht="15" customHeight="1" x14ac:dyDescent="0.25">
      <c r="A917" s="11">
        <v>915</v>
      </c>
      <c r="B917" s="11" t="s">
        <v>27664</v>
      </c>
      <c r="C917" s="7">
        <v>31500353</v>
      </c>
      <c r="D917" s="7" t="s">
        <v>30626</v>
      </c>
      <c r="E917" s="7" t="s">
        <v>30627</v>
      </c>
      <c r="F917" s="7" t="s">
        <v>30628</v>
      </c>
      <c r="G917" s="7">
        <v>31</v>
      </c>
    </row>
    <row r="918" spans="1:7" ht="15" customHeight="1" x14ac:dyDescent="0.25">
      <c r="A918" s="11">
        <v>916</v>
      </c>
      <c r="B918" s="11" t="s">
        <v>27664</v>
      </c>
      <c r="C918" s="7">
        <v>30790189</v>
      </c>
      <c r="D918" s="7" t="s">
        <v>30629</v>
      </c>
      <c r="E918" s="7" t="s">
        <v>30630</v>
      </c>
      <c r="F918" s="7" t="s">
        <v>30631</v>
      </c>
      <c r="G918" s="7">
        <v>13</v>
      </c>
    </row>
    <row r="919" spans="1:7" ht="15" customHeight="1" x14ac:dyDescent="0.25">
      <c r="A919" s="11">
        <v>917</v>
      </c>
      <c r="B919" s="11" t="s">
        <v>27664</v>
      </c>
      <c r="C919" s="7">
        <v>324102000</v>
      </c>
      <c r="D919" s="7" t="s">
        <v>30632</v>
      </c>
      <c r="E919" s="7" t="s">
        <v>28763</v>
      </c>
      <c r="F919" s="7" t="s">
        <v>30633</v>
      </c>
      <c r="G919" s="7">
        <v>70</v>
      </c>
    </row>
    <row r="920" spans="1:7" ht="15" customHeight="1" x14ac:dyDescent="0.25">
      <c r="A920" s="11">
        <v>918</v>
      </c>
      <c r="B920" s="11" t="s">
        <v>27664</v>
      </c>
      <c r="C920" s="7">
        <v>31490020</v>
      </c>
      <c r="D920" s="7" t="s">
        <v>30634</v>
      </c>
      <c r="E920" s="7" t="s">
        <v>30635</v>
      </c>
      <c r="F920" s="7" t="s">
        <v>30636</v>
      </c>
      <c r="G920" s="7">
        <v>20</v>
      </c>
    </row>
    <row r="921" spans="1:7" ht="15" customHeight="1" x14ac:dyDescent="0.25">
      <c r="A921" s="11">
        <v>919</v>
      </c>
      <c r="B921" s="11" t="s">
        <v>27664</v>
      </c>
      <c r="C921" s="7">
        <v>30580176</v>
      </c>
      <c r="D921" s="7" t="s">
        <v>30637</v>
      </c>
      <c r="E921" s="7" t="s">
        <v>30224</v>
      </c>
      <c r="F921" s="7" t="s">
        <v>30637</v>
      </c>
      <c r="G921" s="7">
        <v>100</v>
      </c>
    </row>
    <row r="922" spans="1:7" ht="15" customHeight="1" x14ac:dyDescent="0.25">
      <c r="A922" s="11">
        <v>920</v>
      </c>
      <c r="B922" s="11" t="s">
        <v>27664</v>
      </c>
      <c r="C922" s="7">
        <v>31490045</v>
      </c>
      <c r="D922" s="7" t="s">
        <v>30638</v>
      </c>
      <c r="E922" s="7" t="s">
        <v>28992</v>
      </c>
      <c r="F922" s="7" t="s">
        <v>30639</v>
      </c>
      <c r="G922" s="7">
        <v>45</v>
      </c>
    </row>
    <row r="923" spans="1:7" ht="15" customHeight="1" x14ac:dyDescent="0.25">
      <c r="A923" s="11">
        <v>921</v>
      </c>
      <c r="B923" s="11" t="s">
        <v>27664</v>
      </c>
      <c r="C923" s="7">
        <v>33200308</v>
      </c>
      <c r="D923" s="7" t="s">
        <v>30640</v>
      </c>
      <c r="E923" s="7" t="s">
        <v>30641</v>
      </c>
      <c r="F923" s="7" t="s">
        <v>30642</v>
      </c>
      <c r="G923" s="7">
        <v>17</v>
      </c>
    </row>
    <row r="924" spans="1:7" ht="15" customHeight="1" x14ac:dyDescent="0.25">
      <c r="A924" s="11">
        <v>922</v>
      </c>
      <c r="B924" s="11" t="s">
        <v>27664</v>
      </c>
      <c r="C924" s="7">
        <v>31530062</v>
      </c>
      <c r="D924" s="7" t="s">
        <v>30643</v>
      </c>
      <c r="E924" s="7" t="s">
        <v>30874</v>
      </c>
      <c r="F924" s="7" t="s">
        <v>30644</v>
      </c>
      <c r="G924" s="7">
        <v>14</v>
      </c>
    </row>
    <row r="925" spans="1:7" ht="15" customHeight="1" x14ac:dyDescent="0.25">
      <c r="A925" s="11">
        <v>923</v>
      </c>
      <c r="B925" s="11" t="s">
        <v>27664</v>
      </c>
      <c r="C925" s="7">
        <v>33600536</v>
      </c>
      <c r="D925" s="7" t="s">
        <v>30645</v>
      </c>
      <c r="E925" s="7" t="s">
        <v>30646</v>
      </c>
      <c r="F925" s="7" t="s">
        <v>30647</v>
      </c>
      <c r="G925" s="7">
        <v>60</v>
      </c>
    </row>
    <row r="926" spans="1:7" ht="15" customHeight="1" x14ac:dyDescent="0.25">
      <c r="A926" s="11">
        <v>924</v>
      </c>
      <c r="B926" s="11" t="s">
        <v>27664</v>
      </c>
      <c r="C926" s="7">
        <v>32440280</v>
      </c>
      <c r="D926" s="7" t="s">
        <v>30648</v>
      </c>
      <c r="E926" s="7" t="s">
        <v>31204</v>
      </c>
      <c r="F926" s="7" t="s">
        <v>30649</v>
      </c>
      <c r="G926" s="7">
        <v>10</v>
      </c>
    </row>
    <row r="927" spans="1:7" ht="15" customHeight="1" x14ac:dyDescent="0.25">
      <c r="A927" s="11">
        <v>925</v>
      </c>
      <c r="B927" s="11" t="s">
        <v>27664</v>
      </c>
      <c r="C927" s="7">
        <v>30710381</v>
      </c>
      <c r="D927" s="7" t="s">
        <v>30650</v>
      </c>
      <c r="E927" s="7" t="s">
        <v>30651</v>
      </c>
      <c r="F927" s="7" t="s">
        <v>30652</v>
      </c>
      <c r="G927" s="7">
        <v>55</v>
      </c>
    </row>
    <row r="928" spans="1:7" ht="15" customHeight="1" x14ac:dyDescent="0.25">
      <c r="A928" s="11">
        <v>926</v>
      </c>
      <c r="B928" s="11" t="s">
        <v>27664</v>
      </c>
      <c r="C928" s="7">
        <v>30710133</v>
      </c>
      <c r="D928" s="7" t="s">
        <v>30653</v>
      </c>
      <c r="E928" s="7" t="s">
        <v>30654</v>
      </c>
      <c r="F928" s="7" t="s">
        <v>30653</v>
      </c>
      <c r="G928" s="7">
        <v>35</v>
      </c>
    </row>
    <row r="929" spans="1:7" ht="15" customHeight="1" x14ac:dyDescent="0.25">
      <c r="A929" s="11">
        <v>927</v>
      </c>
      <c r="B929" s="11" t="s">
        <v>27664</v>
      </c>
      <c r="C929" s="7">
        <v>30640100</v>
      </c>
      <c r="D929" s="7" t="s">
        <v>30655</v>
      </c>
      <c r="E929" s="7" t="s">
        <v>30342</v>
      </c>
      <c r="F929" s="7" t="s">
        <v>30656</v>
      </c>
      <c r="G929" s="7">
        <v>40</v>
      </c>
    </row>
    <row r="930" spans="1:7" ht="15" customHeight="1" x14ac:dyDescent="0.25">
      <c r="A930" s="11">
        <v>928</v>
      </c>
      <c r="B930" s="11" t="s">
        <v>27664</v>
      </c>
      <c r="C930" s="7">
        <v>33430188</v>
      </c>
      <c r="D930" s="7" t="s">
        <v>30657</v>
      </c>
      <c r="E930" s="7" t="s">
        <v>29987</v>
      </c>
      <c r="F930" s="7" t="s">
        <v>30658</v>
      </c>
      <c r="G930" s="7">
        <v>30</v>
      </c>
    </row>
    <row r="931" spans="1:7" ht="15" customHeight="1" x14ac:dyDescent="0.25">
      <c r="A931" s="11">
        <v>929</v>
      </c>
      <c r="B931" s="11" t="s">
        <v>27664</v>
      </c>
      <c r="C931" s="7">
        <v>31340043</v>
      </c>
      <c r="D931" s="7" t="s">
        <v>30659</v>
      </c>
      <c r="E931" s="7" t="s">
        <v>30660</v>
      </c>
      <c r="F931" s="7" t="s">
        <v>30661</v>
      </c>
      <c r="G931" s="7">
        <v>10</v>
      </c>
    </row>
    <row r="932" spans="1:7" ht="15" customHeight="1" x14ac:dyDescent="0.25">
      <c r="A932" s="11">
        <v>930</v>
      </c>
      <c r="B932" s="11" t="s">
        <v>27664</v>
      </c>
      <c r="C932" s="7">
        <v>31410093</v>
      </c>
      <c r="D932" s="7" t="s">
        <v>30662</v>
      </c>
      <c r="E932" s="7" t="s">
        <v>30663</v>
      </c>
      <c r="F932" s="7" t="s">
        <v>30662</v>
      </c>
      <c r="G932" s="7">
        <v>17</v>
      </c>
    </row>
    <row r="933" spans="1:7" ht="15" customHeight="1" x14ac:dyDescent="0.25">
      <c r="A933" s="11">
        <v>931</v>
      </c>
      <c r="B933" s="11" t="s">
        <v>27664</v>
      </c>
      <c r="C933" s="7">
        <v>30000330</v>
      </c>
      <c r="D933" s="7" t="s">
        <v>30664</v>
      </c>
      <c r="E933" s="96" t="s">
        <v>30665</v>
      </c>
      <c r="F933" s="7" t="s">
        <v>30666</v>
      </c>
      <c r="G933" s="7">
        <v>44</v>
      </c>
    </row>
    <row r="934" spans="1:7" ht="15" customHeight="1" x14ac:dyDescent="0.25">
      <c r="A934" s="11">
        <v>932</v>
      </c>
      <c r="B934" s="11" t="s">
        <v>27664</v>
      </c>
      <c r="C934" s="7">
        <v>30600753</v>
      </c>
      <c r="D934" s="7" t="s">
        <v>30667</v>
      </c>
      <c r="E934" s="7" t="s">
        <v>32313</v>
      </c>
      <c r="F934" s="7" t="s">
        <v>30668</v>
      </c>
      <c r="G934" s="7">
        <v>35</v>
      </c>
    </row>
    <row r="935" spans="1:7" ht="15" customHeight="1" x14ac:dyDescent="0.25">
      <c r="A935" s="11">
        <v>933</v>
      </c>
      <c r="B935" s="11" t="s">
        <v>27664</v>
      </c>
      <c r="C935" s="7">
        <v>31270020</v>
      </c>
      <c r="D935" s="7" t="s">
        <v>30669</v>
      </c>
      <c r="E935" s="7" t="s">
        <v>30670</v>
      </c>
      <c r="F935" s="7" t="s">
        <v>30671</v>
      </c>
      <c r="G935" s="7">
        <v>10</v>
      </c>
    </row>
    <row r="936" spans="1:7" ht="15" customHeight="1" x14ac:dyDescent="0.25">
      <c r="A936" s="11">
        <v>934</v>
      </c>
      <c r="B936" s="11" t="s">
        <v>27664</v>
      </c>
      <c r="C936" s="7">
        <v>30570137</v>
      </c>
      <c r="D936" s="7" t="s">
        <v>30672</v>
      </c>
      <c r="E936" s="7" t="s">
        <v>30673</v>
      </c>
      <c r="F936" s="7" t="s">
        <v>30674</v>
      </c>
      <c r="G936" s="7">
        <v>10</v>
      </c>
    </row>
    <row r="937" spans="1:7" ht="15" customHeight="1" x14ac:dyDescent="0.25">
      <c r="A937" s="11">
        <v>935</v>
      </c>
      <c r="B937" s="11" t="s">
        <v>27664</v>
      </c>
      <c r="C937" s="7">
        <v>30000215</v>
      </c>
      <c r="D937" s="7" t="s">
        <v>30675</v>
      </c>
      <c r="E937" s="7" t="s">
        <v>30676</v>
      </c>
      <c r="F937" s="7" t="s">
        <v>30677</v>
      </c>
      <c r="G937" s="7">
        <v>20</v>
      </c>
    </row>
    <row r="938" spans="1:7" ht="15" customHeight="1" x14ac:dyDescent="0.25">
      <c r="A938" s="11">
        <v>936</v>
      </c>
      <c r="B938" s="11" t="s">
        <v>27664</v>
      </c>
      <c r="C938" s="7">
        <v>32590100</v>
      </c>
      <c r="D938" s="7" t="s">
        <v>30678</v>
      </c>
      <c r="E938" s="7" t="s">
        <v>30679</v>
      </c>
      <c r="F938" s="7" t="s">
        <v>30680</v>
      </c>
      <c r="G938" s="7">
        <v>35</v>
      </c>
    </row>
    <row r="939" spans="1:7" ht="15" customHeight="1" x14ac:dyDescent="0.25">
      <c r="A939" s="11">
        <v>937</v>
      </c>
      <c r="B939" s="11" t="s">
        <v>27664</v>
      </c>
      <c r="C939" s="7">
        <v>30930230</v>
      </c>
      <c r="D939" s="7" t="s">
        <v>30681</v>
      </c>
      <c r="E939" s="7" t="s">
        <v>30682</v>
      </c>
      <c r="F939" s="7" t="s">
        <v>30683</v>
      </c>
      <c r="G939" s="7">
        <v>34</v>
      </c>
    </row>
    <row r="940" spans="1:7" ht="15" customHeight="1" x14ac:dyDescent="0.25">
      <c r="A940" s="11">
        <v>938</v>
      </c>
      <c r="B940" s="11" t="s">
        <v>27664</v>
      </c>
      <c r="C940" s="7">
        <v>32590063</v>
      </c>
      <c r="D940" s="7" t="s">
        <v>30684</v>
      </c>
      <c r="E940" s="7" t="s">
        <v>30685</v>
      </c>
      <c r="F940" s="7" t="s">
        <v>30686</v>
      </c>
      <c r="G940" s="7">
        <v>48</v>
      </c>
    </row>
    <row r="941" spans="1:7" ht="15" customHeight="1" x14ac:dyDescent="0.25">
      <c r="A941" s="11">
        <v>939</v>
      </c>
      <c r="B941" s="11" t="s">
        <v>27664</v>
      </c>
      <c r="C941" s="7">
        <v>32400716</v>
      </c>
      <c r="D941" s="7" t="s">
        <v>30687</v>
      </c>
      <c r="E941" s="7" t="s">
        <v>30688</v>
      </c>
      <c r="F941" s="7" t="s">
        <v>30689</v>
      </c>
      <c r="G941" s="7">
        <v>10</v>
      </c>
    </row>
    <row r="942" spans="1:7" ht="15" customHeight="1" x14ac:dyDescent="0.25">
      <c r="A942" s="11">
        <v>940</v>
      </c>
      <c r="B942" s="11" t="s">
        <v>27664</v>
      </c>
      <c r="C942" s="7">
        <v>33570445</v>
      </c>
      <c r="D942" s="7" t="s">
        <v>30690</v>
      </c>
      <c r="E942" s="7" t="s">
        <v>30691</v>
      </c>
      <c r="F942" s="7" t="s">
        <v>30692</v>
      </c>
      <c r="G942" s="7">
        <v>11</v>
      </c>
    </row>
    <row r="943" spans="1:7" ht="15" customHeight="1" x14ac:dyDescent="0.25">
      <c r="A943" s="11">
        <v>941</v>
      </c>
      <c r="B943" s="11" t="s">
        <v>27664</v>
      </c>
      <c r="C943" s="7">
        <v>31420104</v>
      </c>
      <c r="D943" s="7" t="s">
        <v>30693</v>
      </c>
      <c r="E943" s="7" t="s">
        <v>30694</v>
      </c>
      <c r="F943" s="7" t="s">
        <v>30695</v>
      </c>
      <c r="G943" s="7">
        <v>40</v>
      </c>
    </row>
    <row r="944" spans="1:7" ht="15" customHeight="1" x14ac:dyDescent="0.25">
      <c r="A944" s="11">
        <v>942</v>
      </c>
      <c r="B944" s="11" t="s">
        <v>27664</v>
      </c>
      <c r="C944" s="7">
        <v>30000323</v>
      </c>
      <c r="D944" s="7" t="s">
        <v>30696</v>
      </c>
      <c r="E944" s="7" t="s">
        <v>30697</v>
      </c>
      <c r="F944" s="7" t="s">
        <v>30698</v>
      </c>
      <c r="G944" s="7">
        <v>35</v>
      </c>
    </row>
    <row r="945" spans="1:7" ht="15" customHeight="1" x14ac:dyDescent="0.25">
      <c r="A945" s="11">
        <v>943</v>
      </c>
      <c r="B945" s="11" t="s">
        <v>27664</v>
      </c>
      <c r="C945" s="7">
        <v>3251456</v>
      </c>
      <c r="D945" s="7" t="s">
        <v>30699</v>
      </c>
      <c r="E945" s="7" t="s">
        <v>32866</v>
      </c>
      <c r="F945" s="7" t="s">
        <v>32867</v>
      </c>
      <c r="G945" s="7">
        <v>10</v>
      </c>
    </row>
    <row r="946" spans="1:7" ht="15" customHeight="1" x14ac:dyDescent="0.25">
      <c r="A946" s="11">
        <v>944</v>
      </c>
      <c r="B946" s="11" t="s">
        <v>27664</v>
      </c>
      <c r="C946" s="7">
        <v>33570440</v>
      </c>
      <c r="D946" s="7" t="s">
        <v>32868</v>
      </c>
      <c r="E946" s="7" t="s">
        <v>32869</v>
      </c>
      <c r="F946" s="7" t="s">
        <v>32870</v>
      </c>
      <c r="G946" s="7">
        <v>23</v>
      </c>
    </row>
    <row r="947" spans="1:7" ht="15" customHeight="1" x14ac:dyDescent="0.25">
      <c r="A947" s="11">
        <v>945</v>
      </c>
      <c r="B947" s="11" t="s">
        <v>27664</v>
      </c>
      <c r="C947" s="7">
        <v>30000333</v>
      </c>
      <c r="D947" s="7" t="s">
        <v>32871</v>
      </c>
      <c r="E947" s="7" t="s">
        <v>32872</v>
      </c>
      <c r="F947" s="7" t="s">
        <v>32873</v>
      </c>
      <c r="G947" s="7">
        <v>35</v>
      </c>
    </row>
    <row r="948" spans="1:7" ht="15" customHeight="1" x14ac:dyDescent="0.25">
      <c r="A948" s="11">
        <v>946</v>
      </c>
      <c r="B948" s="11" t="s">
        <v>27664</v>
      </c>
      <c r="C948" s="7">
        <v>30000331</v>
      </c>
      <c r="D948" s="7" t="s">
        <v>32874</v>
      </c>
      <c r="E948" s="7" t="s">
        <v>32875</v>
      </c>
      <c r="F948" s="7" t="s">
        <v>32876</v>
      </c>
      <c r="G948" s="7">
        <v>2</v>
      </c>
    </row>
    <row r="949" spans="1:7" ht="15" customHeight="1" x14ac:dyDescent="0.25">
      <c r="A949" s="11">
        <v>947</v>
      </c>
      <c r="B949" s="11" t="s">
        <v>27664</v>
      </c>
      <c r="C949" s="7">
        <v>33300239</v>
      </c>
      <c r="D949" s="7" t="s">
        <v>32877</v>
      </c>
      <c r="E949" s="7" t="s">
        <v>32878</v>
      </c>
      <c r="F949" s="7" t="s">
        <v>32879</v>
      </c>
      <c r="G949" s="7">
        <v>22</v>
      </c>
    </row>
    <row r="950" spans="1:7" ht="15" customHeight="1" x14ac:dyDescent="0.25">
      <c r="A950" s="11">
        <v>948</v>
      </c>
      <c r="B950" s="11" t="s">
        <v>27664</v>
      </c>
      <c r="C950" s="7">
        <v>30730089</v>
      </c>
      <c r="D950" s="7" t="s">
        <v>32880</v>
      </c>
      <c r="E950" s="7" t="s">
        <v>32881</v>
      </c>
      <c r="F950" s="7" t="s">
        <v>32882</v>
      </c>
      <c r="G950" s="7">
        <v>13</v>
      </c>
    </row>
    <row r="951" spans="1:7" ht="15" customHeight="1" x14ac:dyDescent="0.25">
      <c r="A951" s="11">
        <v>949</v>
      </c>
      <c r="B951" s="11" t="s">
        <v>27664</v>
      </c>
      <c r="C951" s="7">
        <v>32530453</v>
      </c>
      <c r="D951" s="7" t="s">
        <v>32883</v>
      </c>
      <c r="E951" s="7" t="s">
        <v>32884</v>
      </c>
      <c r="F951" s="7" t="s">
        <v>32885</v>
      </c>
      <c r="G951" s="7">
        <v>33</v>
      </c>
    </row>
    <row r="952" spans="1:7" ht="15" customHeight="1" x14ac:dyDescent="0.25">
      <c r="A952" s="11">
        <v>950</v>
      </c>
      <c r="B952" s="11" t="s">
        <v>27664</v>
      </c>
      <c r="C952" s="7">
        <v>33400450</v>
      </c>
      <c r="D952" s="7" t="s">
        <v>32886</v>
      </c>
      <c r="E952" s="7" t="s">
        <v>32887</v>
      </c>
      <c r="F952" s="7" t="s">
        <v>32888</v>
      </c>
      <c r="G952" s="7">
        <v>38</v>
      </c>
    </row>
    <row r="953" spans="1:7" ht="15" customHeight="1" x14ac:dyDescent="0.25">
      <c r="A953" s="11">
        <v>951</v>
      </c>
      <c r="B953" s="11" t="s">
        <v>27664</v>
      </c>
      <c r="C953" s="7">
        <v>30600755</v>
      </c>
      <c r="D953" s="7" t="s">
        <v>32889</v>
      </c>
      <c r="E953" s="7" t="s">
        <v>30280</v>
      </c>
      <c r="F953" s="7" t="s">
        <v>32890</v>
      </c>
      <c r="G953" s="7">
        <v>25</v>
      </c>
    </row>
    <row r="954" spans="1:7" ht="15" customHeight="1" x14ac:dyDescent="0.25">
      <c r="A954" s="11">
        <v>952</v>
      </c>
      <c r="B954" s="11" t="s">
        <v>27664</v>
      </c>
      <c r="C954" s="7">
        <v>33290403</v>
      </c>
      <c r="D954" s="7" t="s">
        <v>32891</v>
      </c>
      <c r="E954" s="7" t="s">
        <v>32892</v>
      </c>
      <c r="F954" s="7" t="s">
        <v>32893</v>
      </c>
      <c r="G954" s="7">
        <v>5</v>
      </c>
    </row>
    <row r="955" spans="1:7" ht="15" customHeight="1" x14ac:dyDescent="0.25">
      <c r="A955" s="11">
        <v>953</v>
      </c>
      <c r="B955" s="11" t="s">
        <v>27664</v>
      </c>
      <c r="C955" s="7">
        <v>30720410</v>
      </c>
      <c r="D955" s="7" t="s">
        <v>32894</v>
      </c>
      <c r="E955" s="7" t="s">
        <v>32895</v>
      </c>
      <c r="F955" s="7" t="s">
        <v>32896</v>
      </c>
      <c r="G955" s="7">
        <v>12</v>
      </c>
    </row>
    <row r="956" spans="1:7" ht="15" customHeight="1" x14ac:dyDescent="0.25">
      <c r="A956" s="11">
        <v>954</v>
      </c>
      <c r="B956" s="11" t="s">
        <v>27664</v>
      </c>
      <c r="C956" s="7">
        <v>30520209</v>
      </c>
      <c r="D956" s="7" t="s">
        <v>32897</v>
      </c>
      <c r="E956" s="7" t="s">
        <v>32898</v>
      </c>
      <c r="F956" s="7" t="s">
        <v>32899</v>
      </c>
      <c r="G956" s="7">
        <v>21</v>
      </c>
    </row>
    <row r="957" spans="1:7" ht="15" customHeight="1" x14ac:dyDescent="0.25">
      <c r="A957" s="11">
        <v>955</v>
      </c>
      <c r="B957" s="11" t="s">
        <v>27664</v>
      </c>
      <c r="C957" s="7">
        <v>30000329</v>
      </c>
      <c r="D957" s="7" t="s">
        <v>32900</v>
      </c>
      <c r="E957" s="7" t="s">
        <v>32415</v>
      </c>
      <c r="F957" s="7" t="s">
        <v>32901</v>
      </c>
      <c r="G957" s="7">
        <v>42</v>
      </c>
    </row>
    <row r="958" spans="1:7" ht="15" customHeight="1" x14ac:dyDescent="0.25">
      <c r="A958" s="11">
        <v>956</v>
      </c>
      <c r="B958" s="11" t="s">
        <v>27664</v>
      </c>
      <c r="C958" s="7">
        <v>33480300</v>
      </c>
      <c r="D958" s="7" t="s">
        <v>32902</v>
      </c>
      <c r="E958" s="7" t="s">
        <v>32903</v>
      </c>
      <c r="F958" s="7" t="s">
        <v>32902</v>
      </c>
      <c r="G958" s="7">
        <v>30</v>
      </c>
    </row>
    <row r="959" spans="1:7" ht="15" customHeight="1" x14ac:dyDescent="0.25">
      <c r="A959" s="11">
        <v>957</v>
      </c>
      <c r="B959" s="11" t="s">
        <v>27664</v>
      </c>
      <c r="C959" s="7">
        <v>30000328</v>
      </c>
      <c r="D959" s="7" t="s">
        <v>32904</v>
      </c>
      <c r="E959" s="7" t="s">
        <v>32905</v>
      </c>
      <c r="F959" s="7" t="s">
        <v>32906</v>
      </c>
      <c r="G959" s="7">
        <v>34</v>
      </c>
    </row>
    <row r="960" spans="1:7" ht="15" customHeight="1" x14ac:dyDescent="0.25">
      <c r="A960" s="11">
        <v>958</v>
      </c>
      <c r="B960" s="11" t="s">
        <v>27664</v>
      </c>
      <c r="C960" s="7">
        <v>33410051</v>
      </c>
      <c r="D960" s="7" t="s">
        <v>32907</v>
      </c>
      <c r="E960" s="7" t="s">
        <v>32908</v>
      </c>
      <c r="F960" s="7" t="s">
        <v>32907</v>
      </c>
      <c r="G960" s="7">
        <v>20</v>
      </c>
    </row>
    <row r="961" spans="1:7" ht="15" customHeight="1" x14ac:dyDescent="0.25">
      <c r="A961" s="11">
        <v>959</v>
      </c>
      <c r="B961" s="11" t="s">
        <v>27664</v>
      </c>
      <c r="C961" s="7">
        <v>30710383</v>
      </c>
      <c r="D961" s="7" t="s">
        <v>32909</v>
      </c>
      <c r="E961" s="7" t="s">
        <v>32910</v>
      </c>
      <c r="F961" s="7" t="s">
        <v>32909</v>
      </c>
      <c r="G961" s="7">
        <v>50</v>
      </c>
    </row>
    <row r="962" spans="1:7" ht="15" customHeight="1" x14ac:dyDescent="0.25">
      <c r="A962" s="11">
        <v>960</v>
      </c>
      <c r="B962" s="11" t="s">
        <v>27664</v>
      </c>
      <c r="C962" s="7">
        <v>33300190</v>
      </c>
      <c r="D962" s="7" t="s">
        <v>32911</v>
      </c>
      <c r="E962" s="7" t="s">
        <v>32912</v>
      </c>
      <c r="F962" s="7" t="s">
        <v>32913</v>
      </c>
      <c r="G962" s="7">
        <v>97</v>
      </c>
    </row>
    <row r="963" spans="1:7" ht="15" customHeight="1" x14ac:dyDescent="0.25">
      <c r="A963" s="11">
        <v>961</v>
      </c>
      <c r="B963" s="11" t="s">
        <v>27664</v>
      </c>
      <c r="C963" s="7">
        <v>33200372</v>
      </c>
      <c r="D963" s="7" t="s">
        <v>32914</v>
      </c>
      <c r="E963" s="7" t="s">
        <v>32915</v>
      </c>
      <c r="F963" s="7" t="s">
        <v>32916</v>
      </c>
      <c r="G963" s="7">
        <v>40</v>
      </c>
    </row>
    <row r="964" spans="1:7" ht="15" customHeight="1" x14ac:dyDescent="0.25">
      <c r="A964" s="11">
        <v>962</v>
      </c>
      <c r="B964" s="11" t="s">
        <v>27664</v>
      </c>
      <c r="C964" s="7">
        <v>33200327</v>
      </c>
      <c r="D964" s="7" t="s">
        <v>32917</v>
      </c>
      <c r="E964" s="7" t="s">
        <v>32918</v>
      </c>
      <c r="F964" s="7" t="s">
        <v>32919</v>
      </c>
      <c r="G964" s="7">
        <v>50</v>
      </c>
    </row>
    <row r="965" spans="1:7" ht="15" customHeight="1" x14ac:dyDescent="0.25">
      <c r="A965" s="11">
        <v>963</v>
      </c>
      <c r="B965" s="11" t="s">
        <v>27664</v>
      </c>
      <c r="C965" s="7">
        <v>33530025</v>
      </c>
      <c r="D965" s="7" t="s">
        <v>32920</v>
      </c>
      <c r="E965" s="7" t="s">
        <v>30007</v>
      </c>
      <c r="F965" s="7" t="s">
        <v>32921</v>
      </c>
      <c r="G965" s="7">
        <v>9</v>
      </c>
    </row>
    <row r="966" spans="1:7" ht="15" customHeight="1" x14ac:dyDescent="0.25">
      <c r="A966" s="11">
        <v>964</v>
      </c>
      <c r="B966" s="11" t="s">
        <v>27664</v>
      </c>
      <c r="C966" s="7">
        <v>30750302</v>
      </c>
      <c r="D966" s="7" t="s">
        <v>32922</v>
      </c>
      <c r="E966" s="7" t="s">
        <v>26776</v>
      </c>
      <c r="F966" s="7" t="s">
        <v>32923</v>
      </c>
      <c r="G966" s="7">
        <v>10</v>
      </c>
    </row>
    <row r="967" spans="1:7" ht="15" customHeight="1" x14ac:dyDescent="0.25">
      <c r="A967" s="11">
        <v>965</v>
      </c>
      <c r="B967" s="11" t="s">
        <v>27664</v>
      </c>
      <c r="C967" s="7">
        <v>32670071</v>
      </c>
      <c r="D967" s="7" t="s">
        <v>32924</v>
      </c>
      <c r="E967" s="7" t="s">
        <v>32925</v>
      </c>
      <c r="F967" s="7" t="s">
        <v>32926</v>
      </c>
      <c r="G967" s="7">
        <v>32</v>
      </c>
    </row>
    <row r="968" spans="1:7" ht="15" customHeight="1" x14ac:dyDescent="0.25">
      <c r="A968" s="11">
        <v>966</v>
      </c>
      <c r="B968" s="11" t="s">
        <v>27664</v>
      </c>
      <c r="C968" s="7">
        <v>32470057</v>
      </c>
      <c r="D968" s="7" t="s">
        <v>32927</v>
      </c>
      <c r="E968" s="7" t="s">
        <v>32928</v>
      </c>
      <c r="F968" s="7" t="s">
        <v>32929</v>
      </c>
      <c r="G968" s="7">
        <v>25</v>
      </c>
    </row>
    <row r="969" spans="1:7" ht="15" customHeight="1" x14ac:dyDescent="0.25">
      <c r="A969" s="11">
        <v>967</v>
      </c>
      <c r="B969" s="11" t="s">
        <v>27664</v>
      </c>
      <c r="C969" s="7">
        <v>32590100</v>
      </c>
      <c r="D969" s="7" t="s">
        <v>32930</v>
      </c>
      <c r="E969" s="7" t="s">
        <v>32931</v>
      </c>
      <c r="F969" s="7" t="s">
        <v>32932</v>
      </c>
      <c r="G969" s="7">
        <v>35</v>
      </c>
    </row>
    <row r="970" spans="1:7" ht="15" customHeight="1" x14ac:dyDescent="0.25">
      <c r="A970" s="11">
        <v>968</v>
      </c>
      <c r="B970" s="11" t="s">
        <v>27664</v>
      </c>
      <c r="C970" s="7">
        <v>30790192</v>
      </c>
      <c r="D970" s="7" t="s">
        <v>32933</v>
      </c>
      <c r="E970" s="7" t="s">
        <v>32934</v>
      </c>
      <c r="F970" s="7" t="s">
        <v>32935</v>
      </c>
      <c r="G970" s="7">
        <v>10</v>
      </c>
    </row>
    <row r="971" spans="1:7" ht="15" customHeight="1" x14ac:dyDescent="0.25">
      <c r="A971" s="11">
        <v>969</v>
      </c>
      <c r="B971" s="11" t="s">
        <v>27664</v>
      </c>
      <c r="C971" s="7">
        <v>33011071</v>
      </c>
      <c r="D971" s="7" t="s">
        <v>32936</v>
      </c>
      <c r="E971" s="7" t="s">
        <v>32937</v>
      </c>
      <c r="F971" s="7" t="s">
        <v>32938</v>
      </c>
      <c r="G971" s="7">
        <v>20</v>
      </c>
    </row>
    <row r="972" spans="1:7" ht="15" customHeight="1" x14ac:dyDescent="0.25">
      <c r="A972" s="11">
        <v>970</v>
      </c>
      <c r="B972" s="11" t="s">
        <v>27664</v>
      </c>
      <c r="C972" s="7">
        <v>31480002</v>
      </c>
      <c r="D972" s="7" t="s">
        <v>32939</v>
      </c>
      <c r="E972" s="7" t="s">
        <v>32940</v>
      </c>
      <c r="F972" s="7" t="s">
        <v>32941</v>
      </c>
      <c r="G972" s="7">
        <v>10</v>
      </c>
    </row>
    <row r="973" spans="1:7" ht="15" customHeight="1" x14ac:dyDescent="0.25">
      <c r="A973" s="11">
        <v>971</v>
      </c>
      <c r="B973" s="11" t="s">
        <v>27664</v>
      </c>
      <c r="C973" s="7">
        <v>32400222</v>
      </c>
      <c r="D973" s="7" t="s">
        <v>32942</v>
      </c>
      <c r="E973" s="7" t="s">
        <v>32943</v>
      </c>
      <c r="F973" s="7" t="s">
        <v>32944</v>
      </c>
      <c r="G973" s="7">
        <v>50</v>
      </c>
    </row>
    <row r="974" spans="1:7" ht="15" customHeight="1" x14ac:dyDescent="0.25">
      <c r="A974" s="11">
        <v>972</v>
      </c>
      <c r="B974" s="11" t="s">
        <v>27664</v>
      </c>
      <c r="C974" s="7">
        <v>30680217</v>
      </c>
      <c r="D974" s="7" t="s">
        <v>32945</v>
      </c>
      <c r="E974" s="7" t="s">
        <v>26693</v>
      </c>
      <c r="F974" s="7" t="s">
        <v>32946</v>
      </c>
      <c r="G974" s="7">
        <v>50</v>
      </c>
    </row>
    <row r="975" spans="1:7" ht="15" customHeight="1" x14ac:dyDescent="0.25">
      <c r="A975" s="11">
        <v>973</v>
      </c>
      <c r="B975" s="11" t="s">
        <v>27664</v>
      </c>
      <c r="C975" s="7">
        <v>30740288</v>
      </c>
      <c r="D975" s="7" t="s">
        <v>32947</v>
      </c>
      <c r="E975" s="7" t="s">
        <v>32948</v>
      </c>
      <c r="F975" s="7" t="s">
        <v>32949</v>
      </c>
      <c r="G975" s="7">
        <v>7</v>
      </c>
    </row>
    <row r="976" spans="1:7" ht="15" customHeight="1" x14ac:dyDescent="0.25">
      <c r="A976" s="11">
        <v>974</v>
      </c>
      <c r="B976" s="11" t="s">
        <v>27664</v>
      </c>
      <c r="C976" s="7">
        <v>30440210</v>
      </c>
      <c r="D976" s="7" t="s">
        <v>32950</v>
      </c>
      <c r="E976" s="7" t="s">
        <v>32951</v>
      </c>
      <c r="F976" s="7" t="s">
        <v>32952</v>
      </c>
      <c r="G976" s="7">
        <v>40</v>
      </c>
    </row>
    <row r="977" spans="1:7" ht="15" customHeight="1" x14ac:dyDescent="0.25">
      <c r="A977" s="11">
        <v>975</v>
      </c>
      <c r="B977" s="11" t="s">
        <v>27664</v>
      </c>
      <c r="C977" s="7">
        <v>33011068</v>
      </c>
      <c r="D977" s="7" t="s">
        <v>32953</v>
      </c>
      <c r="E977" s="7" t="s">
        <v>32954</v>
      </c>
      <c r="F977" s="7" t="s">
        <v>32953</v>
      </c>
      <c r="G977" s="7">
        <v>36</v>
      </c>
    </row>
    <row r="978" spans="1:7" ht="15" customHeight="1" x14ac:dyDescent="0.25">
      <c r="A978" s="11">
        <v>976</v>
      </c>
      <c r="B978" s="11" t="s">
        <v>27664</v>
      </c>
      <c r="C978" s="7">
        <v>32500300</v>
      </c>
      <c r="D978" s="7" t="s">
        <v>32955</v>
      </c>
      <c r="E978" s="7" t="s">
        <v>32956</v>
      </c>
      <c r="F978" s="7" t="s">
        <v>32955</v>
      </c>
      <c r="G978" s="7">
        <v>60</v>
      </c>
    </row>
    <row r="979" spans="1:7" ht="15" customHeight="1" x14ac:dyDescent="0.25">
      <c r="A979" s="11">
        <v>977</v>
      </c>
      <c r="B979" s="11" t="s">
        <v>27664</v>
      </c>
      <c r="C979" s="7">
        <v>30000342</v>
      </c>
      <c r="D979" s="7" t="s">
        <v>32957</v>
      </c>
      <c r="E979" s="7" t="s">
        <v>32958</v>
      </c>
      <c r="F979" s="7" t="s">
        <v>32959</v>
      </c>
      <c r="G979" s="7">
        <v>4</v>
      </c>
    </row>
    <row r="980" spans="1:7" ht="15" customHeight="1" x14ac:dyDescent="0.25">
      <c r="A980" s="11">
        <v>978</v>
      </c>
      <c r="B980" s="11" t="s">
        <v>27664</v>
      </c>
      <c r="C980" s="7">
        <v>30000344</v>
      </c>
      <c r="D980" s="7" t="s">
        <v>32960</v>
      </c>
      <c r="E980" s="7" t="s">
        <v>32961</v>
      </c>
      <c r="F980" s="7" t="s">
        <v>32962</v>
      </c>
      <c r="G980" s="7">
        <v>20</v>
      </c>
    </row>
    <row r="981" spans="1:7" ht="15" customHeight="1" x14ac:dyDescent="0.25">
      <c r="A981" s="11">
        <v>979</v>
      </c>
      <c r="B981" s="11" t="s">
        <v>27664</v>
      </c>
      <c r="C981" s="7">
        <v>33600538</v>
      </c>
      <c r="D981" s="7" t="s">
        <v>32963</v>
      </c>
      <c r="E981" s="7" t="s">
        <v>32964</v>
      </c>
      <c r="F981" s="7" t="s">
        <v>32965</v>
      </c>
      <c r="G981" s="7">
        <v>47</v>
      </c>
    </row>
    <row r="982" spans="1:7" ht="15" customHeight="1" x14ac:dyDescent="0.25">
      <c r="A982" s="11">
        <v>980</v>
      </c>
      <c r="B982" s="11" t="s">
        <v>27664</v>
      </c>
      <c r="C982" s="7">
        <v>33011067</v>
      </c>
      <c r="D982" s="7" t="s">
        <v>32966</v>
      </c>
      <c r="E982" s="7" t="s">
        <v>32967</v>
      </c>
      <c r="F982" s="7" t="s">
        <v>32968</v>
      </c>
      <c r="G982" s="7">
        <v>36</v>
      </c>
    </row>
    <row r="983" spans="1:7" ht="15" customHeight="1" x14ac:dyDescent="0.25">
      <c r="A983" s="11">
        <v>981</v>
      </c>
      <c r="B983" s="11" t="s">
        <v>27664</v>
      </c>
      <c r="C983" s="7">
        <v>33550414</v>
      </c>
      <c r="D983" s="7" t="s">
        <v>32969</v>
      </c>
      <c r="E983" s="7" t="s">
        <v>32970</v>
      </c>
      <c r="F983" s="7" t="s">
        <v>32971</v>
      </c>
      <c r="G983" s="7">
        <v>60</v>
      </c>
    </row>
    <row r="984" spans="1:7" ht="15" customHeight="1" x14ac:dyDescent="0.25">
      <c r="A984" s="11">
        <v>982</v>
      </c>
      <c r="B984" s="11" t="s">
        <v>27664</v>
      </c>
      <c r="C984" s="7">
        <v>33300236</v>
      </c>
      <c r="D984" s="7" t="s">
        <v>32972</v>
      </c>
      <c r="E984" s="7" t="s">
        <v>32973</v>
      </c>
      <c r="F984" s="7" t="s">
        <v>32972</v>
      </c>
      <c r="G984" s="7">
        <v>30</v>
      </c>
    </row>
    <row r="985" spans="1:7" ht="15" customHeight="1" x14ac:dyDescent="0.25">
      <c r="A985" s="11">
        <v>983</v>
      </c>
      <c r="B985" s="11" t="s">
        <v>27664</v>
      </c>
      <c r="C985" s="7">
        <v>31580063</v>
      </c>
      <c r="D985" s="7" t="s">
        <v>32974</v>
      </c>
      <c r="E985" s="7" t="s">
        <v>32975</v>
      </c>
      <c r="F985" s="7" t="s">
        <v>32976</v>
      </c>
      <c r="G985" s="7">
        <v>27</v>
      </c>
    </row>
    <row r="986" spans="1:7" ht="15" customHeight="1" x14ac:dyDescent="0.25">
      <c r="A986" s="11">
        <v>984</v>
      </c>
      <c r="B986" s="11" t="s">
        <v>27664</v>
      </c>
      <c r="C986" s="7">
        <v>33280155</v>
      </c>
      <c r="D986" s="7" t="s">
        <v>32977</v>
      </c>
      <c r="E986" s="7" t="s">
        <v>32978</v>
      </c>
      <c r="F986" s="7" t="s">
        <v>32979</v>
      </c>
      <c r="G986" s="7">
        <v>11</v>
      </c>
    </row>
    <row r="987" spans="1:7" ht="15" customHeight="1" x14ac:dyDescent="0.25">
      <c r="A987" s="11">
        <v>985</v>
      </c>
      <c r="B987" s="11" t="s">
        <v>27664</v>
      </c>
      <c r="C987" s="7">
        <v>31420027</v>
      </c>
      <c r="D987" s="7" t="s">
        <v>32980</v>
      </c>
      <c r="E987" s="7" t="s">
        <v>32981</v>
      </c>
      <c r="F987" s="7" t="s">
        <v>32982</v>
      </c>
      <c r="G987" s="7">
        <v>12</v>
      </c>
    </row>
    <row r="988" spans="1:7" ht="15" customHeight="1" x14ac:dyDescent="0.25">
      <c r="A988" s="11">
        <v>986</v>
      </c>
      <c r="B988" s="11" t="s">
        <v>27664</v>
      </c>
      <c r="C988" s="7">
        <v>30000340</v>
      </c>
      <c r="D988" s="7" t="s">
        <v>32983</v>
      </c>
      <c r="E988" s="7" t="s">
        <v>32984</v>
      </c>
      <c r="F988" s="7" t="s">
        <v>32985</v>
      </c>
      <c r="G988" s="7">
        <v>5</v>
      </c>
    </row>
    <row r="989" spans="1:7" ht="15" customHeight="1" x14ac:dyDescent="0.25">
      <c r="A989" s="11">
        <v>987</v>
      </c>
      <c r="B989" s="11" t="s">
        <v>27664</v>
      </c>
      <c r="C989" s="7">
        <v>30500442</v>
      </c>
      <c r="D989" s="7" t="s">
        <v>32986</v>
      </c>
      <c r="E989" s="7" t="s">
        <v>32987</v>
      </c>
      <c r="F989" s="7" t="s">
        <v>32986</v>
      </c>
      <c r="G989" s="7">
        <v>20</v>
      </c>
    </row>
    <row r="990" spans="1:7" ht="15" customHeight="1" x14ac:dyDescent="0.25">
      <c r="A990" s="11">
        <v>988</v>
      </c>
      <c r="B990" s="11" t="s">
        <v>27664</v>
      </c>
      <c r="C990" s="7">
        <v>33420140</v>
      </c>
      <c r="D990" s="7" t="s">
        <v>32988</v>
      </c>
      <c r="E990" s="7" t="s">
        <v>32989</v>
      </c>
      <c r="F990" s="7" t="s">
        <v>32990</v>
      </c>
      <c r="G990" s="7">
        <v>40</v>
      </c>
    </row>
    <row r="991" spans="1:7" ht="15" customHeight="1" x14ac:dyDescent="0.25">
      <c r="A991" s="11">
        <v>989</v>
      </c>
      <c r="B991" s="11" t="s">
        <v>27664</v>
      </c>
      <c r="C991" s="7">
        <v>32400212</v>
      </c>
      <c r="D991" s="7" t="s">
        <v>32991</v>
      </c>
      <c r="E991" s="7" t="s">
        <v>32992</v>
      </c>
      <c r="F991" s="7" t="s">
        <v>32993</v>
      </c>
      <c r="G991" s="7">
        <v>70</v>
      </c>
    </row>
    <row r="992" spans="1:7" ht="15" customHeight="1" x14ac:dyDescent="0.25">
      <c r="A992" s="11">
        <v>990</v>
      </c>
      <c r="B992" s="11" t="s">
        <v>27664</v>
      </c>
      <c r="C992" s="7">
        <v>33280149</v>
      </c>
      <c r="D992" s="7" t="s">
        <v>32994</v>
      </c>
      <c r="E992" s="7" t="s">
        <v>32995</v>
      </c>
      <c r="F992" s="7" t="s">
        <v>32996</v>
      </c>
      <c r="G992" s="7">
        <v>33</v>
      </c>
    </row>
    <row r="993" spans="1:7" ht="15" customHeight="1" x14ac:dyDescent="0.25">
      <c r="A993" s="11">
        <v>991</v>
      </c>
      <c r="B993" s="11" t="s">
        <v>27664</v>
      </c>
      <c r="C993" s="7">
        <v>33011042</v>
      </c>
      <c r="D993" s="7" t="s">
        <v>32997</v>
      </c>
      <c r="E993" s="7" t="s">
        <v>32998</v>
      </c>
      <c r="F993" s="7" t="s">
        <v>32997</v>
      </c>
      <c r="G993" s="7">
        <v>100</v>
      </c>
    </row>
    <row r="994" spans="1:7" ht="15" customHeight="1" x14ac:dyDescent="0.25">
      <c r="A994" s="11">
        <v>992</v>
      </c>
      <c r="B994" s="11" t="s">
        <v>27664</v>
      </c>
      <c r="C994" s="7">
        <v>30710382</v>
      </c>
      <c r="D994" s="7" t="s">
        <v>32999</v>
      </c>
      <c r="E994" s="7" t="s">
        <v>33000</v>
      </c>
      <c r="F994" s="7" t="s">
        <v>33001</v>
      </c>
      <c r="G994" s="7">
        <v>55</v>
      </c>
    </row>
    <row r="995" spans="1:7" ht="15" customHeight="1" x14ac:dyDescent="0.25">
      <c r="A995" s="11">
        <v>993</v>
      </c>
      <c r="B995" s="11" t="s">
        <v>27664</v>
      </c>
      <c r="C995" s="7">
        <v>30030500</v>
      </c>
      <c r="D995" s="7" t="s">
        <v>33002</v>
      </c>
      <c r="E995" s="7" t="s">
        <v>33003</v>
      </c>
      <c r="F995" s="7" t="s">
        <v>33004</v>
      </c>
      <c r="G995" s="7">
        <v>12</v>
      </c>
    </row>
    <row r="996" spans="1:7" ht="15" customHeight="1" x14ac:dyDescent="0.25">
      <c r="A996" s="11">
        <v>994</v>
      </c>
      <c r="B996" s="11" t="s">
        <v>27664</v>
      </c>
      <c r="C996" s="7">
        <v>33540530</v>
      </c>
      <c r="D996" s="7" t="s">
        <v>33005</v>
      </c>
      <c r="E996" s="7" t="s">
        <v>33006</v>
      </c>
      <c r="F996" s="7" t="s">
        <v>33005</v>
      </c>
      <c r="G996" s="7">
        <v>25</v>
      </c>
    </row>
    <row r="997" spans="1:7" ht="15" customHeight="1" x14ac:dyDescent="0.25">
      <c r="A997" s="11">
        <v>995</v>
      </c>
      <c r="B997" s="11" t="s">
        <v>27664</v>
      </c>
      <c r="C997" s="7">
        <v>30540431</v>
      </c>
      <c r="D997" s="7" t="s">
        <v>33007</v>
      </c>
      <c r="E997" s="7" t="s">
        <v>33008</v>
      </c>
      <c r="F997" s="7" t="s">
        <v>33009</v>
      </c>
      <c r="G997" s="7">
        <v>10</v>
      </c>
    </row>
    <row r="998" spans="1:7" ht="15" customHeight="1" x14ac:dyDescent="0.25">
      <c r="A998" s="11">
        <v>996</v>
      </c>
      <c r="B998" s="11" t="s">
        <v>27664</v>
      </c>
      <c r="C998" s="7">
        <v>33260290</v>
      </c>
      <c r="D998" s="7" t="s">
        <v>30897</v>
      </c>
      <c r="E998" s="7" t="s">
        <v>30898</v>
      </c>
      <c r="F998" s="7" t="s">
        <v>30899</v>
      </c>
      <c r="G998" s="7">
        <v>15</v>
      </c>
    </row>
    <row r="999" spans="1:7" ht="15" customHeight="1" x14ac:dyDescent="0.25">
      <c r="A999" s="11">
        <v>997</v>
      </c>
      <c r="B999" s="11" t="s">
        <v>27664</v>
      </c>
      <c r="C999" s="7">
        <v>30520210</v>
      </c>
      <c r="D999" s="7" t="s">
        <v>30900</v>
      </c>
      <c r="E999" s="7" t="s">
        <v>30901</v>
      </c>
      <c r="F999" s="7" t="s">
        <v>30902</v>
      </c>
      <c r="G999" s="7">
        <v>47</v>
      </c>
    </row>
    <row r="1000" spans="1:7" ht="15" customHeight="1" x14ac:dyDescent="0.25">
      <c r="A1000" s="11">
        <v>998</v>
      </c>
      <c r="B1000" s="11" t="s">
        <v>27664</v>
      </c>
      <c r="C1000" s="7">
        <v>30720416</v>
      </c>
      <c r="D1000" s="7" t="s">
        <v>30903</v>
      </c>
      <c r="E1000" s="7" t="s">
        <v>30904</v>
      </c>
      <c r="F1000" s="7" t="s">
        <v>30905</v>
      </c>
      <c r="G1000" s="7">
        <v>40</v>
      </c>
    </row>
    <row r="1001" spans="1:7" ht="15" customHeight="1" x14ac:dyDescent="0.25">
      <c r="A1001" s="11">
        <v>999</v>
      </c>
      <c r="B1001" s="11" t="s">
        <v>27664</v>
      </c>
      <c r="C1001" s="7">
        <v>31510049</v>
      </c>
      <c r="D1001" s="7" t="s">
        <v>30906</v>
      </c>
      <c r="E1001" s="7" t="s">
        <v>30907</v>
      </c>
      <c r="F1001" s="7" t="s">
        <v>30908</v>
      </c>
      <c r="G1001" s="7">
        <v>29</v>
      </c>
    </row>
    <row r="1002" spans="1:7" ht="15" customHeight="1" x14ac:dyDescent="0.25">
      <c r="A1002" s="11">
        <v>1000</v>
      </c>
      <c r="B1002" s="11" t="s">
        <v>27664</v>
      </c>
      <c r="C1002" s="7">
        <v>31550174</v>
      </c>
      <c r="D1002" s="7" t="s">
        <v>30909</v>
      </c>
      <c r="E1002" s="7" t="s">
        <v>30910</v>
      </c>
      <c r="F1002" s="7" t="s">
        <v>30911</v>
      </c>
      <c r="G1002" s="7">
        <v>20</v>
      </c>
    </row>
    <row r="1003" spans="1:7" ht="15" customHeight="1" x14ac:dyDescent="0.25">
      <c r="A1003" s="11">
        <v>1001</v>
      </c>
      <c r="B1003" s="11" t="s">
        <v>27664</v>
      </c>
      <c r="C1003" s="7">
        <v>30400300</v>
      </c>
      <c r="D1003" s="7" t="s">
        <v>30912</v>
      </c>
      <c r="E1003" s="7" t="s">
        <v>30083</v>
      </c>
      <c r="F1003" s="7" t="s">
        <v>30913</v>
      </c>
      <c r="G1003" s="7">
        <v>80</v>
      </c>
    </row>
    <row r="1004" spans="1:7" ht="15" customHeight="1" x14ac:dyDescent="0.25">
      <c r="A1004" s="11">
        <v>1002</v>
      </c>
      <c r="B1004" s="11" t="s">
        <v>27664</v>
      </c>
      <c r="C1004" s="7">
        <v>30530079</v>
      </c>
      <c r="D1004" s="7" t="s">
        <v>30914</v>
      </c>
      <c r="E1004" s="7" t="s">
        <v>30915</v>
      </c>
      <c r="F1004" s="7" t="s">
        <v>30916</v>
      </c>
      <c r="G1004" s="7">
        <v>100</v>
      </c>
    </row>
    <row r="1005" spans="1:7" ht="15" customHeight="1" x14ac:dyDescent="0.25">
      <c r="A1005" s="11">
        <v>1003</v>
      </c>
      <c r="B1005" s="11" t="s">
        <v>27664</v>
      </c>
      <c r="C1005" s="7">
        <v>30750230</v>
      </c>
      <c r="D1005" s="7" t="s">
        <v>30917</v>
      </c>
      <c r="E1005" s="7" t="s">
        <v>30918</v>
      </c>
      <c r="F1005" s="7" t="s">
        <v>30919</v>
      </c>
      <c r="G1005" s="7">
        <v>36</v>
      </c>
    </row>
    <row r="1006" spans="1:7" ht="15" customHeight="1" x14ac:dyDescent="0.25">
      <c r="A1006" s="11">
        <v>1004</v>
      </c>
      <c r="B1006" s="11" t="s">
        <v>27664</v>
      </c>
      <c r="C1006" s="7">
        <v>30750229</v>
      </c>
      <c r="D1006" s="7" t="s">
        <v>30920</v>
      </c>
      <c r="E1006" s="7" t="s">
        <v>30921</v>
      </c>
      <c r="F1006" s="7" t="s">
        <v>30922</v>
      </c>
      <c r="G1006" s="7">
        <v>35</v>
      </c>
    </row>
    <row r="1007" spans="1:7" ht="15" customHeight="1" x14ac:dyDescent="0.25">
      <c r="A1007" s="11">
        <v>1005</v>
      </c>
      <c r="B1007" s="11" t="s">
        <v>27664</v>
      </c>
      <c r="C1007" s="7">
        <v>30710385</v>
      </c>
      <c r="D1007" s="7" t="s">
        <v>30923</v>
      </c>
      <c r="E1007" s="7" t="s">
        <v>30924</v>
      </c>
      <c r="F1007" s="7" t="s">
        <v>30925</v>
      </c>
      <c r="G1007" s="7">
        <v>34</v>
      </c>
    </row>
    <row r="1008" spans="1:7" ht="15" customHeight="1" x14ac:dyDescent="0.25">
      <c r="A1008" s="11">
        <v>1006</v>
      </c>
      <c r="B1008" s="11" t="s">
        <v>27664</v>
      </c>
      <c r="C1008" s="7">
        <v>32650203</v>
      </c>
      <c r="D1008" s="7" t="s">
        <v>30926</v>
      </c>
      <c r="E1008" s="7" t="s">
        <v>30927</v>
      </c>
      <c r="F1008" s="7" t="s">
        <v>30928</v>
      </c>
      <c r="G1008" s="7">
        <v>1</v>
      </c>
    </row>
    <row r="1009" spans="1:7" ht="15" customHeight="1" x14ac:dyDescent="0.25">
      <c r="A1009" s="11">
        <v>1007</v>
      </c>
      <c r="B1009" s="11" t="s">
        <v>27664</v>
      </c>
      <c r="C1009" s="7">
        <v>32000511</v>
      </c>
      <c r="D1009" s="7" t="s">
        <v>30929</v>
      </c>
      <c r="E1009" s="7" t="s">
        <v>30930</v>
      </c>
      <c r="F1009" s="7" t="s">
        <v>30931</v>
      </c>
      <c r="G1009" s="7">
        <v>125</v>
      </c>
    </row>
    <row r="1010" spans="1:7" ht="15" customHeight="1" x14ac:dyDescent="0.25">
      <c r="A1010" s="11">
        <v>1008</v>
      </c>
      <c r="B1010" s="11" t="s">
        <v>27664</v>
      </c>
      <c r="C1010" s="7">
        <v>32480103</v>
      </c>
      <c r="D1010" s="7" t="s">
        <v>30932</v>
      </c>
      <c r="E1010" s="7" t="s">
        <v>30933</v>
      </c>
      <c r="F1010" s="7" t="s">
        <v>30932</v>
      </c>
      <c r="G1010" s="7">
        <v>70</v>
      </c>
    </row>
    <row r="1011" spans="1:7" ht="15" customHeight="1" x14ac:dyDescent="0.25">
      <c r="A1011" s="11">
        <v>1009</v>
      </c>
      <c r="B1011" s="11" t="s">
        <v>27664</v>
      </c>
      <c r="C1011" s="7">
        <v>32490151</v>
      </c>
      <c r="D1011" s="7" t="s">
        <v>30934</v>
      </c>
      <c r="E1011" s="7" t="s">
        <v>30935</v>
      </c>
      <c r="F1011" s="7" t="s">
        <v>30936</v>
      </c>
      <c r="G1011" s="7">
        <v>15</v>
      </c>
    </row>
    <row r="1012" spans="1:7" ht="15" customHeight="1" x14ac:dyDescent="0.25">
      <c r="A1012" s="11">
        <v>1010</v>
      </c>
      <c r="B1012" s="11" t="s">
        <v>27664</v>
      </c>
      <c r="C1012" s="7">
        <v>33490349</v>
      </c>
      <c r="D1012" s="7" t="s">
        <v>30937</v>
      </c>
      <c r="E1012" s="7" t="s">
        <v>30938</v>
      </c>
      <c r="F1012" s="7" t="s">
        <v>30937</v>
      </c>
      <c r="G1012" s="7">
        <v>45</v>
      </c>
    </row>
    <row r="1013" spans="1:7" ht="15" customHeight="1" x14ac:dyDescent="0.25">
      <c r="A1013" s="11">
        <v>1011</v>
      </c>
      <c r="B1013" s="11" t="s">
        <v>27664</v>
      </c>
      <c r="C1013" s="7">
        <v>33570453</v>
      </c>
      <c r="D1013" s="7" t="s">
        <v>30939</v>
      </c>
      <c r="E1013" s="7" t="s">
        <v>30940</v>
      </c>
      <c r="F1013" s="7" t="s">
        <v>30941</v>
      </c>
      <c r="G1013" s="7">
        <v>20</v>
      </c>
    </row>
    <row r="1014" spans="1:7" ht="15" customHeight="1" x14ac:dyDescent="0.25">
      <c r="A1014" s="11">
        <v>1012</v>
      </c>
      <c r="B1014" s="11" t="s">
        <v>27664</v>
      </c>
      <c r="C1014" s="7">
        <v>30440212</v>
      </c>
      <c r="D1014" s="7" t="s">
        <v>30942</v>
      </c>
      <c r="E1014" s="7" t="s">
        <v>30943</v>
      </c>
      <c r="F1014" s="7" t="s">
        <v>30944</v>
      </c>
      <c r="G1014" s="7">
        <v>150</v>
      </c>
    </row>
    <row r="1015" spans="1:7" ht="15" customHeight="1" x14ac:dyDescent="0.25">
      <c r="A1015" s="11">
        <v>1013</v>
      </c>
      <c r="B1015" s="11" t="s">
        <v>27664</v>
      </c>
      <c r="C1015" s="7">
        <v>30770287</v>
      </c>
      <c r="D1015" s="7" t="s">
        <v>30945</v>
      </c>
      <c r="E1015" s="7" t="s">
        <v>30946</v>
      </c>
      <c r="F1015" s="7" t="s">
        <v>30945</v>
      </c>
      <c r="G1015" s="7">
        <v>40</v>
      </c>
    </row>
    <row r="1016" spans="1:7" ht="15" customHeight="1" x14ac:dyDescent="0.25">
      <c r="A1016" s="11">
        <v>1014</v>
      </c>
      <c r="B1016" s="11" t="s">
        <v>27664</v>
      </c>
      <c r="C1016" s="7">
        <v>33480301</v>
      </c>
      <c r="D1016" s="7" t="s">
        <v>30947</v>
      </c>
      <c r="E1016" s="7" t="s">
        <v>30948</v>
      </c>
      <c r="F1016" s="7" t="s">
        <v>30949</v>
      </c>
      <c r="G1016" s="7">
        <v>50</v>
      </c>
    </row>
    <row r="1017" spans="1:7" ht="15" customHeight="1" x14ac:dyDescent="0.25">
      <c r="A1017" s="11">
        <v>1015</v>
      </c>
      <c r="B1017" s="11" t="s">
        <v>27664</v>
      </c>
      <c r="C1017" s="7">
        <v>30520160</v>
      </c>
      <c r="D1017" s="7" t="s">
        <v>30950</v>
      </c>
      <c r="E1017" s="7" t="s">
        <v>30951</v>
      </c>
      <c r="F1017" s="7" t="s">
        <v>30952</v>
      </c>
      <c r="G1017" s="7">
        <v>36</v>
      </c>
    </row>
    <row r="1018" spans="1:7" ht="15" customHeight="1" x14ac:dyDescent="0.25">
      <c r="A1018" s="11">
        <v>1016</v>
      </c>
      <c r="B1018" s="11" t="s">
        <v>27664</v>
      </c>
      <c r="C1018" s="7">
        <v>31320056</v>
      </c>
      <c r="D1018" s="7" t="s">
        <v>30953</v>
      </c>
      <c r="E1018" s="7" t="s">
        <v>30954</v>
      </c>
      <c r="F1018" s="7" t="s">
        <v>30955</v>
      </c>
      <c r="G1018" s="7">
        <v>180</v>
      </c>
    </row>
    <row r="1019" spans="1:7" ht="15" customHeight="1" x14ac:dyDescent="0.25">
      <c r="A1019" s="11">
        <v>1017</v>
      </c>
      <c r="B1019" s="11" t="s">
        <v>27664</v>
      </c>
      <c r="C1019" s="7">
        <v>31380069</v>
      </c>
      <c r="D1019" s="7" t="s">
        <v>30956</v>
      </c>
      <c r="E1019" s="7" t="s">
        <v>30957</v>
      </c>
      <c r="F1019" s="7" t="s">
        <v>30958</v>
      </c>
      <c r="G1019" s="7">
        <v>70</v>
      </c>
    </row>
    <row r="1020" spans="1:7" ht="15" customHeight="1" x14ac:dyDescent="0.25">
      <c r="A1020" s="11">
        <v>1018</v>
      </c>
      <c r="B1020" s="11" t="s">
        <v>27664</v>
      </c>
      <c r="C1020" s="7">
        <v>30400282</v>
      </c>
      <c r="D1020" s="7" t="s">
        <v>30959</v>
      </c>
      <c r="E1020" s="7" t="s">
        <v>30960</v>
      </c>
      <c r="F1020" s="7" t="s">
        <v>30961</v>
      </c>
      <c r="G1020" s="7">
        <v>25</v>
      </c>
    </row>
    <row r="1021" spans="1:7" ht="15" customHeight="1" x14ac:dyDescent="0.25">
      <c r="A1021" s="11">
        <v>1019</v>
      </c>
      <c r="B1021" s="11" t="s">
        <v>27664</v>
      </c>
      <c r="C1021" s="7">
        <v>31380068</v>
      </c>
      <c r="D1021" s="7" t="s">
        <v>30962</v>
      </c>
      <c r="E1021" s="7" t="s">
        <v>30963</v>
      </c>
      <c r="F1021" s="7" t="s">
        <v>30962</v>
      </c>
      <c r="G1021" s="7">
        <v>5</v>
      </c>
    </row>
    <row r="1022" spans="1:7" ht="15" customHeight="1" x14ac:dyDescent="0.25">
      <c r="A1022" s="11">
        <v>1020</v>
      </c>
      <c r="B1022" s="11" t="s">
        <v>27664</v>
      </c>
      <c r="C1022" s="7">
        <v>31680226</v>
      </c>
      <c r="D1022" s="7" t="s">
        <v>30964</v>
      </c>
      <c r="E1022" s="7" t="s">
        <v>30965</v>
      </c>
      <c r="F1022" s="7" t="s">
        <v>30966</v>
      </c>
      <c r="G1022" s="7">
        <v>10</v>
      </c>
    </row>
    <row r="1023" spans="1:7" ht="15" customHeight="1" x14ac:dyDescent="0.25">
      <c r="A1023" s="11">
        <v>1021</v>
      </c>
      <c r="B1023" s="11" t="s">
        <v>27664</v>
      </c>
      <c r="C1023" s="7">
        <v>30780002</v>
      </c>
      <c r="D1023" s="7" t="s">
        <v>30967</v>
      </c>
      <c r="E1023" s="7" t="s">
        <v>30246</v>
      </c>
      <c r="F1023" s="7" t="s">
        <v>30968</v>
      </c>
      <c r="G1023" s="7">
        <v>6</v>
      </c>
    </row>
    <row r="1024" spans="1:7" ht="15" customHeight="1" x14ac:dyDescent="0.25">
      <c r="A1024" s="11">
        <v>1022</v>
      </c>
      <c r="B1024" s="11" t="s">
        <v>27664</v>
      </c>
      <c r="C1024" s="7">
        <v>31480122</v>
      </c>
      <c r="D1024" s="7" t="s">
        <v>30969</v>
      </c>
      <c r="E1024" s="7" t="s">
        <v>30970</v>
      </c>
      <c r="F1024" s="7" t="s">
        <v>30969</v>
      </c>
      <c r="G1024" s="7">
        <v>24</v>
      </c>
    </row>
    <row r="1025" spans="1:7" ht="15" customHeight="1" x14ac:dyDescent="0.25">
      <c r="A1025" s="11">
        <v>1023</v>
      </c>
      <c r="B1025" s="11" t="s">
        <v>27664</v>
      </c>
      <c r="C1025" s="7">
        <v>31530171</v>
      </c>
      <c r="D1025" s="7" t="s">
        <v>30971</v>
      </c>
      <c r="E1025" s="7" t="s">
        <v>30972</v>
      </c>
      <c r="F1025" s="7" t="s">
        <v>30973</v>
      </c>
      <c r="G1025" s="7">
        <v>10</v>
      </c>
    </row>
    <row r="1026" spans="1:7" ht="15" customHeight="1" x14ac:dyDescent="0.25">
      <c r="A1026" s="11">
        <v>1024</v>
      </c>
      <c r="B1026" s="11" t="s">
        <v>27664</v>
      </c>
      <c r="C1026" s="7">
        <v>30000461</v>
      </c>
      <c r="D1026" s="7" t="s">
        <v>30974</v>
      </c>
      <c r="E1026" s="7" t="s">
        <v>30975</v>
      </c>
      <c r="F1026" s="7" t="s">
        <v>30976</v>
      </c>
      <c r="G1026" s="7">
        <v>21</v>
      </c>
    </row>
    <row r="1027" spans="1:7" ht="15" customHeight="1" x14ac:dyDescent="0.25">
      <c r="A1027" s="11">
        <v>1025</v>
      </c>
      <c r="B1027" s="11" t="s">
        <v>27664</v>
      </c>
      <c r="C1027" s="7">
        <v>30530080</v>
      </c>
      <c r="D1027" s="7" t="s">
        <v>30977</v>
      </c>
      <c r="E1027" s="7" t="s">
        <v>30083</v>
      </c>
      <c r="F1027" s="7" t="s">
        <v>30978</v>
      </c>
      <c r="G1027" s="7">
        <v>35</v>
      </c>
    </row>
    <row r="1028" spans="1:7" ht="15" customHeight="1" x14ac:dyDescent="0.25">
      <c r="A1028" s="11">
        <v>1026</v>
      </c>
      <c r="B1028" s="11" t="s">
        <v>27664</v>
      </c>
      <c r="C1028" s="7">
        <v>31680225</v>
      </c>
      <c r="D1028" s="7" t="s">
        <v>30979</v>
      </c>
      <c r="E1028" s="7" t="s">
        <v>31321</v>
      </c>
      <c r="F1028" s="7" t="s">
        <v>30980</v>
      </c>
      <c r="G1028" s="7">
        <v>100</v>
      </c>
    </row>
    <row r="1029" spans="1:7" ht="15" customHeight="1" x14ac:dyDescent="0.25">
      <c r="A1029" s="11">
        <v>1027</v>
      </c>
      <c r="B1029" s="11" t="s">
        <v>27664</v>
      </c>
      <c r="C1029" s="7">
        <v>32410251</v>
      </c>
      <c r="D1029" s="7" t="s">
        <v>30981</v>
      </c>
      <c r="E1029" s="7" t="s">
        <v>30982</v>
      </c>
      <c r="F1029" s="7" t="s">
        <v>30983</v>
      </c>
      <c r="G1029" s="7">
        <v>46</v>
      </c>
    </row>
    <row r="1030" spans="1:7" ht="15" customHeight="1" x14ac:dyDescent="0.25">
      <c r="A1030" s="11">
        <v>1028</v>
      </c>
      <c r="B1030" s="11" t="s">
        <v>27664</v>
      </c>
      <c r="C1030" s="7">
        <v>30930229</v>
      </c>
      <c r="D1030" s="7" t="s">
        <v>30984</v>
      </c>
      <c r="E1030" s="7" t="s">
        <v>29748</v>
      </c>
      <c r="F1030" s="7" t="s">
        <v>30985</v>
      </c>
      <c r="G1030" s="7">
        <v>21</v>
      </c>
    </row>
    <row r="1031" spans="1:7" ht="15" customHeight="1" x14ac:dyDescent="0.25">
      <c r="A1031" s="11">
        <v>1029</v>
      </c>
      <c r="B1031" s="11" t="s">
        <v>27664</v>
      </c>
      <c r="C1031" s="7">
        <v>33570451</v>
      </c>
      <c r="D1031" s="7" t="s">
        <v>30986</v>
      </c>
      <c r="E1031" s="7" t="s">
        <v>30987</v>
      </c>
      <c r="F1031" s="7" t="s">
        <v>30988</v>
      </c>
      <c r="G1031" s="7">
        <v>60</v>
      </c>
    </row>
    <row r="1032" spans="1:7" ht="15" customHeight="1" x14ac:dyDescent="0.25">
      <c r="A1032" s="11">
        <v>1030</v>
      </c>
      <c r="B1032" s="11" t="s">
        <v>27664</v>
      </c>
      <c r="C1032" s="7">
        <v>33011072</v>
      </c>
      <c r="D1032" s="7" t="s">
        <v>30989</v>
      </c>
      <c r="E1032" s="7" t="s">
        <v>30990</v>
      </c>
      <c r="F1032" s="7" t="s">
        <v>30991</v>
      </c>
      <c r="G1032" s="7">
        <v>30</v>
      </c>
    </row>
    <row r="1033" spans="1:7" ht="15" customHeight="1" x14ac:dyDescent="0.25">
      <c r="A1033" s="11">
        <v>1031</v>
      </c>
      <c r="B1033" s="11" t="s">
        <v>27664</v>
      </c>
      <c r="C1033" s="7">
        <v>30600758</v>
      </c>
      <c r="D1033" s="7" t="s">
        <v>30992</v>
      </c>
      <c r="E1033" s="7" t="s">
        <v>30993</v>
      </c>
      <c r="F1033" s="7" t="s">
        <v>30994</v>
      </c>
      <c r="G1033" s="7">
        <v>22</v>
      </c>
    </row>
    <row r="1034" spans="1:7" ht="15" customHeight="1" x14ac:dyDescent="0.25">
      <c r="A1034" s="11">
        <v>1032</v>
      </c>
      <c r="B1034" s="11" t="s">
        <v>27664</v>
      </c>
      <c r="C1034" s="7">
        <v>33530026</v>
      </c>
      <c r="D1034" s="7" t="s">
        <v>30995</v>
      </c>
      <c r="E1034" s="7" t="s">
        <v>30004</v>
      </c>
      <c r="F1034" s="7" t="s">
        <v>30996</v>
      </c>
      <c r="G1034" s="7">
        <v>15</v>
      </c>
    </row>
    <row r="1035" spans="1:7" ht="15" customHeight="1" x14ac:dyDescent="0.25">
      <c r="A1035" s="11">
        <v>1033</v>
      </c>
      <c r="B1035" s="11" t="s">
        <v>27664</v>
      </c>
      <c r="C1035" s="7">
        <v>33270400</v>
      </c>
      <c r="D1035" s="7" t="s">
        <v>30997</v>
      </c>
      <c r="E1035" s="7" t="s">
        <v>30998</v>
      </c>
      <c r="F1035" s="7" t="s">
        <v>30999</v>
      </c>
      <c r="G1035" s="7">
        <v>50</v>
      </c>
    </row>
    <row r="1036" spans="1:7" ht="15" customHeight="1" x14ac:dyDescent="0.25">
      <c r="A1036" s="11">
        <v>1034</v>
      </c>
      <c r="B1036" s="11" t="s">
        <v>27664</v>
      </c>
      <c r="C1036" s="7">
        <v>32510618</v>
      </c>
      <c r="D1036" s="7" t="s">
        <v>31000</v>
      </c>
      <c r="E1036" s="7" t="s">
        <v>31001</v>
      </c>
      <c r="F1036" s="7" t="s">
        <v>31002</v>
      </c>
      <c r="G1036" s="7">
        <v>9</v>
      </c>
    </row>
    <row r="1037" spans="1:7" ht="15" customHeight="1" x14ac:dyDescent="0.25">
      <c r="A1037" s="11">
        <v>1035</v>
      </c>
      <c r="B1037" s="11" t="s">
        <v>27664</v>
      </c>
      <c r="C1037" s="7">
        <v>30750101</v>
      </c>
      <c r="D1037" s="7" t="s">
        <v>31003</v>
      </c>
      <c r="E1037" s="7" t="s">
        <v>26776</v>
      </c>
      <c r="F1037" s="7" t="s">
        <v>31004</v>
      </c>
      <c r="G1037" s="7">
        <v>44</v>
      </c>
    </row>
    <row r="1038" spans="1:7" ht="15" customHeight="1" x14ac:dyDescent="0.25">
      <c r="A1038" s="11">
        <v>1036</v>
      </c>
      <c r="B1038" s="11" t="s">
        <v>27664</v>
      </c>
      <c r="C1038" s="7">
        <v>33400452</v>
      </c>
      <c r="D1038" s="7" t="s">
        <v>31005</v>
      </c>
      <c r="E1038" s="7" t="s">
        <v>31006</v>
      </c>
      <c r="F1038" s="7" t="s">
        <v>31007</v>
      </c>
      <c r="G1038" s="7">
        <v>100</v>
      </c>
    </row>
    <row r="1039" spans="1:7" ht="15" customHeight="1" x14ac:dyDescent="0.25">
      <c r="A1039" s="11">
        <v>1037</v>
      </c>
      <c r="B1039" s="11" t="s">
        <v>27664</v>
      </c>
      <c r="C1039" s="7">
        <v>30400100</v>
      </c>
      <c r="D1039" s="7" t="s">
        <v>31008</v>
      </c>
      <c r="E1039" s="7" t="s">
        <v>31009</v>
      </c>
      <c r="F1039" s="7" t="s">
        <v>31010</v>
      </c>
      <c r="G1039" s="7">
        <v>8</v>
      </c>
    </row>
    <row r="1040" spans="1:7" ht="15" customHeight="1" x14ac:dyDescent="0.25">
      <c r="A1040" s="11">
        <v>1038</v>
      </c>
      <c r="B1040" s="11" t="s">
        <v>27664</v>
      </c>
      <c r="C1040" s="7">
        <v>30770285</v>
      </c>
      <c r="D1040" s="7" t="s">
        <v>31011</v>
      </c>
      <c r="E1040" s="7" t="s">
        <v>31012</v>
      </c>
      <c r="F1040" s="7" t="s">
        <v>31013</v>
      </c>
      <c r="G1040" s="7">
        <v>31</v>
      </c>
    </row>
    <row r="1041" spans="1:7" ht="15" customHeight="1" x14ac:dyDescent="0.25">
      <c r="A1041" s="11">
        <v>1039</v>
      </c>
      <c r="B1041" s="11" t="s">
        <v>27664</v>
      </c>
      <c r="C1041" s="7">
        <v>30460145</v>
      </c>
      <c r="D1041" s="7" t="s">
        <v>31014</v>
      </c>
      <c r="E1041" s="7" t="s">
        <v>28769</v>
      </c>
      <c r="F1041" s="7" t="s">
        <v>31015</v>
      </c>
      <c r="G1041" s="7">
        <v>60</v>
      </c>
    </row>
    <row r="1042" spans="1:7" ht="15" customHeight="1" x14ac:dyDescent="0.25">
      <c r="A1042" s="11">
        <v>1040</v>
      </c>
      <c r="B1042" s="11" t="s">
        <v>27664</v>
      </c>
      <c r="C1042" s="7">
        <v>30470405</v>
      </c>
      <c r="D1042" s="7" t="s">
        <v>31016</v>
      </c>
      <c r="E1042" s="7" t="s">
        <v>31017</v>
      </c>
      <c r="F1042" s="7" t="s">
        <v>31016</v>
      </c>
      <c r="G1042" s="7">
        <v>48</v>
      </c>
    </row>
    <row r="1043" spans="1:7" ht="15" customHeight="1" x14ac:dyDescent="0.25">
      <c r="A1043" s="11">
        <v>1041</v>
      </c>
      <c r="B1043" s="11" t="s">
        <v>27664</v>
      </c>
      <c r="C1043" s="7">
        <v>32420153</v>
      </c>
      <c r="D1043" s="7" t="s">
        <v>31018</v>
      </c>
      <c r="E1043" s="7" t="s">
        <v>31019</v>
      </c>
      <c r="F1043" s="7" t="s">
        <v>31020</v>
      </c>
      <c r="G1043" s="7">
        <v>27</v>
      </c>
    </row>
    <row r="1044" spans="1:7" ht="15" customHeight="1" x14ac:dyDescent="0.25">
      <c r="A1044" s="11">
        <v>1042</v>
      </c>
      <c r="B1044" s="11" t="s">
        <v>27664</v>
      </c>
      <c r="C1044" s="7">
        <v>30600762</v>
      </c>
      <c r="D1044" s="7" t="s">
        <v>31021</v>
      </c>
      <c r="E1044" s="7" t="s">
        <v>31022</v>
      </c>
      <c r="F1044" s="7" t="s">
        <v>31023</v>
      </c>
      <c r="G1044" s="7">
        <v>38</v>
      </c>
    </row>
    <row r="1045" spans="1:7" ht="15" customHeight="1" x14ac:dyDescent="0.25">
      <c r="A1045" s="11">
        <v>1043</v>
      </c>
      <c r="B1045" s="11" t="s">
        <v>27664</v>
      </c>
      <c r="C1045" s="7">
        <v>30420313</v>
      </c>
      <c r="D1045" s="7" t="s">
        <v>31024</v>
      </c>
      <c r="E1045" s="7" t="s">
        <v>31025</v>
      </c>
      <c r="F1045" s="7" t="s">
        <v>31026</v>
      </c>
      <c r="G1045" s="7">
        <v>15</v>
      </c>
    </row>
    <row r="1046" spans="1:7" ht="15" customHeight="1" x14ac:dyDescent="0.25">
      <c r="A1046" s="11">
        <v>1044</v>
      </c>
      <c r="B1046" s="11" t="s">
        <v>27664</v>
      </c>
      <c r="C1046" s="7">
        <v>30000349</v>
      </c>
      <c r="D1046" s="7" t="s">
        <v>31027</v>
      </c>
      <c r="E1046" s="7" t="s">
        <v>28735</v>
      </c>
      <c r="F1046" s="7" t="s">
        <v>31028</v>
      </c>
      <c r="G1046" s="7">
        <v>210</v>
      </c>
    </row>
    <row r="1047" spans="1:7" ht="15" customHeight="1" x14ac:dyDescent="0.25">
      <c r="A1047" s="11">
        <v>1045</v>
      </c>
      <c r="B1047" s="11" t="s">
        <v>27664</v>
      </c>
      <c r="C1047" s="7">
        <v>31680227</v>
      </c>
      <c r="D1047" s="7" t="s">
        <v>31029</v>
      </c>
      <c r="E1047" s="7" t="s">
        <v>29876</v>
      </c>
      <c r="F1047" s="7" t="s">
        <v>31030</v>
      </c>
      <c r="G1047" s="7">
        <v>200</v>
      </c>
    </row>
    <row r="1048" spans="1:7" ht="15" customHeight="1" x14ac:dyDescent="0.25">
      <c r="A1048" s="11">
        <v>1046</v>
      </c>
      <c r="B1048" s="11" t="s">
        <v>27664</v>
      </c>
      <c r="C1048" s="7">
        <v>32580061</v>
      </c>
      <c r="D1048" s="7" t="s">
        <v>31031</v>
      </c>
      <c r="E1048" s="7" t="s">
        <v>31032</v>
      </c>
      <c r="F1048" s="7" t="s">
        <v>31033</v>
      </c>
      <c r="G1048" s="7">
        <v>130</v>
      </c>
    </row>
    <row r="1049" spans="1:7" ht="15" customHeight="1" x14ac:dyDescent="0.25">
      <c r="A1049" s="11">
        <v>1047</v>
      </c>
      <c r="B1049" s="11" t="s">
        <v>27664</v>
      </c>
      <c r="C1049" s="7">
        <v>30730526</v>
      </c>
      <c r="D1049" s="7" t="s">
        <v>31034</v>
      </c>
      <c r="E1049" s="7" t="s">
        <v>31035</v>
      </c>
      <c r="F1049" s="7" t="s">
        <v>31034</v>
      </c>
      <c r="G1049" s="7">
        <v>25</v>
      </c>
    </row>
    <row r="1050" spans="1:7" ht="15" customHeight="1" x14ac:dyDescent="0.25">
      <c r="A1050" s="11">
        <v>1048</v>
      </c>
      <c r="B1050" s="11" t="s">
        <v>27664</v>
      </c>
      <c r="C1050" s="7">
        <v>30730489</v>
      </c>
      <c r="D1050" s="7" t="s">
        <v>31036</v>
      </c>
      <c r="E1050" s="7" t="s">
        <v>26729</v>
      </c>
      <c r="F1050" s="7" t="s">
        <v>31037</v>
      </c>
      <c r="G1050" s="7">
        <v>90</v>
      </c>
    </row>
    <row r="1051" spans="1:7" ht="15" customHeight="1" x14ac:dyDescent="0.25">
      <c r="A1051" s="11">
        <v>1049</v>
      </c>
      <c r="B1051" s="11" t="s">
        <v>27664</v>
      </c>
      <c r="C1051" s="7">
        <v>31700081</v>
      </c>
      <c r="D1051" s="7" t="s">
        <v>31038</v>
      </c>
      <c r="E1051" s="7" t="s">
        <v>31039</v>
      </c>
      <c r="F1051" s="7" t="s">
        <v>31038</v>
      </c>
      <c r="G1051" s="7">
        <v>7</v>
      </c>
    </row>
    <row r="1052" spans="1:7" ht="15" customHeight="1" x14ac:dyDescent="0.25">
      <c r="A1052" s="11">
        <v>1050</v>
      </c>
      <c r="B1052" s="11" t="s">
        <v>27664</v>
      </c>
      <c r="C1052" s="7">
        <v>33011073</v>
      </c>
      <c r="D1052" s="7" t="s">
        <v>31040</v>
      </c>
      <c r="E1052" s="7" t="s">
        <v>31041</v>
      </c>
      <c r="F1052" s="7" t="s">
        <v>31042</v>
      </c>
      <c r="G1052" s="7">
        <v>7</v>
      </c>
    </row>
    <row r="1053" spans="1:7" ht="15" customHeight="1" x14ac:dyDescent="0.25">
      <c r="A1053" s="11">
        <v>1051</v>
      </c>
      <c r="B1053" s="11" t="s">
        <v>27664</v>
      </c>
      <c r="C1053" s="7">
        <v>33000299</v>
      </c>
      <c r="D1053" s="7" t="s">
        <v>31043</v>
      </c>
      <c r="E1053" s="7" t="s">
        <v>31041</v>
      </c>
      <c r="F1053" s="7" t="s">
        <v>31042</v>
      </c>
      <c r="G1053" s="7">
        <v>23</v>
      </c>
    </row>
    <row r="1054" spans="1:7" ht="15" customHeight="1" x14ac:dyDescent="0.25">
      <c r="A1054" s="11">
        <v>1052</v>
      </c>
      <c r="B1054" s="11" t="s">
        <v>27664</v>
      </c>
      <c r="C1054" s="7">
        <v>33570454</v>
      </c>
      <c r="D1054" s="7" t="s">
        <v>31044</v>
      </c>
      <c r="E1054" s="7" t="s">
        <v>31045</v>
      </c>
      <c r="F1054" s="7" t="s">
        <v>31046</v>
      </c>
      <c r="G1054" s="7">
        <v>150</v>
      </c>
    </row>
    <row r="1055" spans="1:7" ht="15" customHeight="1" x14ac:dyDescent="0.25">
      <c r="A1055" s="11">
        <v>1053</v>
      </c>
      <c r="B1055" s="11" t="s">
        <v>27664</v>
      </c>
      <c r="C1055" s="7">
        <v>30510785</v>
      </c>
      <c r="D1055" s="7" t="s">
        <v>31047</v>
      </c>
      <c r="E1055" s="7" t="s">
        <v>29781</v>
      </c>
      <c r="F1055" s="7" t="s">
        <v>31048</v>
      </c>
      <c r="G1055" s="7">
        <v>35</v>
      </c>
    </row>
    <row r="1056" spans="1:7" ht="15" customHeight="1" x14ac:dyDescent="0.25">
      <c r="A1056" s="11">
        <v>1054</v>
      </c>
      <c r="B1056" s="11" t="s">
        <v>27664</v>
      </c>
      <c r="C1056" s="7">
        <v>33320021</v>
      </c>
      <c r="D1056" s="7" t="s">
        <v>31049</v>
      </c>
      <c r="E1056" s="7" t="s">
        <v>31050</v>
      </c>
      <c r="F1056" s="7" t="s">
        <v>31051</v>
      </c>
      <c r="G1056" s="7">
        <v>50</v>
      </c>
    </row>
    <row r="1057" spans="1:7" ht="15" customHeight="1" x14ac:dyDescent="0.25">
      <c r="A1057" s="11">
        <v>1055</v>
      </c>
      <c r="B1057" s="11" t="s">
        <v>27664</v>
      </c>
      <c r="C1057" s="7">
        <v>33200381</v>
      </c>
      <c r="D1057" s="7" t="s">
        <v>31052</v>
      </c>
      <c r="E1057" s="7" t="s">
        <v>31053</v>
      </c>
      <c r="F1057" s="7" t="s">
        <v>31054</v>
      </c>
      <c r="G1057" s="7">
        <v>40</v>
      </c>
    </row>
    <row r="1058" spans="1:7" ht="15" customHeight="1" x14ac:dyDescent="0.25">
      <c r="A1058" s="11">
        <v>1056</v>
      </c>
      <c r="B1058" s="11" t="s">
        <v>27664</v>
      </c>
      <c r="C1058" s="7">
        <v>33200150</v>
      </c>
      <c r="D1058" s="7" t="s">
        <v>31055</v>
      </c>
      <c r="E1058" s="7" t="s">
        <v>31056</v>
      </c>
      <c r="F1058" s="7" t="s">
        <v>31057</v>
      </c>
      <c r="G1058" s="7">
        <v>10</v>
      </c>
    </row>
    <row r="1059" spans="1:7" ht="15" customHeight="1" x14ac:dyDescent="0.25">
      <c r="A1059" s="11">
        <v>1057</v>
      </c>
      <c r="B1059" s="11" t="s">
        <v>27664</v>
      </c>
      <c r="C1059" s="7">
        <v>30790193</v>
      </c>
      <c r="D1059" s="7" t="s">
        <v>31058</v>
      </c>
      <c r="E1059" s="7" t="s">
        <v>28373</v>
      </c>
      <c r="F1059" s="7" t="s">
        <v>31059</v>
      </c>
      <c r="G1059" s="7">
        <v>36</v>
      </c>
    </row>
    <row r="1060" spans="1:7" ht="15" customHeight="1" x14ac:dyDescent="0.25">
      <c r="A1060" s="11">
        <v>1058</v>
      </c>
      <c r="B1060" s="11" t="s">
        <v>27664</v>
      </c>
      <c r="C1060" s="7">
        <v>30500515</v>
      </c>
      <c r="D1060" s="7" t="s">
        <v>31060</v>
      </c>
      <c r="E1060" s="7" t="s">
        <v>31061</v>
      </c>
      <c r="F1060" s="7" t="s">
        <v>31062</v>
      </c>
      <c r="G1060" s="7">
        <v>30</v>
      </c>
    </row>
    <row r="1061" spans="1:7" ht="15" customHeight="1" x14ac:dyDescent="0.25">
      <c r="A1061" s="11">
        <v>1059</v>
      </c>
      <c r="B1061" s="11" t="s">
        <v>27664</v>
      </c>
      <c r="C1061" s="7">
        <v>31490024</v>
      </c>
      <c r="D1061" s="7" t="s">
        <v>31063</v>
      </c>
      <c r="E1061" s="7" t="s">
        <v>31064</v>
      </c>
      <c r="F1061" s="7" t="s">
        <v>31065</v>
      </c>
      <c r="G1061" s="7">
        <v>60</v>
      </c>
    </row>
    <row r="1062" spans="1:7" ht="15" customHeight="1" x14ac:dyDescent="0.25">
      <c r="A1062" s="11">
        <v>1060</v>
      </c>
      <c r="B1062" s="11" t="s">
        <v>27664</v>
      </c>
      <c r="C1062" s="7">
        <v>31500232</v>
      </c>
      <c r="D1062" s="7" t="s">
        <v>31066</v>
      </c>
      <c r="E1062" s="7" t="s">
        <v>31067</v>
      </c>
      <c r="F1062" s="7" t="s">
        <v>31068</v>
      </c>
      <c r="G1062" s="7">
        <v>40</v>
      </c>
    </row>
    <row r="1063" spans="1:7" ht="15" customHeight="1" x14ac:dyDescent="0.25">
      <c r="A1063" s="11">
        <v>1061</v>
      </c>
      <c r="B1063" s="11" t="s">
        <v>27664</v>
      </c>
      <c r="C1063" s="7">
        <v>30750230</v>
      </c>
      <c r="D1063" s="7" t="s">
        <v>31069</v>
      </c>
      <c r="E1063" s="7" t="s">
        <v>30918</v>
      </c>
      <c r="F1063" s="7" t="s">
        <v>31070</v>
      </c>
      <c r="G1063" s="7">
        <v>36</v>
      </c>
    </row>
    <row r="1064" spans="1:7" ht="15" customHeight="1" x14ac:dyDescent="0.25">
      <c r="A1064" s="11">
        <v>1062</v>
      </c>
      <c r="B1064" s="11" t="s">
        <v>27664</v>
      </c>
      <c r="C1064" s="7">
        <v>31490024</v>
      </c>
      <c r="D1064" s="7" t="s">
        <v>31071</v>
      </c>
      <c r="E1064" s="7" t="s">
        <v>31072</v>
      </c>
      <c r="F1064" s="7" t="s">
        <v>31073</v>
      </c>
      <c r="G1064" s="7">
        <v>60</v>
      </c>
    </row>
    <row r="1065" spans="1:7" ht="15" customHeight="1" x14ac:dyDescent="0.25">
      <c r="A1065" s="11">
        <v>1063</v>
      </c>
      <c r="B1065" s="11" t="s">
        <v>27664</v>
      </c>
      <c r="C1065" s="7">
        <v>30720411</v>
      </c>
      <c r="D1065" s="7" t="s">
        <v>31074</v>
      </c>
      <c r="E1065" s="7" t="s">
        <v>31075</v>
      </c>
      <c r="F1065" s="7" t="s">
        <v>31076</v>
      </c>
      <c r="G1065" s="7">
        <v>64</v>
      </c>
    </row>
    <row r="1066" spans="1:7" ht="15" customHeight="1" x14ac:dyDescent="0.25">
      <c r="A1066" s="11">
        <v>1064</v>
      </c>
      <c r="B1066" s="11" t="s">
        <v>27664</v>
      </c>
      <c r="C1066" s="7">
        <v>30670363</v>
      </c>
      <c r="D1066" s="7" t="s">
        <v>31077</v>
      </c>
      <c r="E1066" s="7" t="s">
        <v>21426</v>
      </c>
      <c r="F1066" s="7" t="s">
        <v>31078</v>
      </c>
      <c r="G1066" s="7">
        <v>10</v>
      </c>
    </row>
    <row r="1067" spans="1:7" ht="15" customHeight="1" x14ac:dyDescent="0.25">
      <c r="A1067" s="11">
        <v>1065</v>
      </c>
      <c r="B1067" s="11" t="s">
        <v>27664</v>
      </c>
      <c r="C1067" s="7">
        <v>30600763</v>
      </c>
      <c r="D1067" s="7" t="s">
        <v>33493</v>
      </c>
      <c r="E1067" s="7" t="s">
        <v>31079</v>
      </c>
      <c r="F1067" s="7" t="s">
        <v>31080</v>
      </c>
      <c r="G1067" s="7">
        <v>10</v>
      </c>
    </row>
    <row r="1068" spans="1:7" ht="15" customHeight="1" x14ac:dyDescent="0.25">
      <c r="A1068" s="11">
        <v>1066</v>
      </c>
      <c r="B1068" s="11" t="s">
        <v>27664</v>
      </c>
      <c r="C1068" s="7">
        <v>31410095</v>
      </c>
      <c r="D1068" s="7" t="s">
        <v>31081</v>
      </c>
      <c r="E1068" s="7" t="s">
        <v>31082</v>
      </c>
      <c r="F1068" s="7" t="s">
        <v>31083</v>
      </c>
      <c r="G1068" s="7">
        <v>21</v>
      </c>
    </row>
    <row r="1069" spans="1:7" ht="15" customHeight="1" x14ac:dyDescent="0.25">
      <c r="A1069" s="11">
        <v>1067</v>
      </c>
      <c r="B1069" s="11" t="s">
        <v>27664</v>
      </c>
      <c r="C1069" s="7">
        <v>33490399</v>
      </c>
      <c r="D1069" s="7" t="s">
        <v>31084</v>
      </c>
      <c r="E1069" s="7" t="s">
        <v>31085</v>
      </c>
      <c r="F1069" s="7" t="s">
        <v>31086</v>
      </c>
      <c r="G1069" s="7">
        <v>45</v>
      </c>
    </row>
    <row r="1070" spans="1:7" ht="15" customHeight="1" x14ac:dyDescent="0.25">
      <c r="A1070" s="11">
        <v>1068</v>
      </c>
      <c r="B1070" s="11" t="s">
        <v>27664</v>
      </c>
      <c r="C1070" s="7">
        <v>30540434</v>
      </c>
      <c r="D1070" s="7" t="s">
        <v>31087</v>
      </c>
      <c r="E1070" s="7" t="s">
        <v>31088</v>
      </c>
      <c r="F1070" s="7" t="s">
        <v>31089</v>
      </c>
      <c r="G1070" s="7">
        <v>12</v>
      </c>
    </row>
    <row r="1071" spans="1:7" ht="15" customHeight="1" x14ac:dyDescent="0.25">
      <c r="A1071" s="11">
        <v>1069</v>
      </c>
      <c r="B1071" s="11" t="s">
        <v>27664</v>
      </c>
      <c r="C1071" s="7">
        <v>30790194</v>
      </c>
      <c r="D1071" s="7" t="s">
        <v>33494</v>
      </c>
      <c r="E1071" s="7" t="s">
        <v>31090</v>
      </c>
      <c r="F1071" s="7" t="s">
        <v>31091</v>
      </c>
      <c r="G1071" s="7">
        <v>21</v>
      </c>
    </row>
    <row r="1072" spans="1:7" ht="15" customHeight="1" x14ac:dyDescent="0.25">
      <c r="A1072" s="11">
        <v>1070</v>
      </c>
      <c r="B1072" s="11" t="s">
        <v>27664</v>
      </c>
      <c r="C1072" s="7">
        <v>30630200</v>
      </c>
      <c r="D1072" s="7" t="s">
        <v>33495</v>
      </c>
      <c r="E1072" s="7" t="s">
        <v>31092</v>
      </c>
      <c r="F1072" s="7" t="s">
        <v>31093</v>
      </c>
      <c r="G1072" s="7">
        <v>31</v>
      </c>
    </row>
    <row r="1073" spans="1:7" ht="15" customHeight="1" x14ac:dyDescent="0.25">
      <c r="A1073" s="11">
        <v>1071</v>
      </c>
      <c r="B1073" s="11" t="s">
        <v>27664</v>
      </c>
      <c r="C1073" s="7">
        <v>30500606</v>
      </c>
      <c r="D1073" s="7" t="s">
        <v>31094</v>
      </c>
      <c r="E1073" s="7" t="s">
        <v>31095</v>
      </c>
      <c r="F1073" s="7" t="s">
        <v>31096</v>
      </c>
      <c r="G1073" s="7">
        <v>135</v>
      </c>
    </row>
    <row r="1074" spans="1:7" ht="15" customHeight="1" x14ac:dyDescent="0.25">
      <c r="A1074" s="11">
        <v>1072</v>
      </c>
      <c r="B1074" s="11" t="s">
        <v>27664</v>
      </c>
      <c r="C1074" s="7">
        <v>30770290</v>
      </c>
      <c r="D1074" s="7" t="s">
        <v>31097</v>
      </c>
      <c r="E1074" s="7" t="s">
        <v>31098</v>
      </c>
      <c r="F1074" s="7" t="s">
        <v>31099</v>
      </c>
      <c r="G1074" s="7">
        <v>20</v>
      </c>
    </row>
    <row r="1075" spans="1:7" ht="15" customHeight="1" x14ac:dyDescent="0.25">
      <c r="A1075" s="11">
        <v>1073</v>
      </c>
      <c r="B1075" s="11" t="s">
        <v>27664</v>
      </c>
      <c r="C1075" s="7">
        <v>30510796</v>
      </c>
      <c r="D1075" s="7" t="s">
        <v>31100</v>
      </c>
      <c r="E1075" s="7" t="s">
        <v>31101</v>
      </c>
      <c r="F1075" s="7" t="s">
        <v>31102</v>
      </c>
      <c r="G1075" s="7">
        <v>18</v>
      </c>
    </row>
    <row r="1076" spans="1:7" ht="15" customHeight="1" x14ac:dyDescent="0.25">
      <c r="A1076" s="11">
        <v>1074</v>
      </c>
      <c r="B1076" s="11" t="s">
        <v>27664</v>
      </c>
      <c r="C1076" s="7">
        <v>32400717</v>
      </c>
      <c r="D1076" s="7" t="s">
        <v>31103</v>
      </c>
      <c r="E1076" s="7" t="s">
        <v>29417</v>
      </c>
      <c r="F1076" s="7" t="s">
        <v>31104</v>
      </c>
      <c r="G1076" s="7">
        <v>40</v>
      </c>
    </row>
    <row r="1077" spans="1:7" ht="15" customHeight="1" x14ac:dyDescent="0.25">
      <c r="A1077" s="11">
        <v>1075</v>
      </c>
      <c r="B1077" s="11" t="s">
        <v>27664</v>
      </c>
      <c r="C1077" s="7">
        <v>30000351</v>
      </c>
      <c r="D1077" s="7" t="s">
        <v>31105</v>
      </c>
      <c r="E1077" s="7" t="s">
        <v>30386</v>
      </c>
      <c r="F1077" s="7" t="s">
        <v>31106</v>
      </c>
      <c r="G1077" s="7">
        <v>30</v>
      </c>
    </row>
    <row r="1078" spans="1:7" ht="15" customHeight="1" x14ac:dyDescent="0.25">
      <c r="A1078" s="11">
        <v>1076</v>
      </c>
      <c r="B1078" s="11" t="s">
        <v>27664</v>
      </c>
      <c r="C1078" s="7">
        <v>31420105</v>
      </c>
      <c r="D1078" s="7" t="s">
        <v>33489</v>
      </c>
      <c r="E1078" s="7" t="s">
        <v>31107</v>
      </c>
      <c r="F1078" s="7" t="s">
        <v>31108</v>
      </c>
      <c r="G1078" s="7">
        <v>9</v>
      </c>
    </row>
    <row r="1079" spans="1:7" ht="15" customHeight="1" x14ac:dyDescent="0.25">
      <c r="A1079" s="11">
        <v>1077</v>
      </c>
      <c r="B1079" s="11" t="s">
        <v>27664</v>
      </c>
      <c r="C1079" s="7">
        <v>30000462</v>
      </c>
      <c r="D1079" s="7" t="s">
        <v>31109</v>
      </c>
      <c r="E1079" s="7" t="s">
        <v>31110</v>
      </c>
      <c r="F1079" s="7" t="s">
        <v>31111</v>
      </c>
      <c r="G1079" s="7">
        <v>20</v>
      </c>
    </row>
    <row r="1080" spans="1:7" ht="15" customHeight="1" x14ac:dyDescent="0.25">
      <c r="A1080" s="11">
        <v>1078</v>
      </c>
      <c r="B1080" s="11" t="s">
        <v>27664</v>
      </c>
      <c r="C1080" s="7">
        <v>33550167</v>
      </c>
      <c r="D1080" s="7" t="s">
        <v>31112</v>
      </c>
      <c r="E1080" s="7" t="s">
        <v>31113</v>
      </c>
      <c r="F1080" s="7" t="s">
        <v>31114</v>
      </c>
      <c r="G1080" s="7">
        <v>21</v>
      </c>
    </row>
    <row r="1081" spans="1:7" ht="15" customHeight="1" x14ac:dyDescent="0.25">
      <c r="A1081" s="11">
        <v>1079</v>
      </c>
      <c r="B1081" s="11" t="s">
        <v>27664</v>
      </c>
      <c r="C1081" s="7">
        <v>32640237</v>
      </c>
      <c r="D1081" s="7" t="s">
        <v>31115</v>
      </c>
      <c r="E1081" s="7" t="s">
        <v>31116</v>
      </c>
      <c r="F1081" s="7" t="s">
        <v>31115</v>
      </c>
      <c r="G1081" s="7">
        <v>15</v>
      </c>
    </row>
    <row r="1082" spans="1:7" ht="15" customHeight="1" x14ac:dyDescent="0.25">
      <c r="A1082" s="11">
        <v>1080</v>
      </c>
      <c r="B1082" s="11" t="s">
        <v>27664</v>
      </c>
      <c r="C1082" s="7">
        <v>30440215</v>
      </c>
      <c r="D1082" s="7" t="s">
        <v>31117</v>
      </c>
      <c r="E1082" s="7" t="s">
        <v>31118</v>
      </c>
      <c r="F1082" s="7" t="s">
        <v>31119</v>
      </c>
      <c r="G1082" s="7">
        <v>10</v>
      </c>
    </row>
    <row r="1083" spans="1:7" ht="15" customHeight="1" x14ac:dyDescent="0.25">
      <c r="A1083" s="11">
        <v>1081</v>
      </c>
      <c r="B1083" s="11" t="s">
        <v>27664</v>
      </c>
      <c r="C1083" s="7">
        <v>30000352</v>
      </c>
      <c r="D1083" s="7" t="s">
        <v>31120</v>
      </c>
      <c r="E1083" s="7" t="s">
        <v>31121</v>
      </c>
      <c r="F1083" s="7" t="s">
        <v>31122</v>
      </c>
      <c r="G1083" s="7">
        <v>13</v>
      </c>
    </row>
    <row r="1084" spans="1:7" ht="15" customHeight="1" x14ac:dyDescent="0.25">
      <c r="A1084" s="11">
        <v>1082</v>
      </c>
      <c r="B1084" s="11" t="s">
        <v>27664</v>
      </c>
      <c r="C1084" s="7">
        <v>30000353</v>
      </c>
      <c r="D1084" s="7" t="s">
        <v>31123</v>
      </c>
      <c r="E1084" s="7" t="s">
        <v>31124</v>
      </c>
      <c r="F1084" s="7" t="s">
        <v>31125</v>
      </c>
      <c r="G1084" s="7">
        <v>21</v>
      </c>
    </row>
    <row r="1085" spans="1:7" ht="15" customHeight="1" x14ac:dyDescent="0.25">
      <c r="A1085" s="11">
        <v>1083</v>
      </c>
      <c r="B1085" s="11" t="s">
        <v>27664</v>
      </c>
      <c r="C1085" s="7">
        <v>30530081</v>
      </c>
      <c r="D1085" s="7" t="s">
        <v>31126</v>
      </c>
      <c r="E1085" s="7" t="s">
        <v>31127</v>
      </c>
      <c r="F1085" s="7" t="s">
        <v>33362</v>
      </c>
      <c r="G1085" s="7">
        <v>250</v>
      </c>
    </row>
    <row r="1086" spans="1:7" ht="15" customHeight="1" x14ac:dyDescent="0.25">
      <c r="A1086" s="11">
        <v>1084</v>
      </c>
      <c r="B1086" s="11" t="s">
        <v>27664</v>
      </c>
      <c r="C1086" s="7">
        <v>33480703</v>
      </c>
      <c r="D1086" s="7" t="s">
        <v>33363</v>
      </c>
      <c r="E1086" s="7" t="s">
        <v>33364</v>
      </c>
      <c r="F1086" s="7" t="s">
        <v>33365</v>
      </c>
      <c r="G1086" s="7">
        <v>10</v>
      </c>
    </row>
    <row r="1087" spans="1:7" ht="15" customHeight="1" x14ac:dyDescent="0.25">
      <c r="A1087" s="11">
        <v>1085</v>
      </c>
      <c r="B1087" s="11" t="s">
        <v>27664</v>
      </c>
      <c r="C1087" s="7">
        <v>33200147</v>
      </c>
      <c r="D1087" s="7" t="s">
        <v>33366</v>
      </c>
      <c r="E1087" s="7" t="s">
        <v>33367</v>
      </c>
      <c r="F1087" s="7" t="s">
        <v>33368</v>
      </c>
      <c r="G1087" s="7">
        <v>50</v>
      </c>
    </row>
    <row r="1088" spans="1:7" ht="15" customHeight="1" x14ac:dyDescent="0.25">
      <c r="A1088" s="11">
        <v>1086</v>
      </c>
      <c r="B1088" s="11" t="s">
        <v>27664</v>
      </c>
      <c r="C1088" s="7">
        <v>30510797</v>
      </c>
      <c r="D1088" s="7" t="s">
        <v>33496</v>
      </c>
      <c r="E1088" s="7" t="s">
        <v>33369</v>
      </c>
      <c r="F1088" s="7" t="s">
        <v>31078</v>
      </c>
      <c r="G1088" s="7">
        <v>23</v>
      </c>
    </row>
    <row r="1089" spans="1:7" ht="15" customHeight="1" x14ac:dyDescent="0.25">
      <c r="A1089" s="11">
        <v>1087</v>
      </c>
      <c r="B1089" s="11" t="s">
        <v>27664</v>
      </c>
      <c r="C1089" s="7">
        <v>30690166</v>
      </c>
      <c r="D1089" s="7" t="s">
        <v>33370</v>
      </c>
      <c r="E1089" s="7" t="s">
        <v>33371</v>
      </c>
      <c r="F1089" s="7" t="s">
        <v>33372</v>
      </c>
      <c r="G1089" s="7">
        <v>30</v>
      </c>
    </row>
    <row r="1090" spans="1:7" ht="15" customHeight="1" x14ac:dyDescent="0.25">
      <c r="A1090" s="11">
        <v>1088</v>
      </c>
      <c r="B1090" s="11" t="s">
        <v>27664</v>
      </c>
      <c r="C1090" s="7">
        <v>32430062</v>
      </c>
      <c r="D1090" s="7" t="s">
        <v>33490</v>
      </c>
      <c r="E1090" s="7" t="s">
        <v>33373</v>
      </c>
      <c r="F1090" s="7" t="s">
        <v>33374</v>
      </c>
      <c r="G1090" s="7">
        <v>50</v>
      </c>
    </row>
    <row r="1091" spans="1:7" ht="15" customHeight="1" x14ac:dyDescent="0.25">
      <c r="A1091" s="11">
        <v>1089</v>
      </c>
      <c r="B1091" s="11" t="s">
        <v>27664</v>
      </c>
      <c r="C1091" s="7">
        <v>30000392</v>
      </c>
      <c r="D1091" s="7" t="s">
        <v>33375</v>
      </c>
      <c r="E1091" s="7" t="s">
        <v>33373</v>
      </c>
      <c r="F1091" s="7" t="s">
        <v>33374</v>
      </c>
      <c r="G1091" s="7">
        <v>60</v>
      </c>
    </row>
    <row r="1092" spans="1:7" ht="15" customHeight="1" x14ac:dyDescent="0.25">
      <c r="A1092" s="11">
        <v>1090</v>
      </c>
      <c r="B1092" s="11" t="s">
        <v>27664</v>
      </c>
      <c r="C1092" s="7">
        <v>32550954</v>
      </c>
      <c r="D1092" s="7" t="s">
        <v>33491</v>
      </c>
      <c r="E1092" s="7" t="s">
        <v>33373</v>
      </c>
      <c r="F1092" s="7" t="s">
        <v>33374</v>
      </c>
      <c r="G1092" s="7">
        <v>61</v>
      </c>
    </row>
    <row r="1093" spans="1:7" ht="15" customHeight="1" x14ac:dyDescent="0.25">
      <c r="A1093" s="11">
        <v>1091</v>
      </c>
      <c r="B1093" s="11" t="s">
        <v>27664</v>
      </c>
      <c r="C1093" s="7">
        <v>30000465</v>
      </c>
      <c r="D1093" s="7" t="s">
        <v>33376</v>
      </c>
      <c r="E1093" s="7" t="s">
        <v>33377</v>
      </c>
      <c r="F1093" s="7" t="s">
        <v>33378</v>
      </c>
      <c r="G1093" s="7">
        <v>150</v>
      </c>
    </row>
    <row r="1094" spans="1:7" ht="15" customHeight="1" x14ac:dyDescent="0.25">
      <c r="A1094" s="11">
        <v>1092</v>
      </c>
      <c r="B1094" s="11" t="s">
        <v>27664</v>
      </c>
      <c r="C1094" s="7">
        <v>30000354</v>
      </c>
      <c r="D1094" s="7" t="s">
        <v>33379</v>
      </c>
      <c r="E1094" s="7" t="s">
        <v>33380</v>
      </c>
      <c r="F1094" s="7" t="s">
        <v>33381</v>
      </c>
      <c r="G1094" s="7">
        <v>20</v>
      </c>
    </row>
    <row r="1095" spans="1:7" ht="15" customHeight="1" x14ac:dyDescent="0.25">
      <c r="A1095" s="11">
        <v>1093</v>
      </c>
      <c r="B1095" s="11" t="s">
        <v>27664</v>
      </c>
      <c r="C1095" s="7">
        <v>30580180</v>
      </c>
      <c r="D1095" s="7" t="s">
        <v>33497</v>
      </c>
      <c r="E1095" s="7" t="s">
        <v>28717</v>
      </c>
      <c r="F1095" s="7" t="s">
        <v>33382</v>
      </c>
      <c r="G1095" s="7">
        <v>200</v>
      </c>
    </row>
    <row r="1096" spans="1:7" ht="15" customHeight="1" x14ac:dyDescent="0.25">
      <c r="A1096" s="11">
        <v>1094</v>
      </c>
      <c r="B1096" s="11" t="s">
        <v>27664</v>
      </c>
      <c r="C1096" s="7">
        <v>32500723</v>
      </c>
      <c r="D1096" s="7" t="s">
        <v>33383</v>
      </c>
      <c r="E1096" s="7" t="s">
        <v>33384</v>
      </c>
      <c r="F1096" s="7" t="s">
        <v>33385</v>
      </c>
      <c r="G1096" s="7">
        <v>20</v>
      </c>
    </row>
    <row r="1097" spans="1:7" ht="15" customHeight="1" x14ac:dyDescent="0.25">
      <c r="A1097" s="11">
        <v>1095</v>
      </c>
      <c r="B1097" s="11" t="s">
        <v>27664</v>
      </c>
      <c r="C1097" s="7">
        <v>31300250</v>
      </c>
      <c r="D1097" s="7" t="s">
        <v>33386</v>
      </c>
      <c r="E1097" s="7" t="s">
        <v>33387</v>
      </c>
      <c r="F1097" s="7" t="s">
        <v>33498</v>
      </c>
      <c r="G1097" s="7">
        <v>20</v>
      </c>
    </row>
    <row r="1098" spans="1:7" ht="15" customHeight="1" x14ac:dyDescent="0.25">
      <c r="A1098" s="11">
        <v>1096</v>
      </c>
      <c r="B1098" s="11" t="s">
        <v>27664</v>
      </c>
      <c r="C1098" s="7">
        <v>30440213</v>
      </c>
      <c r="D1098" s="7" t="s">
        <v>33388</v>
      </c>
      <c r="E1098" s="7" t="s">
        <v>33389</v>
      </c>
      <c r="F1098" s="7" t="s">
        <v>33390</v>
      </c>
      <c r="G1098" s="7">
        <v>10</v>
      </c>
    </row>
    <row r="1099" spans="1:7" ht="15" customHeight="1" x14ac:dyDescent="0.25">
      <c r="A1099" s="11">
        <v>1097</v>
      </c>
      <c r="B1099" s="11" t="s">
        <v>27664</v>
      </c>
      <c r="C1099" s="7">
        <v>30570138</v>
      </c>
      <c r="D1099" s="7" t="s">
        <v>33391</v>
      </c>
      <c r="E1099" s="7" t="s">
        <v>33392</v>
      </c>
      <c r="F1099" s="7" t="s">
        <v>33393</v>
      </c>
      <c r="G1099" s="7">
        <v>6</v>
      </c>
    </row>
    <row r="1100" spans="1:7" ht="15" customHeight="1" x14ac:dyDescent="0.25">
      <c r="A1100" s="11">
        <v>1098</v>
      </c>
      <c r="B1100" s="11" t="s">
        <v>27664</v>
      </c>
      <c r="C1100" s="7">
        <v>30520211</v>
      </c>
      <c r="D1100" s="7" t="s">
        <v>33492</v>
      </c>
      <c r="E1100" s="7" t="s">
        <v>33394</v>
      </c>
      <c r="F1100" s="7" t="s">
        <v>33395</v>
      </c>
      <c r="G1100" s="7">
        <v>20</v>
      </c>
    </row>
    <row r="1101" spans="1:7" ht="15" customHeight="1" x14ac:dyDescent="0.25">
      <c r="A1101" s="11">
        <v>1099</v>
      </c>
      <c r="B1101" s="11" t="s">
        <v>27664</v>
      </c>
      <c r="C1101" s="7">
        <v>30480628</v>
      </c>
      <c r="D1101" s="7" t="s">
        <v>33499</v>
      </c>
      <c r="E1101" s="7" t="s">
        <v>33396</v>
      </c>
      <c r="F1101" s="7" t="s">
        <v>33397</v>
      </c>
      <c r="G1101" s="7">
        <v>121</v>
      </c>
    </row>
    <row r="1102" spans="1:7" ht="15" customHeight="1" x14ac:dyDescent="0.25">
      <c r="A1102" s="11">
        <v>1100</v>
      </c>
      <c r="B1102" s="11" t="s">
        <v>27664</v>
      </c>
      <c r="C1102" s="7">
        <v>30680201</v>
      </c>
      <c r="D1102" s="7" t="s">
        <v>33398</v>
      </c>
      <c r="E1102" s="7" t="s">
        <v>13880</v>
      </c>
      <c r="F1102" s="7" t="s">
        <v>33399</v>
      </c>
      <c r="G1102" s="7">
        <v>100</v>
      </c>
    </row>
    <row r="1103" spans="1:7" ht="15" customHeight="1" x14ac:dyDescent="0.25">
      <c r="A1103" s="11">
        <v>1101</v>
      </c>
      <c r="B1103" s="11" t="s">
        <v>27664</v>
      </c>
      <c r="C1103" s="7">
        <v>31550050</v>
      </c>
      <c r="D1103" s="7" t="s">
        <v>33400</v>
      </c>
      <c r="E1103" s="7" t="s">
        <v>33401</v>
      </c>
      <c r="F1103" s="7" t="s">
        <v>33402</v>
      </c>
      <c r="G1103" s="7">
        <v>35</v>
      </c>
    </row>
    <row r="1104" spans="1:7" ht="15" customHeight="1" x14ac:dyDescent="0.25">
      <c r="A1104" s="11">
        <v>1102</v>
      </c>
      <c r="B1104" s="11" t="s">
        <v>27664</v>
      </c>
      <c r="C1104" s="7">
        <v>30440214</v>
      </c>
      <c r="D1104" s="7" t="s">
        <v>33403</v>
      </c>
      <c r="E1104" s="7" t="s">
        <v>33404</v>
      </c>
      <c r="F1104" s="7" t="s">
        <v>33405</v>
      </c>
      <c r="G1104" s="7">
        <v>1</v>
      </c>
    </row>
    <row r="1105" spans="1:7" ht="15" customHeight="1" x14ac:dyDescent="0.25">
      <c r="A1105" s="11">
        <v>1103</v>
      </c>
      <c r="B1105" s="11" t="s">
        <v>27664</v>
      </c>
      <c r="C1105" s="7">
        <v>33570455</v>
      </c>
      <c r="D1105" s="7" t="s">
        <v>33406</v>
      </c>
      <c r="E1105" s="7" t="s">
        <v>30129</v>
      </c>
      <c r="F1105" s="7" t="s">
        <v>33407</v>
      </c>
      <c r="G1105" s="7">
        <v>30</v>
      </c>
    </row>
    <row r="1106" spans="1:7" ht="15" customHeight="1" x14ac:dyDescent="0.25">
      <c r="A1106" s="11">
        <v>1104</v>
      </c>
      <c r="B1106" s="11" t="s">
        <v>27664</v>
      </c>
      <c r="C1106" s="7">
        <v>31640222</v>
      </c>
      <c r="D1106" s="7" t="s">
        <v>33408</v>
      </c>
      <c r="E1106" s="7" t="s">
        <v>33409</v>
      </c>
      <c r="F1106" s="7" t="s">
        <v>33410</v>
      </c>
      <c r="G1106" s="7">
        <v>5</v>
      </c>
    </row>
    <row r="1107" spans="1:7" ht="15" customHeight="1" x14ac:dyDescent="0.25">
      <c r="A1107" s="11">
        <v>1105</v>
      </c>
      <c r="B1107" s="11" t="s">
        <v>27664</v>
      </c>
      <c r="C1107" s="7">
        <v>32490141</v>
      </c>
      <c r="D1107" s="7" t="s">
        <v>33411</v>
      </c>
      <c r="E1107" s="7" t="s">
        <v>33412</v>
      </c>
      <c r="F1107" s="7" t="s">
        <v>33411</v>
      </c>
      <c r="G1107" s="7">
        <v>25</v>
      </c>
    </row>
    <row r="1108" spans="1:7" ht="15" customHeight="1" x14ac:dyDescent="0.25">
      <c r="A1108" s="11">
        <v>1106</v>
      </c>
      <c r="B1108" s="11" t="s">
        <v>27664</v>
      </c>
      <c r="C1108" s="7">
        <v>33400453</v>
      </c>
      <c r="D1108" s="7" t="s">
        <v>33413</v>
      </c>
      <c r="E1108" s="7" t="s">
        <v>33414</v>
      </c>
      <c r="F1108" s="7" t="s">
        <v>33415</v>
      </c>
      <c r="G1108" s="7">
        <v>250</v>
      </c>
    </row>
    <row r="1109" spans="1:7" ht="15" customHeight="1" x14ac:dyDescent="0.25">
      <c r="A1109" s="11">
        <v>1107</v>
      </c>
      <c r="B1109" s="11" t="s">
        <v>27664</v>
      </c>
      <c r="C1109" s="7">
        <v>30000357</v>
      </c>
      <c r="D1109" s="7" t="s">
        <v>33416</v>
      </c>
      <c r="E1109" s="7" t="s">
        <v>33417</v>
      </c>
      <c r="F1109" s="7" t="s">
        <v>33418</v>
      </c>
      <c r="G1109" s="7">
        <v>4</v>
      </c>
    </row>
    <row r="1110" spans="1:7" ht="15" customHeight="1" x14ac:dyDescent="0.25">
      <c r="A1110" s="11">
        <v>1108</v>
      </c>
      <c r="B1110" s="11" t="s">
        <v>27664</v>
      </c>
      <c r="C1110" s="7">
        <v>32520612</v>
      </c>
      <c r="D1110" s="7" t="s">
        <v>33419</v>
      </c>
      <c r="E1110" s="7" t="s">
        <v>33420</v>
      </c>
      <c r="F1110" s="7" t="s">
        <v>33421</v>
      </c>
      <c r="G1110" s="7">
        <v>45</v>
      </c>
    </row>
    <row r="1111" spans="1:7" ht="15" customHeight="1" x14ac:dyDescent="0.25">
      <c r="A1111" s="11">
        <v>1109</v>
      </c>
      <c r="B1111" s="11" t="s">
        <v>27664</v>
      </c>
      <c r="C1111" s="7">
        <v>30420035</v>
      </c>
      <c r="D1111" s="7" t="s">
        <v>33422</v>
      </c>
      <c r="E1111" s="7" t="s">
        <v>29778</v>
      </c>
      <c r="F1111" s="7" t="s">
        <v>33423</v>
      </c>
      <c r="G1111" s="7">
        <v>21</v>
      </c>
    </row>
    <row r="1112" spans="1:7" ht="15" customHeight="1" x14ac:dyDescent="0.25">
      <c r="A1112" s="11">
        <v>1110</v>
      </c>
      <c r="B1112" s="11" t="s">
        <v>27664</v>
      </c>
      <c r="C1112" s="7">
        <v>32440286</v>
      </c>
      <c r="D1112" s="7" t="s">
        <v>33424</v>
      </c>
      <c r="E1112" s="7" t="s">
        <v>33425</v>
      </c>
      <c r="F1112" s="7" t="s">
        <v>33426</v>
      </c>
      <c r="G1112" s="7">
        <v>0</v>
      </c>
    </row>
    <row r="1113" spans="1:7" ht="15" customHeight="1" x14ac:dyDescent="0.25">
      <c r="A1113" s="11">
        <v>1111</v>
      </c>
      <c r="B1113" s="11" t="s">
        <v>27664</v>
      </c>
      <c r="C1113" s="7">
        <v>30630300</v>
      </c>
      <c r="D1113" s="7" t="s">
        <v>33427</v>
      </c>
      <c r="E1113" s="7" t="s">
        <v>33428</v>
      </c>
      <c r="F1113" s="7" t="s">
        <v>33429</v>
      </c>
      <c r="G1113" s="7">
        <v>150</v>
      </c>
    </row>
    <row r="1114" spans="1:7" ht="15" customHeight="1" x14ac:dyDescent="0.25">
      <c r="A1114" s="11">
        <v>1112</v>
      </c>
      <c r="B1114" s="11" t="s">
        <v>27664</v>
      </c>
      <c r="C1114" s="7">
        <v>30730001</v>
      </c>
      <c r="D1114" s="7" t="s">
        <v>33430</v>
      </c>
      <c r="E1114" s="7" t="s">
        <v>33431</v>
      </c>
      <c r="F1114" s="7" t="s">
        <v>33432</v>
      </c>
      <c r="G1114" s="7">
        <v>100</v>
      </c>
    </row>
    <row r="1115" spans="1:7" ht="15" customHeight="1" x14ac:dyDescent="0.25">
      <c r="A1115" s="11">
        <v>1113</v>
      </c>
      <c r="B1115" s="11" t="s">
        <v>27664</v>
      </c>
      <c r="C1115" s="7">
        <v>32440285</v>
      </c>
      <c r="D1115" s="7" t="s">
        <v>33433</v>
      </c>
      <c r="E1115" s="7" t="s">
        <v>33425</v>
      </c>
      <c r="F1115" s="7" t="s">
        <v>33426</v>
      </c>
      <c r="G1115" s="7">
        <v>10</v>
      </c>
    </row>
    <row r="1116" spans="1:7" ht="15" customHeight="1" x14ac:dyDescent="0.25">
      <c r="A1116" s="11">
        <v>1114</v>
      </c>
      <c r="B1116" s="11" t="s">
        <v>27664</v>
      </c>
      <c r="C1116" s="7">
        <v>33011074</v>
      </c>
      <c r="D1116" s="7" t="s">
        <v>33434</v>
      </c>
      <c r="E1116" s="7" t="s">
        <v>33435</v>
      </c>
      <c r="F1116" s="7" t="s">
        <v>33436</v>
      </c>
      <c r="G1116" s="7">
        <v>10</v>
      </c>
    </row>
    <row r="1117" spans="1:7" ht="15" customHeight="1" x14ac:dyDescent="0.25">
      <c r="A1117" s="11">
        <v>1115</v>
      </c>
      <c r="B1117" s="11" t="s">
        <v>27664</v>
      </c>
      <c r="C1117" s="7">
        <v>32410252</v>
      </c>
      <c r="D1117" s="7" t="s">
        <v>33437</v>
      </c>
      <c r="E1117" s="7" t="s">
        <v>33438</v>
      </c>
      <c r="F1117" s="7" t="s">
        <v>33439</v>
      </c>
      <c r="G1117" s="7">
        <v>110</v>
      </c>
    </row>
    <row r="1118" spans="1:7" ht="15" customHeight="1" x14ac:dyDescent="0.25">
      <c r="A1118" s="11">
        <v>1116</v>
      </c>
      <c r="B1118" s="11" t="s">
        <v>27664</v>
      </c>
      <c r="C1118" s="7">
        <v>32410248</v>
      </c>
      <c r="D1118" s="7" t="s">
        <v>33440</v>
      </c>
      <c r="E1118" s="7" t="s">
        <v>33438</v>
      </c>
      <c r="F1118" s="7" t="s">
        <v>33439</v>
      </c>
      <c r="G1118" s="7">
        <v>70</v>
      </c>
    </row>
    <row r="1119" spans="1:7" ht="15" customHeight="1" x14ac:dyDescent="0.25">
      <c r="A1119" s="11">
        <v>1117</v>
      </c>
      <c r="B1119" s="11" t="s">
        <v>27664</v>
      </c>
      <c r="C1119" s="7">
        <v>30000466</v>
      </c>
      <c r="D1119" s="7" t="s">
        <v>33441</v>
      </c>
      <c r="E1119" s="7" t="s">
        <v>33442</v>
      </c>
      <c r="F1119" s="7" t="s">
        <v>33443</v>
      </c>
      <c r="G1119" s="7">
        <v>21</v>
      </c>
    </row>
    <row r="1120" spans="1:7" ht="15" customHeight="1" x14ac:dyDescent="0.25">
      <c r="A1120" s="11">
        <v>1118</v>
      </c>
      <c r="B1120" s="11" t="s">
        <v>27664</v>
      </c>
      <c r="C1120" s="7">
        <v>30580181</v>
      </c>
      <c r="D1120" s="7" t="s">
        <v>33444</v>
      </c>
      <c r="E1120" s="7" t="s">
        <v>33445</v>
      </c>
      <c r="F1120" s="7" t="s">
        <v>33446</v>
      </c>
      <c r="G1120" s="7">
        <v>41</v>
      </c>
    </row>
    <row r="1121" spans="1:7" ht="15" customHeight="1" x14ac:dyDescent="0.25">
      <c r="A1121" s="11">
        <v>1119</v>
      </c>
      <c r="B1121" s="11" t="s">
        <v>27664</v>
      </c>
      <c r="C1121" s="7">
        <v>33570439</v>
      </c>
      <c r="D1121" s="7" t="s">
        <v>33447</v>
      </c>
      <c r="E1121" s="7" t="s">
        <v>33373</v>
      </c>
      <c r="F1121" s="7" t="s">
        <v>33374</v>
      </c>
      <c r="G1121" s="7">
        <v>70</v>
      </c>
    </row>
    <row r="1122" spans="1:7" ht="15" customHeight="1" x14ac:dyDescent="0.25">
      <c r="A1122" s="11">
        <v>1120</v>
      </c>
      <c r="B1122" s="11" t="s">
        <v>27664</v>
      </c>
      <c r="C1122" s="7">
        <v>30730161</v>
      </c>
      <c r="D1122" s="7" t="s">
        <v>33448</v>
      </c>
      <c r="E1122" s="7" t="s">
        <v>33449</v>
      </c>
      <c r="F1122" s="7" t="s">
        <v>33450</v>
      </c>
      <c r="G1122" s="7">
        <v>30</v>
      </c>
    </row>
    <row r="1123" spans="1:7" ht="15" customHeight="1" x14ac:dyDescent="0.25">
      <c r="A1123" s="11">
        <v>1121</v>
      </c>
      <c r="B1123" s="11" t="s">
        <v>27664</v>
      </c>
      <c r="C1123" s="7">
        <v>30710420</v>
      </c>
      <c r="D1123" s="7" t="s">
        <v>33451</v>
      </c>
      <c r="E1123" s="7" t="s">
        <v>33452</v>
      </c>
      <c r="F1123" s="7" t="s">
        <v>33453</v>
      </c>
      <c r="G1123" s="7">
        <v>10</v>
      </c>
    </row>
    <row r="1124" spans="1:7" ht="15" customHeight="1" x14ac:dyDescent="0.25">
      <c r="A1124" s="11">
        <v>1122</v>
      </c>
      <c r="B1124" s="11" t="s">
        <v>27664</v>
      </c>
    </row>
    <row r="1125" spans="1:7" ht="15" customHeight="1" x14ac:dyDescent="0.25">
      <c r="A1125" s="11">
        <v>1123</v>
      </c>
      <c r="B1125" s="11" t="s">
        <v>27664</v>
      </c>
      <c r="C1125" s="7">
        <v>32490183</v>
      </c>
      <c r="D1125" s="7" t="s">
        <v>33454</v>
      </c>
      <c r="E1125" s="7" t="s">
        <v>29180</v>
      </c>
      <c r="F1125" s="7" t="s">
        <v>33455</v>
      </c>
      <c r="G1125" s="7">
        <v>36</v>
      </c>
    </row>
    <row r="1126" spans="1:7" ht="15" customHeight="1" x14ac:dyDescent="0.25">
      <c r="A1126" s="11">
        <v>1124</v>
      </c>
      <c r="B1126" s="11" t="s">
        <v>27664</v>
      </c>
      <c r="C1126" s="94">
        <v>33480201</v>
      </c>
      <c r="D1126" s="94" t="s">
        <v>33456</v>
      </c>
      <c r="E1126" s="94" t="s">
        <v>33457</v>
      </c>
      <c r="F1126" s="94" t="s">
        <v>33456</v>
      </c>
      <c r="G1126" s="94">
        <v>9</v>
      </c>
    </row>
    <row r="1127" spans="1:7" ht="15" customHeight="1" x14ac:dyDescent="0.25">
      <c r="A1127" s="11">
        <v>1125</v>
      </c>
      <c r="B1127" s="11" t="s">
        <v>27664</v>
      </c>
      <c r="C1127" s="7">
        <v>30000358</v>
      </c>
      <c r="D1127" s="7" t="s">
        <v>33458</v>
      </c>
      <c r="E1127" s="7" t="s">
        <v>30901</v>
      </c>
      <c r="F1127" s="7" t="s">
        <v>33459</v>
      </c>
      <c r="G1127" s="7">
        <v>50</v>
      </c>
    </row>
    <row r="1128" spans="1:7" ht="15" customHeight="1" x14ac:dyDescent="0.25">
      <c r="A1128" s="11">
        <v>1126</v>
      </c>
      <c r="B1128" s="11" t="s">
        <v>27664</v>
      </c>
      <c r="C1128" s="7">
        <v>32430065</v>
      </c>
      <c r="D1128" s="7" t="s">
        <v>33460</v>
      </c>
      <c r="E1128" s="7" t="s">
        <v>33461</v>
      </c>
      <c r="F1128" s="7" t="s">
        <v>33460</v>
      </c>
      <c r="G1128" s="7">
        <v>50</v>
      </c>
    </row>
    <row r="1129" spans="1:7" ht="15" customHeight="1" x14ac:dyDescent="0.25">
      <c r="A1129" s="11">
        <v>1127</v>
      </c>
      <c r="B1129" s="11" t="s">
        <v>27664</v>
      </c>
      <c r="C1129" s="7">
        <v>32500722</v>
      </c>
      <c r="D1129" s="7" t="s">
        <v>33462</v>
      </c>
      <c r="E1129" s="7" t="s">
        <v>33463</v>
      </c>
      <c r="F1129" s="7" t="s">
        <v>33464</v>
      </c>
      <c r="G1129" s="7">
        <v>25</v>
      </c>
    </row>
    <row r="1130" spans="1:7" ht="15" customHeight="1" x14ac:dyDescent="0.25">
      <c r="A1130" s="11">
        <v>1128</v>
      </c>
      <c r="B1130" s="11" t="s">
        <v>27664</v>
      </c>
      <c r="C1130" s="7">
        <v>33600541</v>
      </c>
      <c r="D1130" s="7" t="s">
        <v>33500</v>
      </c>
      <c r="E1130" s="7" t="s">
        <v>33465</v>
      </c>
      <c r="F1130" s="7" t="s">
        <v>33466</v>
      </c>
      <c r="G1130" s="7">
        <v>68</v>
      </c>
    </row>
    <row r="1131" spans="1:7" ht="15" customHeight="1" x14ac:dyDescent="0.25">
      <c r="A1131" s="11">
        <v>1129</v>
      </c>
      <c r="B1131" s="11" t="s">
        <v>27664</v>
      </c>
      <c r="C1131" s="95">
        <v>31540190</v>
      </c>
      <c r="D1131" s="7" t="s">
        <v>33467</v>
      </c>
      <c r="E1131" s="7" t="s">
        <v>33468</v>
      </c>
      <c r="F1131" s="7" t="s">
        <v>33469</v>
      </c>
      <c r="G1131" s="7">
        <v>61</v>
      </c>
    </row>
    <row r="1132" spans="1:7" ht="15" customHeight="1" x14ac:dyDescent="0.25">
      <c r="A1132" s="11">
        <v>1130</v>
      </c>
      <c r="B1132" s="11" t="s">
        <v>27664</v>
      </c>
      <c r="C1132" s="7" t="s">
        <v>33470</v>
      </c>
      <c r="D1132" s="7" t="s">
        <v>33501</v>
      </c>
      <c r="E1132" s="7" t="s">
        <v>33471</v>
      </c>
      <c r="F1132" s="7" t="s">
        <v>33472</v>
      </c>
      <c r="G1132" s="7">
        <v>10</v>
      </c>
    </row>
    <row r="1133" spans="1:7" ht="15" customHeight="1" x14ac:dyDescent="0.25">
      <c r="A1133" s="11">
        <v>1131</v>
      </c>
      <c r="B1133" s="11" t="s">
        <v>27664</v>
      </c>
      <c r="C1133" s="7">
        <v>31360006</v>
      </c>
      <c r="D1133" s="7" t="s">
        <v>33502</v>
      </c>
      <c r="E1133" s="7" t="s">
        <v>33473</v>
      </c>
      <c r="F1133" s="7" t="s">
        <v>33474</v>
      </c>
      <c r="G1133" s="7">
        <v>100</v>
      </c>
    </row>
    <row r="1134" spans="1:7" ht="15" customHeight="1" x14ac:dyDescent="0.25">
      <c r="A1134" s="11">
        <v>1132</v>
      </c>
      <c r="B1134" s="11" t="s">
        <v>27664</v>
      </c>
      <c r="C1134" s="7">
        <v>30000368</v>
      </c>
      <c r="D1134" s="7" t="s">
        <v>33475</v>
      </c>
      <c r="E1134" s="7" t="s">
        <v>33476</v>
      </c>
      <c r="F1134" s="7" t="s">
        <v>33477</v>
      </c>
      <c r="G1134" s="7">
        <v>40</v>
      </c>
    </row>
    <row r="1135" spans="1:7" ht="15" customHeight="1" x14ac:dyDescent="0.25">
      <c r="A1135" s="11">
        <v>1133</v>
      </c>
      <c r="B1135" s="11" t="s">
        <v>27664</v>
      </c>
      <c r="C1135" s="7">
        <v>30000361</v>
      </c>
      <c r="D1135" s="7" t="s">
        <v>33478</v>
      </c>
      <c r="E1135" s="7" t="s">
        <v>33479</v>
      </c>
      <c r="F1135" s="7" t="s">
        <v>33480</v>
      </c>
      <c r="G1135" s="7">
        <v>60</v>
      </c>
    </row>
    <row r="1136" spans="1:7" ht="15" customHeight="1" x14ac:dyDescent="0.25">
      <c r="A1136" s="11">
        <v>1134</v>
      </c>
      <c r="B1136" s="11" t="s">
        <v>27664</v>
      </c>
      <c r="C1136" s="7">
        <v>30790195</v>
      </c>
      <c r="D1136" s="7" t="s">
        <v>33481</v>
      </c>
      <c r="E1136" s="7" t="s">
        <v>33482</v>
      </c>
      <c r="F1136" s="7" t="s">
        <v>33483</v>
      </c>
      <c r="G1136" s="7">
        <v>110</v>
      </c>
    </row>
    <row r="1137" spans="1:7" ht="15" customHeight="1" x14ac:dyDescent="0.25">
      <c r="A1137" s="11">
        <v>1135</v>
      </c>
      <c r="B1137" s="11" t="s">
        <v>27664</v>
      </c>
      <c r="C1137" s="7">
        <v>33590155</v>
      </c>
      <c r="D1137" s="7" t="s">
        <v>33503</v>
      </c>
      <c r="E1137" s="7" t="s">
        <v>33484</v>
      </c>
      <c r="F1137" s="7" t="s">
        <v>33485</v>
      </c>
      <c r="G1137" s="7">
        <v>50</v>
      </c>
    </row>
    <row r="1138" spans="1:7" ht="15" customHeight="1" x14ac:dyDescent="0.25">
      <c r="A1138" s="11">
        <v>1136</v>
      </c>
      <c r="B1138" s="11" t="s">
        <v>27664</v>
      </c>
      <c r="C1138" s="7">
        <v>31670178</v>
      </c>
      <c r="D1138" s="7" t="s">
        <v>33486</v>
      </c>
      <c r="E1138" s="7" t="s">
        <v>33487</v>
      </c>
      <c r="F1138" s="7" t="s">
        <v>33488</v>
      </c>
      <c r="G1138" s="7">
        <v>20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9"/>
  <sheetViews>
    <sheetView topLeftCell="A250" workbookViewId="0">
      <selection activeCell="A285" sqref="A285:IV285"/>
    </sheetView>
  </sheetViews>
  <sheetFormatPr defaultRowHeight="15" customHeight="1" x14ac:dyDescent="0.25"/>
  <cols>
    <col min="1" max="1" width="9.28515625" style="113" customWidth="1"/>
    <col min="2" max="2" width="14.7109375" style="113" customWidth="1"/>
    <col min="3" max="3" width="20" style="113" customWidth="1"/>
    <col min="4" max="4" width="19.85546875" style="113" customWidth="1"/>
    <col min="5" max="5" width="36.85546875" style="113" customWidth="1"/>
    <col min="6" max="6" width="30.140625" style="113" customWidth="1"/>
    <col min="7" max="7" width="14.28515625" style="113" customWidth="1"/>
    <col min="8" max="16384" width="9.140625" style="113"/>
  </cols>
  <sheetData>
    <row r="1" spans="1:7" ht="15" customHeight="1" x14ac:dyDescent="0.25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1" t="s">
        <v>27665</v>
      </c>
      <c r="C3" s="101" t="s">
        <v>33504</v>
      </c>
      <c r="D3" s="101" t="s">
        <v>33505</v>
      </c>
      <c r="E3" s="101" t="s">
        <v>33506</v>
      </c>
      <c r="F3" s="101" t="s">
        <v>33507</v>
      </c>
      <c r="G3" s="102">
        <v>101</v>
      </c>
    </row>
    <row r="4" spans="1:7" ht="15" customHeight="1" x14ac:dyDescent="0.25">
      <c r="A4" s="11">
        <v>2</v>
      </c>
      <c r="B4" s="11" t="s">
        <v>27665</v>
      </c>
      <c r="C4" s="103" t="s">
        <v>33508</v>
      </c>
      <c r="D4" s="103" t="s">
        <v>33509</v>
      </c>
      <c r="E4" s="101" t="s">
        <v>33510</v>
      </c>
      <c r="F4" s="101" t="s">
        <v>33511</v>
      </c>
      <c r="G4" s="104">
        <v>200</v>
      </c>
    </row>
    <row r="5" spans="1:7" ht="15" customHeight="1" x14ac:dyDescent="0.25">
      <c r="A5" s="11">
        <v>3</v>
      </c>
      <c r="B5" s="11" t="s">
        <v>27665</v>
      </c>
      <c r="C5" s="103" t="s">
        <v>33512</v>
      </c>
      <c r="D5" s="103" t="s">
        <v>33513</v>
      </c>
      <c r="E5" s="101" t="s">
        <v>33514</v>
      </c>
      <c r="F5" s="101" t="s">
        <v>33515</v>
      </c>
      <c r="G5" s="104">
        <v>25</v>
      </c>
    </row>
    <row r="6" spans="1:7" ht="15" customHeight="1" x14ac:dyDescent="0.25">
      <c r="A6" s="11">
        <v>4</v>
      </c>
      <c r="B6" s="11" t="s">
        <v>27665</v>
      </c>
      <c r="C6" s="103" t="s">
        <v>33516</v>
      </c>
      <c r="D6" s="103" t="s">
        <v>33517</v>
      </c>
      <c r="E6" s="101" t="s">
        <v>33518</v>
      </c>
      <c r="F6" s="101" t="s">
        <v>33519</v>
      </c>
      <c r="G6" s="104">
        <v>40</v>
      </c>
    </row>
    <row r="7" spans="1:7" ht="15" customHeight="1" x14ac:dyDescent="0.25">
      <c r="A7" s="11">
        <v>5</v>
      </c>
      <c r="B7" s="11" t="s">
        <v>27665</v>
      </c>
      <c r="C7" s="103" t="s">
        <v>33520</v>
      </c>
      <c r="D7" s="103" t="s">
        <v>33521</v>
      </c>
      <c r="E7" s="101" t="s">
        <v>33522</v>
      </c>
      <c r="F7" s="101" t="s">
        <v>33523</v>
      </c>
      <c r="G7" s="104">
        <v>20</v>
      </c>
    </row>
    <row r="8" spans="1:7" ht="15" customHeight="1" x14ac:dyDescent="0.25">
      <c r="A8" s="11">
        <v>6</v>
      </c>
      <c r="B8" s="11" t="s">
        <v>27665</v>
      </c>
      <c r="C8" s="103" t="s">
        <v>33524</v>
      </c>
      <c r="D8" s="103" t="s">
        <v>33525</v>
      </c>
      <c r="E8" s="101" t="s">
        <v>33526</v>
      </c>
      <c r="F8" s="101" t="s">
        <v>33527</v>
      </c>
      <c r="G8" s="104">
        <v>25</v>
      </c>
    </row>
    <row r="9" spans="1:7" ht="15" customHeight="1" x14ac:dyDescent="0.25">
      <c r="A9" s="11">
        <v>7</v>
      </c>
      <c r="B9" s="11" t="s">
        <v>27665</v>
      </c>
      <c r="C9" s="103" t="s">
        <v>33528</v>
      </c>
      <c r="D9" s="103" t="s">
        <v>33529</v>
      </c>
      <c r="E9" s="101" t="s">
        <v>33530</v>
      </c>
      <c r="F9" s="101" t="s">
        <v>33531</v>
      </c>
      <c r="G9" s="104">
        <v>100</v>
      </c>
    </row>
    <row r="10" spans="1:7" ht="15" customHeight="1" x14ac:dyDescent="0.25">
      <c r="A10" s="11">
        <v>8</v>
      </c>
      <c r="B10" s="11" t="s">
        <v>27665</v>
      </c>
      <c r="C10" s="103" t="s">
        <v>33532</v>
      </c>
      <c r="D10" s="103" t="s">
        <v>33533</v>
      </c>
      <c r="E10" s="101" t="s">
        <v>33534</v>
      </c>
      <c r="F10" s="101" t="s">
        <v>33535</v>
      </c>
      <c r="G10" s="104">
        <v>10</v>
      </c>
    </row>
    <row r="11" spans="1:7" ht="15" customHeight="1" x14ac:dyDescent="0.25">
      <c r="A11" s="11">
        <v>9</v>
      </c>
      <c r="B11" s="11" t="s">
        <v>27665</v>
      </c>
      <c r="C11" s="103" t="s">
        <v>33536</v>
      </c>
      <c r="D11" s="103" t="s">
        <v>33537</v>
      </c>
      <c r="E11" s="101" t="s">
        <v>33538</v>
      </c>
      <c r="F11" s="101" t="s">
        <v>33539</v>
      </c>
      <c r="G11" s="104">
        <v>36</v>
      </c>
    </row>
    <row r="12" spans="1:7" ht="15" customHeight="1" x14ac:dyDescent="0.25">
      <c r="A12" s="11">
        <v>10</v>
      </c>
      <c r="B12" s="11" t="s">
        <v>27665</v>
      </c>
      <c r="C12" s="103" t="s">
        <v>33540</v>
      </c>
      <c r="D12" s="103" t="s">
        <v>33541</v>
      </c>
      <c r="E12" s="101" t="s">
        <v>33542</v>
      </c>
      <c r="F12" s="101" t="s">
        <v>33543</v>
      </c>
      <c r="G12" s="104">
        <v>15</v>
      </c>
    </row>
    <row r="13" spans="1:7" ht="15" customHeight="1" x14ac:dyDescent="0.25">
      <c r="A13" s="11">
        <v>11</v>
      </c>
      <c r="B13" s="11" t="s">
        <v>27665</v>
      </c>
      <c r="C13" s="103" t="s">
        <v>33544</v>
      </c>
      <c r="D13" s="103" t="s">
        <v>33545</v>
      </c>
      <c r="E13" s="101" t="s">
        <v>33542</v>
      </c>
      <c r="F13" s="101" t="s">
        <v>33543</v>
      </c>
      <c r="G13" s="104">
        <v>5</v>
      </c>
    </row>
    <row r="14" spans="1:7" ht="15" customHeight="1" x14ac:dyDescent="0.25">
      <c r="A14" s="11">
        <v>12</v>
      </c>
      <c r="B14" s="11" t="s">
        <v>27665</v>
      </c>
      <c r="C14" s="103" t="s">
        <v>33546</v>
      </c>
      <c r="D14" s="103" t="s">
        <v>33541</v>
      </c>
      <c r="E14" s="101" t="s">
        <v>33547</v>
      </c>
      <c r="F14" s="101" t="s">
        <v>33548</v>
      </c>
      <c r="G14" s="104">
        <v>14</v>
      </c>
    </row>
    <row r="15" spans="1:7" ht="15" customHeight="1" x14ac:dyDescent="0.25">
      <c r="A15" s="11">
        <v>13</v>
      </c>
      <c r="B15" s="11" t="s">
        <v>27665</v>
      </c>
      <c r="C15" s="103" t="s">
        <v>33549</v>
      </c>
      <c r="D15" s="103" t="s">
        <v>33550</v>
      </c>
      <c r="E15" s="101" t="s">
        <v>33551</v>
      </c>
      <c r="F15" s="101" t="s">
        <v>33552</v>
      </c>
      <c r="G15" s="104">
        <v>10</v>
      </c>
    </row>
    <row r="16" spans="1:7" ht="15" customHeight="1" x14ac:dyDescent="0.25">
      <c r="A16" s="11">
        <v>14</v>
      </c>
      <c r="B16" s="11" t="s">
        <v>27665</v>
      </c>
      <c r="C16" s="103" t="s">
        <v>33553</v>
      </c>
      <c r="D16" s="103" t="s">
        <v>33554</v>
      </c>
      <c r="E16" s="101" t="s">
        <v>33555</v>
      </c>
      <c r="F16" s="101" t="s">
        <v>33556</v>
      </c>
      <c r="G16" s="104">
        <v>34</v>
      </c>
    </row>
    <row r="17" spans="1:7" ht="15" customHeight="1" x14ac:dyDescent="0.25">
      <c r="A17" s="11">
        <v>15</v>
      </c>
      <c r="B17" s="11" t="s">
        <v>27665</v>
      </c>
      <c r="C17" s="103" t="s">
        <v>33557</v>
      </c>
      <c r="D17" s="103" t="s">
        <v>27665</v>
      </c>
      <c r="E17" s="101" t="s">
        <v>33558</v>
      </c>
      <c r="F17" s="101" t="s">
        <v>33559</v>
      </c>
      <c r="G17" s="104">
        <v>34</v>
      </c>
    </row>
    <row r="18" spans="1:7" ht="15" customHeight="1" x14ac:dyDescent="0.25">
      <c r="A18" s="11">
        <v>16</v>
      </c>
      <c r="B18" s="11" t="s">
        <v>27665</v>
      </c>
      <c r="C18" s="103" t="s">
        <v>33560</v>
      </c>
      <c r="D18" s="103" t="s">
        <v>33561</v>
      </c>
      <c r="E18" s="101" t="s">
        <v>33562</v>
      </c>
      <c r="F18" s="101" t="s">
        <v>33563</v>
      </c>
      <c r="G18" s="104">
        <v>16</v>
      </c>
    </row>
    <row r="19" spans="1:7" ht="15" customHeight="1" x14ac:dyDescent="0.25">
      <c r="A19" s="11">
        <v>17</v>
      </c>
      <c r="B19" s="11" t="s">
        <v>27665</v>
      </c>
      <c r="C19" s="103" t="s">
        <v>33564</v>
      </c>
      <c r="D19" s="103" t="s">
        <v>33565</v>
      </c>
      <c r="E19" s="101" t="s">
        <v>33566</v>
      </c>
      <c r="F19" s="101" t="s">
        <v>33567</v>
      </c>
      <c r="G19" s="104">
        <v>6</v>
      </c>
    </row>
    <row r="20" spans="1:7" ht="15" customHeight="1" x14ac:dyDescent="0.25">
      <c r="A20" s="11">
        <v>18</v>
      </c>
      <c r="B20" s="11" t="s">
        <v>27665</v>
      </c>
      <c r="C20" s="103" t="s">
        <v>33568</v>
      </c>
      <c r="D20" s="103" t="s">
        <v>33569</v>
      </c>
      <c r="E20" s="101" t="s">
        <v>33570</v>
      </c>
      <c r="F20" s="103" t="s">
        <v>33571</v>
      </c>
      <c r="G20" s="104">
        <v>100</v>
      </c>
    </row>
    <row r="21" spans="1:7" ht="15" customHeight="1" x14ac:dyDescent="0.25">
      <c r="A21" s="11">
        <v>19</v>
      </c>
      <c r="B21" s="11" t="s">
        <v>27665</v>
      </c>
      <c r="C21" s="103" t="s">
        <v>33572</v>
      </c>
      <c r="D21" s="103" t="s">
        <v>27665</v>
      </c>
      <c r="E21" s="101" t="s">
        <v>33573</v>
      </c>
      <c r="F21" s="101" t="s">
        <v>33574</v>
      </c>
      <c r="G21" s="104">
        <v>50</v>
      </c>
    </row>
    <row r="22" spans="1:7" ht="15" customHeight="1" x14ac:dyDescent="0.25">
      <c r="A22" s="11">
        <v>20</v>
      </c>
      <c r="B22" s="11" t="s">
        <v>27665</v>
      </c>
      <c r="C22" s="103" t="s">
        <v>33575</v>
      </c>
      <c r="D22" s="103" t="s">
        <v>33576</v>
      </c>
      <c r="E22" s="101" t="s">
        <v>33577</v>
      </c>
      <c r="F22" s="101" t="s">
        <v>33578</v>
      </c>
      <c r="G22" s="104">
        <v>50</v>
      </c>
    </row>
    <row r="23" spans="1:7" ht="15" customHeight="1" x14ac:dyDescent="0.25">
      <c r="A23" s="11">
        <v>21</v>
      </c>
      <c r="B23" s="11" t="s">
        <v>27665</v>
      </c>
      <c r="C23" s="103" t="s">
        <v>33579</v>
      </c>
      <c r="D23" s="103" t="s">
        <v>33580</v>
      </c>
      <c r="E23" s="101" t="s">
        <v>33581</v>
      </c>
      <c r="F23" s="101" t="s">
        <v>33582</v>
      </c>
      <c r="G23" s="104">
        <v>100</v>
      </c>
    </row>
    <row r="24" spans="1:7" ht="15" customHeight="1" x14ac:dyDescent="0.25">
      <c r="A24" s="11">
        <v>22</v>
      </c>
      <c r="B24" s="11" t="s">
        <v>27665</v>
      </c>
      <c r="C24" s="103" t="s">
        <v>33583</v>
      </c>
      <c r="D24" s="103" t="s">
        <v>33525</v>
      </c>
      <c r="E24" s="101" t="s">
        <v>33584</v>
      </c>
      <c r="F24" s="101" t="s">
        <v>33585</v>
      </c>
      <c r="G24" s="104">
        <v>50</v>
      </c>
    </row>
    <row r="25" spans="1:7" ht="15" customHeight="1" x14ac:dyDescent="0.25">
      <c r="A25" s="11">
        <v>23</v>
      </c>
      <c r="B25" s="11" t="s">
        <v>27665</v>
      </c>
      <c r="C25" s="103" t="s">
        <v>33586</v>
      </c>
      <c r="D25" s="103" t="s">
        <v>33587</v>
      </c>
      <c r="E25" s="101" t="s">
        <v>33588</v>
      </c>
      <c r="F25" s="101" t="s">
        <v>33589</v>
      </c>
      <c r="G25" s="104">
        <v>25</v>
      </c>
    </row>
    <row r="26" spans="1:7" ht="15" customHeight="1" x14ac:dyDescent="0.25">
      <c r="A26" s="11">
        <v>24</v>
      </c>
      <c r="B26" s="11" t="s">
        <v>27665</v>
      </c>
      <c r="C26" s="103" t="s">
        <v>33590</v>
      </c>
      <c r="D26" s="103" t="s">
        <v>33591</v>
      </c>
      <c r="E26" s="101" t="s">
        <v>33592</v>
      </c>
      <c r="F26" s="101" t="s">
        <v>33593</v>
      </c>
      <c r="G26" s="104">
        <v>100</v>
      </c>
    </row>
    <row r="27" spans="1:7" ht="15" customHeight="1" x14ac:dyDescent="0.25">
      <c r="A27" s="11">
        <v>25</v>
      </c>
      <c r="B27" s="11" t="s">
        <v>27665</v>
      </c>
      <c r="C27" s="103" t="s">
        <v>33594</v>
      </c>
      <c r="D27" s="103" t="s">
        <v>33595</v>
      </c>
      <c r="E27" s="101" t="s">
        <v>15862</v>
      </c>
      <c r="F27" s="101" t="s">
        <v>33596</v>
      </c>
      <c r="G27" s="104">
        <v>50</v>
      </c>
    </row>
    <row r="28" spans="1:7" ht="15" customHeight="1" x14ac:dyDescent="0.25">
      <c r="A28" s="11">
        <v>26</v>
      </c>
      <c r="B28" s="11" t="s">
        <v>27665</v>
      </c>
      <c r="C28" s="103" t="s">
        <v>31325</v>
      </c>
      <c r="D28" s="103" t="s">
        <v>31326</v>
      </c>
      <c r="E28" s="101" t="s">
        <v>31327</v>
      </c>
      <c r="F28" s="101" t="s">
        <v>31328</v>
      </c>
      <c r="G28" s="104">
        <v>100</v>
      </c>
    </row>
    <row r="29" spans="1:7" ht="15" customHeight="1" x14ac:dyDescent="0.25">
      <c r="A29" s="11">
        <v>27</v>
      </c>
      <c r="B29" s="11" t="s">
        <v>27665</v>
      </c>
      <c r="C29" s="103" t="s">
        <v>31329</v>
      </c>
      <c r="D29" s="103" t="s">
        <v>31330</v>
      </c>
      <c r="E29" s="103" t="s">
        <v>31331</v>
      </c>
      <c r="F29" s="101" t="s">
        <v>31332</v>
      </c>
      <c r="G29" s="104">
        <v>50</v>
      </c>
    </row>
    <row r="30" spans="1:7" ht="15" customHeight="1" x14ac:dyDescent="0.25">
      <c r="A30" s="11">
        <v>28</v>
      </c>
      <c r="B30" s="11" t="s">
        <v>27665</v>
      </c>
      <c r="C30" s="103" t="s">
        <v>31333</v>
      </c>
      <c r="D30" s="103" t="s">
        <v>31334</v>
      </c>
      <c r="E30" s="101" t="s">
        <v>31335</v>
      </c>
      <c r="F30" s="101" t="s">
        <v>31336</v>
      </c>
      <c r="G30" s="104">
        <v>150</v>
      </c>
    </row>
    <row r="31" spans="1:7" ht="15" customHeight="1" x14ac:dyDescent="0.25">
      <c r="A31" s="11">
        <v>29</v>
      </c>
      <c r="B31" s="11" t="s">
        <v>27665</v>
      </c>
      <c r="C31" s="103" t="s">
        <v>31337</v>
      </c>
      <c r="D31" s="101" t="s">
        <v>31338</v>
      </c>
      <c r="E31" s="101" t="s">
        <v>31339</v>
      </c>
      <c r="F31" s="101" t="s">
        <v>31340</v>
      </c>
      <c r="G31" s="102">
        <v>150</v>
      </c>
    </row>
    <row r="32" spans="1:7" ht="15" customHeight="1" x14ac:dyDescent="0.25">
      <c r="A32" s="11">
        <v>30</v>
      </c>
      <c r="B32" s="11" t="s">
        <v>27665</v>
      </c>
      <c r="C32" s="103" t="s">
        <v>31341</v>
      </c>
      <c r="D32" s="101" t="s">
        <v>31342</v>
      </c>
      <c r="E32" s="101" t="s">
        <v>31343</v>
      </c>
      <c r="F32" s="101" t="s">
        <v>31344</v>
      </c>
      <c r="G32" s="102">
        <v>100</v>
      </c>
    </row>
    <row r="33" spans="1:7" ht="15" customHeight="1" x14ac:dyDescent="0.25">
      <c r="A33" s="11">
        <v>31</v>
      </c>
      <c r="B33" s="11" t="s">
        <v>27665</v>
      </c>
      <c r="C33" s="103" t="s">
        <v>31345</v>
      </c>
      <c r="D33" s="101" t="s">
        <v>33580</v>
      </c>
      <c r="E33" s="101" t="s">
        <v>31346</v>
      </c>
      <c r="F33" s="101" t="s">
        <v>33582</v>
      </c>
      <c r="G33" s="102">
        <v>60</v>
      </c>
    </row>
    <row r="34" spans="1:7" ht="15" customHeight="1" x14ac:dyDescent="0.25">
      <c r="A34" s="11">
        <v>32</v>
      </c>
      <c r="B34" s="11" t="s">
        <v>27665</v>
      </c>
      <c r="C34" s="103" t="s">
        <v>31347</v>
      </c>
      <c r="D34" s="101" t="s">
        <v>31348</v>
      </c>
      <c r="E34" s="101" t="s">
        <v>31349</v>
      </c>
      <c r="F34" s="101" t="s">
        <v>31350</v>
      </c>
      <c r="G34" s="102">
        <v>200</v>
      </c>
    </row>
    <row r="35" spans="1:7" ht="15" customHeight="1" x14ac:dyDescent="0.25">
      <c r="A35" s="11">
        <v>33</v>
      </c>
      <c r="B35" s="11" t="s">
        <v>27665</v>
      </c>
      <c r="C35" s="103" t="s">
        <v>31351</v>
      </c>
      <c r="D35" s="101" t="s">
        <v>31352</v>
      </c>
      <c r="E35" s="101" t="s">
        <v>31353</v>
      </c>
      <c r="F35" s="101" t="s">
        <v>31354</v>
      </c>
      <c r="G35" s="102">
        <v>200</v>
      </c>
    </row>
    <row r="36" spans="1:7" ht="15" customHeight="1" x14ac:dyDescent="0.25">
      <c r="A36" s="11">
        <v>34</v>
      </c>
      <c r="B36" s="11" t="s">
        <v>27665</v>
      </c>
      <c r="C36" s="103" t="s">
        <v>31355</v>
      </c>
      <c r="D36" s="101" t="s">
        <v>27665</v>
      </c>
      <c r="E36" s="101" t="s">
        <v>31356</v>
      </c>
      <c r="F36" s="101" t="s">
        <v>31357</v>
      </c>
      <c r="G36" s="102">
        <v>50</v>
      </c>
    </row>
    <row r="37" spans="1:7" ht="15" customHeight="1" x14ac:dyDescent="0.25">
      <c r="A37" s="11">
        <v>35</v>
      </c>
      <c r="B37" s="11" t="s">
        <v>27665</v>
      </c>
      <c r="C37" s="103" t="s">
        <v>31358</v>
      </c>
      <c r="D37" s="101" t="s">
        <v>31359</v>
      </c>
      <c r="E37" s="101" t="s">
        <v>31360</v>
      </c>
      <c r="F37" s="101" t="s">
        <v>31361</v>
      </c>
      <c r="G37" s="102">
        <v>50</v>
      </c>
    </row>
    <row r="38" spans="1:7" ht="15" customHeight="1" x14ac:dyDescent="0.25">
      <c r="A38" s="11">
        <v>36</v>
      </c>
      <c r="B38" s="11" t="s">
        <v>27665</v>
      </c>
      <c r="C38" s="103" t="s">
        <v>31362</v>
      </c>
      <c r="D38" s="101" t="s">
        <v>31363</v>
      </c>
      <c r="E38" s="101" t="s">
        <v>31364</v>
      </c>
      <c r="F38" s="101" t="s">
        <v>31365</v>
      </c>
      <c r="G38" s="102">
        <v>30</v>
      </c>
    </row>
    <row r="39" spans="1:7" ht="15" customHeight="1" x14ac:dyDescent="0.25">
      <c r="A39" s="11">
        <v>37</v>
      </c>
      <c r="B39" s="11" t="s">
        <v>27665</v>
      </c>
      <c r="C39" s="103" t="s">
        <v>31366</v>
      </c>
      <c r="D39" s="101" t="s">
        <v>33529</v>
      </c>
      <c r="E39" s="101" t="s">
        <v>31367</v>
      </c>
      <c r="F39" s="101" t="s">
        <v>31368</v>
      </c>
      <c r="G39" s="104">
        <v>3</v>
      </c>
    </row>
    <row r="40" spans="1:7" ht="15" customHeight="1" x14ac:dyDescent="0.25">
      <c r="A40" s="11">
        <v>38</v>
      </c>
      <c r="B40" s="11" t="s">
        <v>27665</v>
      </c>
      <c r="C40" s="103" t="s">
        <v>31369</v>
      </c>
      <c r="D40" s="101" t="s">
        <v>31338</v>
      </c>
      <c r="E40" s="101" t="s">
        <v>31370</v>
      </c>
      <c r="F40" s="101" t="s">
        <v>31371</v>
      </c>
      <c r="G40" s="102">
        <v>75</v>
      </c>
    </row>
    <row r="41" spans="1:7" ht="15" customHeight="1" x14ac:dyDescent="0.25">
      <c r="A41" s="11">
        <v>39</v>
      </c>
      <c r="B41" s="11" t="s">
        <v>27665</v>
      </c>
      <c r="C41" s="103" t="s">
        <v>31372</v>
      </c>
      <c r="D41" s="101" t="s">
        <v>31373</v>
      </c>
      <c r="E41" s="101" t="s">
        <v>31374</v>
      </c>
      <c r="F41" s="101" t="s">
        <v>31375</v>
      </c>
      <c r="G41" s="102">
        <v>5</v>
      </c>
    </row>
    <row r="42" spans="1:7" ht="15" customHeight="1" x14ac:dyDescent="0.25">
      <c r="A42" s="11">
        <v>40</v>
      </c>
      <c r="B42" s="11" t="s">
        <v>27665</v>
      </c>
      <c r="C42" s="103" t="s">
        <v>31376</v>
      </c>
      <c r="D42" s="101" t="s">
        <v>31377</v>
      </c>
      <c r="E42" s="101" t="s">
        <v>31378</v>
      </c>
      <c r="F42" s="101" t="s">
        <v>31379</v>
      </c>
      <c r="G42" s="102">
        <v>15</v>
      </c>
    </row>
    <row r="43" spans="1:7" ht="15" customHeight="1" x14ac:dyDescent="0.25">
      <c r="A43" s="11">
        <v>41</v>
      </c>
      <c r="B43" s="11" t="s">
        <v>27665</v>
      </c>
      <c r="C43" s="103" t="s">
        <v>31380</v>
      </c>
      <c r="D43" s="101" t="s">
        <v>31381</v>
      </c>
      <c r="E43" s="101" t="s">
        <v>31382</v>
      </c>
      <c r="F43" s="101" t="s">
        <v>31383</v>
      </c>
      <c r="G43" s="102">
        <v>42</v>
      </c>
    </row>
    <row r="44" spans="1:7" ht="15" customHeight="1" x14ac:dyDescent="0.25">
      <c r="A44" s="11">
        <v>42</v>
      </c>
      <c r="B44" s="11" t="s">
        <v>27665</v>
      </c>
      <c r="C44" s="103" t="s">
        <v>31384</v>
      </c>
      <c r="D44" s="101" t="s">
        <v>31385</v>
      </c>
      <c r="E44" s="101" t="s">
        <v>31386</v>
      </c>
      <c r="F44" s="101" t="s">
        <v>31387</v>
      </c>
      <c r="G44" s="102">
        <v>20</v>
      </c>
    </row>
    <row r="45" spans="1:7" ht="15" customHeight="1" x14ac:dyDescent="0.25">
      <c r="A45" s="11">
        <v>43</v>
      </c>
      <c r="B45" s="11" t="s">
        <v>27665</v>
      </c>
      <c r="C45" s="103" t="s">
        <v>31388</v>
      </c>
      <c r="D45" s="101" t="s">
        <v>31389</v>
      </c>
      <c r="E45" s="101" t="s">
        <v>31390</v>
      </c>
      <c r="F45" s="101" t="s">
        <v>31391</v>
      </c>
      <c r="G45" s="102">
        <v>200</v>
      </c>
    </row>
    <row r="46" spans="1:7" ht="15" customHeight="1" x14ac:dyDescent="0.25">
      <c r="A46" s="11">
        <v>44</v>
      </c>
      <c r="B46" s="11" t="s">
        <v>27665</v>
      </c>
      <c r="C46" s="103" t="s">
        <v>31392</v>
      </c>
      <c r="D46" s="101" t="s">
        <v>31393</v>
      </c>
      <c r="E46" s="101" t="s">
        <v>31394</v>
      </c>
      <c r="F46" s="101" t="s">
        <v>31395</v>
      </c>
      <c r="G46" s="102">
        <v>20</v>
      </c>
    </row>
    <row r="47" spans="1:7" ht="15" customHeight="1" x14ac:dyDescent="0.25">
      <c r="A47" s="11">
        <v>45</v>
      </c>
      <c r="B47" s="11" t="s">
        <v>27665</v>
      </c>
      <c r="C47" s="103" t="s">
        <v>31396</v>
      </c>
      <c r="D47" s="101" t="s">
        <v>33565</v>
      </c>
      <c r="E47" s="101" t="s">
        <v>31397</v>
      </c>
      <c r="F47" s="101" t="s">
        <v>31398</v>
      </c>
      <c r="G47" s="102">
        <v>6</v>
      </c>
    </row>
    <row r="48" spans="1:7" ht="15" customHeight="1" x14ac:dyDescent="0.25">
      <c r="A48" s="11">
        <v>46</v>
      </c>
      <c r="B48" s="11" t="s">
        <v>27665</v>
      </c>
      <c r="C48" s="103" t="s">
        <v>31399</v>
      </c>
      <c r="D48" s="101" t="s">
        <v>31400</v>
      </c>
      <c r="E48" s="101" t="s">
        <v>31401</v>
      </c>
      <c r="F48" s="101" t="s">
        <v>31402</v>
      </c>
      <c r="G48" s="102">
        <v>61</v>
      </c>
    </row>
    <row r="49" spans="1:7" ht="15" customHeight="1" x14ac:dyDescent="0.25">
      <c r="A49" s="11">
        <v>47</v>
      </c>
      <c r="B49" s="11" t="s">
        <v>27665</v>
      </c>
      <c r="C49" s="103" t="s">
        <v>31403</v>
      </c>
      <c r="D49" s="101" t="s">
        <v>31404</v>
      </c>
      <c r="E49" s="101" t="s">
        <v>31405</v>
      </c>
      <c r="F49" s="101" t="s">
        <v>31406</v>
      </c>
      <c r="G49" s="102">
        <v>200</v>
      </c>
    </row>
    <row r="50" spans="1:7" ht="15" customHeight="1" x14ac:dyDescent="0.25">
      <c r="A50" s="11">
        <v>48</v>
      </c>
      <c r="B50" s="11" t="s">
        <v>27665</v>
      </c>
      <c r="C50" s="103" t="s">
        <v>31407</v>
      </c>
      <c r="D50" s="101" t="s">
        <v>33595</v>
      </c>
      <c r="E50" s="101" t="s">
        <v>31401</v>
      </c>
      <c r="F50" s="101" t="s">
        <v>31402</v>
      </c>
      <c r="G50" s="102">
        <v>50</v>
      </c>
    </row>
    <row r="51" spans="1:7" ht="15" customHeight="1" x14ac:dyDescent="0.25">
      <c r="A51" s="11">
        <v>49</v>
      </c>
      <c r="B51" s="11" t="s">
        <v>27665</v>
      </c>
      <c r="C51" s="103" t="s">
        <v>31408</v>
      </c>
      <c r="D51" s="101" t="s">
        <v>31409</v>
      </c>
      <c r="E51" s="101" t="s">
        <v>31410</v>
      </c>
      <c r="F51" s="101" t="s">
        <v>31411</v>
      </c>
      <c r="G51" s="102">
        <v>7</v>
      </c>
    </row>
    <row r="52" spans="1:7" ht="15" customHeight="1" x14ac:dyDescent="0.25">
      <c r="A52" s="11">
        <v>50</v>
      </c>
      <c r="B52" s="11" t="s">
        <v>27665</v>
      </c>
      <c r="C52" s="103" t="s">
        <v>31412</v>
      </c>
      <c r="D52" s="101" t="s">
        <v>33529</v>
      </c>
      <c r="E52" s="101" t="s">
        <v>31401</v>
      </c>
      <c r="F52" s="101" t="s">
        <v>31402</v>
      </c>
      <c r="G52" s="102">
        <v>50</v>
      </c>
    </row>
    <row r="53" spans="1:7" ht="15" customHeight="1" x14ac:dyDescent="0.25">
      <c r="A53" s="11">
        <v>51</v>
      </c>
      <c r="B53" s="11" t="s">
        <v>27665</v>
      </c>
      <c r="C53" s="103" t="s">
        <v>31413</v>
      </c>
      <c r="D53" s="101" t="s">
        <v>31414</v>
      </c>
      <c r="E53" s="101" t="s">
        <v>31401</v>
      </c>
      <c r="F53" s="101" t="s">
        <v>31402</v>
      </c>
      <c r="G53" s="102">
        <v>50</v>
      </c>
    </row>
    <row r="54" spans="1:7" ht="15" customHeight="1" x14ac:dyDescent="0.25">
      <c r="A54" s="11">
        <v>52</v>
      </c>
      <c r="B54" s="11" t="s">
        <v>27665</v>
      </c>
      <c r="C54" s="103" t="s">
        <v>31415</v>
      </c>
      <c r="D54" s="101" t="s">
        <v>31348</v>
      </c>
      <c r="E54" s="101" t="s">
        <v>31401</v>
      </c>
      <c r="F54" s="101" t="s">
        <v>31402</v>
      </c>
      <c r="G54" s="102">
        <v>50</v>
      </c>
    </row>
    <row r="55" spans="1:7" ht="15" customHeight="1" x14ac:dyDescent="0.25">
      <c r="A55" s="11">
        <v>53</v>
      </c>
      <c r="B55" s="11" t="s">
        <v>27665</v>
      </c>
      <c r="C55" s="103" t="s">
        <v>31416</v>
      </c>
      <c r="D55" s="101" t="s">
        <v>31417</v>
      </c>
      <c r="E55" s="101" t="s">
        <v>31418</v>
      </c>
      <c r="F55" s="103" t="s">
        <v>29451</v>
      </c>
      <c r="G55" s="102">
        <v>12</v>
      </c>
    </row>
    <row r="56" spans="1:7" ht="15" customHeight="1" x14ac:dyDescent="0.25">
      <c r="A56" s="11">
        <v>54</v>
      </c>
      <c r="B56" s="11" t="s">
        <v>27665</v>
      </c>
      <c r="C56" s="103" t="s">
        <v>29452</v>
      </c>
      <c r="D56" s="101" t="s">
        <v>31359</v>
      </c>
      <c r="E56" s="101" t="s">
        <v>29453</v>
      </c>
      <c r="F56" s="101" t="s">
        <v>29454</v>
      </c>
      <c r="G56" s="102">
        <v>0</v>
      </c>
    </row>
    <row r="57" spans="1:7" ht="15" customHeight="1" x14ac:dyDescent="0.25">
      <c r="A57" s="11">
        <v>55</v>
      </c>
      <c r="B57" s="11" t="s">
        <v>27665</v>
      </c>
      <c r="C57" s="103" t="s">
        <v>29455</v>
      </c>
      <c r="D57" s="101" t="s">
        <v>29456</v>
      </c>
      <c r="E57" s="101" t="s">
        <v>31401</v>
      </c>
      <c r="F57" s="101" t="s">
        <v>31402</v>
      </c>
      <c r="G57" s="102">
        <v>50</v>
      </c>
    </row>
    <row r="58" spans="1:7" ht="15" customHeight="1" x14ac:dyDescent="0.25">
      <c r="A58" s="11">
        <v>56</v>
      </c>
      <c r="B58" s="11" t="s">
        <v>27665</v>
      </c>
      <c r="C58" s="103" t="s">
        <v>29457</v>
      </c>
      <c r="D58" s="101" t="s">
        <v>29458</v>
      </c>
      <c r="E58" s="101" t="s">
        <v>31401</v>
      </c>
      <c r="F58" s="101" t="s">
        <v>31402</v>
      </c>
      <c r="G58" s="102">
        <v>50</v>
      </c>
    </row>
    <row r="59" spans="1:7" ht="15" customHeight="1" x14ac:dyDescent="0.25">
      <c r="A59" s="11">
        <v>57</v>
      </c>
      <c r="B59" s="11" t="s">
        <v>27665</v>
      </c>
      <c r="C59" s="103" t="s">
        <v>29459</v>
      </c>
      <c r="D59" s="101" t="s">
        <v>29460</v>
      </c>
      <c r="E59" s="101" t="s">
        <v>33592</v>
      </c>
      <c r="F59" s="101" t="s">
        <v>33593</v>
      </c>
      <c r="G59" s="102">
        <v>20</v>
      </c>
    </row>
    <row r="60" spans="1:7" ht="15" customHeight="1" x14ac:dyDescent="0.25">
      <c r="A60" s="11">
        <v>58</v>
      </c>
      <c r="B60" s="11" t="s">
        <v>27665</v>
      </c>
      <c r="C60" s="103" t="s">
        <v>29461</v>
      </c>
      <c r="D60" s="101" t="s">
        <v>29462</v>
      </c>
      <c r="E60" s="101" t="s">
        <v>31418</v>
      </c>
      <c r="F60" s="103" t="s">
        <v>29451</v>
      </c>
      <c r="G60" s="102">
        <v>20</v>
      </c>
    </row>
    <row r="61" spans="1:7" ht="15" customHeight="1" x14ac:dyDescent="0.25">
      <c r="A61" s="11">
        <v>59</v>
      </c>
      <c r="B61" s="11" t="s">
        <v>27665</v>
      </c>
      <c r="C61" s="103" t="s">
        <v>29463</v>
      </c>
      <c r="D61" s="101" t="s">
        <v>27665</v>
      </c>
      <c r="E61" s="101" t="s">
        <v>33581</v>
      </c>
      <c r="F61" s="101" t="s">
        <v>33582</v>
      </c>
      <c r="G61" s="102">
        <v>27</v>
      </c>
    </row>
    <row r="62" spans="1:7" ht="15" customHeight="1" x14ac:dyDescent="0.25">
      <c r="A62" s="11">
        <v>60</v>
      </c>
      <c r="B62" s="11" t="s">
        <v>27665</v>
      </c>
      <c r="C62" s="103" t="s">
        <v>29464</v>
      </c>
      <c r="D62" s="101" t="s">
        <v>31409</v>
      </c>
      <c r="E62" s="101" t="s">
        <v>31401</v>
      </c>
      <c r="F62" s="101" t="s">
        <v>31402</v>
      </c>
      <c r="G62" s="102">
        <v>50</v>
      </c>
    </row>
    <row r="63" spans="1:7" ht="15" customHeight="1" x14ac:dyDescent="0.25">
      <c r="A63" s="11">
        <v>61</v>
      </c>
      <c r="B63" s="11" t="s">
        <v>27665</v>
      </c>
      <c r="C63" s="103" t="s">
        <v>29465</v>
      </c>
      <c r="D63" s="101" t="s">
        <v>29466</v>
      </c>
      <c r="E63" s="101" t="s">
        <v>31401</v>
      </c>
      <c r="F63" s="101" t="s">
        <v>31402</v>
      </c>
      <c r="G63" s="102">
        <v>50</v>
      </c>
    </row>
    <row r="64" spans="1:7" ht="15" customHeight="1" x14ac:dyDescent="0.25">
      <c r="A64" s="11">
        <v>62</v>
      </c>
      <c r="B64" s="11" t="s">
        <v>27665</v>
      </c>
      <c r="C64" s="103" t="s">
        <v>29467</v>
      </c>
      <c r="D64" s="101" t="s">
        <v>33595</v>
      </c>
      <c r="E64" s="101" t="s">
        <v>31401</v>
      </c>
      <c r="F64" s="101" t="s">
        <v>31402</v>
      </c>
      <c r="G64" s="102">
        <v>20</v>
      </c>
    </row>
    <row r="65" spans="1:7" ht="15" customHeight="1" x14ac:dyDescent="0.25">
      <c r="A65" s="11">
        <v>63</v>
      </c>
      <c r="B65" s="11" t="s">
        <v>27665</v>
      </c>
      <c r="C65" s="103" t="s">
        <v>29468</v>
      </c>
      <c r="D65" s="101" t="s">
        <v>27665</v>
      </c>
      <c r="E65" s="101" t="s">
        <v>29469</v>
      </c>
      <c r="F65" s="101" t="s">
        <v>29470</v>
      </c>
      <c r="G65" s="102">
        <v>4</v>
      </c>
    </row>
    <row r="66" spans="1:7" ht="15" customHeight="1" x14ac:dyDescent="0.25">
      <c r="A66" s="11">
        <v>64</v>
      </c>
      <c r="B66" s="11" t="s">
        <v>27665</v>
      </c>
      <c r="C66" s="103" t="s">
        <v>29471</v>
      </c>
      <c r="D66" s="101" t="s">
        <v>29472</v>
      </c>
      <c r="E66" s="101" t="s">
        <v>29473</v>
      </c>
      <c r="F66" s="101" t="s">
        <v>29474</v>
      </c>
      <c r="G66" s="102">
        <v>12</v>
      </c>
    </row>
    <row r="67" spans="1:7" ht="15" customHeight="1" x14ac:dyDescent="0.25">
      <c r="A67" s="11">
        <v>65</v>
      </c>
      <c r="B67" s="11" t="s">
        <v>27665</v>
      </c>
      <c r="C67" s="103" t="s">
        <v>29475</v>
      </c>
      <c r="D67" s="101" t="s">
        <v>29472</v>
      </c>
      <c r="E67" s="101" t="s">
        <v>29476</v>
      </c>
      <c r="F67" s="101" t="s">
        <v>29474</v>
      </c>
      <c r="G67" s="102">
        <v>12</v>
      </c>
    </row>
    <row r="68" spans="1:7" ht="15" customHeight="1" x14ac:dyDescent="0.25">
      <c r="A68" s="11">
        <v>66</v>
      </c>
      <c r="B68" s="11" t="s">
        <v>27665</v>
      </c>
      <c r="C68" s="103" t="s">
        <v>29477</v>
      </c>
      <c r="D68" s="101" t="s">
        <v>29478</v>
      </c>
      <c r="E68" s="101" t="s">
        <v>29479</v>
      </c>
      <c r="F68" s="101" t="s">
        <v>29480</v>
      </c>
      <c r="G68" s="102">
        <v>20</v>
      </c>
    </row>
    <row r="69" spans="1:7" ht="15" customHeight="1" x14ac:dyDescent="0.25">
      <c r="A69" s="11">
        <v>67</v>
      </c>
      <c r="B69" s="11" t="s">
        <v>27665</v>
      </c>
      <c r="C69" s="103" t="s">
        <v>29481</v>
      </c>
      <c r="D69" s="101" t="s">
        <v>29482</v>
      </c>
      <c r="E69" s="103" t="s">
        <v>29483</v>
      </c>
      <c r="F69" s="101" t="s">
        <v>29484</v>
      </c>
      <c r="G69" s="104">
        <v>50</v>
      </c>
    </row>
    <row r="70" spans="1:7" ht="15" customHeight="1" x14ac:dyDescent="0.25">
      <c r="A70" s="11">
        <v>68</v>
      </c>
      <c r="B70" s="11" t="s">
        <v>27665</v>
      </c>
      <c r="C70" s="103" t="s">
        <v>29485</v>
      </c>
      <c r="D70" s="101" t="s">
        <v>29486</v>
      </c>
      <c r="E70" s="103" t="s">
        <v>29487</v>
      </c>
      <c r="F70" s="101" t="s">
        <v>29488</v>
      </c>
      <c r="G70" s="104">
        <v>15</v>
      </c>
    </row>
    <row r="71" spans="1:7" ht="15" customHeight="1" x14ac:dyDescent="0.25">
      <c r="A71" s="11">
        <v>69</v>
      </c>
      <c r="B71" s="11" t="s">
        <v>27665</v>
      </c>
      <c r="C71" s="103" t="s">
        <v>29489</v>
      </c>
      <c r="D71" s="101" t="s">
        <v>29490</v>
      </c>
      <c r="E71" s="103" t="s">
        <v>29491</v>
      </c>
      <c r="F71" s="101" t="s">
        <v>29492</v>
      </c>
      <c r="G71" s="104">
        <v>75</v>
      </c>
    </row>
    <row r="72" spans="1:7" ht="15" customHeight="1" x14ac:dyDescent="0.25">
      <c r="A72" s="11">
        <v>70</v>
      </c>
      <c r="B72" s="11" t="s">
        <v>27665</v>
      </c>
      <c r="C72" s="103" t="s">
        <v>29493</v>
      </c>
      <c r="D72" s="105" t="s">
        <v>29494</v>
      </c>
      <c r="E72" s="106" t="s">
        <v>29495</v>
      </c>
      <c r="F72" s="101" t="s">
        <v>29496</v>
      </c>
      <c r="G72" s="107">
        <v>15</v>
      </c>
    </row>
    <row r="73" spans="1:7" ht="15" customHeight="1" x14ac:dyDescent="0.25">
      <c r="A73" s="11">
        <v>71</v>
      </c>
      <c r="B73" s="11" t="s">
        <v>27665</v>
      </c>
      <c r="C73" s="103" t="s">
        <v>29497</v>
      </c>
      <c r="D73" s="105" t="s">
        <v>29498</v>
      </c>
      <c r="E73" s="106" t="s">
        <v>29499</v>
      </c>
      <c r="F73" s="101" t="s">
        <v>29500</v>
      </c>
      <c r="G73" s="107">
        <v>25</v>
      </c>
    </row>
    <row r="74" spans="1:7" ht="15" customHeight="1" x14ac:dyDescent="0.25">
      <c r="A74" s="11">
        <v>72</v>
      </c>
      <c r="B74" s="11" t="s">
        <v>27665</v>
      </c>
      <c r="C74" s="103" t="s">
        <v>29501</v>
      </c>
      <c r="D74" s="105" t="s">
        <v>29494</v>
      </c>
      <c r="E74" s="106" t="s">
        <v>29502</v>
      </c>
      <c r="F74" s="101" t="s">
        <v>29503</v>
      </c>
      <c r="G74" s="107">
        <v>10</v>
      </c>
    </row>
    <row r="75" spans="1:7" ht="15" customHeight="1" x14ac:dyDescent="0.25">
      <c r="A75" s="11">
        <v>73</v>
      </c>
      <c r="B75" s="11" t="s">
        <v>27665</v>
      </c>
      <c r="C75" s="103" t="s">
        <v>29504</v>
      </c>
      <c r="D75" s="105" t="s">
        <v>29505</v>
      </c>
      <c r="E75" s="106" t="s">
        <v>29506</v>
      </c>
      <c r="F75" s="101" t="s">
        <v>29507</v>
      </c>
      <c r="G75" s="107">
        <v>2</v>
      </c>
    </row>
    <row r="76" spans="1:7" ht="15" customHeight="1" x14ac:dyDescent="0.25">
      <c r="A76" s="11">
        <v>74</v>
      </c>
      <c r="B76" s="11" t="s">
        <v>27665</v>
      </c>
      <c r="C76" s="103" t="s">
        <v>29508</v>
      </c>
      <c r="D76" s="101" t="s">
        <v>29509</v>
      </c>
      <c r="E76" s="103" t="s">
        <v>29510</v>
      </c>
      <c r="F76" s="101" t="s">
        <v>29511</v>
      </c>
      <c r="G76" s="104">
        <v>41</v>
      </c>
    </row>
    <row r="77" spans="1:7" ht="15" customHeight="1" x14ac:dyDescent="0.25">
      <c r="A77" s="11">
        <v>75</v>
      </c>
      <c r="B77" s="11" t="s">
        <v>27665</v>
      </c>
      <c r="C77" s="103" t="s">
        <v>29512</v>
      </c>
      <c r="D77" s="101" t="s">
        <v>29509</v>
      </c>
      <c r="E77" s="103" t="s">
        <v>29513</v>
      </c>
      <c r="F77" s="101" t="s">
        <v>29514</v>
      </c>
      <c r="G77" s="104">
        <v>30</v>
      </c>
    </row>
    <row r="78" spans="1:7" ht="15" customHeight="1" x14ac:dyDescent="0.25">
      <c r="A78" s="11">
        <v>76</v>
      </c>
      <c r="B78" s="11" t="s">
        <v>27665</v>
      </c>
      <c r="C78" s="103" t="s">
        <v>29515</v>
      </c>
      <c r="D78" s="101" t="s">
        <v>29516</v>
      </c>
      <c r="E78" s="103" t="s">
        <v>29517</v>
      </c>
      <c r="F78" s="101" t="s">
        <v>29518</v>
      </c>
      <c r="G78" s="104">
        <v>12</v>
      </c>
    </row>
    <row r="79" spans="1:7" ht="15" customHeight="1" x14ac:dyDescent="0.25">
      <c r="A79" s="11">
        <v>77</v>
      </c>
      <c r="B79" s="11" t="s">
        <v>27665</v>
      </c>
      <c r="C79" s="103" t="s">
        <v>29519</v>
      </c>
      <c r="D79" s="101" t="s">
        <v>29520</v>
      </c>
      <c r="E79" s="103" t="s">
        <v>29521</v>
      </c>
      <c r="F79" s="101" t="s">
        <v>29522</v>
      </c>
      <c r="G79" s="104">
        <v>38</v>
      </c>
    </row>
    <row r="80" spans="1:7" ht="15" customHeight="1" x14ac:dyDescent="0.25">
      <c r="A80" s="11">
        <v>78</v>
      </c>
      <c r="B80" s="11" t="s">
        <v>27665</v>
      </c>
      <c r="C80" s="103" t="s">
        <v>29523</v>
      </c>
      <c r="D80" s="105" t="s">
        <v>29494</v>
      </c>
      <c r="E80" s="103" t="s">
        <v>29524</v>
      </c>
      <c r="F80" s="101" t="s">
        <v>29525</v>
      </c>
      <c r="G80" s="104">
        <v>7</v>
      </c>
    </row>
    <row r="81" spans="1:7" ht="15" customHeight="1" x14ac:dyDescent="0.25">
      <c r="A81" s="11">
        <v>79</v>
      </c>
      <c r="B81" s="11" t="s">
        <v>27665</v>
      </c>
      <c r="C81" s="103" t="s">
        <v>29526</v>
      </c>
      <c r="D81" s="101" t="s">
        <v>29509</v>
      </c>
      <c r="E81" s="103" t="s">
        <v>29527</v>
      </c>
      <c r="F81" s="101" t="s">
        <v>29528</v>
      </c>
      <c r="G81" s="104">
        <v>6</v>
      </c>
    </row>
    <row r="82" spans="1:7" ht="15" customHeight="1" x14ac:dyDescent="0.25">
      <c r="A82" s="11">
        <v>80</v>
      </c>
      <c r="B82" s="11" t="s">
        <v>27665</v>
      </c>
      <c r="C82" s="103" t="s">
        <v>29529</v>
      </c>
      <c r="D82" s="101" t="s">
        <v>29530</v>
      </c>
      <c r="E82" s="103" t="s">
        <v>29531</v>
      </c>
      <c r="F82" s="101" t="s">
        <v>29532</v>
      </c>
      <c r="G82" s="104">
        <v>9</v>
      </c>
    </row>
    <row r="83" spans="1:7" ht="15" customHeight="1" x14ac:dyDescent="0.25">
      <c r="A83" s="11">
        <v>81</v>
      </c>
      <c r="B83" s="11" t="s">
        <v>27665</v>
      </c>
      <c r="C83" s="103" t="s">
        <v>29533</v>
      </c>
      <c r="D83" s="105" t="s">
        <v>29494</v>
      </c>
      <c r="E83" s="103" t="s">
        <v>31401</v>
      </c>
      <c r="F83" s="101" t="s">
        <v>31402</v>
      </c>
      <c r="G83" s="104">
        <v>30</v>
      </c>
    </row>
    <row r="84" spans="1:7" ht="15" customHeight="1" x14ac:dyDescent="0.25">
      <c r="A84" s="11">
        <v>82</v>
      </c>
      <c r="B84" s="11" t="s">
        <v>27665</v>
      </c>
      <c r="C84" s="103" t="s">
        <v>29534</v>
      </c>
      <c r="D84" s="101" t="s">
        <v>29535</v>
      </c>
      <c r="E84" s="103" t="s">
        <v>31418</v>
      </c>
      <c r="F84" s="103" t="s">
        <v>29451</v>
      </c>
      <c r="G84" s="104">
        <v>0</v>
      </c>
    </row>
    <row r="85" spans="1:7" ht="15" customHeight="1" x14ac:dyDescent="0.25">
      <c r="A85" s="11">
        <v>83</v>
      </c>
      <c r="B85" s="11" t="s">
        <v>27665</v>
      </c>
      <c r="C85" s="103" t="s">
        <v>29536</v>
      </c>
      <c r="D85" s="105" t="s">
        <v>29494</v>
      </c>
      <c r="E85" s="103" t="s">
        <v>31418</v>
      </c>
      <c r="F85" s="103" t="s">
        <v>29451</v>
      </c>
      <c r="G85" s="104">
        <v>120</v>
      </c>
    </row>
    <row r="86" spans="1:7" ht="15" customHeight="1" x14ac:dyDescent="0.25">
      <c r="A86" s="11">
        <v>84</v>
      </c>
      <c r="B86" s="11" t="s">
        <v>27665</v>
      </c>
      <c r="C86" s="103" t="s">
        <v>29537</v>
      </c>
      <c r="D86" s="103" t="s">
        <v>29538</v>
      </c>
      <c r="E86" s="103" t="s">
        <v>29539</v>
      </c>
      <c r="F86" s="103" t="s">
        <v>29540</v>
      </c>
      <c r="G86" s="104">
        <v>25</v>
      </c>
    </row>
    <row r="87" spans="1:7" ht="15" customHeight="1" x14ac:dyDescent="0.25">
      <c r="A87" s="11">
        <v>85</v>
      </c>
      <c r="B87" s="11" t="s">
        <v>27665</v>
      </c>
      <c r="C87" s="103" t="s">
        <v>29541</v>
      </c>
      <c r="D87" s="103" t="s">
        <v>29542</v>
      </c>
      <c r="E87" s="103" t="s">
        <v>29543</v>
      </c>
      <c r="F87" s="103" t="s">
        <v>29544</v>
      </c>
      <c r="G87" s="104">
        <v>34</v>
      </c>
    </row>
    <row r="88" spans="1:7" ht="15" customHeight="1" x14ac:dyDescent="0.25">
      <c r="A88" s="11">
        <v>86</v>
      </c>
      <c r="B88" s="11" t="s">
        <v>27665</v>
      </c>
      <c r="C88" s="103" t="s">
        <v>29545</v>
      </c>
      <c r="D88" s="103" t="s">
        <v>29546</v>
      </c>
      <c r="E88" s="103" t="s">
        <v>29547</v>
      </c>
      <c r="F88" s="103" t="s">
        <v>29548</v>
      </c>
      <c r="G88" s="104">
        <v>62</v>
      </c>
    </row>
    <row r="89" spans="1:7" ht="15" customHeight="1" x14ac:dyDescent="0.25">
      <c r="A89" s="11">
        <v>87</v>
      </c>
      <c r="B89" s="11" t="s">
        <v>27665</v>
      </c>
      <c r="C89" s="103" t="s">
        <v>29549</v>
      </c>
      <c r="D89" s="103" t="s">
        <v>29550</v>
      </c>
      <c r="E89" s="103" t="s">
        <v>29551</v>
      </c>
      <c r="F89" s="103" t="s">
        <v>29552</v>
      </c>
      <c r="G89" s="104">
        <v>56</v>
      </c>
    </row>
    <row r="90" spans="1:7" ht="15" customHeight="1" x14ac:dyDescent="0.25">
      <c r="A90" s="11">
        <v>88</v>
      </c>
      <c r="B90" s="11" t="s">
        <v>27665</v>
      </c>
      <c r="C90" s="103" t="s">
        <v>29553</v>
      </c>
      <c r="D90" s="103" t="s">
        <v>29554</v>
      </c>
      <c r="E90" s="103" t="s">
        <v>29551</v>
      </c>
      <c r="F90" s="103" t="s">
        <v>29552</v>
      </c>
      <c r="G90" s="104">
        <v>25</v>
      </c>
    </row>
    <row r="91" spans="1:7" ht="15" customHeight="1" x14ac:dyDescent="0.25">
      <c r="A91" s="11">
        <v>89</v>
      </c>
      <c r="B91" s="11" t="s">
        <v>27665</v>
      </c>
      <c r="C91" s="103" t="s">
        <v>29555</v>
      </c>
      <c r="D91" s="103" t="s">
        <v>29556</v>
      </c>
      <c r="E91" s="103" t="s">
        <v>29557</v>
      </c>
      <c r="F91" s="103" t="s">
        <v>29558</v>
      </c>
      <c r="G91" s="104">
        <v>10</v>
      </c>
    </row>
    <row r="92" spans="1:7" ht="15" customHeight="1" x14ac:dyDescent="0.25">
      <c r="A92" s="11">
        <v>90</v>
      </c>
      <c r="B92" s="11" t="s">
        <v>27665</v>
      </c>
      <c r="C92" s="103" t="s">
        <v>29559</v>
      </c>
      <c r="D92" s="103" t="s">
        <v>29560</v>
      </c>
      <c r="E92" s="103" t="s">
        <v>29561</v>
      </c>
      <c r="F92" s="101" t="s">
        <v>29562</v>
      </c>
      <c r="G92" s="104">
        <v>30</v>
      </c>
    </row>
    <row r="93" spans="1:7" ht="15" customHeight="1" x14ac:dyDescent="0.25">
      <c r="A93" s="11">
        <v>91</v>
      </c>
      <c r="B93" s="11" t="s">
        <v>27665</v>
      </c>
      <c r="C93" s="103" t="s">
        <v>29563</v>
      </c>
      <c r="D93" s="103" t="s">
        <v>29560</v>
      </c>
      <c r="E93" s="103" t="s">
        <v>29564</v>
      </c>
      <c r="F93" s="101" t="s">
        <v>29562</v>
      </c>
      <c r="G93" s="104">
        <v>12</v>
      </c>
    </row>
    <row r="94" spans="1:7" ht="15" customHeight="1" x14ac:dyDescent="0.25">
      <c r="A94" s="11">
        <v>92</v>
      </c>
      <c r="B94" s="11" t="s">
        <v>27665</v>
      </c>
      <c r="C94" s="103" t="s">
        <v>29565</v>
      </c>
      <c r="D94" s="103" t="s">
        <v>29566</v>
      </c>
      <c r="E94" s="103" t="s">
        <v>29567</v>
      </c>
      <c r="F94" s="101" t="s">
        <v>29568</v>
      </c>
      <c r="G94" s="104">
        <v>43</v>
      </c>
    </row>
    <row r="95" spans="1:7" ht="15" customHeight="1" x14ac:dyDescent="0.25">
      <c r="A95" s="11">
        <v>93</v>
      </c>
      <c r="B95" s="11" t="s">
        <v>27665</v>
      </c>
      <c r="C95" s="103" t="s">
        <v>29569</v>
      </c>
      <c r="D95" s="103" t="s">
        <v>29570</v>
      </c>
      <c r="E95" s="103" t="s">
        <v>29571</v>
      </c>
      <c r="F95" s="101" t="s">
        <v>29572</v>
      </c>
      <c r="G95" s="104">
        <v>80</v>
      </c>
    </row>
    <row r="96" spans="1:7" ht="15" customHeight="1" x14ac:dyDescent="0.25">
      <c r="A96" s="11">
        <v>94</v>
      </c>
      <c r="B96" s="11" t="s">
        <v>27665</v>
      </c>
      <c r="C96" s="103" t="s">
        <v>29573</v>
      </c>
      <c r="D96" s="103" t="s">
        <v>29574</v>
      </c>
      <c r="E96" s="103" t="s">
        <v>29575</v>
      </c>
      <c r="F96" s="103" t="s">
        <v>29576</v>
      </c>
      <c r="G96" s="104">
        <v>8</v>
      </c>
    </row>
    <row r="97" spans="1:7" ht="15" customHeight="1" x14ac:dyDescent="0.25">
      <c r="A97" s="11">
        <v>95</v>
      </c>
      <c r="B97" s="11" t="s">
        <v>27665</v>
      </c>
      <c r="C97" s="103" t="s">
        <v>29577</v>
      </c>
      <c r="D97" s="103" t="s">
        <v>29546</v>
      </c>
      <c r="E97" s="103" t="s">
        <v>29578</v>
      </c>
      <c r="F97" s="103" t="s">
        <v>29579</v>
      </c>
      <c r="G97" s="104">
        <v>19</v>
      </c>
    </row>
    <row r="98" spans="1:7" ht="15" customHeight="1" x14ac:dyDescent="0.25">
      <c r="A98" s="11">
        <v>96</v>
      </c>
      <c r="B98" s="11" t="s">
        <v>27665</v>
      </c>
      <c r="C98" s="103" t="s">
        <v>29580</v>
      </c>
      <c r="D98" s="103" t="s">
        <v>29581</v>
      </c>
      <c r="E98" s="103" t="s">
        <v>29582</v>
      </c>
      <c r="F98" s="101" t="s">
        <v>29583</v>
      </c>
      <c r="G98" s="104">
        <v>35</v>
      </c>
    </row>
    <row r="99" spans="1:7" ht="15" customHeight="1" x14ac:dyDescent="0.25">
      <c r="A99" s="11">
        <v>97</v>
      </c>
      <c r="B99" s="11" t="s">
        <v>27665</v>
      </c>
      <c r="C99" s="103" t="s">
        <v>29584</v>
      </c>
      <c r="D99" s="103" t="s">
        <v>29585</v>
      </c>
      <c r="E99" s="103" t="s">
        <v>29586</v>
      </c>
      <c r="F99" s="103" t="s">
        <v>29587</v>
      </c>
      <c r="G99" s="104">
        <v>0</v>
      </c>
    </row>
    <row r="100" spans="1:7" ht="15" customHeight="1" x14ac:dyDescent="0.25">
      <c r="A100" s="11">
        <v>98</v>
      </c>
      <c r="B100" s="11" t="s">
        <v>27665</v>
      </c>
      <c r="C100" s="103" t="s">
        <v>29588</v>
      </c>
      <c r="D100" s="103" t="s">
        <v>29589</v>
      </c>
      <c r="E100" s="103" t="s">
        <v>29590</v>
      </c>
      <c r="F100" s="103" t="s">
        <v>29591</v>
      </c>
      <c r="G100" s="104">
        <v>1</v>
      </c>
    </row>
    <row r="101" spans="1:7" ht="15" customHeight="1" x14ac:dyDescent="0.25">
      <c r="A101" s="11">
        <v>99</v>
      </c>
      <c r="B101" s="11" t="s">
        <v>27665</v>
      </c>
      <c r="C101" s="103" t="s">
        <v>29592</v>
      </c>
      <c r="D101" s="103" t="s">
        <v>29593</v>
      </c>
      <c r="E101" s="103" t="s">
        <v>29594</v>
      </c>
      <c r="F101" s="103" t="s">
        <v>29595</v>
      </c>
      <c r="G101" s="104">
        <v>50</v>
      </c>
    </row>
    <row r="102" spans="1:7" ht="15" customHeight="1" x14ac:dyDescent="0.25">
      <c r="A102" s="11">
        <v>100</v>
      </c>
      <c r="B102" s="11" t="s">
        <v>27665</v>
      </c>
      <c r="C102" s="103" t="s">
        <v>29596</v>
      </c>
      <c r="D102" s="103" t="s">
        <v>29550</v>
      </c>
      <c r="E102" s="103" t="s">
        <v>29597</v>
      </c>
      <c r="F102" s="103" t="s">
        <v>29598</v>
      </c>
      <c r="G102" s="104">
        <v>56</v>
      </c>
    </row>
    <row r="103" spans="1:7" ht="15" customHeight="1" x14ac:dyDescent="0.25">
      <c r="A103" s="11">
        <v>101</v>
      </c>
      <c r="B103" s="11" t="s">
        <v>27665</v>
      </c>
      <c r="C103" s="103" t="s">
        <v>29599</v>
      </c>
      <c r="D103" s="103" t="s">
        <v>29581</v>
      </c>
      <c r="E103" s="103" t="s">
        <v>29600</v>
      </c>
      <c r="F103" s="103" t="s">
        <v>29601</v>
      </c>
      <c r="G103" s="104">
        <v>31</v>
      </c>
    </row>
    <row r="104" spans="1:7" ht="15" customHeight="1" x14ac:dyDescent="0.25">
      <c r="A104" s="11">
        <v>102</v>
      </c>
      <c r="B104" s="11" t="s">
        <v>27665</v>
      </c>
      <c r="C104" s="103" t="s">
        <v>29602</v>
      </c>
      <c r="D104" s="103" t="s">
        <v>29603</v>
      </c>
      <c r="E104" s="103" t="s">
        <v>31401</v>
      </c>
      <c r="F104" s="101" t="s">
        <v>31402</v>
      </c>
      <c r="G104" s="104">
        <v>50</v>
      </c>
    </row>
    <row r="105" spans="1:7" ht="15" customHeight="1" x14ac:dyDescent="0.25">
      <c r="A105" s="11">
        <v>103</v>
      </c>
      <c r="B105" s="11" t="s">
        <v>27665</v>
      </c>
      <c r="C105" s="103" t="s">
        <v>29604</v>
      </c>
      <c r="D105" s="103" t="s">
        <v>29603</v>
      </c>
      <c r="E105" s="103" t="s">
        <v>31401</v>
      </c>
      <c r="F105" s="101" t="s">
        <v>31402</v>
      </c>
      <c r="G105" s="104">
        <v>50</v>
      </c>
    </row>
    <row r="106" spans="1:7" ht="15" customHeight="1" x14ac:dyDescent="0.25">
      <c r="A106" s="11">
        <v>104</v>
      </c>
      <c r="B106" s="11" t="s">
        <v>27665</v>
      </c>
      <c r="C106" s="103" t="s">
        <v>29605</v>
      </c>
      <c r="D106" s="103" t="s">
        <v>29606</v>
      </c>
      <c r="E106" s="103" t="s">
        <v>29607</v>
      </c>
      <c r="F106" s="101" t="s">
        <v>29608</v>
      </c>
      <c r="G106" s="104">
        <v>30</v>
      </c>
    </row>
    <row r="107" spans="1:7" ht="15" customHeight="1" x14ac:dyDescent="0.25">
      <c r="A107" s="11">
        <v>105</v>
      </c>
      <c r="B107" s="11" t="s">
        <v>27665</v>
      </c>
      <c r="C107" s="103" t="s">
        <v>29609</v>
      </c>
      <c r="D107" s="103" t="s">
        <v>29610</v>
      </c>
      <c r="E107" s="103" t="s">
        <v>29611</v>
      </c>
      <c r="F107" s="101" t="s">
        <v>29612</v>
      </c>
      <c r="G107" s="104">
        <v>33</v>
      </c>
    </row>
    <row r="108" spans="1:7" ht="15" customHeight="1" x14ac:dyDescent="0.25">
      <c r="A108" s="11">
        <v>106</v>
      </c>
      <c r="B108" s="11" t="s">
        <v>27665</v>
      </c>
      <c r="C108" s="103" t="s">
        <v>29613</v>
      </c>
      <c r="D108" s="103" t="s">
        <v>29614</v>
      </c>
      <c r="E108" s="103" t="s">
        <v>29615</v>
      </c>
      <c r="F108" s="103" t="s">
        <v>29616</v>
      </c>
      <c r="G108" s="104">
        <v>78</v>
      </c>
    </row>
    <row r="109" spans="1:7" ht="15" customHeight="1" x14ac:dyDescent="0.25">
      <c r="A109" s="11">
        <v>107</v>
      </c>
      <c r="B109" s="11" t="s">
        <v>27665</v>
      </c>
      <c r="C109" s="103" t="s">
        <v>29617</v>
      </c>
      <c r="D109" s="103" t="s">
        <v>29589</v>
      </c>
      <c r="E109" s="103" t="s">
        <v>29618</v>
      </c>
      <c r="F109" s="103" t="s">
        <v>29619</v>
      </c>
      <c r="G109" s="104">
        <v>25</v>
      </c>
    </row>
    <row r="110" spans="1:7" ht="15" customHeight="1" x14ac:dyDescent="0.25">
      <c r="A110" s="11">
        <v>108</v>
      </c>
      <c r="B110" s="11" t="s">
        <v>27665</v>
      </c>
      <c r="C110" s="103" t="s">
        <v>29620</v>
      </c>
      <c r="D110" s="103" t="s">
        <v>29570</v>
      </c>
      <c r="E110" s="103" t="s">
        <v>29621</v>
      </c>
      <c r="F110" s="103" t="s">
        <v>29622</v>
      </c>
      <c r="G110" s="104">
        <v>10</v>
      </c>
    </row>
    <row r="111" spans="1:7" ht="15" customHeight="1" x14ac:dyDescent="0.25">
      <c r="A111" s="11">
        <v>109</v>
      </c>
      <c r="B111" s="11" t="s">
        <v>27665</v>
      </c>
      <c r="C111" s="103" t="s">
        <v>29623</v>
      </c>
      <c r="D111" s="103" t="s">
        <v>29624</v>
      </c>
      <c r="E111" s="103" t="s">
        <v>29625</v>
      </c>
      <c r="F111" s="103" t="s">
        <v>29626</v>
      </c>
      <c r="G111" s="104">
        <v>60</v>
      </c>
    </row>
    <row r="112" spans="1:7" ht="15" customHeight="1" x14ac:dyDescent="0.25">
      <c r="A112" s="11">
        <v>110</v>
      </c>
      <c r="B112" s="11" t="s">
        <v>27665</v>
      </c>
      <c r="C112" s="103" t="s">
        <v>29627</v>
      </c>
      <c r="D112" s="103" t="s">
        <v>29628</v>
      </c>
      <c r="E112" s="103" t="s">
        <v>29629</v>
      </c>
      <c r="F112" s="103" t="s">
        <v>29630</v>
      </c>
      <c r="G112" s="104">
        <v>30</v>
      </c>
    </row>
    <row r="113" spans="1:7" ht="15" customHeight="1" x14ac:dyDescent="0.25">
      <c r="A113" s="11">
        <v>111</v>
      </c>
      <c r="B113" s="11" t="s">
        <v>27665</v>
      </c>
      <c r="C113" s="103" t="s">
        <v>29631</v>
      </c>
      <c r="D113" s="103" t="s">
        <v>29632</v>
      </c>
      <c r="E113" s="103" t="s">
        <v>29633</v>
      </c>
      <c r="F113" s="103" t="s">
        <v>29634</v>
      </c>
      <c r="G113" s="104">
        <v>60</v>
      </c>
    </row>
    <row r="114" spans="1:7" ht="15" customHeight="1" x14ac:dyDescent="0.25">
      <c r="A114" s="11">
        <v>112</v>
      </c>
      <c r="B114" s="11" t="s">
        <v>27665</v>
      </c>
      <c r="C114" s="103" t="s">
        <v>29635</v>
      </c>
      <c r="D114" s="103" t="s">
        <v>29636</v>
      </c>
      <c r="E114" s="103" t="s">
        <v>29637</v>
      </c>
      <c r="F114" s="103" t="s">
        <v>29638</v>
      </c>
      <c r="G114" s="104">
        <v>30</v>
      </c>
    </row>
    <row r="115" spans="1:7" ht="15" customHeight="1" x14ac:dyDescent="0.25">
      <c r="A115" s="11">
        <v>113</v>
      </c>
      <c r="B115" s="11" t="s">
        <v>27665</v>
      </c>
      <c r="C115" s="103" t="s">
        <v>29639</v>
      </c>
      <c r="D115" s="103" t="s">
        <v>29640</v>
      </c>
      <c r="E115" s="103" t="s">
        <v>29641</v>
      </c>
      <c r="F115" s="103" t="s">
        <v>29642</v>
      </c>
      <c r="G115" s="104">
        <v>13</v>
      </c>
    </row>
    <row r="116" spans="1:7" ht="15" customHeight="1" x14ac:dyDescent="0.25">
      <c r="A116" s="11">
        <v>114</v>
      </c>
      <c r="B116" s="11" t="s">
        <v>27665</v>
      </c>
      <c r="C116" s="103" t="s">
        <v>29643</v>
      </c>
      <c r="D116" s="103" t="s">
        <v>29644</v>
      </c>
      <c r="E116" s="103" t="s">
        <v>29645</v>
      </c>
      <c r="F116" s="103" t="s">
        <v>29646</v>
      </c>
      <c r="G116" s="104">
        <v>8</v>
      </c>
    </row>
    <row r="117" spans="1:7" ht="15" customHeight="1" x14ac:dyDescent="0.25">
      <c r="A117" s="11">
        <v>115</v>
      </c>
      <c r="B117" s="11" t="s">
        <v>27665</v>
      </c>
      <c r="C117" s="103" t="s">
        <v>29647</v>
      </c>
      <c r="D117" s="103" t="s">
        <v>29648</v>
      </c>
      <c r="E117" s="103" t="s">
        <v>29649</v>
      </c>
      <c r="F117" s="103" t="s">
        <v>29650</v>
      </c>
      <c r="G117" s="104">
        <v>17</v>
      </c>
    </row>
    <row r="118" spans="1:7" ht="15" customHeight="1" x14ac:dyDescent="0.25">
      <c r="A118" s="11">
        <v>116</v>
      </c>
      <c r="B118" s="11" t="s">
        <v>27665</v>
      </c>
      <c r="C118" s="103" t="s">
        <v>29651</v>
      </c>
      <c r="D118" s="103" t="s">
        <v>29652</v>
      </c>
      <c r="E118" s="103" t="s">
        <v>29653</v>
      </c>
      <c r="F118" s="103" t="s">
        <v>29654</v>
      </c>
      <c r="G118" s="104">
        <v>17</v>
      </c>
    </row>
    <row r="119" spans="1:7" ht="15" customHeight="1" x14ac:dyDescent="0.25">
      <c r="A119" s="11">
        <v>117</v>
      </c>
      <c r="B119" s="11" t="s">
        <v>27665</v>
      </c>
      <c r="C119" s="103" t="s">
        <v>29655</v>
      </c>
      <c r="D119" s="103" t="s">
        <v>29644</v>
      </c>
      <c r="E119" s="103" t="s">
        <v>29656</v>
      </c>
      <c r="F119" s="103" t="s">
        <v>29657</v>
      </c>
      <c r="G119" s="104">
        <v>10</v>
      </c>
    </row>
    <row r="120" spans="1:7" ht="15" customHeight="1" x14ac:dyDescent="0.25">
      <c r="A120" s="11">
        <v>118</v>
      </c>
      <c r="B120" s="11" t="s">
        <v>27665</v>
      </c>
      <c r="C120" s="103" t="s">
        <v>29658</v>
      </c>
      <c r="D120" s="103" t="s">
        <v>29659</v>
      </c>
      <c r="E120" s="103" t="s">
        <v>29660</v>
      </c>
      <c r="F120" s="101" t="s">
        <v>29661</v>
      </c>
      <c r="G120" s="104">
        <v>9</v>
      </c>
    </row>
    <row r="121" spans="1:7" ht="15" customHeight="1" x14ac:dyDescent="0.25">
      <c r="A121" s="11">
        <v>119</v>
      </c>
      <c r="B121" s="11" t="s">
        <v>27665</v>
      </c>
      <c r="C121" s="103" t="s">
        <v>29662</v>
      </c>
      <c r="D121" s="103" t="s">
        <v>29640</v>
      </c>
      <c r="E121" s="103" t="s">
        <v>29663</v>
      </c>
      <c r="F121" s="103" t="s">
        <v>29664</v>
      </c>
      <c r="G121" s="104">
        <v>3</v>
      </c>
    </row>
    <row r="122" spans="1:7" ht="15" customHeight="1" x14ac:dyDescent="0.25">
      <c r="A122" s="11">
        <v>120</v>
      </c>
      <c r="B122" s="11" t="s">
        <v>27665</v>
      </c>
      <c r="C122" s="103" t="s">
        <v>29665</v>
      </c>
      <c r="D122" s="103" t="s">
        <v>29666</v>
      </c>
      <c r="E122" s="103" t="s">
        <v>29667</v>
      </c>
      <c r="F122" s="103" t="s">
        <v>31606</v>
      </c>
      <c r="G122" s="104">
        <v>400</v>
      </c>
    </row>
    <row r="123" spans="1:7" ht="15" customHeight="1" x14ac:dyDescent="0.25">
      <c r="A123" s="11">
        <v>121</v>
      </c>
      <c r="B123" s="11" t="s">
        <v>27665</v>
      </c>
      <c r="C123" s="103" t="s">
        <v>31607</v>
      </c>
      <c r="D123" s="103" t="s">
        <v>29666</v>
      </c>
      <c r="E123" s="103" t="s">
        <v>29667</v>
      </c>
      <c r="F123" s="103" t="s">
        <v>31606</v>
      </c>
      <c r="G123" s="104">
        <v>300</v>
      </c>
    </row>
    <row r="124" spans="1:7" ht="15" customHeight="1" x14ac:dyDescent="0.25">
      <c r="A124" s="11">
        <v>122</v>
      </c>
      <c r="B124" s="11" t="s">
        <v>27665</v>
      </c>
      <c r="C124" s="103" t="s">
        <v>31608</v>
      </c>
      <c r="D124" s="103" t="s">
        <v>31609</v>
      </c>
      <c r="E124" s="103" t="s">
        <v>31610</v>
      </c>
      <c r="F124" s="103" t="s">
        <v>31611</v>
      </c>
      <c r="G124" s="104">
        <v>25</v>
      </c>
    </row>
    <row r="125" spans="1:7" ht="15" customHeight="1" x14ac:dyDescent="0.25">
      <c r="A125" s="11">
        <v>123</v>
      </c>
      <c r="B125" s="11" t="s">
        <v>27665</v>
      </c>
      <c r="C125" s="103" t="s">
        <v>31612</v>
      </c>
      <c r="D125" s="103" t="s">
        <v>31613</v>
      </c>
      <c r="E125" s="103" t="s">
        <v>31614</v>
      </c>
      <c r="F125" s="103" t="s">
        <v>31615</v>
      </c>
      <c r="G125" s="104">
        <v>100</v>
      </c>
    </row>
    <row r="126" spans="1:7" ht="15" customHeight="1" x14ac:dyDescent="0.25">
      <c r="A126" s="11">
        <v>124</v>
      </c>
      <c r="B126" s="11" t="s">
        <v>27665</v>
      </c>
      <c r="C126" s="103" t="s">
        <v>31616</v>
      </c>
      <c r="D126" s="103" t="s">
        <v>31617</v>
      </c>
      <c r="E126" s="103" t="s">
        <v>31618</v>
      </c>
      <c r="F126" s="103" t="s">
        <v>31619</v>
      </c>
      <c r="G126" s="104">
        <v>100</v>
      </c>
    </row>
    <row r="127" spans="1:7" ht="15" customHeight="1" x14ac:dyDescent="0.25">
      <c r="A127" s="11">
        <v>125</v>
      </c>
      <c r="B127" s="11" t="s">
        <v>27665</v>
      </c>
      <c r="C127" s="103" t="s">
        <v>31620</v>
      </c>
      <c r="D127" s="103" t="s">
        <v>31621</v>
      </c>
      <c r="E127" s="103" t="s">
        <v>29667</v>
      </c>
      <c r="F127" s="103" t="s">
        <v>31606</v>
      </c>
      <c r="G127" s="104">
        <v>200</v>
      </c>
    </row>
    <row r="128" spans="1:7" ht="15" customHeight="1" x14ac:dyDescent="0.25">
      <c r="A128" s="11">
        <v>126</v>
      </c>
      <c r="B128" s="11" t="s">
        <v>27665</v>
      </c>
      <c r="C128" s="103" t="s">
        <v>31622</v>
      </c>
      <c r="D128" s="103" t="s">
        <v>31623</v>
      </c>
      <c r="E128" s="103" t="s">
        <v>31624</v>
      </c>
      <c r="F128" s="103" t="s">
        <v>31625</v>
      </c>
      <c r="G128" s="104">
        <v>100</v>
      </c>
    </row>
    <row r="129" spans="1:7" ht="15" customHeight="1" x14ac:dyDescent="0.25">
      <c r="A129" s="11">
        <v>127</v>
      </c>
      <c r="B129" s="11" t="s">
        <v>27665</v>
      </c>
      <c r="C129" s="103" t="s">
        <v>31626</v>
      </c>
      <c r="D129" s="103" t="s">
        <v>31627</v>
      </c>
      <c r="E129" s="103" t="s">
        <v>29667</v>
      </c>
      <c r="F129" s="103" t="s">
        <v>31606</v>
      </c>
      <c r="G129" s="104">
        <v>150</v>
      </c>
    </row>
    <row r="130" spans="1:7" ht="15" customHeight="1" x14ac:dyDescent="0.25">
      <c r="A130" s="11">
        <v>128</v>
      </c>
      <c r="B130" s="11" t="s">
        <v>27665</v>
      </c>
      <c r="C130" s="103" t="s">
        <v>31628</v>
      </c>
      <c r="D130" s="103" t="s">
        <v>29498</v>
      </c>
      <c r="E130" s="103" t="s">
        <v>31629</v>
      </c>
      <c r="F130" s="103" t="s">
        <v>31630</v>
      </c>
      <c r="G130" s="104">
        <v>70</v>
      </c>
    </row>
    <row r="131" spans="1:7" ht="15" customHeight="1" x14ac:dyDescent="0.25">
      <c r="A131" s="11">
        <v>129</v>
      </c>
      <c r="B131" s="11" t="s">
        <v>27665</v>
      </c>
      <c r="C131" s="103" t="s">
        <v>31631</v>
      </c>
      <c r="D131" s="103" t="s">
        <v>29509</v>
      </c>
      <c r="E131" s="103" t="s">
        <v>31632</v>
      </c>
      <c r="F131" s="103" t="s">
        <v>31633</v>
      </c>
      <c r="G131" s="104">
        <v>120</v>
      </c>
    </row>
    <row r="132" spans="1:7" ht="15" customHeight="1" x14ac:dyDescent="0.25">
      <c r="A132" s="11">
        <v>130</v>
      </c>
      <c r="B132" s="11" t="s">
        <v>27665</v>
      </c>
      <c r="C132" s="103" t="s">
        <v>31634</v>
      </c>
      <c r="D132" s="103" t="s">
        <v>31635</v>
      </c>
      <c r="E132" s="103" t="s">
        <v>31636</v>
      </c>
      <c r="F132" s="103" t="s">
        <v>31637</v>
      </c>
      <c r="G132" s="104">
        <v>100</v>
      </c>
    </row>
    <row r="133" spans="1:7" ht="15" customHeight="1" x14ac:dyDescent="0.25">
      <c r="A133" s="11">
        <v>131</v>
      </c>
      <c r="B133" s="11" t="s">
        <v>27665</v>
      </c>
      <c r="C133" s="103" t="s">
        <v>31638</v>
      </c>
      <c r="D133" s="103" t="s">
        <v>31639</v>
      </c>
      <c r="E133" s="103" t="s">
        <v>31640</v>
      </c>
      <c r="F133" s="103" t="s">
        <v>31641</v>
      </c>
      <c r="G133" s="104">
        <v>100</v>
      </c>
    </row>
    <row r="134" spans="1:7" ht="15" customHeight="1" x14ac:dyDescent="0.25">
      <c r="A134" s="11">
        <v>132</v>
      </c>
      <c r="B134" s="11" t="s">
        <v>27665</v>
      </c>
      <c r="C134" s="103" t="s">
        <v>31642</v>
      </c>
      <c r="D134" s="103" t="s">
        <v>31643</v>
      </c>
      <c r="E134" s="103" t="s">
        <v>31644</v>
      </c>
      <c r="F134" s="103" t="s">
        <v>31645</v>
      </c>
      <c r="G134" s="104">
        <v>50</v>
      </c>
    </row>
    <row r="135" spans="1:7" ht="15" customHeight="1" x14ac:dyDescent="0.25">
      <c r="A135" s="11">
        <v>133</v>
      </c>
      <c r="B135" s="11" t="s">
        <v>27665</v>
      </c>
      <c r="C135" s="103" t="s">
        <v>31646</v>
      </c>
      <c r="D135" s="103" t="s">
        <v>31647</v>
      </c>
      <c r="E135" s="103" t="s">
        <v>31648</v>
      </c>
      <c r="F135" s="103" t="s">
        <v>31649</v>
      </c>
      <c r="G135" s="104">
        <v>100</v>
      </c>
    </row>
    <row r="136" spans="1:7" ht="15" customHeight="1" x14ac:dyDescent="0.25">
      <c r="A136" s="11">
        <v>134</v>
      </c>
      <c r="B136" s="11" t="s">
        <v>27665</v>
      </c>
      <c r="C136" s="103" t="s">
        <v>31650</v>
      </c>
      <c r="D136" s="103" t="s">
        <v>29509</v>
      </c>
      <c r="E136" s="103" t="s">
        <v>31651</v>
      </c>
      <c r="F136" s="103" t="s">
        <v>31652</v>
      </c>
      <c r="G136" s="104">
        <v>20</v>
      </c>
    </row>
    <row r="137" spans="1:7" ht="15" customHeight="1" x14ac:dyDescent="0.25">
      <c r="A137" s="11">
        <v>135</v>
      </c>
      <c r="B137" s="11" t="s">
        <v>27665</v>
      </c>
      <c r="C137" s="103" t="s">
        <v>31653</v>
      </c>
      <c r="D137" s="103" t="s">
        <v>31654</v>
      </c>
      <c r="E137" s="103" t="s">
        <v>31655</v>
      </c>
      <c r="F137" s="103" t="s">
        <v>31656</v>
      </c>
      <c r="G137" s="104">
        <v>200</v>
      </c>
    </row>
    <row r="138" spans="1:7" ht="15" customHeight="1" x14ac:dyDescent="0.25">
      <c r="A138" s="11">
        <v>136</v>
      </c>
      <c r="B138" s="11" t="s">
        <v>27665</v>
      </c>
      <c r="C138" s="103" t="s">
        <v>31657</v>
      </c>
      <c r="D138" s="103" t="s">
        <v>31658</v>
      </c>
      <c r="E138" s="103" t="s">
        <v>31659</v>
      </c>
      <c r="F138" s="103" t="s">
        <v>31660</v>
      </c>
      <c r="G138" s="104">
        <v>100</v>
      </c>
    </row>
    <row r="139" spans="1:7" ht="15" customHeight="1" x14ac:dyDescent="0.25">
      <c r="A139" s="11">
        <v>137</v>
      </c>
      <c r="B139" s="11" t="s">
        <v>27665</v>
      </c>
      <c r="C139" s="103" t="s">
        <v>31661</v>
      </c>
      <c r="D139" s="103" t="s">
        <v>31662</v>
      </c>
      <c r="E139" s="103" t="s">
        <v>31663</v>
      </c>
      <c r="F139" s="103" t="s">
        <v>31664</v>
      </c>
      <c r="G139" s="104">
        <v>15</v>
      </c>
    </row>
    <row r="140" spans="1:7" ht="15" customHeight="1" x14ac:dyDescent="0.25">
      <c r="A140" s="11">
        <v>138</v>
      </c>
      <c r="B140" s="11" t="s">
        <v>27665</v>
      </c>
      <c r="C140" s="103" t="s">
        <v>31665</v>
      </c>
      <c r="D140" s="103" t="s">
        <v>29509</v>
      </c>
      <c r="E140" s="103" t="s">
        <v>31666</v>
      </c>
      <c r="F140" s="103" t="s">
        <v>31667</v>
      </c>
      <c r="G140" s="104">
        <v>100</v>
      </c>
    </row>
    <row r="141" spans="1:7" ht="15" customHeight="1" x14ac:dyDescent="0.25">
      <c r="A141" s="11">
        <v>139</v>
      </c>
      <c r="B141" s="11" t="s">
        <v>27665</v>
      </c>
      <c r="C141" s="103" t="s">
        <v>31668</v>
      </c>
      <c r="D141" s="103" t="s">
        <v>31669</v>
      </c>
      <c r="E141" s="103" t="s">
        <v>31670</v>
      </c>
      <c r="F141" s="103" t="s">
        <v>31671</v>
      </c>
      <c r="G141" s="104">
        <v>10</v>
      </c>
    </row>
    <row r="142" spans="1:7" ht="15" customHeight="1" x14ac:dyDescent="0.25">
      <c r="A142" s="11">
        <v>140</v>
      </c>
      <c r="B142" s="11" t="s">
        <v>27665</v>
      </c>
      <c r="C142" s="103" t="s">
        <v>31672</v>
      </c>
      <c r="D142" s="103" t="s">
        <v>29581</v>
      </c>
      <c r="E142" s="103" t="s">
        <v>31673</v>
      </c>
      <c r="F142" s="103" t="s">
        <v>31674</v>
      </c>
      <c r="G142" s="104">
        <v>150</v>
      </c>
    </row>
    <row r="143" spans="1:7" ht="15" customHeight="1" x14ac:dyDescent="0.25">
      <c r="A143" s="11">
        <v>141</v>
      </c>
      <c r="B143" s="11" t="s">
        <v>27665</v>
      </c>
      <c r="C143" s="103" t="s">
        <v>31675</v>
      </c>
      <c r="D143" s="103" t="s">
        <v>31676</v>
      </c>
      <c r="E143" s="103" t="s">
        <v>31677</v>
      </c>
      <c r="F143" s="103" t="s">
        <v>31678</v>
      </c>
      <c r="G143" s="104">
        <v>100</v>
      </c>
    </row>
    <row r="144" spans="1:7" ht="15" customHeight="1" x14ac:dyDescent="0.25">
      <c r="A144" s="11">
        <v>142</v>
      </c>
      <c r="B144" s="11" t="s">
        <v>27665</v>
      </c>
      <c r="C144" s="103" t="s">
        <v>31679</v>
      </c>
      <c r="D144" s="103" t="s">
        <v>31680</v>
      </c>
      <c r="E144" s="103" t="s">
        <v>31681</v>
      </c>
      <c r="F144" s="103" t="s">
        <v>31682</v>
      </c>
      <c r="G144" s="104">
        <v>100</v>
      </c>
    </row>
    <row r="145" spans="1:7" ht="15" customHeight="1" x14ac:dyDescent="0.25">
      <c r="A145" s="11">
        <v>143</v>
      </c>
      <c r="B145" s="11" t="s">
        <v>27665</v>
      </c>
      <c r="C145" s="103" t="s">
        <v>31683</v>
      </c>
      <c r="D145" s="103" t="s">
        <v>29570</v>
      </c>
      <c r="E145" s="103" t="s">
        <v>31684</v>
      </c>
      <c r="F145" s="103" t="s">
        <v>31685</v>
      </c>
      <c r="G145" s="104">
        <v>100</v>
      </c>
    </row>
    <row r="146" spans="1:7" ht="15" customHeight="1" x14ac:dyDescent="0.25">
      <c r="A146" s="11">
        <v>144</v>
      </c>
      <c r="B146" s="11" t="s">
        <v>27665</v>
      </c>
      <c r="C146" s="103" t="s">
        <v>31686</v>
      </c>
      <c r="D146" s="103" t="s">
        <v>31687</v>
      </c>
      <c r="E146" s="103" t="s">
        <v>31688</v>
      </c>
      <c r="F146" s="103" t="s">
        <v>31689</v>
      </c>
      <c r="G146" s="104">
        <v>50</v>
      </c>
    </row>
    <row r="147" spans="1:7" ht="15" customHeight="1" x14ac:dyDescent="0.25">
      <c r="A147" s="11">
        <v>145</v>
      </c>
      <c r="B147" s="11" t="s">
        <v>27665</v>
      </c>
      <c r="C147" s="103" t="s">
        <v>31690</v>
      </c>
      <c r="D147" s="103" t="s">
        <v>31691</v>
      </c>
      <c r="E147" s="103" t="s">
        <v>31692</v>
      </c>
      <c r="F147" s="103" t="s">
        <v>31693</v>
      </c>
      <c r="G147" s="104">
        <v>100</v>
      </c>
    </row>
    <row r="148" spans="1:7" ht="15" customHeight="1" x14ac:dyDescent="0.25">
      <c r="A148" s="11">
        <v>146</v>
      </c>
      <c r="B148" s="11" t="s">
        <v>27665</v>
      </c>
      <c r="C148" s="103" t="s">
        <v>31694</v>
      </c>
      <c r="D148" s="103" t="s">
        <v>31695</v>
      </c>
      <c r="E148" s="103" t="s">
        <v>31696</v>
      </c>
      <c r="F148" s="103" t="s">
        <v>31697</v>
      </c>
      <c r="G148" s="104">
        <v>12</v>
      </c>
    </row>
    <row r="149" spans="1:7" ht="15" customHeight="1" x14ac:dyDescent="0.25">
      <c r="A149" s="11">
        <v>147</v>
      </c>
      <c r="B149" s="11" t="s">
        <v>27665</v>
      </c>
      <c r="C149" s="103" t="s">
        <v>31698</v>
      </c>
      <c r="D149" s="103" t="s">
        <v>31699</v>
      </c>
      <c r="E149" s="103" t="s">
        <v>31700</v>
      </c>
      <c r="F149" s="103" t="s">
        <v>31701</v>
      </c>
      <c r="G149" s="104">
        <v>25</v>
      </c>
    </row>
    <row r="150" spans="1:7" ht="15" customHeight="1" x14ac:dyDescent="0.25">
      <c r="A150" s="11">
        <v>148</v>
      </c>
      <c r="B150" s="11" t="s">
        <v>27665</v>
      </c>
      <c r="C150" s="103" t="s">
        <v>31702</v>
      </c>
      <c r="D150" s="103" t="s">
        <v>31703</v>
      </c>
      <c r="E150" s="103" t="s">
        <v>31704</v>
      </c>
      <c r="F150" s="103" t="s">
        <v>31705</v>
      </c>
      <c r="G150" s="104">
        <v>250</v>
      </c>
    </row>
    <row r="151" spans="1:7" ht="15" customHeight="1" x14ac:dyDescent="0.25">
      <c r="A151" s="11">
        <v>149</v>
      </c>
      <c r="B151" s="11" t="s">
        <v>27665</v>
      </c>
      <c r="C151" s="103" t="s">
        <v>31706</v>
      </c>
      <c r="D151" s="103" t="s">
        <v>31707</v>
      </c>
      <c r="E151" s="103" t="s">
        <v>31708</v>
      </c>
      <c r="F151" s="103" t="s">
        <v>31709</v>
      </c>
      <c r="G151" s="104">
        <v>100</v>
      </c>
    </row>
    <row r="152" spans="1:7" ht="15" customHeight="1" x14ac:dyDescent="0.25">
      <c r="A152" s="11">
        <v>150</v>
      </c>
      <c r="B152" s="11" t="s">
        <v>27665</v>
      </c>
      <c r="C152" s="103" t="s">
        <v>31710</v>
      </c>
      <c r="D152" s="103" t="s">
        <v>31711</v>
      </c>
      <c r="E152" s="103" t="s">
        <v>31712</v>
      </c>
      <c r="F152" s="103" t="s">
        <v>31713</v>
      </c>
      <c r="G152" s="104">
        <v>150</v>
      </c>
    </row>
    <row r="153" spans="1:7" ht="15" customHeight="1" x14ac:dyDescent="0.25">
      <c r="A153" s="11">
        <v>151</v>
      </c>
      <c r="B153" s="11" t="s">
        <v>27665</v>
      </c>
      <c r="C153" s="103" t="s">
        <v>31714</v>
      </c>
      <c r="D153" s="103" t="s">
        <v>31715</v>
      </c>
      <c r="E153" s="103" t="s">
        <v>31716</v>
      </c>
      <c r="F153" s="103" t="s">
        <v>31717</v>
      </c>
      <c r="G153" s="104">
        <v>10</v>
      </c>
    </row>
    <row r="154" spans="1:7" ht="15" customHeight="1" x14ac:dyDescent="0.25">
      <c r="A154" s="11">
        <v>152</v>
      </c>
      <c r="B154" s="11" t="s">
        <v>27665</v>
      </c>
      <c r="C154" s="103" t="s">
        <v>31718</v>
      </c>
      <c r="D154" s="103" t="s">
        <v>31719</v>
      </c>
      <c r="E154" s="103" t="s">
        <v>31720</v>
      </c>
      <c r="F154" s="103" t="s">
        <v>31721</v>
      </c>
      <c r="G154" s="104">
        <v>100</v>
      </c>
    </row>
    <row r="155" spans="1:7" ht="15" customHeight="1" x14ac:dyDescent="0.25">
      <c r="A155" s="11">
        <v>153</v>
      </c>
      <c r="B155" s="11" t="s">
        <v>27665</v>
      </c>
      <c r="C155" s="103" t="s">
        <v>31722</v>
      </c>
      <c r="D155" s="103" t="s">
        <v>31723</v>
      </c>
      <c r="E155" s="103" t="s">
        <v>31724</v>
      </c>
      <c r="F155" s="103" t="s">
        <v>31725</v>
      </c>
      <c r="G155" s="104">
        <v>100</v>
      </c>
    </row>
    <row r="156" spans="1:7" ht="15" customHeight="1" x14ac:dyDescent="0.25">
      <c r="A156" s="11">
        <v>154</v>
      </c>
      <c r="B156" s="11" t="s">
        <v>27665</v>
      </c>
      <c r="C156" s="103" t="s">
        <v>31726</v>
      </c>
      <c r="D156" s="103" t="s">
        <v>29509</v>
      </c>
      <c r="E156" s="103" t="s">
        <v>31727</v>
      </c>
      <c r="F156" s="103" t="s">
        <v>33998</v>
      </c>
      <c r="G156" s="104">
        <v>100</v>
      </c>
    </row>
    <row r="157" spans="1:7" ht="15" customHeight="1" x14ac:dyDescent="0.25">
      <c r="A157" s="11">
        <v>155</v>
      </c>
      <c r="B157" s="11" t="s">
        <v>27665</v>
      </c>
      <c r="C157" s="103" t="s">
        <v>33999</v>
      </c>
      <c r="D157" s="103" t="s">
        <v>34000</v>
      </c>
      <c r="E157" s="103" t="s">
        <v>34001</v>
      </c>
      <c r="F157" s="103" t="s">
        <v>34002</v>
      </c>
      <c r="G157" s="104">
        <v>100</v>
      </c>
    </row>
    <row r="158" spans="1:7" ht="15" customHeight="1" x14ac:dyDescent="0.25">
      <c r="A158" s="11">
        <v>156</v>
      </c>
      <c r="B158" s="11" t="s">
        <v>27665</v>
      </c>
      <c r="C158" s="103" t="s">
        <v>34003</v>
      </c>
      <c r="D158" s="103" t="s">
        <v>31654</v>
      </c>
      <c r="E158" s="103" t="s">
        <v>34004</v>
      </c>
      <c r="F158" s="103" t="s">
        <v>34005</v>
      </c>
      <c r="G158" s="104">
        <v>300</v>
      </c>
    </row>
    <row r="159" spans="1:7" ht="15" customHeight="1" x14ac:dyDescent="0.25">
      <c r="A159" s="11">
        <v>157</v>
      </c>
      <c r="B159" s="11" t="s">
        <v>27665</v>
      </c>
      <c r="C159" s="103" t="s">
        <v>34006</v>
      </c>
      <c r="D159" s="103" t="s">
        <v>31647</v>
      </c>
      <c r="E159" s="103" t="s">
        <v>34007</v>
      </c>
      <c r="F159" s="103" t="s">
        <v>34008</v>
      </c>
      <c r="G159" s="104">
        <v>50</v>
      </c>
    </row>
    <row r="160" spans="1:7" ht="15" customHeight="1" x14ac:dyDescent="0.25">
      <c r="A160" s="11">
        <v>158</v>
      </c>
      <c r="B160" s="11" t="s">
        <v>27665</v>
      </c>
      <c r="C160" s="103" t="s">
        <v>34009</v>
      </c>
      <c r="D160" s="103" t="s">
        <v>34010</v>
      </c>
      <c r="E160" s="103" t="s">
        <v>34011</v>
      </c>
      <c r="F160" s="103" t="s">
        <v>34012</v>
      </c>
      <c r="G160" s="104">
        <v>100</v>
      </c>
    </row>
    <row r="161" spans="1:7" ht="15" customHeight="1" x14ac:dyDescent="0.25">
      <c r="A161" s="11">
        <v>159</v>
      </c>
      <c r="B161" s="11" t="s">
        <v>27665</v>
      </c>
      <c r="C161" s="103" t="s">
        <v>34013</v>
      </c>
      <c r="D161" s="103" t="s">
        <v>34014</v>
      </c>
      <c r="E161" s="103" t="s">
        <v>34015</v>
      </c>
      <c r="F161" s="103" t="s">
        <v>34016</v>
      </c>
      <c r="G161" s="104">
        <v>150</v>
      </c>
    </row>
    <row r="162" spans="1:7" ht="15" customHeight="1" x14ac:dyDescent="0.25">
      <c r="A162" s="11">
        <v>160</v>
      </c>
      <c r="B162" s="11" t="s">
        <v>27665</v>
      </c>
      <c r="C162" s="103" t="s">
        <v>34017</v>
      </c>
      <c r="D162" s="103" t="s">
        <v>31658</v>
      </c>
      <c r="E162" s="103" t="s">
        <v>34018</v>
      </c>
      <c r="F162" s="103" t="s">
        <v>34019</v>
      </c>
      <c r="G162" s="104">
        <v>130</v>
      </c>
    </row>
    <row r="163" spans="1:7" ht="15" customHeight="1" x14ac:dyDescent="0.25">
      <c r="A163" s="11">
        <v>161</v>
      </c>
      <c r="B163" s="11" t="s">
        <v>27665</v>
      </c>
      <c r="C163" s="103" t="s">
        <v>34020</v>
      </c>
      <c r="D163" s="103" t="s">
        <v>34021</v>
      </c>
      <c r="E163" s="103" t="s">
        <v>29479</v>
      </c>
      <c r="F163" s="103" t="s">
        <v>34022</v>
      </c>
      <c r="G163" s="104">
        <v>100</v>
      </c>
    </row>
    <row r="164" spans="1:7" ht="15" customHeight="1" x14ac:dyDescent="0.25">
      <c r="A164" s="11">
        <v>162</v>
      </c>
      <c r="B164" s="11" t="s">
        <v>27665</v>
      </c>
      <c r="C164" s="103" t="s">
        <v>34023</v>
      </c>
      <c r="D164" s="103" t="s">
        <v>31680</v>
      </c>
      <c r="E164" s="103" t="s">
        <v>34024</v>
      </c>
      <c r="F164" s="103" t="s">
        <v>34025</v>
      </c>
      <c r="G164" s="104">
        <v>100</v>
      </c>
    </row>
    <row r="165" spans="1:7" ht="15" customHeight="1" x14ac:dyDescent="0.25">
      <c r="A165" s="11">
        <v>163</v>
      </c>
      <c r="B165" s="11" t="s">
        <v>27665</v>
      </c>
      <c r="C165" s="103" t="s">
        <v>34026</v>
      </c>
      <c r="D165" s="103" t="s">
        <v>34027</v>
      </c>
      <c r="E165" s="103" t="s">
        <v>34028</v>
      </c>
      <c r="F165" s="103" t="s">
        <v>34029</v>
      </c>
      <c r="G165" s="104">
        <v>40</v>
      </c>
    </row>
    <row r="166" spans="1:7" ht="15" customHeight="1" x14ac:dyDescent="0.25">
      <c r="A166" s="11">
        <v>164</v>
      </c>
      <c r="B166" s="11" t="s">
        <v>27665</v>
      </c>
      <c r="C166" s="103" t="s">
        <v>34030</v>
      </c>
      <c r="D166" s="103" t="s">
        <v>34031</v>
      </c>
      <c r="E166" s="103" t="s">
        <v>34032</v>
      </c>
      <c r="F166" s="103" t="s">
        <v>34033</v>
      </c>
      <c r="G166" s="104">
        <v>100</v>
      </c>
    </row>
    <row r="167" spans="1:7" ht="15" customHeight="1" x14ac:dyDescent="0.25">
      <c r="A167" s="11">
        <v>165</v>
      </c>
      <c r="B167" s="11" t="s">
        <v>27665</v>
      </c>
      <c r="C167" s="103" t="s">
        <v>34034</v>
      </c>
      <c r="D167" s="103" t="s">
        <v>31647</v>
      </c>
      <c r="E167" s="103" t="s">
        <v>31648</v>
      </c>
      <c r="F167" s="103" t="s">
        <v>31649</v>
      </c>
      <c r="G167" s="104">
        <v>80</v>
      </c>
    </row>
    <row r="168" spans="1:7" ht="15" customHeight="1" x14ac:dyDescent="0.25">
      <c r="A168" s="11">
        <v>166</v>
      </c>
      <c r="B168" s="11" t="s">
        <v>27665</v>
      </c>
      <c r="C168" s="103" t="s">
        <v>34035</v>
      </c>
      <c r="D168" s="103" t="s">
        <v>31647</v>
      </c>
      <c r="E168" s="103" t="s">
        <v>34036</v>
      </c>
      <c r="F168" s="103" t="s">
        <v>34037</v>
      </c>
      <c r="G168" s="104">
        <v>50</v>
      </c>
    </row>
    <row r="169" spans="1:7" ht="15" customHeight="1" x14ac:dyDescent="0.25">
      <c r="A169" s="11">
        <v>167</v>
      </c>
      <c r="B169" s="11" t="s">
        <v>27665</v>
      </c>
      <c r="C169" s="103" t="s">
        <v>34038</v>
      </c>
      <c r="D169" s="103" t="s">
        <v>34014</v>
      </c>
      <c r="E169" s="103" t="s">
        <v>34039</v>
      </c>
      <c r="F169" s="103" t="s">
        <v>34040</v>
      </c>
      <c r="G169" s="104">
        <v>200</v>
      </c>
    </row>
    <row r="170" spans="1:7" ht="15" customHeight="1" x14ac:dyDescent="0.25">
      <c r="A170" s="11">
        <v>168</v>
      </c>
      <c r="B170" s="11" t="s">
        <v>27665</v>
      </c>
      <c r="C170" s="103" t="s">
        <v>34041</v>
      </c>
      <c r="D170" s="103" t="s">
        <v>34042</v>
      </c>
      <c r="E170" s="103" t="s">
        <v>34043</v>
      </c>
      <c r="F170" s="103" t="s">
        <v>34044</v>
      </c>
      <c r="G170" s="104">
        <v>100</v>
      </c>
    </row>
    <row r="171" spans="1:7" ht="15" customHeight="1" x14ac:dyDescent="0.25">
      <c r="A171" s="11">
        <v>169</v>
      </c>
      <c r="B171" s="11" t="s">
        <v>27665</v>
      </c>
      <c r="C171" s="103" t="s">
        <v>34045</v>
      </c>
      <c r="D171" s="103" t="s">
        <v>31654</v>
      </c>
      <c r="E171" s="103" t="s">
        <v>34046</v>
      </c>
      <c r="F171" s="103" t="s">
        <v>34047</v>
      </c>
      <c r="G171" s="104">
        <v>300</v>
      </c>
    </row>
    <row r="172" spans="1:7" ht="15" customHeight="1" x14ac:dyDescent="0.25">
      <c r="A172" s="11">
        <v>170</v>
      </c>
      <c r="B172" s="11" t="s">
        <v>27665</v>
      </c>
      <c r="C172" s="103" t="s">
        <v>34048</v>
      </c>
      <c r="D172" s="103" t="s">
        <v>34021</v>
      </c>
      <c r="E172" s="103" t="s">
        <v>34049</v>
      </c>
      <c r="F172" s="103" t="s">
        <v>31606</v>
      </c>
      <c r="G172" s="104">
        <v>300</v>
      </c>
    </row>
    <row r="173" spans="1:7" ht="15" customHeight="1" x14ac:dyDescent="0.25">
      <c r="A173" s="11">
        <v>171</v>
      </c>
      <c r="B173" s="11" t="s">
        <v>27665</v>
      </c>
      <c r="C173" s="103" t="s">
        <v>34050</v>
      </c>
      <c r="D173" s="103" t="s">
        <v>31703</v>
      </c>
      <c r="E173" s="103" t="s">
        <v>34051</v>
      </c>
      <c r="F173" s="103" t="s">
        <v>34052</v>
      </c>
      <c r="G173" s="104">
        <v>100</v>
      </c>
    </row>
    <row r="174" spans="1:7" ht="15" customHeight="1" x14ac:dyDescent="0.25">
      <c r="A174" s="11">
        <v>172</v>
      </c>
      <c r="B174" s="11" t="s">
        <v>27665</v>
      </c>
      <c r="C174" s="103" t="s">
        <v>34053</v>
      </c>
      <c r="D174" s="103" t="s">
        <v>34054</v>
      </c>
      <c r="E174" s="103" t="s">
        <v>34055</v>
      </c>
      <c r="F174" s="103" t="s">
        <v>34056</v>
      </c>
      <c r="G174" s="104">
        <v>100</v>
      </c>
    </row>
    <row r="175" spans="1:7" ht="15" customHeight="1" x14ac:dyDescent="0.25">
      <c r="A175" s="11">
        <v>173</v>
      </c>
      <c r="B175" s="11" t="s">
        <v>27665</v>
      </c>
      <c r="C175" s="103" t="s">
        <v>34057</v>
      </c>
      <c r="D175" s="103" t="s">
        <v>34058</v>
      </c>
      <c r="E175" s="103" t="s">
        <v>34059</v>
      </c>
      <c r="F175" s="103" t="s">
        <v>34060</v>
      </c>
      <c r="G175" s="104">
        <v>50</v>
      </c>
    </row>
    <row r="176" spans="1:7" ht="15" customHeight="1" x14ac:dyDescent="0.25">
      <c r="A176" s="11">
        <v>174</v>
      </c>
      <c r="B176" s="11" t="s">
        <v>27665</v>
      </c>
      <c r="C176" s="103" t="s">
        <v>34061</v>
      </c>
      <c r="D176" s="103" t="s">
        <v>31676</v>
      </c>
      <c r="E176" s="103" t="s">
        <v>34062</v>
      </c>
      <c r="F176" s="103" t="s">
        <v>34063</v>
      </c>
      <c r="G176" s="104">
        <v>100</v>
      </c>
    </row>
    <row r="177" spans="1:7" ht="15" customHeight="1" x14ac:dyDescent="0.25">
      <c r="A177" s="11">
        <v>175</v>
      </c>
      <c r="B177" s="11" t="s">
        <v>27665</v>
      </c>
      <c r="C177" s="103" t="s">
        <v>34064</v>
      </c>
      <c r="D177" s="103" t="s">
        <v>34065</v>
      </c>
      <c r="E177" s="103" t="s">
        <v>34066</v>
      </c>
      <c r="F177" s="103" t="s">
        <v>34067</v>
      </c>
      <c r="G177" s="104">
        <v>100</v>
      </c>
    </row>
    <row r="178" spans="1:7" ht="15" customHeight="1" x14ac:dyDescent="0.25">
      <c r="A178" s="11">
        <v>176</v>
      </c>
      <c r="B178" s="11" t="s">
        <v>27665</v>
      </c>
      <c r="C178" s="103" t="s">
        <v>34068</v>
      </c>
      <c r="D178" s="103" t="s">
        <v>34069</v>
      </c>
      <c r="E178" s="103" t="s">
        <v>34070</v>
      </c>
      <c r="F178" s="103" t="s">
        <v>34071</v>
      </c>
      <c r="G178" s="104">
        <v>150</v>
      </c>
    </row>
    <row r="179" spans="1:7" ht="15" customHeight="1" x14ac:dyDescent="0.25">
      <c r="A179" s="11">
        <v>177</v>
      </c>
      <c r="B179" s="11" t="s">
        <v>27665</v>
      </c>
      <c r="C179" s="103" t="s">
        <v>34072</v>
      </c>
      <c r="D179" s="103" t="s">
        <v>34073</v>
      </c>
      <c r="E179" s="103" t="s">
        <v>34074</v>
      </c>
      <c r="F179" s="103" t="s">
        <v>34075</v>
      </c>
      <c r="G179" s="104">
        <v>100</v>
      </c>
    </row>
    <row r="180" spans="1:7" ht="15" customHeight="1" x14ac:dyDescent="0.25">
      <c r="A180" s="11">
        <v>178</v>
      </c>
      <c r="B180" s="11" t="s">
        <v>27665</v>
      </c>
      <c r="C180" s="103" t="s">
        <v>34076</v>
      </c>
      <c r="D180" s="103" t="s">
        <v>31647</v>
      </c>
      <c r="E180" s="103" t="s">
        <v>34077</v>
      </c>
      <c r="F180" s="103" t="s">
        <v>34078</v>
      </c>
      <c r="G180" s="104">
        <v>20</v>
      </c>
    </row>
    <row r="181" spans="1:7" ht="15" customHeight="1" x14ac:dyDescent="0.25">
      <c r="A181" s="11">
        <v>179</v>
      </c>
      <c r="B181" s="11" t="s">
        <v>27665</v>
      </c>
      <c r="C181" s="103" t="s">
        <v>34079</v>
      </c>
      <c r="D181" s="103" t="s">
        <v>31647</v>
      </c>
      <c r="E181" s="103" t="s">
        <v>34080</v>
      </c>
      <c r="F181" s="103" t="s">
        <v>34081</v>
      </c>
      <c r="G181" s="104">
        <v>100</v>
      </c>
    </row>
    <row r="182" spans="1:7" ht="15" customHeight="1" x14ac:dyDescent="0.25">
      <c r="A182" s="11">
        <v>180</v>
      </c>
      <c r="B182" s="11" t="s">
        <v>27665</v>
      </c>
      <c r="C182" s="103" t="s">
        <v>34082</v>
      </c>
      <c r="D182" s="103" t="s">
        <v>31680</v>
      </c>
      <c r="E182" s="103" t="s">
        <v>34083</v>
      </c>
      <c r="F182" s="103" t="s">
        <v>34084</v>
      </c>
      <c r="G182" s="104">
        <v>100</v>
      </c>
    </row>
    <row r="183" spans="1:7" ht="15" customHeight="1" x14ac:dyDescent="0.25">
      <c r="A183" s="11">
        <v>181</v>
      </c>
      <c r="B183" s="11" t="s">
        <v>27665</v>
      </c>
      <c r="C183" s="103" t="s">
        <v>34085</v>
      </c>
      <c r="D183" s="103" t="s">
        <v>31647</v>
      </c>
      <c r="E183" s="103" t="s">
        <v>34086</v>
      </c>
      <c r="F183" s="103" t="s">
        <v>34087</v>
      </c>
      <c r="G183" s="104">
        <v>50</v>
      </c>
    </row>
    <row r="184" spans="1:7" ht="15" customHeight="1" x14ac:dyDescent="0.25">
      <c r="A184" s="11">
        <v>182</v>
      </c>
      <c r="B184" s="11" t="s">
        <v>27665</v>
      </c>
      <c r="C184" s="103" t="s">
        <v>34088</v>
      </c>
      <c r="D184" s="103" t="s">
        <v>31647</v>
      </c>
      <c r="E184" s="103" t="s">
        <v>34089</v>
      </c>
      <c r="F184" s="103" t="s">
        <v>34090</v>
      </c>
      <c r="G184" s="104">
        <v>120</v>
      </c>
    </row>
    <row r="185" spans="1:7" ht="15" customHeight="1" x14ac:dyDescent="0.25">
      <c r="A185" s="11">
        <v>183</v>
      </c>
      <c r="B185" s="11" t="s">
        <v>27665</v>
      </c>
      <c r="C185" s="103" t="s">
        <v>34091</v>
      </c>
      <c r="D185" s="103" t="s">
        <v>29535</v>
      </c>
      <c r="E185" s="103" t="s">
        <v>34092</v>
      </c>
      <c r="F185" s="103" t="s">
        <v>34093</v>
      </c>
      <c r="G185" s="104">
        <v>500</v>
      </c>
    </row>
    <row r="186" spans="1:7" ht="15" customHeight="1" x14ac:dyDescent="0.25">
      <c r="A186" s="11">
        <v>184</v>
      </c>
      <c r="B186" s="11" t="s">
        <v>27665</v>
      </c>
      <c r="C186" s="103" t="s">
        <v>34094</v>
      </c>
      <c r="D186" s="103" t="s">
        <v>34095</v>
      </c>
      <c r="E186" s="103" t="s">
        <v>34096</v>
      </c>
      <c r="F186" s="103" t="s">
        <v>34097</v>
      </c>
      <c r="G186" s="104">
        <v>100</v>
      </c>
    </row>
    <row r="187" spans="1:7" ht="15" customHeight="1" x14ac:dyDescent="0.25">
      <c r="A187" s="11">
        <v>185</v>
      </c>
      <c r="B187" s="11" t="s">
        <v>27665</v>
      </c>
      <c r="C187" s="103" t="s">
        <v>34098</v>
      </c>
      <c r="D187" s="103" t="s">
        <v>34099</v>
      </c>
      <c r="E187" s="103" t="s">
        <v>34100</v>
      </c>
      <c r="F187" s="103" t="s">
        <v>34101</v>
      </c>
      <c r="G187" s="104">
        <v>100</v>
      </c>
    </row>
    <row r="188" spans="1:7" ht="15" customHeight="1" x14ac:dyDescent="0.25">
      <c r="A188" s="11">
        <v>186</v>
      </c>
      <c r="B188" s="11" t="s">
        <v>27665</v>
      </c>
      <c r="C188" s="103" t="s">
        <v>34102</v>
      </c>
      <c r="D188" s="103" t="s">
        <v>34103</v>
      </c>
      <c r="E188" s="103" t="s">
        <v>34104</v>
      </c>
      <c r="F188" s="103" t="s">
        <v>34105</v>
      </c>
      <c r="G188" s="104">
        <v>50</v>
      </c>
    </row>
    <row r="189" spans="1:7" ht="15" customHeight="1" x14ac:dyDescent="0.25">
      <c r="A189" s="11">
        <v>187</v>
      </c>
      <c r="B189" s="11" t="s">
        <v>27665</v>
      </c>
      <c r="C189" s="103" t="s">
        <v>34106</v>
      </c>
      <c r="D189" s="103" t="s">
        <v>34107</v>
      </c>
      <c r="E189" s="103" t="s">
        <v>34108</v>
      </c>
      <c r="F189" s="103" t="s">
        <v>34109</v>
      </c>
      <c r="G189" s="104">
        <v>150</v>
      </c>
    </row>
    <row r="190" spans="1:7" ht="15" customHeight="1" x14ac:dyDescent="0.25">
      <c r="A190" s="11">
        <v>188</v>
      </c>
      <c r="B190" s="11" t="s">
        <v>27665</v>
      </c>
      <c r="C190" s="103" t="s">
        <v>34110</v>
      </c>
      <c r="D190" s="103" t="s">
        <v>34111</v>
      </c>
      <c r="E190" s="103" t="s">
        <v>34108</v>
      </c>
      <c r="F190" s="103" t="s">
        <v>34109</v>
      </c>
      <c r="G190" s="104">
        <v>100</v>
      </c>
    </row>
    <row r="191" spans="1:7" ht="15" customHeight="1" x14ac:dyDescent="0.25">
      <c r="A191" s="11">
        <v>189</v>
      </c>
      <c r="B191" s="11" t="s">
        <v>27665</v>
      </c>
      <c r="C191" s="103" t="s">
        <v>34112</v>
      </c>
      <c r="D191" s="103" t="s">
        <v>34113</v>
      </c>
      <c r="E191" s="103" t="s">
        <v>34114</v>
      </c>
      <c r="F191" s="103" t="s">
        <v>34115</v>
      </c>
      <c r="G191" s="104">
        <v>100</v>
      </c>
    </row>
    <row r="192" spans="1:7" ht="15" customHeight="1" x14ac:dyDescent="0.25">
      <c r="A192" s="11">
        <v>190</v>
      </c>
      <c r="B192" s="11" t="s">
        <v>27665</v>
      </c>
      <c r="C192" s="103" t="s">
        <v>34116</v>
      </c>
      <c r="D192" s="103" t="s">
        <v>31342</v>
      </c>
      <c r="E192" s="103" t="s">
        <v>34117</v>
      </c>
      <c r="F192" s="103" t="s">
        <v>34118</v>
      </c>
      <c r="G192" s="104">
        <v>25</v>
      </c>
    </row>
    <row r="193" spans="1:7" ht="15" customHeight="1" x14ac:dyDescent="0.25">
      <c r="A193" s="11">
        <v>191</v>
      </c>
      <c r="B193" s="11" t="s">
        <v>27665</v>
      </c>
      <c r="C193" s="103" t="s">
        <v>34119</v>
      </c>
      <c r="D193" s="103" t="s">
        <v>31669</v>
      </c>
      <c r="E193" s="103" t="s">
        <v>34120</v>
      </c>
      <c r="F193" s="103" t="s">
        <v>34121</v>
      </c>
      <c r="G193" s="104">
        <v>200</v>
      </c>
    </row>
    <row r="194" spans="1:7" ht="15" customHeight="1" x14ac:dyDescent="0.25">
      <c r="A194" s="11">
        <v>192</v>
      </c>
      <c r="B194" s="11" t="s">
        <v>27665</v>
      </c>
      <c r="C194" s="103" t="s">
        <v>34122</v>
      </c>
      <c r="D194" s="103" t="s">
        <v>31669</v>
      </c>
      <c r="E194" s="103" t="s">
        <v>34123</v>
      </c>
      <c r="F194" s="103" t="s">
        <v>34124</v>
      </c>
      <c r="G194" s="104">
        <v>300</v>
      </c>
    </row>
    <row r="195" spans="1:7" ht="15" customHeight="1" x14ac:dyDescent="0.25">
      <c r="A195" s="11">
        <v>193</v>
      </c>
      <c r="B195" s="11" t="s">
        <v>27665</v>
      </c>
      <c r="C195" s="103" t="s">
        <v>34125</v>
      </c>
      <c r="D195" s="103" t="s">
        <v>34126</v>
      </c>
      <c r="E195" s="103" t="s">
        <v>34127</v>
      </c>
      <c r="F195" s="103" t="s">
        <v>34128</v>
      </c>
      <c r="G195" s="104">
        <v>80</v>
      </c>
    </row>
    <row r="196" spans="1:7" ht="15" customHeight="1" x14ac:dyDescent="0.25">
      <c r="A196" s="11">
        <v>194</v>
      </c>
      <c r="B196" s="11" t="s">
        <v>27665</v>
      </c>
      <c r="C196" s="103" t="s">
        <v>34129</v>
      </c>
      <c r="D196" s="103" t="s">
        <v>34130</v>
      </c>
      <c r="E196" s="103" t="s">
        <v>34131</v>
      </c>
      <c r="F196" s="103" t="s">
        <v>34132</v>
      </c>
      <c r="G196" s="104">
        <v>50</v>
      </c>
    </row>
    <row r="197" spans="1:7" ht="15" customHeight="1" x14ac:dyDescent="0.25">
      <c r="A197" s="11">
        <v>195</v>
      </c>
      <c r="B197" s="11" t="s">
        <v>27665</v>
      </c>
      <c r="C197" s="103" t="s">
        <v>34133</v>
      </c>
      <c r="D197" s="103" t="s">
        <v>34134</v>
      </c>
      <c r="E197" s="103" t="s">
        <v>34135</v>
      </c>
      <c r="F197" s="103" t="s">
        <v>34136</v>
      </c>
      <c r="G197" s="104">
        <v>10</v>
      </c>
    </row>
    <row r="198" spans="1:7" ht="15" customHeight="1" x14ac:dyDescent="0.25">
      <c r="A198" s="11">
        <v>196</v>
      </c>
      <c r="B198" s="11" t="s">
        <v>27665</v>
      </c>
      <c r="C198" s="103" t="s">
        <v>34137</v>
      </c>
      <c r="D198" s="103" t="s">
        <v>34138</v>
      </c>
      <c r="E198" s="103" t="s">
        <v>34139</v>
      </c>
      <c r="F198" s="103" t="s">
        <v>34140</v>
      </c>
      <c r="G198" s="104">
        <v>100</v>
      </c>
    </row>
    <row r="199" spans="1:7" ht="15" customHeight="1" x14ac:dyDescent="0.25">
      <c r="A199" s="11">
        <v>197</v>
      </c>
      <c r="B199" s="11" t="s">
        <v>27665</v>
      </c>
      <c r="C199" s="108" t="s">
        <v>34141</v>
      </c>
      <c r="D199" s="108" t="s">
        <v>34142</v>
      </c>
      <c r="E199" s="108" t="s">
        <v>34143</v>
      </c>
      <c r="F199" s="108" t="s">
        <v>34144</v>
      </c>
      <c r="G199" s="109">
        <v>100</v>
      </c>
    </row>
    <row r="200" spans="1:7" ht="15" customHeight="1" x14ac:dyDescent="0.25">
      <c r="A200" s="11">
        <v>198</v>
      </c>
      <c r="B200" s="11" t="s">
        <v>27665</v>
      </c>
      <c r="C200" s="103" t="s">
        <v>34145</v>
      </c>
      <c r="D200" s="103" t="s">
        <v>29570</v>
      </c>
      <c r="E200" s="103" t="s">
        <v>34146</v>
      </c>
      <c r="F200" s="103" t="s">
        <v>34147</v>
      </c>
      <c r="G200" s="103">
        <v>90</v>
      </c>
    </row>
    <row r="201" spans="1:7" ht="15" customHeight="1" x14ac:dyDescent="0.25">
      <c r="A201" s="11">
        <v>199</v>
      </c>
      <c r="B201" s="11" t="s">
        <v>27665</v>
      </c>
      <c r="C201" s="110" t="s">
        <v>34148</v>
      </c>
      <c r="D201" s="110" t="s">
        <v>29509</v>
      </c>
      <c r="E201" s="110" t="s">
        <v>34149</v>
      </c>
      <c r="F201" s="110" t="s">
        <v>34150</v>
      </c>
      <c r="G201" s="111">
        <v>50</v>
      </c>
    </row>
    <row r="202" spans="1:7" ht="15" customHeight="1" x14ac:dyDescent="0.25">
      <c r="A202" s="11">
        <v>200</v>
      </c>
      <c r="B202" s="11" t="s">
        <v>27665</v>
      </c>
      <c r="C202" s="103" t="s">
        <v>34151</v>
      </c>
      <c r="D202" s="103" t="s">
        <v>31385</v>
      </c>
      <c r="E202" s="103" t="s">
        <v>34152</v>
      </c>
      <c r="F202" s="103" t="s">
        <v>34153</v>
      </c>
      <c r="G202" s="104">
        <v>100</v>
      </c>
    </row>
    <row r="203" spans="1:7" ht="15" customHeight="1" x14ac:dyDescent="0.25">
      <c r="A203" s="11">
        <v>201</v>
      </c>
      <c r="B203" s="11" t="s">
        <v>27665</v>
      </c>
      <c r="C203" s="103" t="s">
        <v>34154</v>
      </c>
      <c r="D203" s="103" t="s">
        <v>34155</v>
      </c>
      <c r="E203" s="103" t="s">
        <v>29600</v>
      </c>
      <c r="F203" s="103" t="s">
        <v>34156</v>
      </c>
      <c r="G203" s="104">
        <v>100</v>
      </c>
    </row>
    <row r="204" spans="1:7" ht="15" customHeight="1" x14ac:dyDescent="0.25">
      <c r="A204" s="11">
        <v>202</v>
      </c>
      <c r="B204" s="11" t="s">
        <v>27665</v>
      </c>
      <c r="C204" s="103" t="s">
        <v>31388</v>
      </c>
      <c r="D204" s="103" t="s">
        <v>34157</v>
      </c>
      <c r="E204" s="103" t="s">
        <v>31390</v>
      </c>
      <c r="F204" s="103" t="s">
        <v>31391</v>
      </c>
      <c r="G204" s="104">
        <v>100</v>
      </c>
    </row>
    <row r="205" spans="1:7" ht="15" customHeight="1" x14ac:dyDescent="0.25">
      <c r="A205" s="11">
        <v>203</v>
      </c>
      <c r="B205" s="11" t="s">
        <v>27665</v>
      </c>
      <c r="C205" s="103" t="s">
        <v>34158</v>
      </c>
      <c r="D205" s="103" t="s">
        <v>33591</v>
      </c>
      <c r="E205" s="103" t="s">
        <v>34159</v>
      </c>
      <c r="F205" s="103" t="s">
        <v>34160</v>
      </c>
      <c r="G205" s="104">
        <v>100</v>
      </c>
    </row>
    <row r="206" spans="1:7" ht="15" customHeight="1" x14ac:dyDescent="0.25">
      <c r="A206" s="11">
        <v>204</v>
      </c>
      <c r="B206" s="11" t="s">
        <v>27665</v>
      </c>
      <c r="C206" s="103" t="s">
        <v>34161</v>
      </c>
      <c r="D206" s="101" t="s">
        <v>34162</v>
      </c>
      <c r="E206" s="101" t="s">
        <v>34163</v>
      </c>
      <c r="F206" s="101" t="s">
        <v>34164</v>
      </c>
      <c r="G206" s="102">
        <v>25</v>
      </c>
    </row>
    <row r="207" spans="1:7" ht="15" customHeight="1" x14ac:dyDescent="0.25">
      <c r="A207" s="11">
        <v>205</v>
      </c>
      <c r="B207" s="11" t="s">
        <v>27665</v>
      </c>
      <c r="C207" s="103" t="s">
        <v>34165</v>
      </c>
      <c r="D207" s="103" t="s">
        <v>34166</v>
      </c>
      <c r="E207" s="103" t="s">
        <v>34167</v>
      </c>
      <c r="F207" s="103" t="s">
        <v>34168</v>
      </c>
      <c r="G207" s="104">
        <v>12</v>
      </c>
    </row>
    <row r="208" spans="1:7" ht="15" customHeight="1" x14ac:dyDescent="0.25">
      <c r="A208" s="11">
        <v>206</v>
      </c>
      <c r="B208" s="11" t="s">
        <v>27665</v>
      </c>
      <c r="C208" s="103" t="s">
        <v>34169</v>
      </c>
      <c r="D208" s="103" t="s">
        <v>34170</v>
      </c>
      <c r="E208" s="103" t="s">
        <v>34171</v>
      </c>
      <c r="F208" s="103" t="s">
        <v>34172</v>
      </c>
      <c r="G208" s="104">
        <v>50</v>
      </c>
    </row>
    <row r="209" spans="1:7" ht="15" customHeight="1" x14ac:dyDescent="0.25">
      <c r="A209" s="11">
        <v>207</v>
      </c>
      <c r="B209" s="11" t="s">
        <v>27665</v>
      </c>
      <c r="C209" s="103" t="s">
        <v>34173</v>
      </c>
      <c r="D209" s="103" t="s">
        <v>34174</v>
      </c>
      <c r="E209" s="103" t="s">
        <v>34175</v>
      </c>
      <c r="F209" s="103" t="s">
        <v>34176</v>
      </c>
      <c r="G209" s="104">
        <v>280</v>
      </c>
    </row>
    <row r="210" spans="1:7" ht="15" customHeight="1" x14ac:dyDescent="0.25">
      <c r="A210" s="11">
        <v>208</v>
      </c>
      <c r="B210" s="11" t="s">
        <v>27665</v>
      </c>
      <c r="C210" s="103" t="s">
        <v>34177</v>
      </c>
      <c r="D210" s="103" t="s">
        <v>34178</v>
      </c>
      <c r="E210" s="103" t="s">
        <v>34179</v>
      </c>
      <c r="F210" s="103" t="s">
        <v>34180</v>
      </c>
      <c r="G210" s="104">
        <v>40</v>
      </c>
    </row>
    <row r="211" spans="1:7" ht="15" customHeight="1" x14ac:dyDescent="0.25">
      <c r="A211" s="11">
        <v>209</v>
      </c>
      <c r="B211" s="11" t="s">
        <v>27665</v>
      </c>
      <c r="C211" s="103" t="s">
        <v>34181</v>
      </c>
      <c r="D211" s="103" t="s">
        <v>29538</v>
      </c>
      <c r="E211" s="103" t="s">
        <v>34182</v>
      </c>
      <c r="F211" s="103" t="s">
        <v>34183</v>
      </c>
      <c r="G211" s="104">
        <v>400</v>
      </c>
    </row>
    <row r="212" spans="1:7" ht="15" customHeight="1" x14ac:dyDescent="0.25">
      <c r="A212" s="11">
        <v>210</v>
      </c>
      <c r="B212" s="11" t="s">
        <v>27665</v>
      </c>
      <c r="C212" s="103" t="s">
        <v>34184</v>
      </c>
      <c r="D212" s="103" t="s">
        <v>31409</v>
      </c>
      <c r="E212" s="103" t="s">
        <v>34114</v>
      </c>
      <c r="F212" s="103" t="s">
        <v>34185</v>
      </c>
      <c r="G212" s="104">
        <v>100</v>
      </c>
    </row>
    <row r="213" spans="1:7" ht="15" customHeight="1" x14ac:dyDescent="0.25">
      <c r="A213" s="11">
        <v>211</v>
      </c>
      <c r="B213" s="11" t="s">
        <v>27665</v>
      </c>
      <c r="C213" s="103" t="s">
        <v>34186</v>
      </c>
      <c r="D213" s="103" t="s">
        <v>29556</v>
      </c>
      <c r="E213" s="103" t="s">
        <v>34049</v>
      </c>
      <c r="F213" s="103" t="s">
        <v>34176</v>
      </c>
      <c r="G213" s="104">
        <v>96</v>
      </c>
    </row>
    <row r="214" spans="1:7" ht="15" customHeight="1" x14ac:dyDescent="0.25">
      <c r="A214" s="11">
        <v>212</v>
      </c>
      <c r="B214" s="11" t="s">
        <v>27665</v>
      </c>
      <c r="C214" s="103" t="s">
        <v>34187</v>
      </c>
      <c r="D214" s="103" t="s">
        <v>29538</v>
      </c>
      <c r="E214" s="103" t="s">
        <v>34049</v>
      </c>
      <c r="F214" s="103" t="s">
        <v>34176</v>
      </c>
      <c r="G214" s="104">
        <v>144</v>
      </c>
    </row>
    <row r="215" spans="1:7" ht="15" customHeight="1" x14ac:dyDescent="0.25">
      <c r="A215" s="11">
        <v>213</v>
      </c>
      <c r="B215" s="11" t="s">
        <v>27665</v>
      </c>
      <c r="C215" s="103" t="s">
        <v>34188</v>
      </c>
      <c r="D215" s="103" t="s">
        <v>29589</v>
      </c>
      <c r="E215" s="103" t="s">
        <v>34189</v>
      </c>
      <c r="F215" s="103" t="s">
        <v>34190</v>
      </c>
      <c r="G215" s="104">
        <v>30</v>
      </c>
    </row>
    <row r="216" spans="1:7" ht="15" customHeight="1" x14ac:dyDescent="0.25">
      <c r="A216" s="11">
        <v>214</v>
      </c>
      <c r="B216" s="11" t="s">
        <v>27665</v>
      </c>
      <c r="C216" s="103" t="s">
        <v>34191</v>
      </c>
      <c r="D216" s="103" t="s">
        <v>34192</v>
      </c>
      <c r="E216" s="103" t="s">
        <v>34114</v>
      </c>
      <c r="F216" s="103" t="s">
        <v>34115</v>
      </c>
      <c r="G216" s="104">
        <v>100</v>
      </c>
    </row>
    <row r="217" spans="1:7" ht="15" customHeight="1" x14ac:dyDescent="0.25">
      <c r="A217" s="11">
        <v>215</v>
      </c>
      <c r="B217" s="11" t="s">
        <v>27665</v>
      </c>
      <c r="C217" s="103" t="s">
        <v>34193</v>
      </c>
      <c r="D217" s="103" t="s">
        <v>33517</v>
      </c>
      <c r="E217" s="103" t="s">
        <v>27531</v>
      </c>
      <c r="F217" s="103" t="s">
        <v>34194</v>
      </c>
      <c r="G217" s="104">
        <v>120</v>
      </c>
    </row>
    <row r="218" spans="1:7" ht="15" customHeight="1" x14ac:dyDescent="0.25">
      <c r="A218" s="11">
        <v>216</v>
      </c>
      <c r="B218" s="11" t="s">
        <v>27665</v>
      </c>
      <c r="C218" s="103" t="s">
        <v>34195</v>
      </c>
      <c r="D218" s="103" t="s">
        <v>34196</v>
      </c>
      <c r="E218" s="103" t="s">
        <v>34197</v>
      </c>
      <c r="F218" s="103" t="s">
        <v>34198</v>
      </c>
      <c r="G218" s="104">
        <v>100</v>
      </c>
    </row>
    <row r="219" spans="1:7" ht="15" customHeight="1" x14ac:dyDescent="0.25">
      <c r="A219" s="11">
        <v>217</v>
      </c>
      <c r="B219" s="11" t="s">
        <v>27665</v>
      </c>
      <c r="C219" s="103" t="s">
        <v>34199</v>
      </c>
      <c r="D219" s="103" t="s">
        <v>34010</v>
      </c>
      <c r="E219" s="103" t="s">
        <v>34139</v>
      </c>
      <c r="F219" s="103" t="s">
        <v>34200</v>
      </c>
      <c r="G219" s="104">
        <v>300</v>
      </c>
    </row>
    <row r="220" spans="1:7" ht="15" customHeight="1" x14ac:dyDescent="0.25">
      <c r="A220" s="11">
        <v>218</v>
      </c>
      <c r="B220" s="11" t="s">
        <v>27665</v>
      </c>
      <c r="C220" s="103" t="s">
        <v>34201</v>
      </c>
      <c r="D220" s="103" t="s">
        <v>29589</v>
      </c>
      <c r="E220" s="103" t="s">
        <v>34202</v>
      </c>
      <c r="F220" s="103" t="s">
        <v>34203</v>
      </c>
      <c r="G220" s="104">
        <v>100</v>
      </c>
    </row>
    <row r="221" spans="1:7" ht="15" customHeight="1" x14ac:dyDescent="0.25">
      <c r="A221" s="11">
        <v>219</v>
      </c>
      <c r="B221" s="11" t="s">
        <v>27665</v>
      </c>
      <c r="C221" s="103" t="s">
        <v>34204</v>
      </c>
      <c r="D221" s="103" t="s">
        <v>34205</v>
      </c>
      <c r="E221" s="103" t="s">
        <v>34206</v>
      </c>
      <c r="F221" s="103" t="s">
        <v>34207</v>
      </c>
      <c r="G221" s="104">
        <v>100</v>
      </c>
    </row>
    <row r="222" spans="1:7" ht="15" customHeight="1" x14ac:dyDescent="0.25">
      <c r="A222" s="11">
        <v>220</v>
      </c>
      <c r="B222" s="11" t="s">
        <v>27665</v>
      </c>
      <c r="C222" s="103" t="s">
        <v>34208</v>
      </c>
      <c r="D222" s="103" t="s">
        <v>29509</v>
      </c>
      <c r="E222" s="103" t="s">
        <v>34209</v>
      </c>
      <c r="F222" s="103" t="s">
        <v>34210</v>
      </c>
      <c r="G222" s="104">
        <v>50</v>
      </c>
    </row>
    <row r="223" spans="1:7" ht="15" customHeight="1" x14ac:dyDescent="0.25">
      <c r="A223" s="11">
        <v>221</v>
      </c>
      <c r="B223" s="11" t="s">
        <v>27665</v>
      </c>
      <c r="C223" s="103" t="s">
        <v>34211</v>
      </c>
      <c r="D223" s="103" t="s">
        <v>34212</v>
      </c>
      <c r="E223" s="103" t="s">
        <v>18686</v>
      </c>
      <c r="F223" s="103" t="s">
        <v>34213</v>
      </c>
      <c r="G223" s="104">
        <v>150</v>
      </c>
    </row>
    <row r="224" spans="1:7" ht="15" customHeight="1" x14ac:dyDescent="0.25">
      <c r="A224" s="11">
        <v>222</v>
      </c>
      <c r="B224" s="11" t="s">
        <v>27665</v>
      </c>
      <c r="C224" s="103" t="s">
        <v>34214</v>
      </c>
      <c r="D224" s="103" t="s">
        <v>34215</v>
      </c>
      <c r="E224" s="103" t="s">
        <v>34216</v>
      </c>
      <c r="F224" s="103" t="s">
        <v>31912</v>
      </c>
      <c r="G224" s="104">
        <v>100</v>
      </c>
    </row>
    <row r="225" spans="1:7" ht="15" customHeight="1" x14ac:dyDescent="0.25">
      <c r="A225" s="11">
        <v>223</v>
      </c>
      <c r="B225" s="11" t="s">
        <v>27665</v>
      </c>
      <c r="C225" s="103" t="s">
        <v>31913</v>
      </c>
      <c r="D225" s="103" t="s">
        <v>29603</v>
      </c>
      <c r="E225" s="103" t="s">
        <v>31914</v>
      </c>
      <c r="F225" s="103" t="s">
        <v>31915</v>
      </c>
      <c r="G225" s="104">
        <v>100</v>
      </c>
    </row>
    <row r="226" spans="1:7" ht="15" customHeight="1" x14ac:dyDescent="0.25">
      <c r="A226" s="11">
        <v>224</v>
      </c>
      <c r="B226" s="11" t="s">
        <v>27665</v>
      </c>
      <c r="C226" s="103" t="s">
        <v>31916</v>
      </c>
      <c r="D226" s="103" t="s">
        <v>27665</v>
      </c>
      <c r="E226" s="103" t="s">
        <v>31917</v>
      </c>
      <c r="F226" s="103" t="s">
        <v>31918</v>
      </c>
      <c r="G226" s="104">
        <v>100</v>
      </c>
    </row>
    <row r="227" spans="1:7" ht="15" customHeight="1" x14ac:dyDescent="0.25">
      <c r="A227" s="11">
        <v>225</v>
      </c>
      <c r="B227" s="11" t="s">
        <v>27665</v>
      </c>
      <c r="C227" s="103" t="s">
        <v>31919</v>
      </c>
      <c r="D227" s="103" t="s">
        <v>29566</v>
      </c>
      <c r="E227" s="103" t="s">
        <v>31920</v>
      </c>
      <c r="F227" s="103" t="s">
        <v>31921</v>
      </c>
      <c r="G227" s="104">
        <v>100</v>
      </c>
    </row>
    <row r="228" spans="1:7" ht="15" customHeight="1" x14ac:dyDescent="0.25">
      <c r="A228" s="11">
        <v>226</v>
      </c>
      <c r="B228" s="11" t="s">
        <v>27665</v>
      </c>
      <c r="C228" s="108" t="s">
        <v>31922</v>
      </c>
      <c r="D228" s="108" t="s">
        <v>29640</v>
      </c>
      <c r="E228" s="108" t="s">
        <v>31923</v>
      </c>
      <c r="F228" s="108" t="s">
        <v>31924</v>
      </c>
      <c r="G228" s="109">
        <v>100</v>
      </c>
    </row>
    <row r="229" spans="1:7" ht="15" customHeight="1" x14ac:dyDescent="0.25">
      <c r="A229" s="11">
        <v>227</v>
      </c>
      <c r="B229" s="11" t="s">
        <v>27665</v>
      </c>
      <c r="C229" s="108" t="s">
        <v>31925</v>
      </c>
      <c r="D229" s="108" t="s">
        <v>29589</v>
      </c>
      <c r="E229" s="108" t="s">
        <v>31926</v>
      </c>
      <c r="F229" s="108" t="s">
        <v>31927</v>
      </c>
      <c r="G229" s="109">
        <v>30</v>
      </c>
    </row>
    <row r="230" spans="1:7" ht="15" customHeight="1" x14ac:dyDescent="0.25">
      <c r="A230" s="11">
        <v>228</v>
      </c>
      <c r="B230" s="11" t="s">
        <v>27665</v>
      </c>
      <c r="C230" s="103" t="s">
        <v>31928</v>
      </c>
      <c r="D230" s="103" t="s">
        <v>29509</v>
      </c>
      <c r="E230" s="103" t="s">
        <v>31929</v>
      </c>
      <c r="F230" s="103" t="s">
        <v>31930</v>
      </c>
      <c r="G230" s="104">
        <v>0</v>
      </c>
    </row>
    <row r="231" spans="1:7" ht="15" customHeight="1" x14ac:dyDescent="0.25">
      <c r="A231" s="11">
        <v>229</v>
      </c>
      <c r="B231" s="11" t="s">
        <v>27665</v>
      </c>
      <c r="C231" s="103" t="s">
        <v>31931</v>
      </c>
      <c r="D231" s="103" t="s">
        <v>29509</v>
      </c>
      <c r="E231" s="103" t="s">
        <v>31929</v>
      </c>
      <c r="F231" s="103" t="s">
        <v>31930</v>
      </c>
      <c r="G231" s="104">
        <v>0</v>
      </c>
    </row>
    <row r="232" spans="1:7" ht="15" customHeight="1" x14ac:dyDescent="0.25">
      <c r="A232" s="11">
        <v>230</v>
      </c>
      <c r="B232" s="11" t="s">
        <v>27665</v>
      </c>
      <c r="C232" s="103" t="s">
        <v>31932</v>
      </c>
      <c r="D232" s="103" t="s">
        <v>29509</v>
      </c>
      <c r="E232" s="103" t="s">
        <v>31929</v>
      </c>
      <c r="F232" s="103" t="s">
        <v>31930</v>
      </c>
      <c r="G232" s="104">
        <v>0</v>
      </c>
    </row>
    <row r="233" spans="1:7" ht="15" customHeight="1" x14ac:dyDescent="0.25">
      <c r="A233" s="11">
        <v>231</v>
      </c>
      <c r="B233" s="11" t="s">
        <v>27665</v>
      </c>
      <c r="C233" s="108" t="s">
        <v>31933</v>
      </c>
      <c r="D233" s="108" t="s">
        <v>31934</v>
      </c>
      <c r="E233" s="108" t="s">
        <v>31935</v>
      </c>
      <c r="F233" s="108" t="s">
        <v>31936</v>
      </c>
      <c r="G233" s="109">
        <v>200</v>
      </c>
    </row>
    <row r="234" spans="1:7" ht="15" customHeight="1" x14ac:dyDescent="0.25">
      <c r="A234" s="11">
        <v>232</v>
      </c>
      <c r="B234" s="11" t="s">
        <v>27665</v>
      </c>
      <c r="C234" s="108" t="s">
        <v>31937</v>
      </c>
      <c r="D234" s="108" t="s">
        <v>31938</v>
      </c>
      <c r="E234" s="108" t="s">
        <v>31929</v>
      </c>
      <c r="F234" s="108" t="s">
        <v>31930</v>
      </c>
      <c r="G234" s="109">
        <v>200</v>
      </c>
    </row>
    <row r="235" spans="1:7" ht="15" customHeight="1" x14ac:dyDescent="0.25">
      <c r="A235" s="11">
        <v>233</v>
      </c>
      <c r="B235" s="11" t="s">
        <v>27665</v>
      </c>
      <c r="C235" s="108" t="s">
        <v>31939</v>
      </c>
      <c r="D235" s="108" t="s">
        <v>31940</v>
      </c>
      <c r="E235" s="108" t="s">
        <v>24812</v>
      </c>
      <c r="F235" s="108" t="s">
        <v>31941</v>
      </c>
      <c r="G235" s="108">
        <v>50</v>
      </c>
    </row>
    <row r="236" spans="1:7" ht="15" customHeight="1" x14ac:dyDescent="0.25">
      <c r="A236" s="11">
        <v>234</v>
      </c>
      <c r="B236" s="11" t="s">
        <v>27665</v>
      </c>
      <c r="C236" s="103" t="s">
        <v>31942</v>
      </c>
      <c r="D236" s="103" t="s">
        <v>31943</v>
      </c>
      <c r="E236" s="103" t="s">
        <v>31944</v>
      </c>
      <c r="F236" s="103" t="s">
        <v>31945</v>
      </c>
      <c r="G236" s="103">
        <v>100</v>
      </c>
    </row>
    <row r="237" spans="1:7" ht="15" customHeight="1" x14ac:dyDescent="0.25">
      <c r="A237" s="11">
        <v>235</v>
      </c>
      <c r="B237" s="11" t="s">
        <v>27665</v>
      </c>
      <c r="C237" s="108" t="s">
        <v>31946</v>
      </c>
      <c r="D237" s="108" t="s">
        <v>27665</v>
      </c>
      <c r="E237" s="108" t="s">
        <v>31947</v>
      </c>
      <c r="F237" s="108" t="s">
        <v>31948</v>
      </c>
      <c r="G237" s="108">
        <v>50</v>
      </c>
    </row>
    <row r="238" spans="1:7" ht="15" customHeight="1" x14ac:dyDescent="0.25">
      <c r="A238" s="11">
        <v>236</v>
      </c>
      <c r="B238" s="11" t="s">
        <v>27665</v>
      </c>
      <c r="C238" s="103" t="s">
        <v>31949</v>
      </c>
      <c r="D238" s="103" t="s">
        <v>31950</v>
      </c>
      <c r="E238" s="103" t="s">
        <v>31951</v>
      </c>
      <c r="F238" s="103" t="s">
        <v>31952</v>
      </c>
      <c r="G238" s="103">
        <v>100</v>
      </c>
    </row>
    <row r="239" spans="1:7" ht="15" customHeight="1" x14ac:dyDescent="0.25">
      <c r="A239" s="11">
        <v>237</v>
      </c>
      <c r="B239" s="11" t="s">
        <v>27665</v>
      </c>
      <c r="C239" s="103" t="s">
        <v>31953</v>
      </c>
      <c r="D239" s="103" t="s">
        <v>31954</v>
      </c>
      <c r="E239" s="103" t="s">
        <v>31955</v>
      </c>
      <c r="F239" s="108" t="s">
        <v>31956</v>
      </c>
      <c r="G239" s="103">
        <v>100</v>
      </c>
    </row>
    <row r="240" spans="1:7" ht="15" customHeight="1" x14ac:dyDescent="0.25">
      <c r="A240" s="11">
        <v>238</v>
      </c>
      <c r="B240" s="11" t="s">
        <v>27665</v>
      </c>
      <c r="C240" s="103" t="s">
        <v>31957</v>
      </c>
      <c r="D240" s="103" t="s">
        <v>31958</v>
      </c>
      <c r="E240" s="103" t="s">
        <v>31959</v>
      </c>
      <c r="F240" s="103" t="s">
        <v>31960</v>
      </c>
      <c r="G240" s="103">
        <v>100</v>
      </c>
    </row>
    <row r="241" spans="1:7" ht="15" customHeight="1" thickBot="1" x14ac:dyDescent="0.3">
      <c r="A241" s="11">
        <v>239</v>
      </c>
      <c r="B241" s="11" t="s">
        <v>27665</v>
      </c>
      <c r="C241" s="112" t="s">
        <v>33532</v>
      </c>
      <c r="D241" s="112" t="s">
        <v>31961</v>
      </c>
      <c r="E241" s="112" t="s">
        <v>31962</v>
      </c>
      <c r="F241" s="112" t="s">
        <v>31963</v>
      </c>
      <c r="G241" s="112">
        <v>100</v>
      </c>
    </row>
    <row r="242" spans="1:7" ht="15" customHeight="1" x14ac:dyDescent="0.25">
      <c r="A242" s="11">
        <v>240</v>
      </c>
      <c r="B242" s="11" t="s">
        <v>27665</v>
      </c>
      <c r="C242" s="110" t="s">
        <v>31964</v>
      </c>
      <c r="D242" s="110" t="s">
        <v>31965</v>
      </c>
      <c r="E242" s="110" t="s">
        <v>31966</v>
      </c>
      <c r="F242" s="110" t="s">
        <v>31967</v>
      </c>
      <c r="G242" s="110">
        <v>130</v>
      </c>
    </row>
    <row r="243" spans="1:7" ht="15" customHeight="1" x14ac:dyDescent="0.25">
      <c r="A243" s="11">
        <v>241</v>
      </c>
      <c r="B243" s="11" t="s">
        <v>27665</v>
      </c>
      <c r="C243" s="103" t="s">
        <v>31968</v>
      </c>
      <c r="D243" s="103" t="s">
        <v>31969</v>
      </c>
      <c r="E243" s="103" t="s">
        <v>23411</v>
      </c>
      <c r="F243" s="103" t="s">
        <v>31970</v>
      </c>
      <c r="G243" s="103">
        <v>100</v>
      </c>
    </row>
    <row r="244" spans="1:7" ht="15" customHeight="1" x14ac:dyDescent="0.25">
      <c r="A244" s="11">
        <v>242</v>
      </c>
      <c r="B244" s="11" t="s">
        <v>27665</v>
      </c>
      <c r="C244" s="103" t="s">
        <v>31971</v>
      </c>
      <c r="D244" s="103" t="s">
        <v>31972</v>
      </c>
      <c r="E244" s="103" t="s">
        <v>31973</v>
      </c>
      <c r="F244" s="103" t="s">
        <v>31974</v>
      </c>
      <c r="G244" s="103">
        <v>100</v>
      </c>
    </row>
    <row r="245" spans="1:7" ht="15" customHeight="1" x14ac:dyDescent="0.25">
      <c r="A245" s="11">
        <v>243</v>
      </c>
      <c r="B245" s="11" t="s">
        <v>27665</v>
      </c>
      <c r="C245" s="108" t="s">
        <v>31975</v>
      </c>
      <c r="D245" s="108" t="s">
        <v>31976</v>
      </c>
      <c r="E245" s="108" t="s">
        <v>31973</v>
      </c>
      <c r="F245" s="108" t="s">
        <v>31974</v>
      </c>
      <c r="G245" s="108">
        <v>100</v>
      </c>
    </row>
    <row r="246" spans="1:7" ht="15" customHeight="1" x14ac:dyDescent="0.25">
      <c r="A246" s="11">
        <v>244</v>
      </c>
      <c r="B246" s="11" t="s">
        <v>27665</v>
      </c>
      <c r="C246" s="108" t="s">
        <v>29455</v>
      </c>
      <c r="D246" s="108" t="s">
        <v>31977</v>
      </c>
      <c r="E246" s="108" t="s">
        <v>31978</v>
      </c>
      <c r="F246" s="108" t="s">
        <v>31979</v>
      </c>
      <c r="G246" s="108">
        <v>100</v>
      </c>
    </row>
    <row r="247" spans="1:7" ht="15" customHeight="1" x14ac:dyDescent="0.25">
      <c r="A247" s="11">
        <v>245</v>
      </c>
      <c r="B247" s="11" t="s">
        <v>27665</v>
      </c>
      <c r="C247" s="103" t="s">
        <v>31980</v>
      </c>
      <c r="D247" s="103" t="s">
        <v>31981</v>
      </c>
      <c r="E247" s="103" t="s">
        <v>31982</v>
      </c>
      <c r="F247" s="108" t="s">
        <v>31983</v>
      </c>
      <c r="G247" s="103">
        <v>50</v>
      </c>
    </row>
    <row r="248" spans="1:7" ht="15" customHeight="1" x14ac:dyDescent="0.25">
      <c r="A248" s="11">
        <v>246</v>
      </c>
      <c r="B248" s="11" t="s">
        <v>27665</v>
      </c>
      <c r="C248" s="103" t="s">
        <v>31984</v>
      </c>
      <c r="D248" s="103" t="s">
        <v>29589</v>
      </c>
      <c r="E248" s="103" t="s">
        <v>31985</v>
      </c>
      <c r="F248" s="103" t="s">
        <v>31986</v>
      </c>
      <c r="G248" s="103">
        <v>50</v>
      </c>
    </row>
    <row r="249" spans="1:7" ht="15" customHeight="1" x14ac:dyDescent="0.25">
      <c r="A249" s="11">
        <v>247</v>
      </c>
      <c r="B249" s="11" t="s">
        <v>27665</v>
      </c>
      <c r="C249" s="108" t="s">
        <v>31987</v>
      </c>
      <c r="D249" s="108" t="s">
        <v>31988</v>
      </c>
      <c r="E249" s="108" t="s">
        <v>29483</v>
      </c>
      <c r="F249" s="108" t="s">
        <v>31989</v>
      </c>
      <c r="G249" s="108">
        <v>100</v>
      </c>
    </row>
    <row r="250" spans="1:7" ht="15" customHeight="1" x14ac:dyDescent="0.25">
      <c r="A250" s="11">
        <v>248</v>
      </c>
      <c r="B250" s="11" t="s">
        <v>27665</v>
      </c>
      <c r="C250" s="108" t="s">
        <v>31990</v>
      </c>
      <c r="D250" s="108" t="s">
        <v>31991</v>
      </c>
      <c r="E250" s="108" t="s">
        <v>31914</v>
      </c>
      <c r="F250" s="108" t="s">
        <v>31915</v>
      </c>
      <c r="G250" s="108">
        <v>150</v>
      </c>
    </row>
    <row r="251" spans="1:7" ht="15" customHeight="1" x14ac:dyDescent="0.25">
      <c r="A251" s="11">
        <v>249</v>
      </c>
      <c r="B251" s="11" t="s">
        <v>27665</v>
      </c>
      <c r="C251" s="103" t="s">
        <v>31992</v>
      </c>
      <c r="D251" s="103" t="s">
        <v>31993</v>
      </c>
      <c r="E251" s="103" t="s">
        <v>31994</v>
      </c>
      <c r="F251" s="103" t="s">
        <v>31995</v>
      </c>
      <c r="G251" s="103">
        <v>80</v>
      </c>
    </row>
    <row r="252" spans="1:7" ht="15" customHeight="1" x14ac:dyDescent="0.25">
      <c r="A252" s="11">
        <v>250</v>
      </c>
      <c r="B252" s="11" t="s">
        <v>27665</v>
      </c>
      <c r="C252" s="108" t="s">
        <v>31996</v>
      </c>
      <c r="D252" s="108" t="s">
        <v>31997</v>
      </c>
      <c r="E252" s="108" t="s">
        <v>31994</v>
      </c>
      <c r="F252" s="108" t="s">
        <v>31995</v>
      </c>
      <c r="G252" s="108">
        <v>80</v>
      </c>
    </row>
    <row r="253" spans="1:7" ht="15" customHeight="1" x14ac:dyDescent="0.25">
      <c r="A253" s="11">
        <v>251</v>
      </c>
      <c r="B253" s="11" t="s">
        <v>27665</v>
      </c>
      <c r="C253" s="108" t="s">
        <v>31998</v>
      </c>
      <c r="D253" s="108" t="s">
        <v>31999</v>
      </c>
      <c r="E253" s="108" t="s">
        <v>32000</v>
      </c>
      <c r="F253" s="108" t="s">
        <v>32001</v>
      </c>
      <c r="G253" s="108">
        <v>50</v>
      </c>
    </row>
    <row r="254" spans="1:7" ht="15" customHeight="1" x14ac:dyDescent="0.25">
      <c r="A254" s="11">
        <v>252</v>
      </c>
      <c r="B254" s="11" t="s">
        <v>27665</v>
      </c>
      <c r="C254" s="108" t="s">
        <v>32002</v>
      </c>
      <c r="D254" s="108" t="s">
        <v>32003</v>
      </c>
      <c r="E254" s="108" t="s">
        <v>32004</v>
      </c>
      <c r="F254" s="108" t="s">
        <v>32005</v>
      </c>
      <c r="G254" s="108">
        <v>200</v>
      </c>
    </row>
    <row r="255" spans="1:7" ht="15" customHeight="1" x14ac:dyDescent="0.25">
      <c r="A255" s="11">
        <v>253</v>
      </c>
      <c r="B255" s="11" t="s">
        <v>27665</v>
      </c>
      <c r="C255" s="108" t="s">
        <v>32006</v>
      </c>
      <c r="D255" s="108" t="s">
        <v>31988</v>
      </c>
      <c r="E255" s="108" t="s">
        <v>32007</v>
      </c>
      <c r="F255" s="108" t="s">
        <v>32008</v>
      </c>
      <c r="G255" s="108">
        <v>150</v>
      </c>
    </row>
    <row r="256" spans="1:7" ht="15" customHeight="1" x14ac:dyDescent="0.25">
      <c r="A256" s="11">
        <v>254</v>
      </c>
      <c r="B256" s="11" t="s">
        <v>27665</v>
      </c>
      <c r="C256" s="103" t="s">
        <v>32009</v>
      </c>
      <c r="D256" s="103" t="s">
        <v>32010</v>
      </c>
      <c r="E256" s="103" t="s">
        <v>32011</v>
      </c>
      <c r="F256" s="103" t="s">
        <v>32012</v>
      </c>
      <c r="G256" s="103">
        <v>150</v>
      </c>
    </row>
    <row r="257" spans="1:7" ht="15" customHeight="1" x14ac:dyDescent="0.25">
      <c r="A257" s="11">
        <v>255</v>
      </c>
      <c r="B257" s="11" t="s">
        <v>27665</v>
      </c>
      <c r="C257" s="108" t="s">
        <v>32013</v>
      </c>
      <c r="D257" s="108" t="s">
        <v>32014</v>
      </c>
      <c r="E257" s="108" t="s">
        <v>32015</v>
      </c>
      <c r="F257" s="108" t="s">
        <v>32016</v>
      </c>
      <c r="G257" s="108">
        <v>100</v>
      </c>
    </row>
    <row r="258" spans="1:7" ht="15" customHeight="1" x14ac:dyDescent="0.25">
      <c r="A258" s="11">
        <v>256</v>
      </c>
      <c r="B258" s="11" t="s">
        <v>27665</v>
      </c>
      <c r="C258" s="108" t="s">
        <v>32017</v>
      </c>
      <c r="D258" s="108" t="s">
        <v>31988</v>
      </c>
      <c r="E258" s="108" t="s">
        <v>32018</v>
      </c>
      <c r="F258" s="108" t="s">
        <v>32019</v>
      </c>
      <c r="G258" s="108">
        <v>100</v>
      </c>
    </row>
    <row r="259" spans="1:7" ht="15" customHeight="1" x14ac:dyDescent="0.25">
      <c r="A259" s="11">
        <v>257</v>
      </c>
      <c r="B259" s="11" t="s">
        <v>27665</v>
      </c>
      <c r="C259" s="108" t="s">
        <v>32020</v>
      </c>
      <c r="D259" s="108" t="s">
        <v>31988</v>
      </c>
      <c r="E259" s="108" t="s">
        <v>32021</v>
      </c>
      <c r="F259" s="108" t="s">
        <v>32022</v>
      </c>
      <c r="G259" s="108">
        <v>200</v>
      </c>
    </row>
    <row r="260" spans="1:7" ht="15" customHeight="1" x14ac:dyDescent="0.25">
      <c r="A260" s="11">
        <v>258</v>
      </c>
      <c r="B260" s="11" t="s">
        <v>27665</v>
      </c>
      <c r="C260" s="108" t="s">
        <v>32023</v>
      </c>
      <c r="D260" s="108" t="s">
        <v>32024</v>
      </c>
      <c r="E260" s="108" t="s">
        <v>32025</v>
      </c>
      <c r="F260" s="108" t="s">
        <v>32026</v>
      </c>
      <c r="G260" s="108">
        <v>100</v>
      </c>
    </row>
    <row r="261" spans="1:7" ht="15" customHeight="1" x14ac:dyDescent="0.25">
      <c r="A261" s="11">
        <v>259</v>
      </c>
      <c r="B261" s="11" t="s">
        <v>27665</v>
      </c>
      <c r="C261" s="103" t="s">
        <v>32027</v>
      </c>
      <c r="D261" s="103" t="s">
        <v>32010</v>
      </c>
      <c r="E261" s="103" t="s">
        <v>32028</v>
      </c>
      <c r="F261" s="103" t="s">
        <v>32029</v>
      </c>
      <c r="G261" s="103">
        <v>100</v>
      </c>
    </row>
    <row r="262" spans="1:7" ht="15" customHeight="1" x14ac:dyDescent="0.25">
      <c r="A262" s="11">
        <v>260</v>
      </c>
      <c r="B262" s="11" t="s">
        <v>27665</v>
      </c>
      <c r="C262" s="103" t="s">
        <v>32030</v>
      </c>
      <c r="D262" s="103" t="s">
        <v>33595</v>
      </c>
      <c r="E262" s="103" t="s">
        <v>32031</v>
      </c>
      <c r="F262" s="103" t="s">
        <v>32032</v>
      </c>
      <c r="G262" s="103">
        <v>40</v>
      </c>
    </row>
    <row r="263" spans="1:7" ht="15" customHeight="1" x14ac:dyDescent="0.25">
      <c r="A263" s="11">
        <v>261</v>
      </c>
      <c r="B263" s="11" t="s">
        <v>27665</v>
      </c>
      <c r="C263" s="103" t="s">
        <v>32033</v>
      </c>
      <c r="D263" s="103" t="s">
        <v>32034</v>
      </c>
      <c r="E263" s="103" t="s">
        <v>32035</v>
      </c>
      <c r="F263" s="103" t="s">
        <v>32036</v>
      </c>
      <c r="G263" s="103">
        <v>35</v>
      </c>
    </row>
    <row r="264" spans="1:7" ht="15" customHeight="1" x14ac:dyDescent="0.25">
      <c r="A264" s="11">
        <v>262</v>
      </c>
      <c r="B264" s="11" t="s">
        <v>27665</v>
      </c>
      <c r="C264" s="103" t="s">
        <v>32037</v>
      </c>
      <c r="D264" s="103" t="s">
        <v>32038</v>
      </c>
      <c r="E264" s="103" t="s">
        <v>32039</v>
      </c>
      <c r="F264" s="103" t="s">
        <v>32040</v>
      </c>
      <c r="G264" s="103">
        <v>50</v>
      </c>
    </row>
    <row r="265" spans="1:7" ht="15" customHeight="1" x14ac:dyDescent="0.25">
      <c r="A265" s="11">
        <v>263</v>
      </c>
      <c r="B265" s="11" t="s">
        <v>27665</v>
      </c>
      <c r="C265" s="103" t="s">
        <v>32041</v>
      </c>
      <c r="D265" s="103" t="s">
        <v>32042</v>
      </c>
      <c r="E265" s="103" t="s">
        <v>32043</v>
      </c>
      <c r="F265" s="103" t="s">
        <v>32044</v>
      </c>
      <c r="G265" s="103">
        <v>2</v>
      </c>
    </row>
    <row r="266" spans="1:7" ht="15" customHeight="1" x14ac:dyDescent="0.25">
      <c r="A266" s="11">
        <v>264</v>
      </c>
      <c r="B266" s="11" t="s">
        <v>27665</v>
      </c>
      <c r="C266" s="103" t="s">
        <v>32045</v>
      </c>
      <c r="D266" s="103" t="s">
        <v>32046</v>
      </c>
      <c r="E266" s="103" t="s">
        <v>32047</v>
      </c>
      <c r="F266" s="103" t="s">
        <v>32048</v>
      </c>
      <c r="G266" s="103">
        <v>30</v>
      </c>
    </row>
    <row r="267" spans="1:7" ht="15" customHeight="1" x14ac:dyDescent="0.25">
      <c r="A267" s="11">
        <v>265</v>
      </c>
      <c r="B267" s="11" t="s">
        <v>27665</v>
      </c>
      <c r="C267" s="103" t="s">
        <v>32049</v>
      </c>
      <c r="D267" s="103" t="s">
        <v>32046</v>
      </c>
      <c r="E267" s="103" t="s">
        <v>32050</v>
      </c>
      <c r="F267" s="103" t="s">
        <v>32051</v>
      </c>
      <c r="G267" s="103">
        <v>10</v>
      </c>
    </row>
    <row r="268" spans="1:7" ht="15" customHeight="1" x14ac:dyDescent="0.25">
      <c r="A268" s="11">
        <v>266</v>
      </c>
      <c r="B268" s="11" t="s">
        <v>27665</v>
      </c>
      <c r="C268" s="103" t="s">
        <v>32052</v>
      </c>
      <c r="D268" s="103" t="s">
        <v>31342</v>
      </c>
      <c r="E268" s="103" t="s">
        <v>32053</v>
      </c>
      <c r="F268" s="103" t="s">
        <v>32054</v>
      </c>
      <c r="G268" s="103">
        <v>8</v>
      </c>
    </row>
    <row r="269" spans="1:7" ht="15" customHeight="1" x14ac:dyDescent="0.25">
      <c r="A269" s="11">
        <v>267</v>
      </c>
      <c r="B269" s="11" t="s">
        <v>27665</v>
      </c>
      <c r="C269" s="103" t="s">
        <v>32055</v>
      </c>
      <c r="D269" s="103" t="s">
        <v>33529</v>
      </c>
      <c r="E269" s="103" t="s">
        <v>32056</v>
      </c>
      <c r="F269" s="103" t="s">
        <v>32057</v>
      </c>
      <c r="G269" s="103">
        <v>20</v>
      </c>
    </row>
    <row r="270" spans="1:7" ht="15" customHeight="1" x14ac:dyDescent="0.25">
      <c r="A270" s="11">
        <v>268</v>
      </c>
      <c r="B270" s="11" t="s">
        <v>27665</v>
      </c>
      <c r="C270" s="103" t="s">
        <v>32058</v>
      </c>
      <c r="D270" s="103" t="s">
        <v>32059</v>
      </c>
      <c r="E270" s="103" t="s">
        <v>32060</v>
      </c>
      <c r="F270" s="103" t="s">
        <v>32061</v>
      </c>
      <c r="G270" s="103">
        <v>16</v>
      </c>
    </row>
    <row r="271" spans="1:7" ht="15" customHeight="1" x14ac:dyDescent="0.25">
      <c r="A271" s="11">
        <v>269</v>
      </c>
      <c r="B271" s="11" t="s">
        <v>27665</v>
      </c>
      <c r="C271" s="103" t="s">
        <v>32062</v>
      </c>
      <c r="D271" s="103" t="s">
        <v>32063</v>
      </c>
      <c r="E271" s="103" t="s">
        <v>32064</v>
      </c>
      <c r="F271" s="103" t="s">
        <v>32065</v>
      </c>
      <c r="G271" s="103">
        <v>15</v>
      </c>
    </row>
    <row r="272" spans="1:7" ht="15" customHeight="1" x14ac:dyDescent="0.25">
      <c r="A272" s="11">
        <v>270</v>
      </c>
      <c r="B272" s="11" t="s">
        <v>27665</v>
      </c>
      <c r="C272" s="103" t="s">
        <v>32066</v>
      </c>
      <c r="D272" s="103" t="s">
        <v>33561</v>
      </c>
      <c r="E272" s="103" t="s">
        <v>32067</v>
      </c>
      <c r="F272" s="103" t="s">
        <v>32068</v>
      </c>
      <c r="G272" s="103">
        <v>30</v>
      </c>
    </row>
    <row r="273" spans="1:7" ht="15" customHeight="1" x14ac:dyDescent="0.25">
      <c r="A273" s="11">
        <v>271</v>
      </c>
      <c r="B273" s="11" t="s">
        <v>27665</v>
      </c>
      <c r="C273" s="103" t="s">
        <v>32069</v>
      </c>
      <c r="D273" s="103" t="s">
        <v>27665</v>
      </c>
      <c r="E273" s="103" t="s">
        <v>32070</v>
      </c>
      <c r="F273" s="103" t="s">
        <v>32071</v>
      </c>
      <c r="G273" s="103">
        <v>3</v>
      </c>
    </row>
    <row r="274" spans="1:7" ht="15" customHeight="1" x14ac:dyDescent="0.25">
      <c r="A274" s="11">
        <v>272</v>
      </c>
      <c r="B274" s="11" t="s">
        <v>27665</v>
      </c>
      <c r="C274" s="103" t="s">
        <v>32072</v>
      </c>
      <c r="D274" s="103" t="s">
        <v>27665</v>
      </c>
      <c r="E274" s="103" t="s">
        <v>32073</v>
      </c>
      <c r="F274" s="103" t="s">
        <v>32074</v>
      </c>
      <c r="G274" s="103">
        <v>14</v>
      </c>
    </row>
    <row r="275" spans="1:7" ht="15" customHeight="1" x14ac:dyDescent="0.25">
      <c r="A275" s="11">
        <v>273</v>
      </c>
      <c r="B275" s="11" t="s">
        <v>27665</v>
      </c>
      <c r="C275" s="103" t="s">
        <v>32075</v>
      </c>
      <c r="D275" s="103" t="s">
        <v>29478</v>
      </c>
      <c r="E275" s="103" t="s">
        <v>32076</v>
      </c>
      <c r="F275" s="103" t="s">
        <v>32077</v>
      </c>
      <c r="G275" s="103">
        <v>25</v>
      </c>
    </row>
    <row r="276" spans="1:7" ht="15" customHeight="1" x14ac:dyDescent="0.25">
      <c r="A276" s="11">
        <v>274</v>
      </c>
      <c r="B276" s="11" t="s">
        <v>27665</v>
      </c>
      <c r="C276" s="103" t="s">
        <v>32078</v>
      </c>
      <c r="D276" s="103" t="s">
        <v>27665</v>
      </c>
      <c r="E276" s="103" t="s">
        <v>32079</v>
      </c>
      <c r="F276" s="103" t="s">
        <v>32080</v>
      </c>
      <c r="G276" s="103">
        <v>30</v>
      </c>
    </row>
    <row r="277" spans="1:7" ht="15" customHeight="1" x14ac:dyDescent="0.25">
      <c r="A277" s="11">
        <v>275</v>
      </c>
      <c r="B277" s="11" t="s">
        <v>27665</v>
      </c>
      <c r="C277" s="103" t="s">
        <v>32081</v>
      </c>
      <c r="D277" s="103" t="s">
        <v>27665</v>
      </c>
      <c r="E277" s="103" t="s">
        <v>32082</v>
      </c>
      <c r="F277" s="103" t="s">
        <v>32083</v>
      </c>
      <c r="G277" s="103">
        <v>10</v>
      </c>
    </row>
    <row r="278" spans="1:7" ht="15" customHeight="1" x14ac:dyDescent="0.25">
      <c r="A278" s="11">
        <v>276</v>
      </c>
      <c r="B278" s="11" t="s">
        <v>27665</v>
      </c>
      <c r="C278" s="103" t="s">
        <v>32084</v>
      </c>
      <c r="D278" s="103" t="s">
        <v>27665</v>
      </c>
      <c r="E278" s="103" t="s">
        <v>32085</v>
      </c>
      <c r="F278" s="103" t="s">
        <v>32080</v>
      </c>
      <c r="G278" s="103">
        <v>10</v>
      </c>
    </row>
    <row r="279" spans="1:7" ht="15" customHeight="1" x14ac:dyDescent="0.25">
      <c r="A279" s="11">
        <v>277</v>
      </c>
      <c r="B279" s="11" t="s">
        <v>27665</v>
      </c>
      <c r="C279" s="103" t="s">
        <v>32086</v>
      </c>
      <c r="D279" s="103" t="s">
        <v>32059</v>
      </c>
      <c r="E279" s="103" t="s">
        <v>32087</v>
      </c>
      <c r="F279" s="103" t="s">
        <v>32088</v>
      </c>
      <c r="G279" s="103">
        <v>6</v>
      </c>
    </row>
    <row r="280" spans="1:7" ht="15" customHeight="1" x14ac:dyDescent="0.25">
      <c r="A280" s="11">
        <v>278</v>
      </c>
      <c r="B280" s="11" t="s">
        <v>27665</v>
      </c>
      <c r="C280" s="103" t="s">
        <v>32089</v>
      </c>
      <c r="D280" s="103" t="s">
        <v>29505</v>
      </c>
      <c r="E280" s="103" t="s">
        <v>32090</v>
      </c>
      <c r="F280" s="103" t="s">
        <v>32091</v>
      </c>
      <c r="G280" s="103">
        <v>12</v>
      </c>
    </row>
    <row r="281" spans="1:7" ht="15" customHeight="1" x14ac:dyDescent="0.25">
      <c r="A281" s="11">
        <v>279</v>
      </c>
      <c r="B281" s="11" t="s">
        <v>27665</v>
      </c>
      <c r="C281" s="103" t="s">
        <v>32092</v>
      </c>
      <c r="D281" s="103" t="s">
        <v>29505</v>
      </c>
      <c r="E281" s="103" t="s">
        <v>32093</v>
      </c>
      <c r="F281" s="103" t="s">
        <v>32094</v>
      </c>
      <c r="G281" s="103">
        <v>6</v>
      </c>
    </row>
    <row r="282" spans="1:7" ht="15" customHeight="1" x14ac:dyDescent="0.25">
      <c r="A282" s="11">
        <v>280</v>
      </c>
      <c r="B282" s="11" t="s">
        <v>27665</v>
      </c>
      <c r="C282" s="103" t="s">
        <v>32095</v>
      </c>
      <c r="D282" s="103" t="s">
        <v>32096</v>
      </c>
      <c r="E282" s="103" t="s">
        <v>32097</v>
      </c>
      <c r="F282" s="103" t="s">
        <v>32098</v>
      </c>
      <c r="G282" s="103">
        <v>4</v>
      </c>
    </row>
    <row r="283" spans="1:7" ht="15" customHeight="1" x14ac:dyDescent="0.25">
      <c r="A283" s="11">
        <v>281</v>
      </c>
      <c r="B283" s="11" t="s">
        <v>27665</v>
      </c>
      <c r="C283" s="103" t="s">
        <v>32099</v>
      </c>
      <c r="D283" s="103" t="s">
        <v>29509</v>
      </c>
      <c r="E283" s="103" t="s">
        <v>32100</v>
      </c>
      <c r="F283" s="103" t="s">
        <v>32101</v>
      </c>
      <c r="G283" s="103">
        <v>15</v>
      </c>
    </row>
    <row r="284" spans="1:7" ht="15" customHeight="1" x14ac:dyDescent="0.25">
      <c r="A284" s="11">
        <v>282</v>
      </c>
      <c r="B284" s="11" t="s">
        <v>27665</v>
      </c>
      <c r="C284" s="103" t="s">
        <v>32102</v>
      </c>
      <c r="D284" s="103" t="s">
        <v>29509</v>
      </c>
      <c r="E284" s="103" t="s">
        <v>32103</v>
      </c>
      <c r="F284" s="103" t="s">
        <v>32104</v>
      </c>
      <c r="G284" s="103">
        <v>10</v>
      </c>
    </row>
    <row r="285" spans="1:7" ht="15" customHeight="1" x14ac:dyDescent="0.25">
      <c r="A285" s="11">
        <v>283</v>
      </c>
      <c r="B285" s="11" t="s">
        <v>27665</v>
      </c>
      <c r="C285" s="103" t="s">
        <v>32105</v>
      </c>
      <c r="D285" s="103" t="s">
        <v>32106</v>
      </c>
      <c r="E285" s="103" t="s">
        <v>32107</v>
      </c>
      <c r="F285" s="103" t="s">
        <v>32108</v>
      </c>
      <c r="G285" s="103">
        <v>25</v>
      </c>
    </row>
    <row r="286" spans="1:7" ht="15" customHeight="1" x14ac:dyDescent="0.25">
      <c r="A286" s="11">
        <v>284</v>
      </c>
      <c r="B286" s="11" t="s">
        <v>27665</v>
      </c>
      <c r="C286" s="103" t="s">
        <v>32109</v>
      </c>
      <c r="D286" s="103" t="s">
        <v>29509</v>
      </c>
      <c r="E286" s="103" t="s">
        <v>32110</v>
      </c>
      <c r="F286" s="103" t="s">
        <v>32111</v>
      </c>
      <c r="G286" s="103">
        <v>5</v>
      </c>
    </row>
    <row r="287" spans="1:7" ht="15" customHeight="1" x14ac:dyDescent="0.25">
      <c r="A287" s="11">
        <v>285</v>
      </c>
      <c r="B287" s="11" t="s">
        <v>27665</v>
      </c>
      <c r="C287" s="103" t="s">
        <v>32112</v>
      </c>
      <c r="D287" s="103" t="s">
        <v>32113</v>
      </c>
      <c r="E287" s="103" t="s">
        <v>32114</v>
      </c>
      <c r="F287" s="103" t="s">
        <v>32115</v>
      </c>
      <c r="G287" s="103">
        <v>9</v>
      </c>
    </row>
    <row r="288" spans="1:7" ht="15" customHeight="1" x14ac:dyDescent="0.25">
      <c r="A288" s="11">
        <v>286</v>
      </c>
      <c r="B288" s="11" t="s">
        <v>27665</v>
      </c>
      <c r="C288" s="103" t="s">
        <v>32116</v>
      </c>
      <c r="D288" s="103" t="s">
        <v>29542</v>
      </c>
      <c r="E288" s="103" t="s">
        <v>32117</v>
      </c>
      <c r="F288" s="103" t="s">
        <v>32118</v>
      </c>
      <c r="G288" s="103">
        <v>6</v>
      </c>
    </row>
    <row r="289" spans="1:7" ht="15" customHeight="1" x14ac:dyDescent="0.25">
      <c r="A289" s="11">
        <v>287</v>
      </c>
      <c r="B289" s="11" t="s">
        <v>27665</v>
      </c>
      <c r="C289" s="103" t="s">
        <v>32119</v>
      </c>
      <c r="D289" s="103" t="s">
        <v>29589</v>
      </c>
      <c r="E289" s="103" t="s">
        <v>32120</v>
      </c>
      <c r="F289" s="103" t="s">
        <v>32121</v>
      </c>
      <c r="G289" s="103">
        <v>8</v>
      </c>
    </row>
    <row r="290" spans="1:7" ht="15" customHeight="1" x14ac:dyDescent="0.25">
      <c r="A290" s="11">
        <v>288</v>
      </c>
      <c r="B290" s="11" t="s">
        <v>27665</v>
      </c>
      <c r="C290" s="103" t="s">
        <v>32122</v>
      </c>
      <c r="D290" s="103" t="s">
        <v>29542</v>
      </c>
      <c r="E290" s="103" t="s">
        <v>32123</v>
      </c>
      <c r="F290" s="103" t="s">
        <v>32118</v>
      </c>
      <c r="G290" s="103">
        <v>30</v>
      </c>
    </row>
    <row r="291" spans="1:7" ht="15" customHeight="1" x14ac:dyDescent="0.25">
      <c r="A291" s="11">
        <v>289</v>
      </c>
      <c r="B291" s="11" t="s">
        <v>27665</v>
      </c>
      <c r="C291" s="103" t="s">
        <v>32124</v>
      </c>
      <c r="D291" s="103" t="s">
        <v>32125</v>
      </c>
      <c r="E291" s="103" t="s">
        <v>32126</v>
      </c>
      <c r="F291" s="103" t="s">
        <v>32127</v>
      </c>
      <c r="G291" s="103">
        <v>21</v>
      </c>
    </row>
    <row r="292" spans="1:7" ht="15" customHeight="1" x14ac:dyDescent="0.25">
      <c r="A292" s="11">
        <v>290</v>
      </c>
      <c r="B292" s="11" t="s">
        <v>27665</v>
      </c>
      <c r="C292" s="103" t="s">
        <v>32128</v>
      </c>
      <c r="D292" s="103" t="s">
        <v>31934</v>
      </c>
      <c r="E292" s="103" t="s">
        <v>32129</v>
      </c>
      <c r="F292" s="103" t="s">
        <v>32130</v>
      </c>
      <c r="G292" s="103">
        <v>33</v>
      </c>
    </row>
    <row r="293" spans="1:7" ht="15" customHeight="1" x14ac:dyDescent="0.25">
      <c r="A293" s="11">
        <v>291</v>
      </c>
      <c r="B293" s="11" t="s">
        <v>27665</v>
      </c>
      <c r="C293" s="103" t="s">
        <v>32131</v>
      </c>
      <c r="D293" s="103" t="s">
        <v>32113</v>
      </c>
      <c r="E293" s="103" t="s">
        <v>32132</v>
      </c>
      <c r="F293" s="103" t="s">
        <v>32115</v>
      </c>
      <c r="G293" s="103">
        <v>39</v>
      </c>
    </row>
    <row r="294" spans="1:7" ht="15" customHeight="1" x14ac:dyDescent="0.25">
      <c r="A294" s="11">
        <v>292</v>
      </c>
      <c r="B294" s="11" t="s">
        <v>27665</v>
      </c>
      <c r="C294" s="103" t="s">
        <v>32133</v>
      </c>
      <c r="D294" s="103" t="s">
        <v>34196</v>
      </c>
      <c r="E294" s="103" t="s">
        <v>32134</v>
      </c>
      <c r="F294" s="103" t="s">
        <v>32135</v>
      </c>
      <c r="G294" s="103">
        <v>65</v>
      </c>
    </row>
    <row r="295" spans="1:7" ht="15" customHeight="1" x14ac:dyDescent="0.25">
      <c r="A295" s="11">
        <v>293</v>
      </c>
      <c r="B295" s="11" t="s">
        <v>27665</v>
      </c>
      <c r="C295" s="103" t="s">
        <v>32136</v>
      </c>
      <c r="D295" s="103" t="s">
        <v>32137</v>
      </c>
      <c r="E295" s="103" t="s">
        <v>32134</v>
      </c>
      <c r="F295" s="103" t="s">
        <v>32135</v>
      </c>
      <c r="G295" s="103">
        <v>15</v>
      </c>
    </row>
    <row r="296" spans="1:7" ht="15" customHeight="1" x14ac:dyDescent="0.25">
      <c r="A296" s="11">
        <v>294</v>
      </c>
      <c r="B296" s="11" t="s">
        <v>27665</v>
      </c>
      <c r="C296" s="103" t="s">
        <v>32138</v>
      </c>
      <c r="D296" s="103" t="s">
        <v>29606</v>
      </c>
      <c r="E296" s="103" t="s">
        <v>32139</v>
      </c>
      <c r="F296" s="103" t="s">
        <v>32140</v>
      </c>
      <c r="G296" s="103">
        <v>5</v>
      </c>
    </row>
    <row r="297" spans="1:7" ht="15" customHeight="1" x14ac:dyDescent="0.25">
      <c r="A297" s="11">
        <v>295</v>
      </c>
      <c r="B297" s="11" t="s">
        <v>27665</v>
      </c>
      <c r="C297" s="103" t="s">
        <v>32141</v>
      </c>
      <c r="D297" s="103" t="s">
        <v>29538</v>
      </c>
      <c r="E297" s="103" t="s">
        <v>32142</v>
      </c>
      <c r="F297" s="103" t="s">
        <v>29540</v>
      </c>
      <c r="G297" s="103">
        <v>14</v>
      </c>
    </row>
    <row r="298" spans="1:7" ht="15" customHeight="1" x14ac:dyDescent="0.25">
      <c r="A298" s="11">
        <v>296</v>
      </c>
      <c r="B298" s="11" t="s">
        <v>27665</v>
      </c>
      <c r="C298" s="103" t="s">
        <v>32143</v>
      </c>
      <c r="D298" s="103" t="s">
        <v>29566</v>
      </c>
      <c r="E298" s="103" t="s">
        <v>32144</v>
      </c>
      <c r="F298" s="103" t="s">
        <v>32145</v>
      </c>
      <c r="G298" s="103">
        <v>4</v>
      </c>
    </row>
    <row r="299" spans="1:7" ht="15" customHeight="1" x14ac:dyDescent="0.25">
      <c r="A299" s="11">
        <v>297</v>
      </c>
      <c r="B299" s="11" t="s">
        <v>27665</v>
      </c>
      <c r="C299" s="103" t="s">
        <v>32146</v>
      </c>
      <c r="D299" s="103" t="s">
        <v>29566</v>
      </c>
      <c r="E299" s="103" t="s">
        <v>32147</v>
      </c>
      <c r="F299" s="103" t="s">
        <v>32148</v>
      </c>
      <c r="G299" s="103">
        <v>3</v>
      </c>
    </row>
    <row r="300" spans="1:7" ht="15" customHeight="1" x14ac:dyDescent="0.25">
      <c r="A300" s="11">
        <v>298</v>
      </c>
      <c r="B300" s="11" t="s">
        <v>27665</v>
      </c>
      <c r="C300" s="103" t="s">
        <v>32149</v>
      </c>
      <c r="D300" s="103" t="s">
        <v>29566</v>
      </c>
      <c r="E300" s="103" t="s">
        <v>32150</v>
      </c>
      <c r="F300" s="103" t="s">
        <v>32151</v>
      </c>
      <c r="G300" s="103">
        <v>1</v>
      </c>
    </row>
    <row r="301" spans="1:7" ht="15" customHeight="1" x14ac:dyDescent="0.25">
      <c r="A301" s="11">
        <v>299</v>
      </c>
      <c r="B301" s="11" t="s">
        <v>27665</v>
      </c>
      <c r="C301" s="103" t="s">
        <v>32152</v>
      </c>
      <c r="D301" s="103" t="s">
        <v>29566</v>
      </c>
      <c r="E301" s="103" t="s">
        <v>32153</v>
      </c>
      <c r="F301" s="103" t="s">
        <v>32154</v>
      </c>
      <c r="G301" s="103">
        <v>3</v>
      </c>
    </row>
    <row r="302" spans="1:7" ht="15" customHeight="1" x14ac:dyDescent="0.25">
      <c r="A302" s="11">
        <v>300</v>
      </c>
      <c r="B302" s="11" t="s">
        <v>27665</v>
      </c>
      <c r="C302" s="103" t="s">
        <v>32155</v>
      </c>
      <c r="D302" s="103" t="s">
        <v>29566</v>
      </c>
      <c r="E302" s="103" t="s">
        <v>32156</v>
      </c>
      <c r="F302" s="103" t="s">
        <v>32157</v>
      </c>
      <c r="G302" s="103">
        <v>35</v>
      </c>
    </row>
    <row r="303" spans="1:7" ht="15" customHeight="1" x14ac:dyDescent="0.25">
      <c r="A303" s="11">
        <v>301</v>
      </c>
      <c r="B303" s="11" t="s">
        <v>27665</v>
      </c>
      <c r="C303" s="103" t="s">
        <v>32158</v>
      </c>
      <c r="D303" s="103" t="s">
        <v>29566</v>
      </c>
      <c r="E303" s="103" t="s">
        <v>32159</v>
      </c>
      <c r="F303" s="103" t="s">
        <v>32160</v>
      </c>
      <c r="G303" s="103">
        <v>5</v>
      </c>
    </row>
    <row r="304" spans="1:7" ht="15" customHeight="1" x14ac:dyDescent="0.25">
      <c r="A304" s="11">
        <v>302</v>
      </c>
      <c r="B304" s="11" t="s">
        <v>27665</v>
      </c>
      <c r="C304" s="103" t="s">
        <v>32161</v>
      </c>
      <c r="D304" s="103" t="s">
        <v>29566</v>
      </c>
      <c r="E304" s="103" t="s">
        <v>32162</v>
      </c>
      <c r="F304" s="103" t="s">
        <v>32163</v>
      </c>
      <c r="G304" s="103">
        <v>3</v>
      </c>
    </row>
    <row r="305" spans="1:7" ht="15" customHeight="1" x14ac:dyDescent="0.25">
      <c r="A305" s="11">
        <v>303</v>
      </c>
      <c r="B305" s="11" t="s">
        <v>27665</v>
      </c>
      <c r="C305" s="103" t="s">
        <v>32164</v>
      </c>
      <c r="D305" s="103" t="s">
        <v>29566</v>
      </c>
      <c r="E305" s="103" t="s">
        <v>32165</v>
      </c>
      <c r="F305" s="103" t="s">
        <v>32166</v>
      </c>
      <c r="G305" s="103">
        <v>6</v>
      </c>
    </row>
    <row r="306" spans="1:7" ht="15" customHeight="1" x14ac:dyDescent="0.25">
      <c r="A306" s="11">
        <v>304</v>
      </c>
      <c r="B306" s="11" t="s">
        <v>27665</v>
      </c>
      <c r="C306" s="103" t="s">
        <v>32167</v>
      </c>
      <c r="D306" s="103" t="s">
        <v>29566</v>
      </c>
      <c r="E306" s="103" t="s">
        <v>32168</v>
      </c>
      <c r="F306" s="103" t="s">
        <v>32169</v>
      </c>
      <c r="G306" s="103">
        <v>10</v>
      </c>
    </row>
    <row r="307" spans="1:7" ht="15" customHeight="1" x14ac:dyDescent="0.25">
      <c r="A307" s="11">
        <v>305</v>
      </c>
      <c r="B307" s="11" t="s">
        <v>27665</v>
      </c>
      <c r="C307" s="103" t="s">
        <v>32170</v>
      </c>
      <c r="D307" s="103" t="s">
        <v>29566</v>
      </c>
      <c r="E307" s="103" t="s">
        <v>32171</v>
      </c>
      <c r="F307" s="103" t="s">
        <v>32172</v>
      </c>
      <c r="G307" s="103">
        <v>20</v>
      </c>
    </row>
    <row r="308" spans="1:7" ht="15" customHeight="1" x14ac:dyDescent="0.25">
      <c r="A308" s="11">
        <v>306</v>
      </c>
      <c r="B308" s="11" t="s">
        <v>27665</v>
      </c>
      <c r="C308" s="103" t="s">
        <v>32173</v>
      </c>
      <c r="D308" s="103" t="s">
        <v>29589</v>
      </c>
      <c r="E308" s="103" t="s">
        <v>32174</v>
      </c>
      <c r="F308" s="103" t="s">
        <v>32175</v>
      </c>
      <c r="G308" s="103">
        <v>40</v>
      </c>
    </row>
    <row r="309" spans="1:7" ht="15" customHeight="1" x14ac:dyDescent="0.25">
      <c r="A309" s="11">
        <v>307</v>
      </c>
      <c r="B309" s="11" t="s">
        <v>27665</v>
      </c>
      <c r="C309" s="103" t="s">
        <v>32176</v>
      </c>
      <c r="D309" s="103" t="s">
        <v>32125</v>
      </c>
      <c r="E309" s="103" t="s">
        <v>32177</v>
      </c>
      <c r="F309" s="103" t="s">
        <v>32178</v>
      </c>
      <c r="G309" s="103">
        <v>28</v>
      </c>
    </row>
    <row r="310" spans="1:7" ht="15" customHeight="1" x14ac:dyDescent="0.25">
      <c r="A310" s="11">
        <v>308</v>
      </c>
      <c r="B310" s="11" t="s">
        <v>27665</v>
      </c>
      <c r="C310" s="103" t="s">
        <v>32179</v>
      </c>
      <c r="D310" s="103" t="s">
        <v>34196</v>
      </c>
      <c r="E310" s="103" t="s">
        <v>32180</v>
      </c>
      <c r="F310" s="103" t="s">
        <v>32181</v>
      </c>
      <c r="G310" s="103">
        <v>30</v>
      </c>
    </row>
    <row r="311" spans="1:7" ht="15" customHeight="1" x14ac:dyDescent="0.25">
      <c r="A311" s="11">
        <v>309</v>
      </c>
      <c r="B311" s="11" t="s">
        <v>27665</v>
      </c>
      <c r="C311" s="103" t="s">
        <v>32182</v>
      </c>
      <c r="D311" s="103" t="s">
        <v>29589</v>
      </c>
      <c r="E311" s="103" t="s">
        <v>32183</v>
      </c>
      <c r="F311" s="103" t="s">
        <v>32184</v>
      </c>
      <c r="G311" s="103">
        <v>27</v>
      </c>
    </row>
    <row r="312" spans="1:7" ht="15" customHeight="1" x14ac:dyDescent="0.25">
      <c r="A312" s="11">
        <v>310</v>
      </c>
      <c r="B312" s="11" t="s">
        <v>27665</v>
      </c>
      <c r="C312" s="103" t="s">
        <v>32185</v>
      </c>
      <c r="D312" s="103" t="s">
        <v>29589</v>
      </c>
      <c r="E312" s="103" t="s">
        <v>32186</v>
      </c>
      <c r="F312" s="103" t="s">
        <v>32187</v>
      </c>
      <c r="G312" s="103">
        <v>7</v>
      </c>
    </row>
    <row r="313" spans="1:7" ht="15" customHeight="1" x14ac:dyDescent="0.25">
      <c r="A313" s="11">
        <v>311</v>
      </c>
      <c r="B313" s="11" t="s">
        <v>27665</v>
      </c>
      <c r="C313" s="103" t="s">
        <v>32188</v>
      </c>
      <c r="D313" s="103" t="s">
        <v>29589</v>
      </c>
      <c r="E313" s="103" t="s">
        <v>32189</v>
      </c>
      <c r="F313" s="103" t="s">
        <v>32190</v>
      </c>
      <c r="G313" s="103">
        <v>42</v>
      </c>
    </row>
    <row r="314" spans="1:7" ht="15" customHeight="1" x14ac:dyDescent="0.25">
      <c r="A314" s="11">
        <v>312</v>
      </c>
      <c r="B314" s="11" t="s">
        <v>27665</v>
      </c>
      <c r="C314" s="103" t="s">
        <v>32191</v>
      </c>
      <c r="D314" s="103" t="s">
        <v>32192</v>
      </c>
      <c r="E314" s="103" t="s">
        <v>32189</v>
      </c>
      <c r="F314" s="103" t="s">
        <v>32190</v>
      </c>
      <c r="G314" s="103">
        <v>50</v>
      </c>
    </row>
    <row r="315" spans="1:7" ht="15" customHeight="1" x14ac:dyDescent="0.25">
      <c r="A315" s="11">
        <v>313</v>
      </c>
      <c r="B315" s="11" t="s">
        <v>27665</v>
      </c>
      <c r="C315" s="103" t="s">
        <v>32193</v>
      </c>
      <c r="D315" s="103" t="s">
        <v>31934</v>
      </c>
      <c r="E315" s="103" t="s">
        <v>32194</v>
      </c>
      <c r="F315" s="103" t="s">
        <v>32195</v>
      </c>
      <c r="G315" s="103">
        <v>40</v>
      </c>
    </row>
    <row r="316" spans="1:7" ht="15" customHeight="1" x14ac:dyDescent="0.25">
      <c r="A316" s="11">
        <v>314</v>
      </c>
      <c r="B316" s="11" t="s">
        <v>27665</v>
      </c>
      <c r="C316" s="103" t="s">
        <v>32196</v>
      </c>
      <c r="D316" s="103" t="s">
        <v>29542</v>
      </c>
      <c r="E316" s="103" t="s">
        <v>32197</v>
      </c>
      <c r="F316" s="103" t="s">
        <v>32198</v>
      </c>
      <c r="G316" s="103">
        <v>5</v>
      </c>
    </row>
    <row r="317" spans="1:7" ht="15" customHeight="1" x14ac:dyDescent="0.25">
      <c r="A317" s="11">
        <v>315</v>
      </c>
      <c r="B317" s="11" t="s">
        <v>27665</v>
      </c>
      <c r="C317" s="103" t="s">
        <v>32199</v>
      </c>
      <c r="D317" s="103" t="s">
        <v>31934</v>
      </c>
      <c r="E317" s="103" t="s">
        <v>32200</v>
      </c>
      <c r="F317" s="103" t="s">
        <v>32201</v>
      </c>
      <c r="G317" s="103">
        <v>15</v>
      </c>
    </row>
    <row r="318" spans="1:7" ht="15" customHeight="1" x14ac:dyDescent="0.25">
      <c r="A318" s="11">
        <v>316</v>
      </c>
      <c r="B318" s="11" t="s">
        <v>27665</v>
      </c>
      <c r="C318" s="103" t="s">
        <v>32202</v>
      </c>
      <c r="D318" s="103" t="s">
        <v>29606</v>
      </c>
      <c r="E318" s="103" t="s">
        <v>29543</v>
      </c>
      <c r="F318" s="103" t="s">
        <v>29544</v>
      </c>
      <c r="G318" s="103">
        <v>4</v>
      </c>
    </row>
    <row r="319" spans="1:7" ht="15" customHeight="1" x14ac:dyDescent="0.25">
      <c r="A319" s="11">
        <v>317</v>
      </c>
      <c r="B319" s="11" t="s">
        <v>27665</v>
      </c>
      <c r="C319" s="103" t="s">
        <v>32203</v>
      </c>
      <c r="D319" s="103" t="s">
        <v>34196</v>
      </c>
      <c r="E319" s="103" t="s">
        <v>32204</v>
      </c>
      <c r="F319" s="103" t="s">
        <v>32205</v>
      </c>
      <c r="G319" s="103">
        <v>20</v>
      </c>
    </row>
    <row r="320" spans="1:7" ht="15" customHeight="1" x14ac:dyDescent="0.25">
      <c r="A320" s="11">
        <v>318</v>
      </c>
      <c r="B320" s="11" t="s">
        <v>27665</v>
      </c>
      <c r="C320" s="103" t="s">
        <v>32206</v>
      </c>
      <c r="D320" s="103" t="s">
        <v>32125</v>
      </c>
      <c r="E320" s="103" t="s">
        <v>32207</v>
      </c>
      <c r="F320" s="103" t="s">
        <v>32208</v>
      </c>
      <c r="G320" s="103">
        <v>6</v>
      </c>
    </row>
    <row r="321" spans="1:7" ht="15" customHeight="1" x14ac:dyDescent="0.25">
      <c r="A321" s="11">
        <v>319</v>
      </c>
      <c r="B321" s="11" t="s">
        <v>27665</v>
      </c>
      <c r="C321" s="103" t="s">
        <v>32209</v>
      </c>
      <c r="D321" s="103" t="s">
        <v>29554</v>
      </c>
      <c r="E321" s="103" t="s">
        <v>32210</v>
      </c>
      <c r="F321" s="103" t="s">
        <v>32211</v>
      </c>
      <c r="G321" s="103">
        <v>27</v>
      </c>
    </row>
    <row r="322" spans="1:7" ht="15" customHeight="1" x14ac:dyDescent="0.25">
      <c r="A322" s="11">
        <v>320</v>
      </c>
      <c r="B322" s="11" t="s">
        <v>27665</v>
      </c>
      <c r="C322" s="103" t="s">
        <v>32212</v>
      </c>
      <c r="D322" s="103" t="s">
        <v>29589</v>
      </c>
      <c r="E322" s="103" t="s">
        <v>32213</v>
      </c>
      <c r="F322" s="103" t="s">
        <v>32214</v>
      </c>
      <c r="G322" s="103">
        <v>25</v>
      </c>
    </row>
    <row r="323" spans="1:7" ht="15" customHeight="1" x14ac:dyDescent="0.25">
      <c r="A323" s="11">
        <v>321</v>
      </c>
      <c r="B323" s="11" t="s">
        <v>27665</v>
      </c>
      <c r="C323" s="103" t="s">
        <v>32215</v>
      </c>
      <c r="D323" s="103" t="s">
        <v>32216</v>
      </c>
      <c r="E323" s="103" t="s">
        <v>32217</v>
      </c>
      <c r="F323" s="103" t="s">
        <v>32218</v>
      </c>
      <c r="G323" s="103">
        <v>70</v>
      </c>
    </row>
    <row r="324" spans="1:7" ht="15" customHeight="1" x14ac:dyDescent="0.25">
      <c r="A324" s="11">
        <v>322</v>
      </c>
      <c r="B324" s="11" t="s">
        <v>27665</v>
      </c>
      <c r="C324" s="103" t="s">
        <v>32219</v>
      </c>
      <c r="D324" s="103" t="s">
        <v>32220</v>
      </c>
      <c r="E324" s="103" t="s">
        <v>32221</v>
      </c>
      <c r="F324" s="103" t="s">
        <v>32222</v>
      </c>
      <c r="G324" s="103">
        <v>20</v>
      </c>
    </row>
    <row r="325" spans="1:7" ht="15" customHeight="1" x14ac:dyDescent="0.25">
      <c r="A325" s="11">
        <v>323</v>
      </c>
      <c r="B325" s="11" t="s">
        <v>27665</v>
      </c>
      <c r="C325" s="103" t="s">
        <v>32223</v>
      </c>
      <c r="D325" s="103" t="s">
        <v>32224</v>
      </c>
      <c r="E325" s="103" t="s">
        <v>32225</v>
      </c>
      <c r="F325" s="103" t="s">
        <v>32226</v>
      </c>
      <c r="G325" s="103">
        <v>12</v>
      </c>
    </row>
    <row r="326" spans="1:7" ht="15" customHeight="1" x14ac:dyDescent="0.25">
      <c r="A326" s="11">
        <v>324</v>
      </c>
      <c r="B326" s="11" t="s">
        <v>27665</v>
      </c>
      <c r="C326" s="103" t="s">
        <v>32227</v>
      </c>
      <c r="D326" s="103" t="s">
        <v>29640</v>
      </c>
      <c r="E326" s="103" t="s">
        <v>32228</v>
      </c>
      <c r="F326" s="103" t="s">
        <v>32229</v>
      </c>
      <c r="G326" s="103">
        <v>7</v>
      </c>
    </row>
    <row r="327" spans="1:7" ht="15" customHeight="1" x14ac:dyDescent="0.25">
      <c r="A327" s="11">
        <v>325</v>
      </c>
      <c r="B327" s="11" t="s">
        <v>27665</v>
      </c>
      <c r="C327" s="103" t="s">
        <v>32230</v>
      </c>
      <c r="D327" s="103" t="s">
        <v>32231</v>
      </c>
      <c r="E327" s="103" t="s">
        <v>32232</v>
      </c>
      <c r="F327" s="103" t="s">
        <v>32233</v>
      </c>
      <c r="G327" s="103">
        <v>6</v>
      </c>
    </row>
    <row r="328" spans="1:7" ht="15" customHeight="1" x14ac:dyDescent="0.25">
      <c r="A328" s="11">
        <v>326</v>
      </c>
      <c r="B328" s="11" t="s">
        <v>27665</v>
      </c>
      <c r="C328" s="103" t="s">
        <v>32234</v>
      </c>
      <c r="D328" s="103" t="s">
        <v>32235</v>
      </c>
      <c r="E328" s="103" t="s">
        <v>32236</v>
      </c>
      <c r="F328" s="103" t="s">
        <v>32237</v>
      </c>
      <c r="G328" s="103">
        <v>10</v>
      </c>
    </row>
    <row r="329" spans="1:7" ht="15" customHeight="1" x14ac:dyDescent="0.25">
      <c r="A329" s="11">
        <v>327</v>
      </c>
      <c r="B329" s="11" t="s">
        <v>27665</v>
      </c>
      <c r="C329" s="103" t="s">
        <v>32238</v>
      </c>
      <c r="D329" s="103" t="s">
        <v>32239</v>
      </c>
      <c r="E329" s="103" t="s">
        <v>32240</v>
      </c>
      <c r="F329" s="103" t="s">
        <v>32241</v>
      </c>
      <c r="G329" s="103">
        <v>35</v>
      </c>
    </row>
    <row r="330" spans="1:7" ht="15" customHeight="1" x14ac:dyDescent="0.25">
      <c r="A330" s="11">
        <v>328</v>
      </c>
      <c r="B330" s="11" t="s">
        <v>27665</v>
      </c>
      <c r="C330" s="103" t="s">
        <v>32242</v>
      </c>
      <c r="D330" s="103" t="s">
        <v>32243</v>
      </c>
      <c r="E330" s="103" t="s">
        <v>32244</v>
      </c>
      <c r="F330" s="103" t="s">
        <v>32245</v>
      </c>
      <c r="G330" s="103">
        <v>8</v>
      </c>
    </row>
    <row r="331" spans="1:7" ht="15" customHeight="1" x14ac:dyDescent="0.25">
      <c r="A331" s="11">
        <v>329</v>
      </c>
      <c r="B331" s="11" t="s">
        <v>27665</v>
      </c>
      <c r="C331" s="103" t="s">
        <v>32246</v>
      </c>
      <c r="D331" s="103" t="s">
        <v>32247</v>
      </c>
      <c r="E331" s="103" t="s">
        <v>32248</v>
      </c>
      <c r="F331" s="103" t="s">
        <v>32249</v>
      </c>
      <c r="G331" s="103">
        <v>15</v>
      </c>
    </row>
    <row r="332" spans="1:7" ht="15" customHeight="1" x14ac:dyDescent="0.25">
      <c r="A332" s="11">
        <v>330</v>
      </c>
      <c r="B332" s="11" t="s">
        <v>27665</v>
      </c>
      <c r="C332" s="103" t="s">
        <v>32250</v>
      </c>
      <c r="D332" s="103" t="s">
        <v>32251</v>
      </c>
      <c r="E332" s="103" t="s">
        <v>32252</v>
      </c>
      <c r="F332" s="103" t="s">
        <v>34494</v>
      </c>
      <c r="G332" s="103">
        <v>10</v>
      </c>
    </row>
    <row r="333" spans="1:7" ht="15" customHeight="1" x14ac:dyDescent="0.25">
      <c r="A333" s="11">
        <v>331</v>
      </c>
      <c r="B333" s="11" t="s">
        <v>27665</v>
      </c>
      <c r="C333" s="103" t="s">
        <v>34495</v>
      </c>
      <c r="D333" s="103" t="s">
        <v>34496</v>
      </c>
      <c r="E333" s="103" t="s">
        <v>34497</v>
      </c>
      <c r="F333" s="103" t="s">
        <v>34498</v>
      </c>
      <c r="G333" s="103">
        <v>7</v>
      </c>
    </row>
    <row r="334" spans="1:7" ht="15" customHeight="1" x14ac:dyDescent="0.25">
      <c r="A334" s="11">
        <v>332</v>
      </c>
      <c r="B334" s="11" t="s">
        <v>27665</v>
      </c>
      <c r="C334" s="103" t="s">
        <v>34499</v>
      </c>
      <c r="D334" s="103" t="s">
        <v>32251</v>
      </c>
      <c r="E334" s="103" t="s">
        <v>34500</v>
      </c>
      <c r="F334" s="103" t="s">
        <v>34501</v>
      </c>
      <c r="G334" s="103">
        <v>9</v>
      </c>
    </row>
    <row r="335" spans="1:7" ht="15" customHeight="1" x14ac:dyDescent="0.25">
      <c r="A335" s="11">
        <v>333</v>
      </c>
      <c r="B335" s="11" t="s">
        <v>27665</v>
      </c>
      <c r="C335" s="103" t="s">
        <v>34502</v>
      </c>
      <c r="D335" s="103" t="s">
        <v>29632</v>
      </c>
      <c r="E335" s="103" t="s">
        <v>34503</v>
      </c>
      <c r="F335" s="103" t="s">
        <v>34504</v>
      </c>
      <c r="G335" s="103">
        <v>35</v>
      </c>
    </row>
    <row r="336" spans="1:7" ht="15" customHeight="1" x14ac:dyDescent="0.25">
      <c r="A336" s="11">
        <v>334</v>
      </c>
      <c r="B336" s="11" t="s">
        <v>27665</v>
      </c>
      <c r="C336" s="103" t="s">
        <v>34505</v>
      </c>
      <c r="D336" s="103" t="s">
        <v>32235</v>
      </c>
      <c r="E336" s="103" t="s">
        <v>34506</v>
      </c>
      <c r="F336" s="103" t="s">
        <v>34507</v>
      </c>
      <c r="G336" s="103">
        <v>9</v>
      </c>
    </row>
    <row r="337" spans="1:7" ht="15" customHeight="1" x14ac:dyDescent="0.25">
      <c r="A337" s="11">
        <v>335</v>
      </c>
      <c r="B337" s="11" t="s">
        <v>27665</v>
      </c>
      <c r="C337" s="103" t="s">
        <v>34508</v>
      </c>
      <c r="D337" s="103" t="s">
        <v>29640</v>
      </c>
      <c r="E337" s="103" t="s">
        <v>34509</v>
      </c>
      <c r="F337" s="103" t="s">
        <v>34510</v>
      </c>
      <c r="G337" s="103">
        <v>12</v>
      </c>
    </row>
    <row r="338" spans="1:7" ht="15" customHeight="1" x14ac:dyDescent="0.25">
      <c r="A338" s="11">
        <v>336</v>
      </c>
      <c r="B338" s="11" t="s">
        <v>27665</v>
      </c>
      <c r="C338" s="103" t="s">
        <v>34511</v>
      </c>
      <c r="D338" s="103" t="s">
        <v>29640</v>
      </c>
      <c r="E338" s="103" t="s">
        <v>34512</v>
      </c>
      <c r="F338" s="103" t="s">
        <v>34513</v>
      </c>
      <c r="G338" s="103">
        <v>8</v>
      </c>
    </row>
    <row r="339" spans="1:7" ht="15" customHeight="1" x14ac:dyDescent="0.25">
      <c r="A339" s="11">
        <v>337</v>
      </c>
      <c r="B339" s="11" t="s">
        <v>27665</v>
      </c>
      <c r="C339" s="103" t="s">
        <v>34514</v>
      </c>
      <c r="D339" s="103" t="s">
        <v>34515</v>
      </c>
      <c r="E339" s="103" t="s">
        <v>34516</v>
      </c>
      <c r="F339" s="103" t="s">
        <v>34517</v>
      </c>
      <c r="G339" s="103">
        <v>41</v>
      </c>
    </row>
    <row r="340" spans="1:7" ht="15" customHeight="1" x14ac:dyDescent="0.25">
      <c r="A340" s="11">
        <v>338</v>
      </c>
      <c r="B340" s="11" t="s">
        <v>27665</v>
      </c>
      <c r="C340" s="103" t="s">
        <v>34518</v>
      </c>
      <c r="D340" s="103" t="s">
        <v>34515</v>
      </c>
      <c r="E340" s="103" t="s">
        <v>34519</v>
      </c>
      <c r="F340" s="103" t="s">
        <v>34520</v>
      </c>
      <c r="G340" s="103">
        <v>5</v>
      </c>
    </row>
    <row r="341" spans="1:7" ht="15" customHeight="1" x14ac:dyDescent="0.25">
      <c r="A341" s="11">
        <v>339</v>
      </c>
      <c r="B341" s="11" t="s">
        <v>27665</v>
      </c>
      <c r="C341" s="103" t="s">
        <v>34521</v>
      </c>
      <c r="D341" s="103" t="s">
        <v>34522</v>
      </c>
      <c r="E341" s="103" t="s">
        <v>34523</v>
      </c>
      <c r="F341" s="103" t="s">
        <v>34524</v>
      </c>
      <c r="G341" s="103">
        <v>20</v>
      </c>
    </row>
    <row r="342" spans="1:7" ht="15" customHeight="1" x14ac:dyDescent="0.25">
      <c r="A342" s="11">
        <v>340</v>
      </c>
      <c r="B342" s="11" t="s">
        <v>27665</v>
      </c>
      <c r="C342" s="103" t="s">
        <v>34525</v>
      </c>
      <c r="D342" s="103" t="s">
        <v>32247</v>
      </c>
      <c r="E342" s="103" t="s">
        <v>34526</v>
      </c>
      <c r="F342" s="103" t="s">
        <v>34527</v>
      </c>
      <c r="G342" s="103">
        <v>8</v>
      </c>
    </row>
    <row r="343" spans="1:7" ht="15" customHeight="1" x14ac:dyDescent="0.25">
      <c r="A343" s="11"/>
      <c r="B343" s="15"/>
      <c r="C343" s="15"/>
      <c r="D343" s="15"/>
      <c r="E343" s="15"/>
      <c r="F343" s="15"/>
      <c r="G343" s="15"/>
    </row>
    <row r="344" spans="1:7" ht="15" customHeight="1" x14ac:dyDescent="0.25">
      <c r="A344" s="11"/>
      <c r="B344" s="15"/>
      <c r="C344" s="15"/>
      <c r="D344" s="16"/>
      <c r="E344" s="15"/>
      <c r="F344" s="16"/>
      <c r="G344" s="15"/>
    </row>
    <row r="345" spans="1:7" ht="15" customHeight="1" x14ac:dyDescent="0.25">
      <c r="A345" s="11"/>
      <c r="B345" s="15"/>
      <c r="C345" s="15"/>
      <c r="D345" s="15"/>
      <c r="E345" s="15"/>
      <c r="F345" s="15"/>
      <c r="G345" s="15"/>
    </row>
    <row r="346" spans="1:7" ht="15" customHeight="1" x14ac:dyDescent="0.25">
      <c r="A346" s="11"/>
      <c r="B346" s="15"/>
      <c r="C346" s="15"/>
      <c r="D346" s="16"/>
      <c r="E346" s="15"/>
      <c r="F346" s="15"/>
      <c r="G346" s="15"/>
    </row>
    <row r="347" spans="1:7" ht="15" customHeight="1" x14ac:dyDescent="0.25">
      <c r="A347" s="11"/>
      <c r="B347" s="15"/>
      <c r="C347" s="15"/>
      <c r="D347" s="15"/>
      <c r="E347" s="15"/>
      <c r="F347" s="15"/>
      <c r="G347" s="15"/>
    </row>
    <row r="348" spans="1:7" ht="15" customHeight="1" x14ac:dyDescent="0.25">
      <c r="A348" s="11"/>
      <c r="B348" s="15"/>
      <c r="C348" s="15"/>
      <c r="D348" s="15"/>
      <c r="E348" s="15"/>
      <c r="F348" s="15"/>
      <c r="G348" s="15"/>
    </row>
    <row r="349" spans="1:7" ht="15" customHeight="1" x14ac:dyDescent="0.25">
      <c r="A349" s="11"/>
      <c r="B349" s="15"/>
      <c r="C349" s="15"/>
      <c r="D349" s="15"/>
      <c r="E349" s="15"/>
      <c r="F349" s="15"/>
      <c r="G349" s="15"/>
    </row>
    <row r="350" spans="1:7" ht="15" customHeight="1" x14ac:dyDescent="0.25">
      <c r="A350" s="11"/>
      <c r="B350" s="15"/>
      <c r="C350" s="15"/>
      <c r="D350" s="15"/>
      <c r="E350" s="15"/>
      <c r="F350" s="15"/>
      <c r="G350" s="15"/>
    </row>
    <row r="351" spans="1:7" ht="15" customHeight="1" x14ac:dyDescent="0.25">
      <c r="A351" s="11"/>
      <c r="B351" s="15"/>
      <c r="C351" s="15"/>
      <c r="D351" s="15"/>
      <c r="E351" s="15"/>
      <c r="F351" s="15"/>
      <c r="G351" s="15"/>
    </row>
    <row r="352" spans="1:7" ht="15" customHeight="1" x14ac:dyDescent="0.25">
      <c r="A352" s="11"/>
      <c r="B352" s="15"/>
      <c r="C352" s="15"/>
      <c r="D352" s="15"/>
      <c r="E352" s="15"/>
      <c r="F352" s="15"/>
      <c r="G352" s="15"/>
    </row>
    <row r="353" spans="1:7" ht="15" customHeight="1" x14ac:dyDescent="0.25">
      <c r="A353" s="11"/>
      <c r="B353" s="15"/>
      <c r="C353" s="15"/>
      <c r="D353" s="15"/>
      <c r="E353" s="15"/>
      <c r="F353" s="15"/>
      <c r="G353" s="15"/>
    </row>
    <row r="354" spans="1:7" ht="15" customHeight="1" x14ac:dyDescent="0.25">
      <c r="A354" s="11"/>
      <c r="B354" s="15"/>
      <c r="C354" s="15"/>
      <c r="D354" s="15"/>
      <c r="E354" s="15"/>
      <c r="F354" s="15"/>
      <c r="G354" s="15"/>
    </row>
    <row r="355" spans="1:7" ht="15" customHeight="1" x14ac:dyDescent="0.25">
      <c r="A355" s="11"/>
      <c r="B355" s="15"/>
      <c r="C355" s="15"/>
      <c r="D355" s="15"/>
      <c r="E355" s="15"/>
      <c r="F355" s="15"/>
      <c r="G355" s="15"/>
    </row>
    <row r="356" spans="1:7" ht="15" customHeight="1" x14ac:dyDescent="0.25">
      <c r="A356" s="11"/>
      <c r="B356" s="15"/>
      <c r="C356" s="15"/>
      <c r="D356" s="15"/>
      <c r="E356" s="15"/>
      <c r="F356" s="15"/>
      <c r="G356" s="15"/>
    </row>
    <row r="357" spans="1:7" ht="15" customHeight="1" x14ac:dyDescent="0.25">
      <c r="A357" s="11"/>
      <c r="B357" s="15"/>
      <c r="C357" s="15"/>
      <c r="D357" s="15"/>
      <c r="E357" s="15"/>
      <c r="F357" s="15"/>
      <c r="G357" s="15"/>
    </row>
    <row r="358" spans="1:7" ht="15" customHeight="1" x14ac:dyDescent="0.25">
      <c r="A358" s="11"/>
      <c r="B358" s="15"/>
      <c r="C358" s="15"/>
      <c r="D358" s="15"/>
      <c r="E358" s="15"/>
      <c r="F358" s="15"/>
      <c r="G358" s="15"/>
    </row>
    <row r="359" spans="1:7" ht="15" customHeight="1" x14ac:dyDescent="0.25">
      <c r="A359" s="11"/>
      <c r="B359" s="15"/>
      <c r="C359" s="15"/>
      <c r="D359" s="15"/>
      <c r="E359" s="15"/>
      <c r="F359" s="15"/>
      <c r="G359" s="15"/>
    </row>
    <row r="360" spans="1:7" ht="15" customHeight="1" x14ac:dyDescent="0.25">
      <c r="A360" s="11"/>
      <c r="B360" s="15"/>
      <c r="C360" s="15"/>
      <c r="D360" s="15"/>
      <c r="E360" s="15"/>
      <c r="F360" s="15"/>
      <c r="G360" s="15"/>
    </row>
    <row r="361" spans="1:7" ht="15" customHeight="1" x14ac:dyDescent="0.25">
      <c r="A361" s="11"/>
      <c r="B361" s="15"/>
      <c r="C361" s="15"/>
      <c r="D361" s="15"/>
      <c r="E361" s="15"/>
      <c r="F361" s="15"/>
      <c r="G361" s="15"/>
    </row>
    <row r="362" spans="1:7" ht="15" customHeight="1" x14ac:dyDescent="0.25">
      <c r="A362" s="11"/>
      <c r="B362" s="15"/>
      <c r="C362" s="15"/>
      <c r="D362" s="15"/>
      <c r="E362" s="15"/>
      <c r="F362" s="15"/>
      <c r="G362" s="15"/>
    </row>
    <row r="363" spans="1:7" ht="15" customHeight="1" x14ac:dyDescent="0.25">
      <c r="A363" s="11"/>
      <c r="B363" s="15"/>
      <c r="C363" s="15"/>
      <c r="D363" s="16"/>
      <c r="E363" s="15"/>
      <c r="F363" s="16"/>
      <c r="G363" s="15"/>
    </row>
    <row r="364" spans="1:7" ht="15" customHeight="1" x14ac:dyDescent="0.25">
      <c r="A364" s="11"/>
      <c r="B364" s="15"/>
      <c r="C364" s="15"/>
      <c r="D364" s="16"/>
      <c r="E364" s="15"/>
      <c r="F364" s="16"/>
      <c r="G364" s="15"/>
    </row>
    <row r="365" spans="1:7" ht="15" customHeight="1" x14ac:dyDescent="0.25">
      <c r="A365" s="11"/>
      <c r="B365" s="15"/>
      <c r="C365" s="15"/>
      <c r="D365" s="15"/>
      <c r="E365" s="15"/>
      <c r="F365" s="15"/>
      <c r="G365" s="15"/>
    </row>
    <row r="366" spans="1:7" ht="15" customHeight="1" x14ac:dyDescent="0.25">
      <c r="A366" s="11"/>
      <c r="B366" s="15"/>
      <c r="C366" s="15"/>
      <c r="D366" s="15"/>
      <c r="E366" s="15"/>
      <c r="F366" s="15"/>
      <c r="G366" s="15"/>
    </row>
    <row r="367" spans="1:7" ht="15" customHeight="1" x14ac:dyDescent="0.25">
      <c r="A367" s="11"/>
      <c r="B367" s="15"/>
      <c r="C367" s="15"/>
      <c r="D367" s="15"/>
      <c r="E367" s="15"/>
      <c r="F367" s="15"/>
      <c r="G367" s="15"/>
    </row>
    <row r="368" spans="1:7" ht="15" customHeight="1" x14ac:dyDescent="0.25">
      <c r="A368" s="11"/>
      <c r="B368" s="15"/>
      <c r="C368" s="15"/>
      <c r="D368" s="15"/>
      <c r="E368" s="15"/>
      <c r="F368" s="15"/>
      <c r="G368" s="15"/>
    </row>
    <row r="369" spans="1:7" ht="15" customHeight="1" x14ac:dyDescent="0.25">
      <c r="A369" s="11"/>
      <c r="B369" s="15"/>
      <c r="C369" s="15"/>
      <c r="D369" s="15"/>
      <c r="E369" s="15"/>
      <c r="F369" s="15"/>
      <c r="G369" s="15"/>
    </row>
    <row r="370" spans="1:7" ht="15" customHeight="1" x14ac:dyDescent="0.25">
      <c r="A370" s="11"/>
      <c r="B370" s="15"/>
      <c r="C370" s="15"/>
      <c r="D370" s="15"/>
      <c r="E370" s="15"/>
      <c r="F370" s="15"/>
      <c r="G370" s="15"/>
    </row>
    <row r="371" spans="1:7" ht="15" customHeight="1" x14ac:dyDescent="0.25">
      <c r="A371" s="11"/>
      <c r="B371" s="15"/>
      <c r="C371" s="15"/>
      <c r="D371" s="15"/>
      <c r="E371" s="15"/>
      <c r="F371" s="15"/>
      <c r="G371" s="15"/>
    </row>
    <row r="372" spans="1:7" ht="15" customHeight="1" x14ac:dyDescent="0.25">
      <c r="A372" s="11"/>
      <c r="B372" s="15"/>
      <c r="C372" s="15"/>
      <c r="D372" s="15"/>
      <c r="E372" s="15"/>
      <c r="F372" s="15"/>
      <c r="G372" s="15"/>
    </row>
    <row r="373" spans="1:7" ht="15" customHeight="1" x14ac:dyDescent="0.25">
      <c r="A373" s="11"/>
      <c r="B373" s="15"/>
      <c r="C373" s="15"/>
      <c r="D373" s="16"/>
      <c r="E373" s="15"/>
      <c r="F373" s="16"/>
      <c r="G373" s="15"/>
    </row>
    <row r="374" spans="1:7" ht="15" customHeight="1" x14ac:dyDescent="0.25">
      <c r="A374" s="11"/>
      <c r="B374" s="15"/>
      <c r="C374" s="15"/>
      <c r="D374" s="15"/>
      <c r="E374" s="15"/>
      <c r="F374" s="15"/>
      <c r="G374" s="15"/>
    </row>
    <row r="375" spans="1:7" ht="15" customHeight="1" x14ac:dyDescent="0.25">
      <c r="A375" s="11"/>
      <c r="B375" s="15"/>
      <c r="C375" s="15"/>
      <c r="D375" s="15"/>
      <c r="E375" s="15"/>
      <c r="F375" s="15"/>
      <c r="G375" s="15"/>
    </row>
    <row r="376" spans="1:7" ht="15" customHeight="1" x14ac:dyDescent="0.25">
      <c r="A376" s="11"/>
      <c r="B376" s="15"/>
      <c r="C376" s="15"/>
      <c r="D376" s="16"/>
      <c r="E376" s="15"/>
      <c r="F376" s="16"/>
      <c r="G376" s="15"/>
    </row>
    <row r="377" spans="1:7" ht="15" customHeight="1" x14ac:dyDescent="0.25">
      <c r="A377" s="11"/>
      <c r="B377" s="15"/>
      <c r="C377" s="15"/>
      <c r="D377" s="15"/>
      <c r="E377" s="15"/>
      <c r="F377" s="15"/>
      <c r="G377" s="15"/>
    </row>
    <row r="378" spans="1:7" ht="15" customHeight="1" x14ac:dyDescent="0.25">
      <c r="A378" s="11"/>
      <c r="B378" s="15"/>
      <c r="C378" s="15"/>
      <c r="D378" s="15"/>
      <c r="E378" s="15"/>
      <c r="F378" s="15"/>
      <c r="G378" s="15"/>
    </row>
    <row r="379" spans="1:7" ht="15" customHeight="1" x14ac:dyDescent="0.25">
      <c r="A379" s="11"/>
      <c r="B379" s="15"/>
      <c r="C379" s="15"/>
      <c r="D379" s="16"/>
      <c r="E379" s="15"/>
      <c r="F379" s="16"/>
      <c r="G379" s="15"/>
    </row>
    <row r="380" spans="1:7" ht="15" customHeight="1" x14ac:dyDescent="0.25">
      <c r="A380" s="11"/>
      <c r="B380" s="15"/>
      <c r="C380" s="15"/>
      <c r="D380" s="16"/>
      <c r="E380" s="15"/>
      <c r="F380" s="16"/>
      <c r="G380" s="15"/>
    </row>
    <row r="381" spans="1:7" ht="15" customHeight="1" x14ac:dyDescent="0.25">
      <c r="A381" s="11"/>
      <c r="B381" s="15"/>
      <c r="C381" s="15"/>
      <c r="D381" s="16"/>
      <c r="E381" s="15"/>
      <c r="F381" s="16"/>
      <c r="G381" s="15"/>
    </row>
    <row r="382" spans="1:7" ht="15" customHeight="1" x14ac:dyDescent="0.25">
      <c r="A382" s="11"/>
      <c r="B382" s="15"/>
      <c r="C382" s="15"/>
      <c r="D382" s="15"/>
      <c r="E382" s="15"/>
      <c r="F382" s="15"/>
      <c r="G382" s="15"/>
    </row>
    <row r="383" spans="1:7" ht="15" customHeight="1" x14ac:dyDescent="0.25">
      <c r="A383" s="11"/>
      <c r="B383" s="15"/>
      <c r="C383" s="15"/>
      <c r="D383" s="15"/>
      <c r="E383" s="15"/>
      <c r="F383" s="15"/>
      <c r="G383" s="15"/>
    </row>
    <row r="384" spans="1:7" ht="15" customHeight="1" x14ac:dyDescent="0.25">
      <c r="A384" s="11"/>
      <c r="B384" s="15"/>
      <c r="C384" s="15"/>
      <c r="D384" s="16"/>
      <c r="E384" s="15"/>
      <c r="F384" s="16"/>
      <c r="G384" s="15"/>
    </row>
    <row r="385" spans="1:7" ht="15" customHeight="1" x14ac:dyDescent="0.25">
      <c r="A385" s="11"/>
      <c r="B385" s="15"/>
      <c r="C385" s="15"/>
      <c r="D385" s="15"/>
      <c r="E385" s="15"/>
      <c r="F385" s="15"/>
      <c r="G385" s="15"/>
    </row>
    <row r="386" spans="1:7" ht="15" customHeight="1" x14ac:dyDescent="0.25">
      <c r="A386" s="11"/>
      <c r="B386" s="15"/>
      <c r="C386" s="15"/>
      <c r="D386" s="15"/>
      <c r="E386" s="15"/>
      <c r="F386" s="15"/>
      <c r="G386" s="15"/>
    </row>
    <row r="387" spans="1:7" ht="15" customHeight="1" x14ac:dyDescent="0.25">
      <c r="A387" s="11"/>
      <c r="B387" s="15"/>
      <c r="C387" s="15"/>
      <c r="D387" s="15"/>
      <c r="E387" s="15"/>
      <c r="F387" s="15"/>
      <c r="G387" s="15"/>
    </row>
    <row r="388" spans="1:7" ht="15" customHeight="1" x14ac:dyDescent="0.25">
      <c r="A388" s="11"/>
      <c r="B388" s="15"/>
      <c r="C388" s="15"/>
      <c r="D388" s="15"/>
      <c r="E388" s="15"/>
      <c r="F388" s="15"/>
      <c r="G388" s="15"/>
    </row>
    <row r="389" spans="1:7" ht="15" customHeight="1" x14ac:dyDescent="0.25">
      <c r="A389" s="11"/>
      <c r="B389" s="15"/>
      <c r="C389" s="15"/>
      <c r="D389" s="15"/>
      <c r="E389" s="15"/>
      <c r="F389" s="15"/>
      <c r="G389" s="15"/>
    </row>
    <row r="390" spans="1:7" ht="15" customHeight="1" x14ac:dyDescent="0.25">
      <c r="A390" s="11"/>
      <c r="B390" s="15"/>
      <c r="C390" s="15"/>
      <c r="D390" s="15"/>
      <c r="E390" s="15"/>
      <c r="F390" s="15"/>
      <c r="G390" s="15"/>
    </row>
    <row r="391" spans="1:7" ht="15" customHeight="1" x14ac:dyDescent="0.25">
      <c r="A391" s="11"/>
      <c r="B391" s="15"/>
      <c r="C391" s="15"/>
      <c r="D391" s="15"/>
      <c r="E391" s="15"/>
      <c r="F391" s="15"/>
      <c r="G391" s="15"/>
    </row>
    <row r="392" spans="1:7" ht="15" customHeight="1" x14ac:dyDescent="0.25">
      <c r="A392" s="11"/>
      <c r="B392" s="15"/>
      <c r="C392" s="15"/>
      <c r="D392" s="16"/>
      <c r="E392" s="15"/>
      <c r="F392" s="16"/>
      <c r="G392" s="15"/>
    </row>
    <row r="393" spans="1:7" ht="15" customHeight="1" x14ac:dyDescent="0.25">
      <c r="A393" s="11"/>
      <c r="B393" s="15"/>
      <c r="C393" s="15"/>
      <c r="D393" s="15"/>
      <c r="E393" s="15"/>
      <c r="F393" s="15"/>
      <c r="G393" s="15"/>
    </row>
    <row r="394" spans="1:7" ht="15" customHeight="1" x14ac:dyDescent="0.25">
      <c r="A394" s="11"/>
      <c r="B394" s="15"/>
      <c r="C394" s="15"/>
      <c r="D394" s="15"/>
      <c r="E394" s="15"/>
      <c r="F394" s="15"/>
      <c r="G394" s="15"/>
    </row>
    <row r="395" spans="1:7" ht="15" customHeight="1" x14ac:dyDescent="0.25">
      <c r="A395" s="11"/>
      <c r="B395" s="15"/>
      <c r="C395" s="15"/>
      <c r="D395" s="15"/>
      <c r="E395" s="15"/>
      <c r="F395" s="15"/>
      <c r="G395" s="15"/>
    </row>
    <row r="396" spans="1:7" ht="15" customHeight="1" x14ac:dyDescent="0.25">
      <c r="A396" s="11"/>
      <c r="B396" s="15"/>
      <c r="C396" s="15"/>
      <c r="D396" s="15"/>
      <c r="E396" s="15"/>
      <c r="F396" s="15"/>
      <c r="G396" s="15"/>
    </row>
    <row r="397" spans="1:7" ht="15" customHeight="1" x14ac:dyDescent="0.25">
      <c r="A397" s="11"/>
      <c r="B397" s="15"/>
      <c r="C397" s="15"/>
      <c r="D397" s="15"/>
      <c r="E397" s="15"/>
      <c r="F397" s="15"/>
      <c r="G397" s="15"/>
    </row>
    <row r="398" spans="1:7" ht="15" customHeight="1" x14ac:dyDescent="0.25">
      <c r="A398" s="11"/>
      <c r="B398" s="15"/>
      <c r="C398" s="15"/>
      <c r="D398" s="16"/>
      <c r="E398" s="15"/>
      <c r="F398" s="16"/>
      <c r="G398" s="15"/>
    </row>
    <row r="399" spans="1:7" ht="15" customHeight="1" x14ac:dyDescent="0.25">
      <c r="A399" s="11"/>
      <c r="B399" s="15"/>
      <c r="C399" s="15"/>
      <c r="D399" s="16"/>
      <c r="E399" s="15"/>
      <c r="F399" s="16"/>
      <c r="G399" s="15"/>
    </row>
    <row r="400" spans="1:7" ht="15" customHeight="1" x14ac:dyDescent="0.25">
      <c r="A400" s="11"/>
      <c r="B400" s="15"/>
      <c r="C400" s="15"/>
      <c r="D400" s="16"/>
      <c r="E400" s="15"/>
      <c r="F400" s="16"/>
      <c r="G400" s="15"/>
    </row>
    <row r="401" spans="1:7" ht="15" customHeight="1" x14ac:dyDescent="0.25">
      <c r="A401" s="11"/>
      <c r="B401" s="15"/>
      <c r="C401" s="15"/>
      <c r="D401" s="16"/>
      <c r="E401" s="15"/>
      <c r="F401" s="16"/>
      <c r="G401" s="15"/>
    </row>
    <row r="402" spans="1:7" ht="15" customHeight="1" x14ac:dyDescent="0.25">
      <c r="A402" s="11"/>
      <c r="B402" s="15"/>
      <c r="C402" s="15"/>
      <c r="D402" s="16"/>
      <c r="E402" s="15"/>
      <c r="F402" s="16"/>
      <c r="G402" s="15"/>
    </row>
    <row r="403" spans="1:7" ht="15" customHeight="1" x14ac:dyDescent="0.25">
      <c r="A403" s="11"/>
      <c r="B403" s="15"/>
      <c r="C403" s="15"/>
      <c r="D403" s="16"/>
      <c r="E403" s="15"/>
      <c r="F403" s="16"/>
      <c r="G403" s="15"/>
    </row>
    <row r="404" spans="1:7" ht="15" customHeight="1" x14ac:dyDescent="0.25">
      <c r="A404" s="11"/>
      <c r="B404" s="15"/>
      <c r="C404" s="15"/>
      <c r="D404" s="16"/>
      <c r="E404" s="15"/>
      <c r="F404" s="16"/>
      <c r="G404" s="15"/>
    </row>
    <row r="405" spans="1:7" ht="15" customHeight="1" x14ac:dyDescent="0.25">
      <c r="A405" s="11"/>
      <c r="B405" s="15"/>
      <c r="C405" s="15"/>
      <c r="D405" s="16"/>
      <c r="E405" s="15"/>
      <c r="F405" s="16"/>
      <c r="G405" s="15"/>
    </row>
    <row r="406" spans="1:7" ht="15" customHeight="1" x14ac:dyDescent="0.25">
      <c r="A406" s="11"/>
      <c r="B406" s="15"/>
      <c r="C406" s="15"/>
      <c r="D406" s="16"/>
      <c r="E406" s="15"/>
      <c r="F406" s="16"/>
      <c r="G406" s="15"/>
    </row>
    <row r="407" spans="1:7" ht="15" customHeight="1" x14ac:dyDescent="0.25">
      <c r="A407" s="11"/>
      <c r="B407" s="15"/>
      <c r="C407" s="15"/>
      <c r="D407" s="16"/>
      <c r="E407" s="15"/>
      <c r="F407" s="16"/>
      <c r="G407" s="15"/>
    </row>
    <row r="408" spans="1:7" ht="15" customHeight="1" x14ac:dyDescent="0.25">
      <c r="A408" s="11"/>
      <c r="B408" s="15"/>
      <c r="C408" s="15"/>
      <c r="D408" s="16"/>
      <c r="E408" s="15"/>
      <c r="F408" s="16"/>
      <c r="G408" s="15"/>
    </row>
    <row r="409" spans="1:7" ht="15" customHeight="1" x14ac:dyDescent="0.25">
      <c r="A409" s="11"/>
      <c r="B409" s="15"/>
      <c r="C409" s="15"/>
      <c r="D409" s="16"/>
      <c r="E409" s="15"/>
      <c r="F409" s="16"/>
      <c r="G409" s="15"/>
    </row>
    <row r="410" spans="1:7" ht="15" customHeight="1" x14ac:dyDescent="0.25">
      <c r="A410" s="11"/>
      <c r="B410" s="15"/>
      <c r="C410" s="15"/>
      <c r="D410" s="16"/>
      <c r="E410" s="15"/>
      <c r="F410" s="16"/>
      <c r="G410" s="15"/>
    </row>
    <row r="411" spans="1:7" ht="15" customHeight="1" x14ac:dyDescent="0.25">
      <c r="A411" s="11"/>
      <c r="B411" s="15"/>
      <c r="C411" s="15"/>
      <c r="D411" s="16"/>
      <c r="E411" s="15"/>
      <c r="F411" s="16"/>
      <c r="G411" s="15"/>
    </row>
    <row r="412" spans="1:7" ht="15" customHeight="1" x14ac:dyDescent="0.25">
      <c r="A412" s="11"/>
      <c r="B412" s="15"/>
      <c r="C412" s="15"/>
      <c r="D412" s="16"/>
      <c r="E412" s="15"/>
      <c r="F412" s="16"/>
      <c r="G412" s="15"/>
    </row>
    <row r="413" spans="1:7" ht="15" customHeight="1" x14ac:dyDescent="0.25">
      <c r="A413" s="11"/>
      <c r="B413" s="15"/>
      <c r="C413" s="15"/>
      <c r="D413" s="16"/>
      <c r="E413" s="15"/>
      <c r="F413" s="16"/>
      <c r="G413" s="15"/>
    </row>
    <row r="414" spans="1:7" ht="15" customHeight="1" x14ac:dyDescent="0.25">
      <c r="A414" s="11"/>
      <c r="B414" s="15"/>
      <c r="C414" s="15"/>
      <c r="D414" s="16"/>
      <c r="E414" s="15"/>
      <c r="F414" s="16"/>
      <c r="G414" s="15"/>
    </row>
    <row r="415" spans="1:7" ht="15" customHeight="1" x14ac:dyDescent="0.25">
      <c r="A415" s="11"/>
      <c r="B415" s="15"/>
      <c r="C415" s="15"/>
      <c r="D415" s="16"/>
      <c r="E415" s="15"/>
      <c r="F415" s="16"/>
      <c r="G415" s="15"/>
    </row>
    <row r="416" spans="1:7" ht="15" customHeight="1" x14ac:dyDescent="0.25">
      <c r="A416" s="11"/>
      <c r="B416" s="15"/>
      <c r="C416" s="15"/>
      <c r="D416" s="16"/>
      <c r="E416" s="15"/>
      <c r="F416" s="16"/>
      <c r="G416" s="15"/>
    </row>
    <row r="417" spans="1:7" ht="15" customHeight="1" x14ac:dyDescent="0.25">
      <c r="A417" s="11"/>
      <c r="B417" s="15"/>
      <c r="C417" s="15"/>
      <c r="D417" s="16"/>
      <c r="E417" s="15"/>
      <c r="F417" s="16"/>
      <c r="G417" s="15"/>
    </row>
    <row r="418" spans="1:7" ht="15" customHeight="1" x14ac:dyDescent="0.25">
      <c r="A418" s="11"/>
      <c r="B418" s="15"/>
      <c r="C418" s="15"/>
      <c r="D418" s="16"/>
      <c r="E418" s="15"/>
      <c r="F418" s="16"/>
      <c r="G418" s="15"/>
    </row>
    <row r="419" spans="1:7" ht="15" customHeight="1" x14ac:dyDescent="0.25">
      <c r="A419" s="11"/>
      <c r="B419" s="15"/>
      <c r="C419" s="15"/>
      <c r="D419" s="16"/>
      <c r="E419" s="15"/>
      <c r="F419" s="16"/>
      <c r="G419" s="15"/>
    </row>
    <row r="420" spans="1:7" ht="15" customHeight="1" x14ac:dyDescent="0.25">
      <c r="A420" s="11"/>
      <c r="B420" s="15"/>
      <c r="C420" s="15"/>
      <c r="D420" s="16"/>
      <c r="E420" s="15"/>
      <c r="F420" s="16"/>
      <c r="G420" s="15"/>
    </row>
    <row r="421" spans="1:7" ht="15" customHeight="1" x14ac:dyDescent="0.25">
      <c r="A421" s="11"/>
      <c r="B421" s="15"/>
      <c r="C421" s="15"/>
      <c r="D421" s="16"/>
      <c r="E421" s="15"/>
      <c r="F421" s="16"/>
      <c r="G421" s="15"/>
    </row>
    <row r="422" spans="1:7" ht="15" customHeight="1" x14ac:dyDescent="0.25">
      <c r="A422" s="11"/>
      <c r="B422" s="15"/>
      <c r="C422" s="99"/>
      <c r="D422" s="16"/>
      <c r="E422" s="15"/>
      <c r="F422" s="16"/>
      <c r="G422" s="15"/>
    </row>
    <row r="423" spans="1:7" ht="15" customHeight="1" x14ac:dyDescent="0.25">
      <c r="A423" s="11"/>
      <c r="B423" s="15"/>
      <c r="C423" s="15"/>
      <c r="D423" s="15"/>
      <c r="E423" s="15"/>
      <c r="F423" s="15"/>
      <c r="G423" s="15"/>
    </row>
    <row r="424" spans="1:7" ht="15" customHeight="1" x14ac:dyDescent="0.25">
      <c r="A424" s="11"/>
      <c r="B424" s="15"/>
      <c r="C424" s="15"/>
      <c r="D424" s="16"/>
      <c r="E424" s="15"/>
      <c r="F424" s="16"/>
      <c r="G424" s="15"/>
    </row>
    <row r="425" spans="1:7" ht="15" customHeight="1" x14ac:dyDescent="0.25">
      <c r="A425" s="11"/>
      <c r="B425" s="15"/>
      <c r="C425" s="15"/>
      <c r="D425" s="16"/>
      <c r="E425" s="15"/>
      <c r="F425" s="16"/>
      <c r="G425" s="15"/>
    </row>
    <row r="426" spans="1:7" ht="15" customHeight="1" x14ac:dyDescent="0.25">
      <c r="A426" s="11"/>
      <c r="B426" s="15"/>
      <c r="C426" s="15"/>
      <c r="D426" s="15"/>
      <c r="E426" s="15"/>
      <c r="F426" s="15"/>
      <c r="G426" s="15"/>
    </row>
    <row r="427" spans="1:7" ht="15" customHeight="1" x14ac:dyDescent="0.25">
      <c r="A427" s="11"/>
      <c r="B427" s="15"/>
      <c r="C427" s="15"/>
      <c r="D427" s="15"/>
      <c r="E427" s="15"/>
      <c r="F427" s="15"/>
      <c r="G427" s="15"/>
    </row>
    <row r="428" spans="1:7" ht="15" customHeight="1" x14ac:dyDescent="0.25">
      <c r="A428" s="11"/>
      <c r="B428" s="15"/>
      <c r="C428" s="15"/>
      <c r="D428" s="16"/>
      <c r="E428" s="15"/>
      <c r="F428" s="16"/>
      <c r="G428" s="15"/>
    </row>
    <row r="429" spans="1:7" ht="15" customHeight="1" x14ac:dyDescent="0.25">
      <c r="A429" s="11"/>
      <c r="B429" s="15"/>
      <c r="C429" s="15"/>
      <c r="D429" s="16"/>
      <c r="E429" s="15"/>
      <c r="F429" s="16"/>
      <c r="G429" s="15"/>
    </row>
    <row r="430" spans="1:7" ht="15" customHeight="1" x14ac:dyDescent="0.25">
      <c r="A430" s="11"/>
      <c r="B430" s="15"/>
      <c r="C430" s="15"/>
      <c r="D430" s="16"/>
      <c r="E430" s="15"/>
      <c r="F430" s="16"/>
      <c r="G430" s="15"/>
    </row>
    <row r="431" spans="1:7" ht="15" customHeight="1" x14ac:dyDescent="0.25">
      <c r="A431" s="11"/>
      <c r="B431" s="15"/>
      <c r="C431" s="15"/>
      <c r="D431" s="16"/>
      <c r="E431" s="15"/>
      <c r="F431" s="16"/>
      <c r="G431" s="15"/>
    </row>
    <row r="432" spans="1:7" ht="15" customHeight="1" x14ac:dyDescent="0.25">
      <c r="A432" s="11"/>
      <c r="B432" s="15"/>
      <c r="C432" s="15"/>
      <c r="D432" s="15"/>
      <c r="E432" s="15"/>
      <c r="F432" s="15"/>
      <c r="G432" s="15"/>
    </row>
    <row r="433" spans="1:7" ht="15" customHeight="1" x14ac:dyDescent="0.25">
      <c r="A433" s="11"/>
      <c r="B433" s="15"/>
      <c r="C433" s="15"/>
      <c r="D433" s="15"/>
      <c r="E433" s="15"/>
      <c r="F433" s="15"/>
      <c r="G433" s="15"/>
    </row>
    <row r="434" spans="1:7" ht="15" customHeight="1" x14ac:dyDescent="0.25">
      <c r="A434" s="11"/>
      <c r="B434" s="15"/>
      <c r="C434" s="15"/>
      <c r="D434" s="15"/>
      <c r="E434" s="15"/>
      <c r="F434" s="15"/>
      <c r="G434" s="15"/>
    </row>
    <row r="435" spans="1:7" ht="15" customHeight="1" x14ac:dyDescent="0.25">
      <c r="A435" s="11"/>
      <c r="B435" s="15"/>
      <c r="C435" s="15"/>
      <c r="D435" s="15"/>
      <c r="E435" s="15"/>
      <c r="F435" s="15"/>
      <c r="G435" s="15"/>
    </row>
    <row r="436" spans="1:7" ht="15" customHeight="1" x14ac:dyDescent="0.25">
      <c r="A436" s="11"/>
      <c r="B436" s="15"/>
      <c r="C436" s="15"/>
      <c r="D436" s="15"/>
      <c r="E436" s="15"/>
      <c r="F436" s="15"/>
      <c r="G436" s="15"/>
    </row>
    <row r="437" spans="1:7" ht="15" customHeight="1" x14ac:dyDescent="0.25">
      <c r="A437" s="11"/>
      <c r="B437" s="15"/>
      <c r="C437" s="15"/>
      <c r="D437" s="15"/>
      <c r="E437" s="15"/>
      <c r="F437" s="15"/>
      <c r="G437" s="15"/>
    </row>
    <row r="438" spans="1:7" ht="15" customHeight="1" x14ac:dyDescent="0.25">
      <c r="A438" s="11"/>
      <c r="B438" s="15"/>
      <c r="C438" s="15"/>
      <c r="D438" s="15"/>
      <c r="E438" s="15"/>
      <c r="F438" s="15"/>
      <c r="G438" s="15"/>
    </row>
    <row r="439" spans="1:7" ht="15" customHeight="1" x14ac:dyDescent="0.25">
      <c r="A439" s="11"/>
      <c r="B439" s="15"/>
      <c r="C439" s="15"/>
      <c r="D439" s="15"/>
      <c r="E439" s="15"/>
      <c r="F439" s="15"/>
      <c r="G439" s="15"/>
    </row>
    <row r="440" spans="1:7" ht="15" customHeight="1" x14ac:dyDescent="0.25">
      <c r="A440" s="11"/>
      <c r="B440" s="15"/>
      <c r="C440" s="15"/>
      <c r="D440" s="15"/>
      <c r="E440" s="15"/>
      <c r="F440" s="15"/>
      <c r="G440" s="15"/>
    </row>
    <row r="441" spans="1:7" ht="15" customHeight="1" x14ac:dyDescent="0.25">
      <c r="A441" s="11"/>
      <c r="B441" s="15"/>
      <c r="C441" s="15"/>
      <c r="D441" s="15"/>
      <c r="E441" s="15"/>
      <c r="F441" s="15"/>
      <c r="G441" s="15"/>
    </row>
    <row r="442" spans="1:7" ht="15" customHeight="1" x14ac:dyDescent="0.25">
      <c r="A442" s="11"/>
      <c r="B442" s="15"/>
      <c r="C442" s="15"/>
      <c r="D442" s="15"/>
      <c r="E442" s="15"/>
      <c r="F442" s="15"/>
      <c r="G442" s="15"/>
    </row>
    <row r="443" spans="1:7" ht="15" customHeight="1" x14ac:dyDescent="0.25">
      <c r="A443" s="11"/>
      <c r="B443" s="15"/>
      <c r="C443" s="15"/>
      <c r="D443" s="15"/>
      <c r="E443" s="15"/>
      <c r="F443" s="15"/>
      <c r="G443" s="15"/>
    </row>
    <row r="444" spans="1:7" ht="15" customHeight="1" x14ac:dyDescent="0.25">
      <c r="A444" s="11"/>
      <c r="B444" s="15"/>
      <c r="C444" s="15"/>
      <c r="D444" s="15"/>
      <c r="E444" s="15"/>
      <c r="F444" s="15"/>
      <c r="G444" s="15"/>
    </row>
    <row r="445" spans="1:7" ht="15" customHeight="1" x14ac:dyDescent="0.25">
      <c r="A445" s="11"/>
      <c r="B445" s="15"/>
      <c r="C445" s="15"/>
      <c r="D445" s="15"/>
      <c r="E445" s="15"/>
      <c r="F445" s="15"/>
      <c r="G445" s="15"/>
    </row>
    <row r="446" spans="1:7" ht="15" customHeight="1" x14ac:dyDescent="0.25">
      <c r="A446" s="11"/>
      <c r="B446" s="15"/>
      <c r="C446" s="15"/>
      <c r="D446" s="15"/>
      <c r="E446" s="15"/>
      <c r="F446" s="15"/>
      <c r="G446" s="15"/>
    </row>
    <row r="447" spans="1:7" ht="15" customHeight="1" x14ac:dyDescent="0.25">
      <c r="A447" s="11"/>
      <c r="B447" s="15"/>
      <c r="C447" s="15"/>
      <c r="D447" s="15"/>
      <c r="E447" s="15"/>
      <c r="F447" s="15"/>
      <c r="G447" s="15"/>
    </row>
    <row r="448" spans="1:7" ht="15" customHeight="1" x14ac:dyDescent="0.25">
      <c r="A448" s="11"/>
      <c r="B448" s="15"/>
      <c r="C448" s="15"/>
      <c r="D448" s="15"/>
      <c r="E448" s="15"/>
      <c r="F448" s="15"/>
      <c r="G448" s="15"/>
    </row>
    <row r="449" spans="1:7" ht="15" customHeight="1" x14ac:dyDescent="0.25">
      <c r="A449" s="11"/>
      <c r="B449" s="15"/>
      <c r="C449" s="15"/>
      <c r="D449" s="15"/>
      <c r="E449" s="15"/>
      <c r="F449" s="15"/>
      <c r="G449" s="15"/>
    </row>
    <row r="450" spans="1:7" ht="15" customHeight="1" x14ac:dyDescent="0.25">
      <c r="A450" s="11"/>
      <c r="B450" s="15"/>
      <c r="C450" s="15"/>
      <c r="D450" s="15"/>
      <c r="E450" s="15"/>
      <c r="F450" s="15"/>
      <c r="G450" s="15"/>
    </row>
    <row r="451" spans="1:7" ht="15" customHeight="1" x14ac:dyDescent="0.25">
      <c r="A451" s="11"/>
      <c r="B451" s="15"/>
      <c r="C451" s="15"/>
      <c r="D451" s="15"/>
      <c r="E451" s="15"/>
      <c r="F451" s="15"/>
      <c r="G451" s="15"/>
    </row>
    <row r="452" spans="1:7" ht="15" customHeight="1" x14ac:dyDescent="0.25">
      <c r="A452" s="11"/>
      <c r="B452" s="15"/>
      <c r="C452" s="15"/>
      <c r="D452" s="15"/>
      <c r="E452" s="15"/>
      <c r="F452" s="15"/>
      <c r="G452" s="15"/>
    </row>
    <row r="453" spans="1:7" ht="15" customHeight="1" x14ac:dyDescent="0.25">
      <c r="A453" s="11"/>
      <c r="B453" s="15"/>
      <c r="C453" s="15"/>
      <c r="D453" s="15"/>
      <c r="E453" s="15"/>
      <c r="F453" s="15"/>
      <c r="G453" s="15"/>
    </row>
    <row r="454" spans="1:7" ht="15" customHeight="1" x14ac:dyDescent="0.25">
      <c r="A454" s="11"/>
      <c r="B454" s="15"/>
      <c r="C454" s="15"/>
      <c r="D454" s="15"/>
      <c r="E454" s="15"/>
      <c r="F454" s="15"/>
      <c r="G454" s="15"/>
    </row>
    <row r="455" spans="1:7" ht="15" customHeight="1" x14ac:dyDescent="0.25">
      <c r="A455" s="11"/>
      <c r="B455" s="15"/>
      <c r="C455" s="15"/>
      <c r="D455" s="15"/>
      <c r="E455" s="15"/>
      <c r="F455" s="15"/>
      <c r="G455" s="15"/>
    </row>
    <row r="456" spans="1:7" ht="15" customHeight="1" x14ac:dyDescent="0.25">
      <c r="A456" s="11"/>
      <c r="B456" s="15"/>
      <c r="C456" s="15"/>
      <c r="D456" s="15"/>
      <c r="E456" s="15"/>
      <c r="F456" s="15"/>
      <c r="G456" s="15"/>
    </row>
    <row r="457" spans="1:7" ht="15" customHeight="1" x14ac:dyDescent="0.25">
      <c r="A457" s="11"/>
      <c r="B457" s="15"/>
      <c r="C457" s="15"/>
      <c r="D457" s="15"/>
      <c r="E457" s="15"/>
      <c r="F457" s="15"/>
      <c r="G457" s="15"/>
    </row>
    <row r="458" spans="1:7" ht="15" customHeight="1" x14ac:dyDescent="0.25">
      <c r="A458" s="11"/>
      <c r="B458" s="15"/>
      <c r="C458" s="15"/>
      <c r="D458" s="15"/>
      <c r="E458" s="15"/>
      <c r="F458" s="15"/>
      <c r="G458" s="15"/>
    </row>
    <row r="459" spans="1:7" ht="15" customHeight="1" x14ac:dyDescent="0.25">
      <c r="A459" s="11"/>
      <c r="B459" s="15"/>
      <c r="C459" s="15"/>
      <c r="D459" s="15"/>
      <c r="E459" s="15"/>
      <c r="F459" s="15"/>
      <c r="G459" s="15"/>
    </row>
    <row r="460" spans="1:7" ht="15" customHeight="1" x14ac:dyDescent="0.25">
      <c r="A460" s="11"/>
      <c r="B460" s="15"/>
      <c r="C460" s="15"/>
      <c r="D460" s="15"/>
      <c r="E460" s="15"/>
      <c r="F460" s="15"/>
      <c r="G460" s="15"/>
    </row>
    <row r="461" spans="1:7" ht="15" customHeight="1" x14ac:dyDescent="0.25">
      <c r="A461" s="11"/>
      <c r="B461" s="15"/>
      <c r="C461" s="15"/>
      <c r="D461" s="15"/>
      <c r="E461" s="15"/>
      <c r="F461" s="15"/>
      <c r="G461" s="15"/>
    </row>
    <row r="462" spans="1:7" ht="15" customHeight="1" x14ac:dyDescent="0.25">
      <c r="A462" s="11"/>
      <c r="B462" s="15"/>
      <c r="C462" s="15"/>
      <c r="D462" s="15"/>
      <c r="E462" s="15"/>
      <c r="F462" s="15"/>
      <c r="G462" s="15"/>
    </row>
    <row r="463" spans="1:7" ht="15" customHeight="1" x14ac:dyDescent="0.25">
      <c r="A463" s="11"/>
      <c r="B463" s="15"/>
      <c r="C463" s="15"/>
      <c r="D463" s="15"/>
      <c r="E463" s="15"/>
      <c r="F463" s="15"/>
      <c r="G463" s="15"/>
    </row>
    <row r="464" spans="1:7" ht="15" customHeight="1" x14ac:dyDescent="0.25">
      <c r="A464" s="11"/>
      <c r="B464" s="15"/>
      <c r="C464" s="15"/>
      <c r="D464" s="15"/>
      <c r="E464" s="15"/>
      <c r="F464" s="15"/>
      <c r="G464" s="15"/>
    </row>
    <row r="465" spans="1:7" ht="15" customHeight="1" x14ac:dyDescent="0.25">
      <c r="A465" s="11"/>
      <c r="B465" s="15"/>
      <c r="C465" s="15"/>
      <c r="D465" s="15"/>
      <c r="E465" s="15"/>
      <c r="F465" s="15"/>
      <c r="G465" s="15"/>
    </row>
    <row r="466" spans="1:7" ht="15" customHeight="1" x14ac:dyDescent="0.25">
      <c r="A466" s="11"/>
      <c r="B466" s="15"/>
      <c r="C466" s="15"/>
      <c r="D466" s="15"/>
      <c r="E466" s="15"/>
      <c r="F466" s="15"/>
      <c r="G466" s="15"/>
    </row>
    <row r="467" spans="1:7" ht="15" customHeight="1" x14ac:dyDescent="0.25">
      <c r="A467" s="11"/>
      <c r="B467" s="15"/>
      <c r="C467" s="15"/>
      <c r="D467" s="15"/>
      <c r="E467" s="100"/>
      <c r="F467" s="15"/>
      <c r="G467" s="15"/>
    </row>
    <row r="468" spans="1:7" ht="15" customHeight="1" x14ac:dyDescent="0.25">
      <c r="A468" s="11"/>
      <c r="B468" s="15"/>
      <c r="C468" s="15"/>
      <c r="D468" s="15"/>
      <c r="E468" s="15"/>
      <c r="F468" s="15"/>
      <c r="G468" s="15"/>
    </row>
    <row r="469" spans="1:7" ht="15" customHeight="1" x14ac:dyDescent="0.25">
      <c r="A469" s="11"/>
      <c r="B469" s="15"/>
      <c r="C469" s="15"/>
      <c r="D469" s="15"/>
      <c r="E469" s="15"/>
      <c r="F469" s="15"/>
      <c r="G469" s="15"/>
    </row>
    <row r="470" spans="1:7" ht="15" customHeight="1" x14ac:dyDescent="0.25">
      <c r="A470" s="11"/>
      <c r="B470" s="15"/>
      <c r="C470" s="15"/>
      <c r="D470" s="15"/>
      <c r="E470" s="15"/>
      <c r="F470" s="15"/>
      <c r="G470" s="15"/>
    </row>
    <row r="471" spans="1:7" ht="15" customHeight="1" x14ac:dyDescent="0.25">
      <c r="A471" s="11"/>
      <c r="B471" s="15"/>
      <c r="C471" s="15"/>
      <c r="D471" s="15"/>
      <c r="E471" s="15"/>
      <c r="F471" s="15"/>
      <c r="G471" s="15"/>
    </row>
    <row r="472" spans="1:7" ht="15" customHeight="1" x14ac:dyDescent="0.25">
      <c r="A472" s="11"/>
      <c r="B472" s="15"/>
      <c r="C472" s="15"/>
      <c r="D472" s="15"/>
      <c r="E472" s="15"/>
      <c r="F472" s="15"/>
      <c r="G472" s="15"/>
    </row>
    <row r="473" spans="1:7" ht="15" customHeight="1" x14ac:dyDescent="0.25">
      <c r="A473" s="11"/>
      <c r="B473" s="15"/>
      <c r="C473" s="15"/>
      <c r="D473" s="15"/>
      <c r="E473" s="15"/>
      <c r="F473" s="15"/>
      <c r="G473" s="15"/>
    </row>
    <row r="474" spans="1:7" ht="15" customHeight="1" x14ac:dyDescent="0.25">
      <c r="A474" s="11"/>
      <c r="B474" s="15"/>
      <c r="C474" s="15"/>
      <c r="D474" s="15"/>
      <c r="E474" s="15"/>
      <c r="F474" s="15"/>
      <c r="G474" s="15"/>
    </row>
    <row r="475" spans="1:7" ht="15" customHeight="1" x14ac:dyDescent="0.25">
      <c r="A475" s="11"/>
      <c r="B475" s="15"/>
      <c r="C475" s="15"/>
      <c r="D475" s="15"/>
      <c r="E475" s="15"/>
      <c r="F475" s="15"/>
      <c r="G475" s="15"/>
    </row>
    <row r="476" spans="1:7" ht="15" customHeight="1" x14ac:dyDescent="0.25">
      <c r="A476" s="11"/>
      <c r="B476" s="15"/>
      <c r="C476" s="15"/>
      <c r="D476" s="15"/>
      <c r="E476" s="15"/>
      <c r="F476" s="15"/>
      <c r="G476" s="15"/>
    </row>
    <row r="477" spans="1:7" ht="15" customHeight="1" x14ac:dyDescent="0.25">
      <c r="A477" s="11"/>
      <c r="B477" s="15"/>
      <c r="C477" s="15"/>
      <c r="D477" s="15"/>
      <c r="E477" s="15"/>
      <c r="F477" s="15"/>
      <c r="G477" s="15"/>
    </row>
    <row r="478" spans="1:7" ht="15" customHeight="1" x14ac:dyDescent="0.25">
      <c r="A478" s="11"/>
      <c r="B478" s="15"/>
      <c r="C478" s="15"/>
      <c r="D478" s="15"/>
      <c r="E478" s="15"/>
      <c r="F478" s="15"/>
      <c r="G478" s="15"/>
    </row>
    <row r="479" spans="1:7" ht="15" customHeight="1" x14ac:dyDescent="0.25">
      <c r="A479" s="11"/>
      <c r="B479" s="15"/>
      <c r="C479" s="15"/>
      <c r="D479" s="15"/>
      <c r="E479" s="15"/>
      <c r="F479" s="15"/>
      <c r="G479" s="15"/>
    </row>
    <row r="480" spans="1:7" ht="15" customHeight="1" x14ac:dyDescent="0.25">
      <c r="A480" s="11"/>
      <c r="B480" s="15"/>
      <c r="C480" s="15"/>
      <c r="D480" s="15"/>
      <c r="E480" s="15"/>
      <c r="F480" s="15"/>
      <c r="G480" s="15"/>
    </row>
    <row r="481" spans="1:7" ht="15" customHeight="1" x14ac:dyDescent="0.25">
      <c r="A481" s="11"/>
      <c r="B481" s="15"/>
      <c r="C481" s="15"/>
      <c r="D481" s="15"/>
      <c r="E481" s="15"/>
      <c r="F481" s="15"/>
      <c r="G481" s="15"/>
    </row>
    <row r="482" spans="1:7" ht="15" customHeight="1" x14ac:dyDescent="0.25">
      <c r="A482" s="11"/>
      <c r="B482" s="15"/>
      <c r="C482" s="15"/>
      <c r="D482" s="15"/>
      <c r="E482" s="15"/>
      <c r="F482" s="15"/>
      <c r="G482" s="15"/>
    </row>
    <row r="483" spans="1:7" ht="15" customHeight="1" x14ac:dyDescent="0.25">
      <c r="A483" s="11"/>
      <c r="B483" s="15"/>
      <c r="C483" s="15"/>
      <c r="D483" s="15"/>
      <c r="E483" s="15"/>
      <c r="F483" s="15"/>
      <c r="G483" s="15"/>
    </row>
    <row r="484" spans="1:7" ht="15" customHeight="1" x14ac:dyDescent="0.25">
      <c r="A484" s="11"/>
      <c r="B484" s="15"/>
      <c r="C484" s="15"/>
      <c r="D484" s="15"/>
      <c r="E484" s="15"/>
      <c r="F484" s="15"/>
      <c r="G484" s="15"/>
    </row>
    <row r="485" spans="1:7" ht="15" customHeight="1" x14ac:dyDescent="0.25">
      <c r="A485" s="11"/>
      <c r="B485" s="15"/>
      <c r="C485" s="15"/>
      <c r="D485" s="15"/>
      <c r="E485" s="15"/>
      <c r="F485" s="15"/>
      <c r="G485" s="15"/>
    </row>
    <row r="486" spans="1:7" ht="15" customHeight="1" x14ac:dyDescent="0.25">
      <c r="A486" s="11"/>
      <c r="B486" s="15"/>
      <c r="C486" s="15"/>
      <c r="D486" s="15"/>
      <c r="E486" s="15"/>
      <c r="F486" s="15"/>
      <c r="G486" s="15"/>
    </row>
    <row r="487" spans="1:7" ht="15" customHeight="1" x14ac:dyDescent="0.25">
      <c r="A487" s="11"/>
      <c r="B487" s="15"/>
      <c r="C487" s="15"/>
      <c r="D487" s="15"/>
      <c r="E487" s="15"/>
      <c r="F487" s="15"/>
      <c r="G487" s="15"/>
    </row>
    <row r="488" spans="1:7" ht="15" customHeight="1" x14ac:dyDescent="0.25">
      <c r="A488" s="11"/>
      <c r="B488" s="15"/>
      <c r="C488" s="15"/>
      <c r="D488" s="15"/>
      <c r="E488" s="15"/>
      <c r="F488" s="15"/>
      <c r="G488" s="15"/>
    </row>
    <row r="489" spans="1:7" ht="15" customHeight="1" x14ac:dyDescent="0.25">
      <c r="A489" s="11"/>
      <c r="B489" s="15"/>
      <c r="C489" s="15"/>
      <c r="D489" s="15"/>
      <c r="E489" s="15"/>
      <c r="F489" s="15"/>
      <c r="G489" s="15"/>
    </row>
    <row r="490" spans="1:7" ht="15" customHeight="1" x14ac:dyDescent="0.25">
      <c r="A490" s="11"/>
      <c r="B490" s="15"/>
      <c r="C490" s="15"/>
      <c r="D490" s="15"/>
      <c r="E490" s="15"/>
      <c r="F490" s="15"/>
      <c r="G490" s="15"/>
    </row>
    <row r="491" spans="1:7" ht="15" customHeight="1" x14ac:dyDescent="0.25">
      <c r="A491" s="11"/>
      <c r="B491" s="15"/>
      <c r="C491" s="15"/>
      <c r="D491" s="15"/>
      <c r="E491" s="15"/>
      <c r="F491" s="15"/>
      <c r="G491" s="15"/>
    </row>
    <row r="492" spans="1:7" ht="15" customHeight="1" x14ac:dyDescent="0.25">
      <c r="A492" s="11"/>
      <c r="B492" s="15"/>
      <c r="C492" s="15"/>
      <c r="D492" s="15"/>
      <c r="E492" s="15"/>
      <c r="F492" s="15"/>
      <c r="G492" s="15"/>
    </row>
    <row r="493" spans="1:7" ht="15" customHeight="1" x14ac:dyDescent="0.25">
      <c r="A493" s="11"/>
      <c r="B493" s="15"/>
      <c r="C493" s="15"/>
      <c r="D493" s="15"/>
      <c r="E493" s="15"/>
      <c r="F493" s="15"/>
      <c r="G493" s="15"/>
    </row>
    <row r="494" spans="1:7" ht="15" customHeight="1" x14ac:dyDescent="0.25">
      <c r="A494" s="11"/>
      <c r="B494" s="15"/>
      <c r="C494" s="15"/>
      <c r="D494" s="15"/>
      <c r="E494" s="15"/>
      <c r="F494" s="15"/>
      <c r="G494" s="15"/>
    </row>
    <row r="495" spans="1:7" ht="15" customHeight="1" x14ac:dyDescent="0.25">
      <c r="A495" s="11"/>
      <c r="B495" s="15"/>
      <c r="C495" s="15"/>
      <c r="D495" s="15"/>
      <c r="E495" s="15"/>
      <c r="F495" s="15"/>
      <c r="G495" s="15"/>
    </row>
    <row r="496" spans="1:7" ht="15" customHeight="1" x14ac:dyDescent="0.25">
      <c r="A496" s="11"/>
      <c r="B496" s="15"/>
      <c r="C496" s="15"/>
      <c r="D496" s="15"/>
      <c r="E496" s="15"/>
      <c r="F496" s="15"/>
      <c r="G496" s="15"/>
    </row>
    <row r="497" spans="1:7" ht="15" customHeight="1" x14ac:dyDescent="0.25">
      <c r="A497" s="11"/>
      <c r="B497" s="15"/>
      <c r="C497" s="15"/>
      <c r="D497" s="15"/>
      <c r="E497" s="15"/>
      <c r="F497" s="15"/>
      <c r="G497" s="15"/>
    </row>
    <row r="498" spans="1:7" ht="15" customHeight="1" x14ac:dyDescent="0.25">
      <c r="A498" s="11"/>
      <c r="B498" s="15"/>
      <c r="C498" s="15"/>
      <c r="D498" s="15"/>
      <c r="E498" s="15"/>
      <c r="F498" s="15"/>
      <c r="G498" s="15"/>
    </row>
    <row r="499" spans="1:7" ht="15" customHeight="1" x14ac:dyDescent="0.25">
      <c r="A499" s="11"/>
      <c r="B499" s="15"/>
      <c r="C499" s="15"/>
      <c r="D499" s="15"/>
      <c r="E499" s="15"/>
      <c r="F499" s="15"/>
      <c r="G499" s="15"/>
    </row>
    <row r="500" spans="1:7" ht="15" customHeight="1" x14ac:dyDescent="0.25">
      <c r="A500" s="11"/>
      <c r="B500" s="15"/>
      <c r="C500" s="15"/>
      <c r="D500" s="15"/>
      <c r="E500" s="15"/>
      <c r="F500" s="15"/>
      <c r="G500" s="15"/>
    </row>
    <row r="501" spans="1:7" ht="15" customHeight="1" x14ac:dyDescent="0.25">
      <c r="A501" s="11"/>
      <c r="B501" s="15"/>
      <c r="C501" s="15"/>
      <c r="D501" s="15"/>
      <c r="E501" s="15"/>
      <c r="F501" s="15"/>
      <c r="G501" s="15"/>
    </row>
    <row r="502" spans="1:7" ht="15" customHeight="1" x14ac:dyDescent="0.25">
      <c r="A502" s="11"/>
      <c r="B502" s="15"/>
      <c r="C502" s="15"/>
      <c r="D502" s="15"/>
      <c r="E502" s="15"/>
      <c r="F502" s="15"/>
      <c r="G502" s="15"/>
    </row>
    <row r="503" spans="1:7" ht="15" customHeight="1" x14ac:dyDescent="0.25">
      <c r="A503" s="11"/>
      <c r="B503" s="15"/>
      <c r="C503" s="15"/>
      <c r="D503" s="15"/>
      <c r="E503" s="15"/>
      <c r="F503" s="15"/>
      <c r="G503" s="15"/>
    </row>
    <row r="504" spans="1:7" ht="15" customHeight="1" x14ac:dyDescent="0.25">
      <c r="A504" s="11"/>
      <c r="B504" s="15"/>
      <c r="C504" s="15"/>
      <c r="D504" s="15"/>
      <c r="E504" s="15"/>
      <c r="F504" s="15"/>
      <c r="G504" s="15"/>
    </row>
    <row r="505" spans="1:7" ht="15" customHeight="1" x14ac:dyDescent="0.25">
      <c r="A505" s="11"/>
      <c r="B505" s="15"/>
      <c r="C505" s="15"/>
      <c r="D505" s="15"/>
      <c r="E505" s="15"/>
      <c r="F505" s="15"/>
      <c r="G505" s="15"/>
    </row>
    <row r="506" spans="1:7" ht="15" customHeight="1" x14ac:dyDescent="0.25">
      <c r="A506" s="11"/>
      <c r="B506" s="15"/>
      <c r="C506" s="15"/>
      <c r="D506" s="15"/>
      <c r="E506" s="15"/>
      <c r="F506" s="15"/>
      <c r="G506" s="15"/>
    </row>
    <row r="507" spans="1:7" ht="15" customHeight="1" x14ac:dyDescent="0.25">
      <c r="A507" s="11"/>
      <c r="B507" s="15"/>
      <c r="C507" s="15"/>
      <c r="D507" s="15"/>
      <c r="E507" s="15"/>
      <c r="F507" s="15"/>
      <c r="G507" s="15"/>
    </row>
    <row r="508" spans="1:7" ht="15" customHeight="1" x14ac:dyDescent="0.25">
      <c r="A508" s="11"/>
      <c r="B508" s="15"/>
      <c r="C508" s="15"/>
      <c r="D508" s="15"/>
      <c r="E508" s="15"/>
      <c r="F508" s="15"/>
      <c r="G508" s="15"/>
    </row>
    <row r="509" spans="1:7" ht="15" customHeight="1" x14ac:dyDescent="0.25">
      <c r="A509" s="11"/>
      <c r="B509" s="15"/>
      <c r="C509" s="15"/>
      <c r="D509" s="15"/>
      <c r="E509" s="15"/>
      <c r="F509" s="15"/>
      <c r="G509" s="15"/>
    </row>
    <row r="510" spans="1:7" ht="15" customHeight="1" x14ac:dyDescent="0.25">
      <c r="A510" s="11"/>
      <c r="B510" s="15"/>
      <c r="C510" s="15"/>
      <c r="D510" s="15"/>
      <c r="E510" s="15"/>
      <c r="F510" s="15"/>
      <c r="G510" s="15"/>
    </row>
    <row r="511" spans="1:7" ht="15" customHeight="1" x14ac:dyDescent="0.25">
      <c r="A511" s="11"/>
      <c r="B511" s="15"/>
      <c r="C511" s="15"/>
      <c r="D511" s="15"/>
      <c r="E511" s="15"/>
      <c r="F511" s="15"/>
      <c r="G511" s="15"/>
    </row>
    <row r="512" spans="1:7" ht="15" customHeight="1" x14ac:dyDescent="0.25">
      <c r="A512" s="11"/>
      <c r="B512" s="15"/>
      <c r="C512" s="15"/>
      <c r="D512" s="15"/>
      <c r="E512" s="15"/>
      <c r="F512" s="15"/>
      <c r="G512" s="15"/>
    </row>
    <row r="513" spans="1:7" ht="15" customHeight="1" x14ac:dyDescent="0.25">
      <c r="A513" s="11"/>
      <c r="B513" s="15"/>
      <c r="C513" s="15"/>
      <c r="D513" s="15"/>
      <c r="E513" s="15"/>
      <c r="F513" s="15"/>
      <c r="G513" s="15"/>
    </row>
    <row r="514" spans="1:7" ht="15" customHeight="1" x14ac:dyDescent="0.25">
      <c r="A514" s="11"/>
      <c r="B514" s="15"/>
      <c r="C514" s="15"/>
      <c r="D514" s="15"/>
      <c r="E514" s="15"/>
      <c r="F514" s="15"/>
      <c r="G514" s="15"/>
    </row>
    <row r="515" spans="1:7" ht="15" customHeight="1" x14ac:dyDescent="0.25">
      <c r="A515" s="11"/>
      <c r="B515" s="15"/>
      <c r="C515" s="15"/>
      <c r="D515" s="15"/>
      <c r="E515" s="15"/>
      <c r="F515" s="15"/>
      <c r="G515" s="15"/>
    </row>
    <row r="516" spans="1:7" ht="15" customHeight="1" x14ac:dyDescent="0.25">
      <c r="A516" s="11"/>
      <c r="B516" s="15"/>
      <c r="C516" s="15"/>
      <c r="D516" s="15"/>
      <c r="E516" s="15"/>
      <c r="F516" s="15"/>
      <c r="G516" s="15"/>
    </row>
    <row r="517" spans="1:7" ht="15" customHeight="1" x14ac:dyDescent="0.25">
      <c r="A517" s="11"/>
      <c r="B517" s="15"/>
      <c r="C517" s="15"/>
      <c r="D517" s="15"/>
      <c r="E517" s="15"/>
      <c r="F517" s="15"/>
      <c r="G517" s="15"/>
    </row>
    <row r="518" spans="1:7" ht="15" customHeight="1" x14ac:dyDescent="0.25">
      <c r="A518" s="11"/>
      <c r="B518" s="15"/>
      <c r="C518" s="15"/>
      <c r="D518" s="15"/>
      <c r="E518" s="15"/>
      <c r="F518" s="15"/>
      <c r="G518" s="15"/>
    </row>
    <row r="519" spans="1:7" ht="15" customHeight="1" x14ac:dyDescent="0.25">
      <c r="A519" s="11"/>
      <c r="B519" s="15"/>
      <c r="C519" s="15"/>
      <c r="D519" s="15"/>
      <c r="E519" s="15"/>
      <c r="F519" s="15"/>
      <c r="G519" s="15"/>
    </row>
    <row r="520" spans="1:7" ht="15" customHeight="1" x14ac:dyDescent="0.25">
      <c r="A520" s="11"/>
      <c r="B520" s="15"/>
      <c r="C520" s="15"/>
      <c r="D520" s="15"/>
      <c r="E520" s="15"/>
      <c r="F520" s="15"/>
      <c r="G520" s="15"/>
    </row>
    <row r="521" spans="1:7" ht="15" customHeight="1" x14ac:dyDescent="0.25">
      <c r="A521" s="11"/>
      <c r="B521" s="15"/>
      <c r="C521" s="15"/>
      <c r="D521" s="15"/>
      <c r="E521" s="15"/>
      <c r="F521" s="15"/>
      <c r="G521" s="15"/>
    </row>
    <row r="522" spans="1:7" ht="15" customHeight="1" x14ac:dyDescent="0.25">
      <c r="A522" s="11"/>
      <c r="B522" s="15"/>
      <c r="C522" s="15"/>
      <c r="D522" s="15"/>
      <c r="E522" s="15"/>
      <c r="F522" s="15"/>
      <c r="G522" s="15"/>
    </row>
    <row r="523" spans="1:7" ht="15" customHeight="1" x14ac:dyDescent="0.25">
      <c r="A523" s="11"/>
      <c r="B523" s="15"/>
      <c r="C523" s="15"/>
      <c r="D523" s="15"/>
      <c r="E523" s="15"/>
      <c r="F523" s="15"/>
      <c r="G523" s="15"/>
    </row>
    <row r="524" spans="1:7" ht="15" customHeight="1" x14ac:dyDescent="0.25">
      <c r="A524" s="11"/>
      <c r="B524" s="15"/>
      <c r="C524" s="15"/>
      <c r="D524" s="15"/>
      <c r="E524" s="15"/>
      <c r="F524" s="15"/>
      <c r="G524" s="15"/>
    </row>
    <row r="525" spans="1:7" ht="15" customHeight="1" x14ac:dyDescent="0.25">
      <c r="A525" s="11"/>
      <c r="B525" s="15"/>
      <c r="C525" s="15"/>
      <c r="D525" s="15"/>
      <c r="E525" s="15"/>
      <c r="F525" s="15"/>
      <c r="G525" s="15"/>
    </row>
    <row r="526" spans="1:7" ht="15" customHeight="1" x14ac:dyDescent="0.25">
      <c r="A526" s="11"/>
      <c r="B526" s="15"/>
      <c r="C526" s="15"/>
      <c r="D526" s="15"/>
      <c r="E526" s="15"/>
      <c r="F526" s="15"/>
      <c r="G526" s="15"/>
    </row>
    <row r="527" spans="1:7" ht="15" customHeight="1" x14ac:dyDescent="0.25">
      <c r="A527" s="11"/>
      <c r="B527" s="15"/>
      <c r="C527" s="15"/>
      <c r="D527" s="15"/>
      <c r="E527" s="15"/>
      <c r="F527" s="15"/>
      <c r="G527" s="15"/>
    </row>
    <row r="528" spans="1:7" ht="15" customHeight="1" x14ac:dyDescent="0.25">
      <c r="A528" s="11"/>
      <c r="B528" s="15"/>
      <c r="C528" s="15"/>
      <c r="D528" s="15"/>
      <c r="E528" s="15"/>
      <c r="F528" s="15"/>
      <c r="G528" s="15"/>
    </row>
    <row r="529" spans="1:7" ht="15" customHeight="1" x14ac:dyDescent="0.25">
      <c r="A529" s="11"/>
      <c r="B529" s="15"/>
      <c r="C529" s="15"/>
      <c r="D529" s="15"/>
      <c r="E529" s="15"/>
      <c r="F529" s="15"/>
      <c r="G529" s="15"/>
    </row>
    <row r="530" spans="1:7" ht="15" customHeight="1" x14ac:dyDescent="0.25">
      <c r="A530" s="11"/>
      <c r="B530" s="15"/>
      <c r="C530" s="15"/>
      <c r="D530" s="15"/>
      <c r="E530" s="15"/>
      <c r="F530" s="15"/>
      <c r="G530" s="15"/>
    </row>
    <row r="531" spans="1:7" ht="15" customHeight="1" x14ac:dyDescent="0.25">
      <c r="A531" s="11"/>
      <c r="B531" s="15"/>
      <c r="C531" s="15"/>
      <c r="D531" s="15"/>
      <c r="E531" s="15"/>
      <c r="F531" s="15"/>
      <c r="G531" s="15"/>
    </row>
    <row r="532" spans="1:7" ht="15" customHeight="1" x14ac:dyDescent="0.25">
      <c r="A532" s="11"/>
      <c r="B532" s="15"/>
      <c r="C532" s="15"/>
      <c r="D532" s="15"/>
      <c r="E532" s="15"/>
      <c r="F532" s="15"/>
      <c r="G532" s="15"/>
    </row>
    <row r="533" spans="1:7" ht="15" customHeight="1" x14ac:dyDescent="0.25">
      <c r="A533" s="11"/>
      <c r="B533" s="15"/>
      <c r="C533" s="15"/>
      <c r="D533" s="15"/>
      <c r="E533" s="15"/>
      <c r="F533" s="15"/>
      <c r="G533" s="15"/>
    </row>
    <row r="534" spans="1:7" ht="15" customHeight="1" x14ac:dyDescent="0.25">
      <c r="A534" s="11"/>
      <c r="B534" s="15"/>
      <c r="C534" s="15"/>
      <c r="D534" s="15"/>
      <c r="E534" s="15"/>
      <c r="F534" s="15"/>
      <c r="G534" s="15"/>
    </row>
    <row r="535" spans="1:7" ht="15" customHeight="1" x14ac:dyDescent="0.25">
      <c r="A535" s="11"/>
      <c r="B535" s="15"/>
      <c r="C535" s="15"/>
      <c r="D535" s="15"/>
      <c r="E535" s="15"/>
      <c r="F535" s="15"/>
      <c r="G535" s="15"/>
    </row>
    <row r="536" spans="1:7" ht="15" customHeight="1" x14ac:dyDescent="0.25">
      <c r="A536" s="11"/>
      <c r="B536" s="15"/>
      <c r="C536" s="15"/>
      <c r="D536" s="15"/>
      <c r="E536" s="15"/>
      <c r="F536" s="15"/>
      <c r="G536" s="15"/>
    </row>
    <row r="537" spans="1:7" ht="15" customHeight="1" x14ac:dyDescent="0.25">
      <c r="A537" s="11"/>
      <c r="B537" s="15"/>
      <c r="C537" s="15"/>
      <c r="D537" s="15"/>
      <c r="E537" s="15"/>
      <c r="F537" s="15"/>
      <c r="G537" s="15"/>
    </row>
    <row r="538" spans="1:7" ht="15" customHeight="1" x14ac:dyDescent="0.25">
      <c r="A538" s="11"/>
      <c r="B538" s="15"/>
      <c r="C538" s="15"/>
      <c r="D538" s="15"/>
      <c r="E538" s="15"/>
      <c r="F538" s="15"/>
      <c r="G538" s="15"/>
    </row>
    <row r="539" spans="1:7" ht="15" customHeight="1" x14ac:dyDescent="0.25">
      <c r="A539" s="11"/>
      <c r="B539" s="15"/>
      <c r="C539" s="15"/>
      <c r="D539" s="15"/>
      <c r="E539" s="15"/>
      <c r="F539" s="15"/>
      <c r="G539" s="15"/>
    </row>
    <row r="540" spans="1:7" ht="15" customHeight="1" x14ac:dyDescent="0.25">
      <c r="A540" s="11"/>
      <c r="B540" s="15"/>
      <c r="C540" s="15"/>
      <c r="D540" s="15"/>
      <c r="E540" s="15"/>
      <c r="F540" s="15"/>
      <c r="G540" s="15"/>
    </row>
    <row r="541" spans="1:7" ht="15" customHeight="1" x14ac:dyDescent="0.25">
      <c r="A541" s="11"/>
      <c r="B541" s="15"/>
      <c r="C541" s="15"/>
      <c r="D541" s="15"/>
      <c r="E541" s="15"/>
      <c r="F541" s="15"/>
      <c r="G541" s="15"/>
    </row>
    <row r="542" spans="1:7" ht="15" customHeight="1" x14ac:dyDescent="0.25">
      <c r="A542" s="11"/>
      <c r="B542" s="15"/>
      <c r="C542" s="15"/>
      <c r="D542" s="15"/>
      <c r="E542" s="15"/>
      <c r="F542" s="15"/>
      <c r="G542" s="15"/>
    </row>
    <row r="543" spans="1:7" ht="15" customHeight="1" x14ac:dyDescent="0.25">
      <c r="A543" s="11"/>
      <c r="B543" s="15"/>
      <c r="C543" s="15"/>
      <c r="D543" s="15"/>
      <c r="E543" s="15"/>
      <c r="F543" s="15"/>
      <c r="G543" s="15"/>
    </row>
    <row r="544" spans="1:7" ht="15" customHeight="1" x14ac:dyDescent="0.25">
      <c r="A544" s="11"/>
      <c r="B544" s="15"/>
      <c r="C544" s="15"/>
      <c r="D544" s="15"/>
      <c r="E544" s="15"/>
      <c r="F544" s="15"/>
      <c r="G544" s="15"/>
    </row>
    <row r="545" spans="1:7" ht="15" customHeight="1" x14ac:dyDescent="0.25">
      <c r="A545" s="11"/>
      <c r="B545" s="15"/>
      <c r="C545" s="15"/>
      <c r="D545" s="15"/>
      <c r="E545" s="15"/>
      <c r="F545" s="15"/>
      <c r="G545" s="15"/>
    </row>
    <row r="546" spans="1:7" ht="15" customHeight="1" x14ac:dyDescent="0.25">
      <c r="A546" s="11"/>
      <c r="B546" s="15"/>
      <c r="C546" s="15"/>
      <c r="D546" s="15"/>
      <c r="E546" s="15"/>
      <c r="F546" s="15"/>
      <c r="G546" s="15"/>
    </row>
    <row r="547" spans="1:7" ht="15" customHeight="1" x14ac:dyDescent="0.25">
      <c r="A547" s="11"/>
      <c r="B547" s="15"/>
      <c r="C547" s="15"/>
      <c r="D547" s="15"/>
      <c r="E547" s="15"/>
      <c r="F547" s="15"/>
      <c r="G547" s="15"/>
    </row>
    <row r="548" spans="1:7" ht="15" customHeight="1" x14ac:dyDescent="0.25">
      <c r="A548" s="11"/>
      <c r="B548" s="15"/>
      <c r="C548" s="15"/>
      <c r="D548" s="15"/>
      <c r="E548" s="15"/>
      <c r="F548" s="15"/>
      <c r="G548" s="15"/>
    </row>
    <row r="549" spans="1:7" ht="15" customHeight="1" x14ac:dyDescent="0.25">
      <c r="A549" s="11"/>
      <c r="B549" s="15"/>
      <c r="C549" s="15"/>
      <c r="D549" s="16"/>
      <c r="E549" s="15"/>
      <c r="F549" s="15"/>
      <c r="G549" s="15"/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8"/>
  <sheetViews>
    <sheetView topLeftCell="A1177" workbookViewId="0">
      <selection activeCell="A1181" sqref="A1181:IV1181"/>
    </sheetView>
  </sheetViews>
  <sheetFormatPr defaultRowHeight="15" customHeight="1" x14ac:dyDescent="0.25"/>
  <cols>
    <col min="1" max="1" width="9.28515625" style="7" customWidth="1"/>
    <col min="2" max="2" width="14.7109375" style="7" customWidth="1"/>
    <col min="3" max="3" width="20" style="7" customWidth="1"/>
    <col min="4" max="4" width="19.85546875" style="7" customWidth="1"/>
    <col min="5" max="5" width="36.85546875" style="7" customWidth="1"/>
    <col min="6" max="6" width="30.140625" style="7" customWidth="1"/>
    <col min="7" max="7" width="14.28515625" style="7" customWidth="1"/>
    <col min="8" max="16384" width="9.140625" style="7"/>
  </cols>
  <sheetData>
    <row r="1" spans="1:7" s="29" customFormat="1" ht="15" customHeight="1" x14ac:dyDescent="0.2">
      <c r="A1" s="288" t="s">
        <v>18380</v>
      </c>
      <c r="B1" s="288"/>
      <c r="C1" s="288"/>
      <c r="D1" s="288"/>
      <c r="E1" s="288"/>
      <c r="F1" s="288"/>
      <c r="G1" s="288"/>
    </row>
    <row r="2" spans="1:7" ht="42" customHeight="1" x14ac:dyDescent="0.25">
      <c r="A2" s="6" t="s">
        <v>18374</v>
      </c>
      <c r="B2" s="6" t="s">
        <v>18375</v>
      </c>
      <c r="C2" s="12" t="s">
        <v>18376</v>
      </c>
      <c r="D2" s="6" t="s">
        <v>18377</v>
      </c>
      <c r="E2" s="6" t="s">
        <v>15303</v>
      </c>
      <c r="F2" s="6" t="s">
        <v>18378</v>
      </c>
      <c r="G2" s="6" t="s">
        <v>18379</v>
      </c>
    </row>
    <row r="3" spans="1:7" ht="15" customHeight="1" x14ac:dyDescent="0.25">
      <c r="A3" s="11">
        <v>1</v>
      </c>
      <c r="B3" s="11" t="s">
        <v>34528</v>
      </c>
      <c r="C3" s="25" t="s">
        <v>34529</v>
      </c>
      <c r="D3" s="25" t="s">
        <v>34530</v>
      </c>
      <c r="E3" s="123" t="s">
        <v>34531</v>
      </c>
      <c r="F3" s="25" t="s">
        <v>34532</v>
      </c>
      <c r="G3" s="25">
        <v>35</v>
      </c>
    </row>
    <row r="4" spans="1:7" ht="15" customHeight="1" x14ac:dyDescent="0.25">
      <c r="A4" s="11">
        <v>2</v>
      </c>
      <c r="B4" s="11" t="s">
        <v>34528</v>
      </c>
      <c r="C4" s="25" t="s">
        <v>34533</v>
      </c>
      <c r="D4" s="25" t="s">
        <v>34530</v>
      </c>
      <c r="E4" s="123" t="s">
        <v>34534</v>
      </c>
      <c r="F4" s="25" t="s">
        <v>34535</v>
      </c>
      <c r="G4" s="25">
        <v>10</v>
      </c>
    </row>
    <row r="5" spans="1:7" ht="15" customHeight="1" x14ac:dyDescent="0.25">
      <c r="A5" s="11">
        <v>3</v>
      </c>
      <c r="B5" s="11" t="s">
        <v>34528</v>
      </c>
      <c r="C5" s="25" t="s">
        <v>34536</v>
      </c>
      <c r="D5" s="25" t="s">
        <v>17228</v>
      </c>
      <c r="E5" s="123" t="s">
        <v>34537</v>
      </c>
      <c r="F5" s="25" t="s">
        <v>34538</v>
      </c>
      <c r="G5" s="25">
        <v>125</v>
      </c>
    </row>
    <row r="6" spans="1:7" ht="15" customHeight="1" x14ac:dyDescent="0.25">
      <c r="A6" s="11">
        <v>4</v>
      </c>
      <c r="B6" s="11" t="s">
        <v>34528</v>
      </c>
      <c r="C6" s="25" t="s">
        <v>34539</v>
      </c>
      <c r="D6" s="25" t="s">
        <v>34540</v>
      </c>
      <c r="E6" s="123" t="s">
        <v>34541</v>
      </c>
      <c r="F6" s="25" t="s">
        <v>34542</v>
      </c>
      <c r="G6" s="25">
        <v>49</v>
      </c>
    </row>
    <row r="7" spans="1:7" ht="15" customHeight="1" x14ac:dyDescent="0.25">
      <c r="A7" s="11">
        <v>5</v>
      </c>
      <c r="B7" s="11" t="s">
        <v>34528</v>
      </c>
      <c r="C7" s="25" t="s">
        <v>34543</v>
      </c>
      <c r="D7" s="25" t="s">
        <v>34530</v>
      </c>
      <c r="E7" s="123" t="s">
        <v>34544</v>
      </c>
      <c r="F7" s="25" t="s">
        <v>34545</v>
      </c>
      <c r="G7" s="25">
        <v>20</v>
      </c>
    </row>
    <row r="8" spans="1:7" ht="15" customHeight="1" x14ac:dyDescent="0.25">
      <c r="A8" s="11">
        <v>6</v>
      </c>
      <c r="B8" s="11" t="s">
        <v>34528</v>
      </c>
      <c r="C8" s="25" t="s">
        <v>34546</v>
      </c>
      <c r="D8" s="25" t="s">
        <v>17228</v>
      </c>
      <c r="E8" s="123" t="s">
        <v>34547</v>
      </c>
      <c r="F8" s="25" t="s">
        <v>34548</v>
      </c>
      <c r="G8" s="25">
        <v>83</v>
      </c>
    </row>
    <row r="9" spans="1:7" ht="15" customHeight="1" x14ac:dyDescent="0.25">
      <c r="A9" s="11">
        <v>7</v>
      </c>
      <c r="B9" s="11" t="s">
        <v>34528</v>
      </c>
      <c r="C9" s="25" t="s">
        <v>34549</v>
      </c>
      <c r="D9" s="25" t="s">
        <v>34530</v>
      </c>
      <c r="E9" s="123" t="s">
        <v>34550</v>
      </c>
      <c r="F9" s="25" t="s">
        <v>34551</v>
      </c>
      <c r="G9" s="25">
        <v>20</v>
      </c>
    </row>
    <row r="10" spans="1:7" ht="15" customHeight="1" x14ac:dyDescent="0.25">
      <c r="A10" s="11">
        <v>8</v>
      </c>
      <c r="B10" s="11" t="s">
        <v>34528</v>
      </c>
      <c r="C10" s="25" t="s">
        <v>34552</v>
      </c>
      <c r="D10" s="25" t="s">
        <v>34530</v>
      </c>
      <c r="E10" s="123" t="s">
        <v>34553</v>
      </c>
      <c r="F10" s="25" t="s">
        <v>34554</v>
      </c>
      <c r="G10" s="25">
        <v>100</v>
      </c>
    </row>
    <row r="11" spans="1:7" ht="15" customHeight="1" x14ac:dyDescent="0.25">
      <c r="A11" s="11">
        <v>9</v>
      </c>
      <c r="B11" s="11" t="s">
        <v>34528</v>
      </c>
      <c r="C11" s="25" t="s">
        <v>34555</v>
      </c>
      <c r="D11" s="25" t="s">
        <v>34556</v>
      </c>
      <c r="E11" s="123" t="s">
        <v>34557</v>
      </c>
      <c r="F11" s="25" t="s">
        <v>34558</v>
      </c>
      <c r="G11" s="25">
        <v>129</v>
      </c>
    </row>
    <row r="12" spans="1:7" ht="15" customHeight="1" x14ac:dyDescent="0.25">
      <c r="A12" s="11">
        <v>10</v>
      </c>
      <c r="B12" s="11" t="s">
        <v>34528</v>
      </c>
      <c r="C12" s="25" t="s">
        <v>34559</v>
      </c>
      <c r="D12" s="25" t="s">
        <v>34540</v>
      </c>
      <c r="E12" s="123" t="s">
        <v>34560</v>
      </c>
      <c r="F12" s="25" t="s">
        <v>34561</v>
      </c>
      <c r="G12" s="25">
        <v>120</v>
      </c>
    </row>
    <row r="13" spans="1:7" ht="15" customHeight="1" x14ac:dyDescent="0.25">
      <c r="A13" s="11">
        <v>11</v>
      </c>
      <c r="B13" s="11" t="s">
        <v>34528</v>
      </c>
      <c r="C13" s="25" t="s">
        <v>34562</v>
      </c>
      <c r="D13" s="25" t="s">
        <v>34556</v>
      </c>
      <c r="E13" s="123" t="s">
        <v>34563</v>
      </c>
      <c r="F13" s="25" t="s">
        <v>34564</v>
      </c>
      <c r="G13" s="25">
        <v>60</v>
      </c>
    </row>
    <row r="14" spans="1:7" ht="15" customHeight="1" x14ac:dyDescent="0.25">
      <c r="A14" s="11">
        <v>12</v>
      </c>
      <c r="B14" s="11" t="s">
        <v>34528</v>
      </c>
      <c r="C14" s="25" t="s">
        <v>34565</v>
      </c>
      <c r="D14" s="25" t="s">
        <v>17228</v>
      </c>
      <c r="E14" s="123" t="s">
        <v>34566</v>
      </c>
      <c r="F14" s="25" t="s">
        <v>34567</v>
      </c>
      <c r="G14" s="25">
        <v>100</v>
      </c>
    </row>
    <row r="15" spans="1:7" ht="15" customHeight="1" x14ac:dyDescent="0.25">
      <c r="A15" s="11">
        <v>13</v>
      </c>
      <c r="B15" s="11" t="s">
        <v>34528</v>
      </c>
      <c r="C15" s="25" t="s">
        <v>34568</v>
      </c>
      <c r="D15" s="25" t="s">
        <v>34540</v>
      </c>
      <c r="E15" s="123" t="s">
        <v>34569</v>
      </c>
      <c r="F15" s="25" t="s">
        <v>34570</v>
      </c>
      <c r="G15" s="25">
        <v>55</v>
      </c>
    </row>
    <row r="16" spans="1:7" ht="15" customHeight="1" x14ac:dyDescent="0.25">
      <c r="A16" s="11">
        <v>14</v>
      </c>
      <c r="B16" s="11" t="s">
        <v>34528</v>
      </c>
      <c r="C16" s="25" t="s">
        <v>34571</v>
      </c>
      <c r="D16" s="25" t="s">
        <v>17228</v>
      </c>
      <c r="E16" s="123" t="s">
        <v>34572</v>
      </c>
      <c r="F16" s="25" t="s">
        <v>34573</v>
      </c>
      <c r="G16" s="25">
        <v>93</v>
      </c>
    </row>
    <row r="17" spans="1:7" ht="15" customHeight="1" x14ac:dyDescent="0.25">
      <c r="A17" s="11">
        <v>15</v>
      </c>
      <c r="B17" s="11" t="s">
        <v>34528</v>
      </c>
      <c r="C17" s="25" t="s">
        <v>34574</v>
      </c>
      <c r="D17" s="25" t="s">
        <v>17228</v>
      </c>
      <c r="E17" s="123" t="s">
        <v>34575</v>
      </c>
      <c r="F17" s="25" t="s">
        <v>34576</v>
      </c>
      <c r="G17" s="25">
        <v>140</v>
      </c>
    </row>
    <row r="18" spans="1:7" ht="15" customHeight="1" x14ac:dyDescent="0.25">
      <c r="A18" s="11">
        <v>16</v>
      </c>
      <c r="B18" s="11" t="s">
        <v>34528</v>
      </c>
      <c r="C18" s="25" t="s">
        <v>34577</v>
      </c>
      <c r="D18" s="25" t="s">
        <v>34540</v>
      </c>
      <c r="E18" s="123" t="s">
        <v>34578</v>
      </c>
      <c r="F18" s="25" t="s">
        <v>34579</v>
      </c>
      <c r="G18" s="25">
        <v>3</v>
      </c>
    </row>
    <row r="19" spans="1:7" ht="15" customHeight="1" x14ac:dyDescent="0.25">
      <c r="A19" s="11">
        <v>17</v>
      </c>
      <c r="B19" s="11" t="s">
        <v>34528</v>
      </c>
      <c r="C19" s="25" t="s">
        <v>34580</v>
      </c>
      <c r="D19" s="25" t="s">
        <v>17228</v>
      </c>
      <c r="E19" s="123" t="s">
        <v>34581</v>
      </c>
      <c r="F19" s="25" t="s">
        <v>34582</v>
      </c>
      <c r="G19" s="25">
        <v>70</v>
      </c>
    </row>
    <row r="20" spans="1:7" ht="15" customHeight="1" x14ac:dyDescent="0.25">
      <c r="A20" s="11">
        <v>18</v>
      </c>
      <c r="B20" s="11" t="s">
        <v>34528</v>
      </c>
      <c r="C20" s="25" t="s">
        <v>34583</v>
      </c>
      <c r="D20" s="25" t="s">
        <v>17228</v>
      </c>
      <c r="E20" s="123" t="s">
        <v>34584</v>
      </c>
      <c r="F20" s="25" t="s">
        <v>34585</v>
      </c>
      <c r="G20" s="25">
        <v>47</v>
      </c>
    </row>
    <row r="21" spans="1:7" ht="15" customHeight="1" x14ac:dyDescent="0.25">
      <c r="A21" s="11">
        <v>19</v>
      </c>
      <c r="B21" s="11" t="s">
        <v>34528</v>
      </c>
      <c r="C21" s="25" t="s">
        <v>34586</v>
      </c>
      <c r="D21" s="25" t="s">
        <v>34530</v>
      </c>
      <c r="E21" s="123" t="s">
        <v>34587</v>
      </c>
      <c r="F21" s="25" t="s">
        <v>34588</v>
      </c>
      <c r="G21" s="25">
        <v>10</v>
      </c>
    </row>
    <row r="22" spans="1:7" ht="15" customHeight="1" x14ac:dyDescent="0.25">
      <c r="A22" s="11">
        <v>20</v>
      </c>
      <c r="B22" s="11" t="s">
        <v>34528</v>
      </c>
      <c r="C22" s="25" t="s">
        <v>34589</v>
      </c>
      <c r="D22" s="25" t="s">
        <v>34556</v>
      </c>
      <c r="E22" s="123" t="s">
        <v>34590</v>
      </c>
      <c r="F22" s="25" t="s">
        <v>34591</v>
      </c>
      <c r="G22" s="25">
        <v>40</v>
      </c>
    </row>
    <row r="23" spans="1:7" ht="15" customHeight="1" x14ac:dyDescent="0.25">
      <c r="A23" s="11">
        <v>21</v>
      </c>
      <c r="B23" s="11" t="s">
        <v>34528</v>
      </c>
      <c r="C23" s="25" t="s">
        <v>34592</v>
      </c>
      <c r="D23" s="25" t="s">
        <v>34540</v>
      </c>
      <c r="E23" s="123" t="s">
        <v>34593</v>
      </c>
      <c r="F23" s="25" t="s">
        <v>34594</v>
      </c>
      <c r="G23" s="25">
        <v>45</v>
      </c>
    </row>
    <row r="24" spans="1:7" ht="15" customHeight="1" x14ac:dyDescent="0.25">
      <c r="A24" s="11">
        <v>22</v>
      </c>
      <c r="B24" s="11" t="s">
        <v>34528</v>
      </c>
      <c r="C24" s="25" t="s">
        <v>34595</v>
      </c>
      <c r="D24" s="25" t="s">
        <v>34530</v>
      </c>
      <c r="E24" s="123" t="s">
        <v>34596</v>
      </c>
      <c r="F24" s="25" t="s">
        <v>34597</v>
      </c>
      <c r="G24" s="25">
        <v>60</v>
      </c>
    </row>
    <row r="25" spans="1:7" ht="15" customHeight="1" x14ac:dyDescent="0.25">
      <c r="A25" s="11">
        <v>23</v>
      </c>
      <c r="B25" s="11" t="s">
        <v>34528</v>
      </c>
      <c r="C25" s="25" t="s">
        <v>34598</v>
      </c>
      <c r="D25" s="25" t="s">
        <v>34530</v>
      </c>
      <c r="E25" s="123" t="s">
        <v>34599</v>
      </c>
      <c r="F25" s="25" t="s">
        <v>34600</v>
      </c>
      <c r="G25" s="25">
        <v>27</v>
      </c>
    </row>
    <row r="26" spans="1:7" ht="15" customHeight="1" x14ac:dyDescent="0.25">
      <c r="A26" s="11">
        <v>24</v>
      </c>
      <c r="B26" s="11" t="s">
        <v>34528</v>
      </c>
      <c r="C26" s="25" t="s">
        <v>34601</v>
      </c>
      <c r="D26" s="25" t="s">
        <v>34556</v>
      </c>
      <c r="E26" s="123" t="s">
        <v>34581</v>
      </c>
      <c r="F26" s="25" t="s">
        <v>34582</v>
      </c>
      <c r="G26" s="25">
        <v>180</v>
      </c>
    </row>
    <row r="27" spans="1:7" ht="15" customHeight="1" x14ac:dyDescent="0.25">
      <c r="A27" s="11">
        <v>25</v>
      </c>
      <c r="B27" s="11" t="s">
        <v>34528</v>
      </c>
      <c r="C27" s="25" t="s">
        <v>34602</v>
      </c>
      <c r="D27" s="25" t="s">
        <v>34530</v>
      </c>
      <c r="E27" s="123" t="s">
        <v>34603</v>
      </c>
      <c r="F27" s="25" t="s">
        <v>34604</v>
      </c>
      <c r="G27" s="25">
        <v>13</v>
      </c>
    </row>
    <row r="28" spans="1:7" ht="15" customHeight="1" x14ac:dyDescent="0.25">
      <c r="A28" s="11">
        <v>26</v>
      </c>
      <c r="B28" s="11" t="s">
        <v>34528</v>
      </c>
      <c r="C28" s="25" t="s">
        <v>34605</v>
      </c>
      <c r="D28" s="25" t="s">
        <v>34540</v>
      </c>
      <c r="E28" s="123" t="s">
        <v>34606</v>
      </c>
      <c r="F28" s="25" t="s">
        <v>34607</v>
      </c>
      <c r="G28" s="25">
        <v>30</v>
      </c>
    </row>
    <row r="29" spans="1:7" ht="15" customHeight="1" x14ac:dyDescent="0.25">
      <c r="A29" s="11">
        <v>27</v>
      </c>
      <c r="B29" s="11" t="s">
        <v>34528</v>
      </c>
      <c r="C29" s="25" t="s">
        <v>34608</v>
      </c>
      <c r="D29" s="25" t="s">
        <v>34556</v>
      </c>
      <c r="E29" s="123" t="s">
        <v>34609</v>
      </c>
      <c r="F29" s="25" t="s">
        <v>34610</v>
      </c>
      <c r="G29" s="25">
        <v>40</v>
      </c>
    </row>
    <row r="30" spans="1:7" ht="15" customHeight="1" x14ac:dyDescent="0.25">
      <c r="A30" s="11">
        <v>28</v>
      </c>
      <c r="B30" s="11" t="s">
        <v>34528</v>
      </c>
      <c r="C30" s="25" t="s">
        <v>34611</v>
      </c>
      <c r="D30" s="25" t="s">
        <v>34612</v>
      </c>
      <c r="E30" s="123" t="s">
        <v>34613</v>
      </c>
      <c r="F30" s="25" t="s">
        <v>34614</v>
      </c>
      <c r="G30" s="25">
        <v>60</v>
      </c>
    </row>
    <row r="31" spans="1:7" ht="15" customHeight="1" x14ac:dyDescent="0.25">
      <c r="A31" s="11">
        <v>29</v>
      </c>
      <c r="B31" s="11" t="s">
        <v>34528</v>
      </c>
      <c r="C31" s="25" t="s">
        <v>34615</v>
      </c>
      <c r="D31" s="25" t="s">
        <v>34556</v>
      </c>
      <c r="E31" s="123" t="s">
        <v>34616</v>
      </c>
      <c r="F31" s="25" t="s">
        <v>34617</v>
      </c>
      <c r="G31" s="25">
        <v>20</v>
      </c>
    </row>
    <row r="32" spans="1:7" ht="15" customHeight="1" x14ac:dyDescent="0.25">
      <c r="A32" s="11">
        <v>30</v>
      </c>
      <c r="B32" s="11" t="s">
        <v>34528</v>
      </c>
      <c r="C32" s="25" t="s">
        <v>34618</v>
      </c>
      <c r="D32" s="25" t="s">
        <v>34619</v>
      </c>
      <c r="E32" s="123" t="s">
        <v>34620</v>
      </c>
      <c r="F32" s="25" t="s">
        <v>34621</v>
      </c>
      <c r="G32" s="25">
        <v>70</v>
      </c>
    </row>
    <row r="33" spans="1:7" ht="15" customHeight="1" x14ac:dyDescent="0.25">
      <c r="A33" s="11">
        <v>31</v>
      </c>
      <c r="B33" s="11" t="s">
        <v>34528</v>
      </c>
      <c r="C33" s="25" t="s">
        <v>34622</v>
      </c>
      <c r="D33" s="25" t="s">
        <v>17228</v>
      </c>
      <c r="E33" s="123" t="s">
        <v>34581</v>
      </c>
      <c r="F33" s="25" t="s">
        <v>34582</v>
      </c>
      <c r="G33" s="25">
        <v>20</v>
      </c>
    </row>
    <row r="34" spans="1:7" ht="15" customHeight="1" x14ac:dyDescent="0.25">
      <c r="A34" s="11">
        <v>32</v>
      </c>
      <c r="B34" s="11" t="s">
        <v>34528</v>
      </c>
      <c r="C34" s="25" t="s">
        <v>34623</v>
      </c>
      <c r="D34" s="25" t="s">
        <v>34530</v>
      </c>
      <c r="E34" s="123" t="s">
        <v>34624</v>
      </c>
      <c r="F34" s="25" t="s">
        <v>34625</v>
      </c>
      <c r="G34" s="25">
        <v>70</v>
      </c>
    </row>
    <row r="35" spans="1:7" ht="15" customHeight="1" x14ac:dyDescent="0.25">
      <c r="A35" s="11">
        <v>33</v>
      </c>
      <c r="B35" s="11" t="s">
        <v>34528</v>
      </c>
      <c r="C35" s="25" t="s">
        <v>34626</v>
      </c>
      <c r="D35" s="25" t="s">
        <v>34627</v>
      </c>
      <c r="E35" s="123" t="s">
        <v>34628</v>
      </c>
      <c r="F35" s="25" t="s">
        <v>34629</v>
      </c>
      <c r="G35" s="25">
        <v>20</v>
      </c>
    </row>
    <row r="36" spans="1:7" ht="15" customHeight="1" x14ac:dyDescent="0.25">
      <c r="A36" s="11">
        <v>34</v>
      </c>
      <c r="B36" s="11" t="s">
        <v>34528</v>
      </c>
      <c r="C36" s="25" t="s">
        <v>34630</v>
      </c>
      <c r="D36" s="25" t="s">
        <v>34627</v>
      </c>
      <c r="E36" s="123" t="s">
        <v>34628</v>
      </c>
      <c r="F36" s="25" t="s">
        <v>34629</v>
      </c>
      <c r="G36" s="25">
        <v>80</v>
      </c>
    </row>
    <row r="37" spans="1:7" ht="15" customHeight="1" x14ac:dyDescent="0.25">
      <c r="A37" s="11">
        <v>35</v>
      </c>
      <c r="B37" s="11" t="s">
        <v>34528</v>
      </c>
      <c r="C37" s="25" t="s">
        <v>34631</v>
      </c>
      <c r="D37" s="25" t="s">
        <v>34632</v>
      </c>
      <c r="E37" s="123" t="s">
        <v>34633</v>
      </c>
      <c r="F37" s="25" t="s">
        <v>34634</v>
      </c>
      <c r="G37" s="25">
        <v>11</v>
      </c>
    </row>
    <row r="38" spans="1:7" ht="15" customHeight="1" x14ac:dyDescent="0.25">
      <c r="A38" s="11">
        <v>36</v>
      </c>
      <c r="B38" s="11" t="s">
        <v>34528</v>
      </c>
      <c r="C38" s="25" t="s">
        <v>34635</v>
      </c>
      <c r="D38" s="25" t="s">
        <v>34636</v>
      </c>
      <c r="E38" s="123" t="s">
        <v>34637</v>
      </c>
      <c r="F38" s="25" t="s">
        <v>34638</v>
      </c>
      <c r="G38" s="25">
        <v>40</v>
      </c>
    </row>
    <row r="39" spans="1:7" ht="15" customHeight="1" x14ac:dyDescent="0.25">
      <c r="A39" s="11">
        <v>37</v>
      </c>
      <c r="B39" s="11" t="s">
        <v>34528</v>
      </c>
      <c r="C39" s="25" t="s">
        <v>34639</v>
      </c>
      <c r="D39" s="25" t="s">
        <v>34640</v>
      </c>
      <c r="E39" s="123" t="s">
        <v>34641</v>
      </c>
      <c r="F39" s="25" t="s">
        <v>34642</v>
      </c>
      <c r="G39" s="25">
        <v>60</v>
      </c>
    </row>
    <row r="40" spans="1:7" ht="15" customHeight="1" x14ac:dyDescent="0.25">
      <c r="A40" s="11">
        <v>38</v>
      </c>
      <c r="B40" s="11" t="s">
        <v>34528</v>
      </c>
      <c r="C40" s="25" t="s">
        <v>34643</v>
      </c>
      <c r="D40" s="25" t="s">
        <v>34640</v>
      </c>
      <c r="E40" s="123" t="s">
        <v>34644</v>
      </c>
      <c r="F40" s="25" t="s">
        <v>34645</v>
      </c>
      <c r="G40" s="25">
        <v>25</v>
      </c>
    </row>
    <row r="41" spans="1:7" ht="15" customHeight="1" x14ac:dyDescent="0.25">
      <c r="A41" s="11">
        <v>39</v>
      </c>
      <c r="B41" s="11" t="s">
        <v>34528</v>
      </c>
      <c r="C41" s="25" t="s">
        <v>34646</v>
      </c>
      <c r="D41" s="25" t="s">
        <v>34640</v>
      </c>
      <c r="E41" s="123" t="s">
        <v>34647</v>
      </c>
      <c r="F41" s="25" t="s">
        <v>34648</v>
      </c>
      <c r="G41" s="25">
        <v>385</v>
      </c>
    </row>
    <row r="42" spans="1:7" ht="15" customHeight="1" x14ac:dyDescent="0.25">
      <c r="A42" s="11">
        <v>40</v>
      </c>
      <c r="B42" s="11" t="s">
        <v>34528</v>
      </c>
      <c r="C42" s="25" t="s">
        <v>34649</v>
      </c>
      <c r="D42" s="25" t="s">
        <v>34640</v>
      </c>
      <c r="E42" s="123" t="s">
        <v>34650</v>
      </c>
      <c r="F42" s="25" t="s">
        <v>34651</v>
      </c>
      <c r="G42" s="25">
        <v>63</v>
      </c>
    </row>
    <row r="43" spans="1:7" ht="15" customHeight="1" x14ac:dyDescent="0.25">
      <c r="A43" s="11">
        <v>41</v>
      </c>
      <c r="B43" s="11" t="s">
        <v>34528</v>
      </c>
      <c r="C43" s="25" t="s">
        <v>34652</v>
      </c>
      <c r="D43" s="25" t="s">
        <v>34636</v>
      </c>
      <c r="E43" s="123" t="s">
        <v>34547</v>
      </c>
      <c r="F43" s="25" t="s">
        <v>34653</v>
      </c>
      <c r="G43" s="25">
        <v>77</v>
      </c>
    </row>
    <row r="44" spans="1:7" ht="15" customHeight="1" x14ac:dyDescent="0.25">
      <c r="A44" s="11">
        <v>42</v>
      </c>
      <c r="B44" s="11" t="s">
        <v>34528</v>
      </c>
      <c r="C44" s="25" t="s">
        <v>34654</v>
      </c>
      <c r="D44" s="25" t="s">
        <v>34636</v>
      </c>
      <c r="E44" s="123" t="s">
        <v>34655</v>
      </c>
      <c r="F44" s="25" t="s">
        <v>34656</v>
      </c>
      <c r="G44" s="25">
        <v>140</v>
      </c>
    </row>
    <row r="45" spans="1:7" ht="15" customHeight="1" x14ac:dyDescent="0.25">
      <c r="A45" s="11">
        <v>43</v>
      </c>
      <c r="B45" s="11" t="s">
        <v>34528</v>
      </c>
      <c r="C45" s="25" t="s">
        <v>34657</v>
      </c>
      <c r="D45" s="25" t="s">
        <v>34636</v>
      </c>
      <c r="E45" s="123" t="s">
        <v>34658</v>
      </c>
      <c r="F45" s="25" t="s">
        <v>34659</v>
      </c>
      <c r="G45" s="25">
        <v>85</v>
      </c>
    </row>
    <row r="46" spans="1:7" ht="15" customHeight="1" x14ac:dyDescent="0.25">
      <c r="A46" s="11">
        <v>44</v>
      </c>
      <c r="B46" s="11" t="s">
        <v>34528</v>
      </c>
      <c r="C46" s="25" t="s">
        <v>34660</v>
      </c>
      <c r="D46" s="25" t="s">
        <v>34661</v>
      </c>
      <c r="E46" s="123" t="s">
        <v>34662</v>
      </c>
      <c r="F46" s="25" t="s">
        <v>34663</v>
      </c>
      <c r="G46" s="25">
        <v>60</v>
      </c>
    </row>
    <row r="47" spans="1:7" ht="15" customHeight="1" x14ac:dyDescent="0.25">
      <c r="A47" s="11">
        <v>45</v>
      </c>
      <c r="B47" s="11" t="s">
        <v>34528</v>
      </c>
      <c r="C47" s="25" t="s">
        <v>34664</v>
      </c>
      <c r="D47" s="25" t="s">
        <v>34640</v>
      </c>
      <c r="E47" s="123" t="s">
        <v>34665</v>
      </c>
      <c r="F47" s="25" t="s">
        <v>34666</v>
      </c>
      <c r="G47" s="25">
        <v>30</v>
      </c>
    </row>
    <row r="48" spans="1:7" ht="15" customHeight="1" x14ac:dyDescent="0.25">
      <c r="A48" s="11">
        <v>46</v>
      </c>
      <c r="B48" s="11" t="s">
        <v>34528</v>
      </c>
      <c r="C48" s="25" t="s">
        <v>34667</v>
      </c>
      <c r="D48" s="25" t="s">
        <v>34640</v>
      </c>
      <c r="E48" s="123" t="s">
        <v>34668</v>
      </c>
      <c r="F48" s="25" t="s">
        <v>34669</v>
      </c>
      <c r="G48" s="25">
        <v>170</v>
      </c>
    </row>
    <row r="49" spans="1:7" ht="15" customHeight="1" x14ac:dyDescent="0.25">
      <c r="A49" s="11">
        <v>47</v>
      </c>
      <c r="B49" s="11" t="s">
        <v>34528</v>
      </c>
      <c r="C49" s="25" t="s">
        <v>34670</v>
      </c>
      <c r="D49" s="25" t="s">
        <v>34627</v>
      </c>
      <c r="E49" s="123" t="s">
        <v>34671</v>
      </c>
      <c r="F49" s="25" t="s">
        <v>34672</v>
      </c>
      <c r="G49" s="25">
        <v>175</v>
      </c>
    </row>
    <row r="50" spans="1:7" ht="15" customHeight="1" x14ac:dyDescent="0.25">
      <c r="A50" s="11">
        <v>48</v>
      </c>
      <c r="B50" s="11" t="s">
        <v>34528</v>
      </c>
      <c r="C50" s="25" t="s">
        <v>34673</v>
      </c>
      <c r="D50" s="25" t="s">
        <v>34661</v>
      </c>
      <c r="E50" s="123" t="s">
        <v>34674</v>
      </c>
      <c r="F50" s="25" t="s">
        <v>34675</v>
      </c>
      <c r="G50" s="25">
        <v>175</v>
      </c>
    </row>
    <row r="51" spans="1:7" ht="15" customHeight="1" x14ac:dyDescent="0.25">
      <c r="A51" s="11">
        <v>49</v>
      </c>
      <c r="B51" s="11" t="s">
        <v>34528</v>
      </c>
      <c r="C51" s="25" t="s">
        <v>34676</v>
      </c>
      <c r="D51" s="25" t="s">
        <v>34636</v>
      </c>
      <c r="E51" s="123" t="s">
        <v>34677</v>
      </c>
      <c r="F51" s="25" t="s">
        <v>34678</v>
      </c>
      <c r="G51" s="25">
        <v>60</v>
      </c>
    </row>
    <row r="52" spans="1:7" ht="15" customHeight="1" x14ac:dyDescent="0.25">
      <c r="A52" s="11">
        <v>50</v>
      </c>
      <c r="B52" s="11" t="s">
        <v>34528</v>
      </c>
      <c r="C52" s="25" t="s">
        <v>34679</v>
      </c>
      <c r="D52" s="25" t="s">
        <v>34661</v>
      </c>
      <c r="E52" s="123" t="s">
        <v>34680</v>
      </c>
      <c r="F52" s="25" t="s">
        <v>34681</v>
      </c>
      <c r="G52" s="25">
        <v>66</v>
      </c>
    </row>
    <row r="53" spans="1:7" ht="15" customHeight="1" x14ac:dyDescent="0.25">
      <c r="A53" s="11">
        <v>51</v>
      </c>
      <c r="B53" s="11" t="s">
        <v>34528</v>
      </c>
      <c r="C53" s="25" t="s">
        <v>34682</v>
      </c>
      <c r="D53" s="25" t="s">
        <v>34627</v>
      </c>
      <c r="E53" s="123" t="s">
        <v>34683</v>
      </c>
      <c r="F53" s="25" t="s">
        <v>34684</v>
      </c>
      <c r="G53" s="25">
        <v>21</v>
      </c>
    </row>
    <row r="54" spans="1:7" ht="15" customHeight="1" x14ac:dyDescent="0.25">
      <c r="A54" s="11">
        <v>52</v>
      </c>
      <c r="B54" s="11" t="s">
        <v>34528</v>
      </c>
      <c r="C54" s="25" t="s">
        <v>34685</v>
      </c>
      <c r="D54" s="25" t="s">
        <v>34686</v>
      </c>
      <c r="E54" s="123" t="s">
        <v>34687</v>
      </c>
      <c r="F54" s="25" t="s">
        <v>34688</v>
      </c>
      <c r="G54" s="25">
        <v>33</v>
      </c>
    </row>
    <row r="55" spans="1:7" ht="15" customHeight="1" x14ac:dyDescent="0.25">
      <c r="A55" s="11">
        <v>53</v>
      </c>
      <c r="B55" s="11" t="s">
        <v>34528</v>
      </c>
      <c r="C55" s="25" t="s">
        <v>34689</v>
      </c>
      <c r="D55" s="25" t="s">
        <v>34661</v>
      </c>
      <c r="E55" s="123" t="s">
        <v>34690</v>
      </c>
      <c r="F55" s="25" t="s">
        <v>34691</v>
      </c>
      <c r="G55" s="25">
        <v>72</v>
      </c>
    </row>
    <row r="56" spans="1:7" ht="15" customHeight="1" x14ac:dyDescent="0.25">
      <c r="A56" s="11">
        <v>54</v>
      </c>
      <c r="B56" s="11" t="s">
        <v>34528</v>
      </c>
      <c r="C56" s="25" t="s">
        <v>34692</v>
      </c>
      <c r="D56" s="25" t="s">
        <v>34636</v>
      </c>
      <c r="E56" s="123" t="s">
        <v>34693</v>
      </c>
      <c r="F56" s="25" t="s">
        <v>34694</v>
      </c>
      <c r="G56" s="25">
        <v>52</v>
      </c>
    </row>
    <row r="57" spans="1:7" ht="15" customHeight="1" x14ac:dyDescent="0.25">
      <c r="A57" s="11">
        <v>55</v>
      </c>
      <c r="B57" s="11" t="s">
        <v>34528</v>
      </c>
      <c r="C57" s="25" t="s">
        <v>34695</v>
      </c>
      <c r="D57" s="13" t="s">
        <v>34640</v>
      </c>
      <c r="E57" s="123" t="s">
        <v>34696</v>
      </c>
      <c r="F57" s="25" t="s">
        <v>34697</v>
      </c>
      <c r="G57" s="25">
        <v>385</v>
      </c>
    </row>
    <row r="58" spans="1:7" ht="15" customHeight="1" x14ac:dyDescent="0.25">
      <c r="A58" s="11">
        <v>56</v>
      </c>
      <c r="B58" s="11" t="s">
        <v>34528</v>
      </c>
      <c r="C58" s="25" t="s">
        <v>34698</v>
      </c>
      <c r="D58" s="13" t="s">
        <v>34636</v>
      </c>
      <c r="E58" s="123" t="s">
        <v>34699</v>
      </c>
      <c r="F58" s="25" t="s">
        <v>34700</v>
      </c>
      <c r="G58" s="25">
        <v>90</v>
      </c>
    </row>
    <row r="59" spans="1:7" ht="15" customHeight="1" x14ac:dyDescent="0.25">
      <c r="A59" s="11">
        <v>57</v>
      </c>
      <c r="B59" s="11" t="s">
        <v>34528</v>
      </c>
      <c r="C59" s="25" t="s">
        <v>34701</v>
      </c>
      <c r="D59" s="13" t="s">
        <v>34640</v>
      </c>
      <c r="E59" s="123" t="s">
        <v>34702</v>
      </c>
      <c r="F59" s="25" t="s">
        <v>34703</v>
      </c>
      <c r="G59" s="25">
        <v>70</v>
      </c>
    </row>
    <row r="60" spans="1:7" ht="15" customHeight="1" x14ac:dyDescent="0.25">
      <c r="A60" s="11">
        <v>58</v>
      </c>
      <c r="B60" s="11" t="s">
        <v>34528</v>
      </c>
      <c r="C60" s="25" t="s">
        <v>34704</v>
      </c>
      <c r="D60" s="13" t="s">
        <v>34627</v>
      </c>
      <c r="E60" s="123" t="s">
        <v>34705</v>
      </c>
      <c r="F60" s="25" t="s">
        <v>34706</v>
      </c>
      <c r="G60" s="25">
        <v>90</v>
      </c>
    </row>
    <row r="61" spans="1:7" ht="15" customHeight="1" x14ac:dyDescent="0.25">
      <c r="A61" s="11">
        <v>59</v>
      </c>
      <c r="B61" s="11" t="s">
        <v>34528</v>
      </c>
      <c r="C61" s="25" t="s">
        <v>34707</v>
      </c>
      <c r="D61" s="13" t="s">
        <v>34640</v>
      </c>
      <c r="E61" s="123" t="s">
        <v>34708</v>
      </c>
      <c r="F61" s="25" t="s">
        <v>34709</v>
      </c>
      <c r="G61" s="25">
        <v>10</v>
      </c>
    </row>
    <row r="62" spans="1:7" ht="15" customHeight="1" x14ac:dyDescent="0.25">
      <c r="A62" s="11">
        <v>60</v>
      </c>
      <c r="B62" s="11" t="s">
        <v>34528</v>
      </c>
      <c r="C62" s="25" t="s">
        <v>34710</v>
      </c>
      <c r="D62" s="13" t="s">
        <v>34640</v>
      </c>
      <c r="E62" s="123" t="s">
        <v>34711</v>
      </c>
      <c r="F62" s="25" t="s">
        <v>34712</v>
      </c>
      <c r="G62" s="25">
        <v>65</v>
      </c>
    </row>
    <row r="63" spans="1:7" ht="15" customHeight="1" x14ac:dyDescent="0.25">
      <c r="A63" s="11">
        <v>61</v>
      </c>
      <c r="B63" s="11" t="s">
        <v>34528</v>
      </c>
      <c r="C63" s="25" t="s">
        <v>34713</v>
      </c>
      <c r="D63" s="13" t="s">
        <v>34636</v>
      </c>
      <c r="E63" s="123" t="s">
        <v>34714</v>
      </c>
      <c r="F63" s="25" t="s">
        <v>34715</v>
      </c>
      <c r="G63" s="25">
        <v>26</v>
      </c>
    </row>
    <row r="64" spans="1:7" ht="15" customHeight="1" x14ac:dyDescent="0.25">
      <c r="A64" s="11">
        <v>62</v>
      </c>
      <c r="B64" s="11" t="s">
        <v>34528</v>
      </c>
      <c r="C64" s="25" t="s">
        <v>34716</v>
      </c>
      <c r="D64" s="13" t="s">
        <v>34627</v>
      </c>
      <c r="E64" s="123" t="s">
        <v>34717</v>
      </c>
      <c r="F64" s="25" t="s">
        <v>34718</v>
      </c>
      <c r="G64" s="25">
        <v>24</v>
      </c>
    </row>
    <row r="65" spans="1:7" ht="15" customHeight="1" x14ac:dyDescent="0.25">
      <c r="A65" s="11">
        <v>63</v>
      </c>
      <c r="B65" s="11" t="s">
        <v>34528</v>
      </c>
      <c r="C65" s="25" t="s">
        <v>34719</v>
      </c>
      <c r="D65" s="13" t="s">
        <v>34636</v>
      </c>
      <c r="E65" s="123" t="s">
        <v>34720</v>
      </c>
      <c r="F65" s="25" t="s">
        <v>34721</v>
      </c>
      <c r="G65" s="25">
        <v>145</v>
      </c>
    </row>
    <row r="66" spans="1:7" ht="15" customHeight="1" x14ac:dyDescent="0.25">
      <c r="A66" s="11">
        <v>64</v>
      </c>
      <c r="B66" s="11" t="s">
        <v>34528</v>
      </c>
      <c r="C66" s="25" t="s">
        <v>34722</v>
      </c>
      <c r="D66" s="13" t="s">
        <v>34640</v>
      </c>
      <c r="E66" s="123" t="s">
        <v>34723</v>
      </c>
      <c r="F66" s="25" t="s">
        <v>34724</v>
      </c>
      <c r="G66" s="25">
        <v>10</v>
      </c>
    </row>
    <row r="67" spans="1:7" ht="15" customHeight="1" x14ac:dyDescent="0.25">
      <c r="A67" s="11">
        <v>65</v>
      </c>
      <c r="B67" s="11" t="s">
        <v>34528</v>
      </c>
      <c r="C67" s="25" t="s">
        <v>34725</v>
      </c>
      <c r="D67" s="13" t="s">
        <v>34640</v>
      </c>
      <c r="E67" s="123" t="s">
        <v>34726</v>
      </c>
      <c r="F67" s="25" t="s">
        <v>34675</v>
      </c>
      <c r="G67" s="25">
        <v>29</v>
      </c>
    </row>
    <row r="68" spans="1:7" ht="15" customHeight="1" x14ac:dyDescent="0.25">
      <c r="A68" s="11">
        <v>66</v>
      </c>
      <c r="B68" s="11" t="s">
        <v>34528</v>
      </c>
      <c r="C68" s="25" t="s">
        <v>34727</v>
      </c>
      <c r="D68" s="13" t="s">
        <v>34640</v>
      </c>
      <c r="E68" s="123" t="s">
        <v>34728</v>
      </c>
      <c r="F68" s="25" t="s">
        <v>34729</v>
      </c>
      <c r="G68" s="25">
        <v>60</v>
      </c>
    </row>
    <row r="69" spans="1:7" ht="15" customHeight="1" x14ac:dyDescent="0.25">
      <c r="A69" s="11">
        <v>67</v>
      </c>
      <c r="B69" s="11" t="s">
        <v>34528</v>
      </c>
      <c r="C69" s="25" t="s">
        <v>34730</v>
      </c>
      <c r="D69" s="13" t="s">
        <v>34632</v>
      </c>
      <c r="E69" s="123" t="s">
        <v>34731</v>
      </c>
      <c r="F69" s="25" t="s">
        <v>34732</v>
      </c>
      <c r="G69" s="25">
        <v>20</v>
      </c>
    </row>
    <row r="70" spans="1:7" ht="15" customHeight="1" x14ac:dyDescent="0.25">
      <c r="A70" s="11">
        <v>68</v>
      </c>
      <c r="B70" s="11" t="s">
        <v>34528</v>
      </c>
      <c r="C70" s="25" t="s">
        <v>34733</v>
      </c>
      <c r="D70" s="13" t="s">
        <v>34640</v>
      </c>
      <c r="E70" s="123" t="s">
        <v>34734</v>
      </c>
      <c r="F70" s="25" t="s">
        <v>34735</v>
      </c>
      <c r="G70" s="25">
        <v>25</v>
      </c>
    </row>
    <row r="71" spans="1:7" ht="15" customHeight="1" x14ac:dyDescent="0.25">
      <c r="A71" s="11">
        <v>69</v>
      </c>
      <c r="B71" s="11" t="s">
        <v>34528</v>
      </c>
      <c r="C71" s="25" t="s">
        <v>34736</v>
      </c>
      <c r="D71" s="13" t="s">
        <v>34636</v>
      </c>
      <c r="E71" s="123" t="s">
        <v>34737</v>
      </c>
      <c r="F71" s="25" t="s">
        <v>34738</v>
      </c>
      <c r="G71" s="25">
        <v>60</v>
      </c>
    </row>
    <row r="72" spans="1:7" ht="15" customHeight="1" x14ac:dyDescent="0.25">
      <c r="A72" s="11">
        <v>70</v>
      </c>
      <c r="B72" s="11" t="s">
        <v>34528</v>
      </c>
      <c r="C72" s="25" t="s">
        <v>34739</v>
      </c>
      <c r="D72" s="13" t="s">
        <v>34636</v>
      </c>
      <c r="E72" s="123" t="s">
        <v>34740</v>
      </c>
      <c r="F72" s="25" t="s">
        <v>34741</v>
      </c>
      <c r="G72" s="25">
        <v>50</v>
      </c>
    </row>
    <row r="73" spans="1:7" ht="15" customHeight="1" x14ac:dyDescent="0.25">
      <c r="A73" s="11">
        <v>71</v>
      </c>
      <c r="B73" s="11" t="s">
        <v>34528</v>
      </c>
      <c r="C73" s="25" t="s">
        <v>34742</v>
      </c>
      <c r="D73" s="13" t="s">
        <v>34640</v>
      </c>
      <c r="E73" s="123" t="s">
        <v>34743</v>
      </c>
      <c r="F73" s="25" t="s">
        <v>34744</v>
      </c>
      <c r="G73" s="25">
        <v>30</v>
      </c>
    </row>
    <row r="74" spans="1:7" ht="15" customHeight="1" x14ac:dyDescent="0.25">
      <c r="A74" s="11">
        <v>72</v>
      </c>
      <c r="B74" s="11" t="s">
        <v>34528</v>
      </c>
      <c r="C74" s="25" t="s">
        <v>34745</v>
      </c>
      <c r="D74" s="13" t="s">
        <v>34632</v>
      </c>
      <c r="E74" s="123" t="s">
        <v>34746</v>
      </c>
      <c r="F74" s="25" t="s">
        <v>34747</v>
      </c>
      <c r="G74" s="25">
        <v>66</v>
      </c>
    </row>
    <row r="75" spans="1:7" ht="15" customHeight="1" x14ac:dyDescent="0.25">
      <c r="A75" s="11">
        <v>73</v>
      </c>
      <c r="B75" s="11" t="s">
        <v>34528</v>
      </c>
      <c r="C75" s="25" t="s">
        <v>34748</v>
      </c>
      <c r="D75" s="13" t="s">
        <v>34661</v>
      </c>
      <c r="E75" s="123" t="s">
        <v>34749</v>
      </c>
      <c r="F75" s="25" t="s">
        <v>34750</v>
      </c>
      <c r="G75" s="25">
        <v>116</v>
      </c>
    </row>
    <row r="76" spans="1:7" ht="15" customHeight="1" x14ac:dyDescent="0.25">
      <c r="A76" s="11">
        <v>74</v>
      </c>
      <c r="B76" s="11" t="s">
        <v>34528</v>
      </c>
      <c r="C76" s="25" t="s">
        <v>34751</v>
      </c>
      <c r="D76" s="13" t="s">
        <v>34627</v>
      </c>
      <c r="E76" s="123" t="s">
        <v>34752</v>
      </c>
      <c r="F76" s="25" t="s">
        <v>34753</v>
      </c>
      <c r="G76" s="25">
        <v>80</v>
      </c>
    </row>
    <row r="77" spans="1:7" ht="15" customHeight="1" x14ac:dyDescent="0.25">
      <c r="A77" s="11">
        <v>75</v>
      </c>
      <c r="B77" s="11" t="s">
        <v>34528</v>
      </c>
      <c r="C77" s="25" t="s">
        <v>34754</v>
      </c>
      <c r="D77" s="13" t="s">
        <v>34632</v>
      </c>
      <c r="E77" s="123" t="s">
        <v>24473</v>
      </c>
      <c r="F77" s="25" t="s">
        <v>34653</v>
      </c>
      <c r="G77" s="25">
        <v>13</v>
      </c>
    </row>
    <row r="78" spans="1:7" ht="15" customHeight="1" x14ac:dyDescent="0.25">
      <c r="A78" s="11">
        <v>76</v>
      </c>
      <c r="B78" s="11" t="s">
        <v>34528</v>
      </c>
      <c r="C78" s="25" t="s">
        <v>34755</v>
      </c>
      <c r="D78" s="13" t="s">
        <v>34627</v>
      </c>
      <c r="E78" s="123" t="s">
        <v>34756</v>
      </c>
      <c r="F78" s="25" t="s">
        <v>34757</v>
      </c>
      <c r="G78" s="25">
        <v>38</v>
      </c>
    </row>
    <row r="79" spans="1:7" ht="15" customHeight="1" x14ac:dyDescent="0.25">
      <c r="A79" s="11">
        <v>77</v>
      </c>
      <c r="B79" s="11" t="s">
        <v>34528</v>
      </c>
      <c r="C79" s="25" t="s">
        <v>34758</v>
      </c>
      <c r="D79" s="13" t="s">
        <v>34640</v>
      </c>
      <c r="E79" s="123" t="s">
        <v>34759</v>
      </c>
      <c r="F79" s="25" t="s">
        <v>34760</v>
      </c>
      <c r="G79" s="25">
        <v>20</v>
      </c>
    </row>
    <row r="80" spans="1:7" ht="15" customHeight="1" x14ac:dyDescent="0.25">
      <c r="A80" s="11">
        <v>78</v>
      </c>
      <c r="B80" s="11" t="s">
        <v>34528</v>
      </c>
      <c r="C80" s="25" t="s">
        <v>34761</v>
      </c>
      <c r="D80" s="13" t="s">
        <v>34636</v>
      </c>
      <c r="E80" s="123" t="s">
        <v>34762</v>
      </c>
      <c r="F80" s="25" t="s">
        <v>34763</v>
      </c>
      <c r="G80" s="25">
        <v>55</v>
      </c>
    </row>
    <row r="81" spans="1:7" ht="15" customHeight="1" x14ac:dyDescent="0.25">
      <c r="A81" s="11">
        <v>79</v>
      </c>
      <c r="B81" s="11" t="s">
        <v>34528</v>
      </c>
      <c r="C81" s="25" t="s">
        <v>34764</v>
      </c>
      <c r="D81" s="13" t="s">
        <v>34627</v>
      </c>
      <c r="E81" s="123" t="s">
        <v>34765</v>
      </c>
      <c r="F81" s="25" t="s">
        <v>34766</v>
      </c>
      <c r="G81" s="25">
        <v>4</v>
      </c>
    </row>
    <row r="82" spans="1:7" ht="15" customHeight="1" x14ac:dyDescent="0.25">
      <c r="A82" s="11">
        <v>80</v>
      </c>
      <c r="B82" s="11" t="s">
        <v>34528</v>
      </c>
      <c r="C82" s="25" t="s">
        <v>34767</v>
      </c>
      <c r="D82" s="13" t="s">
        <v>34640</v>
      </c>
      <c r="E82" s="123" t="s">
        <v>34768</v>
      </c>
      <c r="F82" s="25" t="s">
        <v>34769</v>
      </c>
      <c r="G82" s="25">
        <v>50</v>
      </c>
    </row>
    <row r="83" spans="1:7" ht="15" customHeight="1" x14ac:dyDescent="0.25">
      <c r="A83" s="11">
        <v>81</v>
      </c>
      <c r="B83" s="11" t="s">
        <v>34528</v>
      </c>
      <c r="C83" s="25" t="s">
        <v>34770</v>
      </c>
      <c r="D83" s="13" t="s">
        <v>34661</v>
      </c>
      <c r="E83" s="123" t="s">
        <v>34771</v>
      </c>
      <c r="F83" s="25" t="s">
        <v>34772</v>
      </c>
      <c r="G83" s="25">
        <v>440</v>
      </c>
    </row>
    <row r="84" spans="1:7" ht="15" customHeight="1" x14ac:dyDescent="0.25">
      <c r="A84" s="11">
        <v>82</v>
      </c>
      <c r="B84" s="11" t="s">
        <v>34528</v>
      </c>
      <c r="C84" s="25" t="s">
        <v>34773</v>
      </c>
      <c r="D84" s="13" t="s">
        <v>34632</v>
      </c>
      <c r="E84" s="123" t="s">
        <v>34774</v>
      </c>
      <c r="F84" s="25" t="s">
        <v>34775</v>
      </c>
      <c r="G84" s="25">
        <v>120</v>
      </c>
    </row>
    <row r="85" spans="1:7" ht="15" customHeight="1" x14ac:dyDescent="0.25">
      <c r="A85" s="11">
        <v>83</v>
      </c>
      <c r="B85" s="11" t="s">
        <v>34528</v>
      </c>
      <c r="C85" s="25" t="s">
        <v>34776</v>
      </c>
      <c r="D85" s="13" t="s">
        <v>34640</v>
      </c>
      <c r="E85" s="123" t="s">
        <v>34777</v>
      </c>
      <c r="F85" s="25" t="s">
        <v>34697</v>
      </c>
      <c r="G85" s="25">
        <v>29</v>
      </c>
    </row>
    <row r="86" spans="1:7" ht="15" customHeight="1" x14ac:dyDescent="0.25">
      <c r="A86" s="11">
        <v>84</v>
      </c>
      <c r="B86" s="11" t="s">
        <v>34528</v>
      </c>
      <c r="C86" s="25" t="s">
        <v>34778</v>
      </c>
      <c r="D86" s="25" t="s">
        <v>34779</v>
      </c>
      <c r="E86" s="123" t="s">
        <v>34780</v>
      </c>
      <c r="F86" s="25" t="s">
        <v>34781</v>
      </c>
      <c r="G86" s="25">
        <v>46</v>
      </c>
    </row>
    <row r="87" spans="1:7" ht="15" customHeight="1" x14ac:dyDescent="0.25">
      <c r="A87" s="11">
        <v>85</v>
      </c>
      <c r="B87" s="11" t="s">
        <v>34528</v>
      </c>
      <c r="C87" s="25" t="s">
        <v>34782</v>
      </c>
      <c r="D87" s="25" t="s">
        <v>21809</v>
      </c>
      <c r="E87" s="123" t="s">
        <v>34783</v>
      </c>
      <c r="F87" s="25" t="s">
        <v>34784</v>
      </c>
      <c r="G87" s="25">
        <v>20</v>
      </c>
    </row>
    <row r="88" spans="1:7" ht="15" customHeight="1" x14ac:dyDescent="0.25">
      <c r="A88" s="11">
        <v>86</v>
      </c>
      <c r="B88" s="11" t="s">
        <v>34528</v>
      </c>
      <c r="C88" s="25" t="s">
        <v>34785</v>
      </c>
      <c r="D88" s="25" t="s">
        <v>21809</v>
      </c>
      <c r="E88" s="123" t="s">
        <v>34786</v>
      </c>
      <c r="F88" s="25" t="s">
        <v>34787</v>
      </c>
      <c r="G88" s="25">
        <v>22</v>
      </c>
    </row>
    <row r="89" spans="1:7" ht="15" customHeight="1" x14ac:dyDescent="0.25">
      <c r="A89" s="11">
        <v>87</v>
      </c>
      <c r="B89" s="11" t="s">
        <v>34528</v>
      </c>
      <c r="C89" s="25" t="s">
        <v>34788</v>
      </c>
      <c r="D89" s="25" t="s">
        <v>34779</v>
      </c>
      <c r="E89" s="123" t="s">
        <v>34789</v>
      </c>
      <c r="F89" s="25" t="s">
        <v>34790</v>
      </c>
      <c r="G89" s="25">
        <v>20</v>
      </c>
    </row>
    <row r="90" spans="1:7" ht="15" customHeight="1" x14ac:dyDescent="0.25">
      <c r="A90" s="11">
        <v>88</v>
      </c>
      <c r="B90" s="11" t="s">
        <v>34528</v>
      </c>
      <c r="C90" s="25" t="s">
        <v>34791</v>
      </c>
      <c r="D90" s="25" t="s">
        <v>21809</v>
      </c>
      <c r="E90" s="123" t="s">
        <v>32444</v>
      </c>
      <c r="F90" s="25" t="s">
        <v>32445</v>
      </c>
      <c r="G90" s="25">
        <v>30</v>
      </c>
    </row>
    <row r="91" spans="1:7" ht="15" customHeight="1" x14ac:dyDescent="0.25">
      <c r="A91" s="11">
        <v>89</v>
      </c>
      <c r="B91" s="11" t="s">
        <v>34528</v>
      </c>
      <c r="C91" s="25" t="s">
        <v>32446</v>
      </c>
      <c r="D91" s="25" t="s">
        <v>21809</v>
      </c>
      <c r="E91" s="123" t="s">
        <v>32447</v>
      </c>
      <c r="F91" s="25" t="s">
        <v>32448</v>
      </c>
      <c r="G91" s="25">
        <v>20</v>
      </c>
    </row>
    <row r="92" spans="1:7" ht="15" customHeight="1" x14ac:dyDescent="0.25">
      <c r="A92" s="11">
        <v>90</v>
      </c>
      <c r="B92" s="11" t="s">
        <v>34528</v>
      </c>
      <c r="C92" s="25" t="s">
        <v>32449</v>
      </c>
      <c r="D92" s="25" t="s">
        <v>32450</v>
      </c>
      <c r="E92" s="123" t="s">
        <v>32451</v>
      </c>
      <c r="F92" s="25" t="s">
        <v>32452</v>
      </c>
      <c r="G92" s="25">
        <v>170</v>
      </c>
    </row>
    <row r="93" spans="1:7" ht="15" customHeight="1" x14ac:dyDescent="0.25">
      <c r="A93" s="11">
        <v>91</v>
      </c>
      <c r="B93" s="11" t="s">
        <v>34528</v>
      </c>
      <c r="C93" s="25" t="s">
        <v>32453</v>
      </c>
      <c r="D93" s="25" t="s">
        <v>32454</v>
      </c>
      <c r="E93" s="123" t="s">
        <v>32455</v>
      </c>
      <c r="F93" s="25" t="s">
        <v>32456</v>
      </c>
      <c r="G93" s="25">
        <v>8</v>
      </c>
    </row>
    <row r="94" spans="1:7" ht="15" customHeight="1" x14ac:dyDescent="0.25">
      <c r="A94" s="11">
        <v>92</v>
      </c>
      <c r="B94" s="11" t="s">
        <v>34528</v>
      </c>
      <c r="C94" s="25" t="s">
        <v>32457</v>
      </c>
      <c r="D94" s="25" t="s">
        <v>32458</v>
      </c>
      <c r="E94" s="123" t="s">
        <v>32459</v>
      </c>
      <c r="F94" s="25" t="s">
        <v>34697</v>
      </c>
      <c r="G94" s="25">
        <v>4</v>
      </c>
    </row>
    <row r="95" spans="1:7" ht="15" customHeight="1" x14ac:dyDescent="0.25">
      <c r="A95" s="11">
        <v>93</v>
      </c>
      <c r="B95" s="11" t="s">
        <v>34528</v>
      </c>
      <c r="C95" s="25" t="s">
        <v>32460</v>
      </c>
      <c r="D95" s="25" t="s">
        <v>32458</v>
      </c>
      <c r="E95" s="123" t="s">
        <v>32461</v>
      </c>
      <c r="F95" s="25" t="s">
        <v>32462</v>
      </c>
      <c r="G95" s="25">
        <v>35</v>
      </c>
    </row>
    <row r="96" spans="1:7" ht="15" customHeight="1" x14ac:dyDescent="0.25">
      <c r="A96" s="11">
        <v>94</v>
      </c>
      <c r="B96" s="11" t="s">
        <v>34528</v>
      </c>
      <c r="C96" s="25" t="s">
        <v>32463</v>
      </c>
      <c r="D96" s="25" t="s">
        <v>32464</v>
      </c>
      <c r="E96" s="123" t="s">
        <v>32465</v>
      </c>
      <c r="F96" s="25" t="s">
        <v>32466</v>
      </c>
      <c r="G96" s="25">
        <v>20</v>
      </c>
    </row>
    <row r="97" spans="1:7" ht="15" customHeight="1" x14ac:dyDescent="0.25">
      <c r="A97" s="11">
        <v>95</v>
      </c>
      <c r="B97" s="11" t="s">
        <v>34528</v>
      </c>
      <c r="C97" s="25" t="s">
        <v>32467</v>
      </c>
      <c r="D97" s="25" t="s">
        <v>32464</v>
      </c>
      <c r="E97" s="123" t="s">
        <v>32468</v>
      </c>
      <c r="F97" s="25" t="s">
        <v>32469</v>
      </c>
      <c r="G97" s="25">
        <v>70</v>
      </c>
    </row>
    <row r="98" spans="1:7" ht="15" customHeight="1" x14ac:dyDescent="0.25">
      <c r="A98" s="11">
        <v>96</v>
      </c>
      <c r="B98" s="11" t="s">
        <v>34528</v>
      </c>
      <c r="C98" s="25" t="s">
        <v>32470</v>
      </c>
      <c r="D98" s="25" t="s">
        <v>32458</v>
      </c>
      <c r="E98" s="123" t="s">
        <v>32471</v>
      </c>
      <c r="F98" s="25" t="s">
        <v>32472</v>
      </c>
      <c r="G98" s="25">
        <v>24</v>
      </c>
    </row>
    <row r="99" spans="1:7" ht="15" customHeight="1" x14ac:dyDescent="0.25">
      <c r="A99" s="11">
        <v>97</v>
      </c>
      <c r="B99" s="11" t="s">
        <v>34528</v>
      </c>
      <c r="C99" s="25" t="s">
        <v>32473</v>
      </c>
      <c r="D99" s="25" t="s">
        <v>32474</v>
      </c>
      <c r="E99" s="123" t="s">
        <v>32475</v>
      </c>
      <c r="F99" s="25" t="s">
        <v>32476</v>
      </c>
      <c r="G99" s="25">
        <v>14</v>
      </c>
    </row>
    <row r="100" spans="1:7" ht="15" customHeight="1" x14ac:dyDescent="0.25">
      <c r="A100" s="11">
        <v>98</v>
      </c>
      <c r="B100" s="11" t="s">
        <v>34528</v>
      </c>
      <c r="C100" s="25" t="s">
        <v>32477</v>
      </c>
      <c r="D100" s="25" t="s">
        <v>34779</v>
      </c>
      <c r="E100" s="123" t="s">
        <v>32478</v>
      </c>
      <c r="F100" s="25" t="s">
        <v>32479</v>
      </c>
      <c r="G100" s="25">
        <v>54</v>
      </c>
    </row>
    <row r="101" spans="1:7" ht="15" customHeight="1" x14ac:dyDescent="0.25">
      <c r="A101" s="11">
        <v>99</v>
      </c>
      <c r="B101" s="11" t="s">
        <v>34528</v>
      </c>
      <c r="C101" s="25" t="s">
        <v>32480</v>
      </c>
      <c r="D101" s="25" t="s">
        <v>32450</v>
      </c>
      <c r="E101" s="123" t="s">
        <v>32481</v>
      </c>
      <c r="F101" s="25" t="s">
        <v>32482</v>
      </c>
      <c r="G101" s="25">
        <v>8</v>
      </c>
    </row>
    <row r="102" spans="1:7" ht="15" customHeight="1" x14ac:dyDescent="0.25">
      <c r="A102" s="11">
        <v>100</v>
      </c>
      <c r="B102" s="11" t="s">
        <v>34528</v>
      </c>
      <c r="C102" s="25" t="s">
        <v>32483</v>
      </c>
      <c r="D102" s="25" t="s">
        <v>32484</v>
      </c>
      <c r="E102" s="123" t="s">
        <v>32485</v>
      </c>
      <c r="F102" s="25" t="s">
        <v>32486</v>
      </c>
      <c r="G102" s="25">
        <v>120</v>
      </c>
    </row>
    <row r="103" spans="1:7" ht="15" customHeight="1" x14ac:dyDescent="0.25">
      <c r="A103" s="11">
        <v>101</v>
      </c>
      <c r="B103" s="11" t="s">
        <v>34528</v>
      </c>
      <c r="C103" s="25" t="s">
        <v>32487</v>
      </c>
      <c r="D103" s="25" t="s">
        <v>21809</v>
      </c>
      <c r="E103" s="123" t="s">
        <v>32488</v>
      </c>
      <c r="F103" s="25" t="s">
        <v>32489</v>
      </c>
      <c r="G103" s="25">
        <v>115</v>
      </c>
    </row>
    <row r="104" spans="1:7" ht="15" customHeight="1" x14ac:dyDescent="0.25">
      <c r="A104" s="11">
        <v>102</v>
      </c>
      <c r="B104" s="11" t="s">
        <v>34528</v>
      </c>
      <c r="C104" s="25" t="s">
        <v>32490</v>
      </c>
      <c r="D104" s="25" t="s">
        <v>32458</v>
      </c>
      <c r="E104" s="123" t="s">
        <v>32491</v>
      </c>
      <c r="F104" s="25" t="s">
        <v>32492</v>
      </c>
      <c r="G104" s="25">
        <v>30</v>
      </c>
    </row>
    <row r="105" spans="1:7" ht="15" customHeight="1" x14ac:dyDescent="0.25">
      <c r="A105" s="11">
        <v>103</v>
      </c>
      <c r="B105" s="11" t="s">
        <v>34528</v>
      </c>
      <c r="C105" s="25" t="s">
        <v>32493</v>
      </c>
      <c r="D105" s="25" t="s">
        <v>32450</v>
      </c>
      <c r="E105" s="123" t="s">
        <v>32494</v>
      </c>
      <c r="F105" s="25" t="s">
        <v>32495</v>
      </c>
      <c r="G105" s="25">
        <v>57</v>
      </c>
    </row>
    <row r="106" spans="1:7" ht="15" customHeight="1" x14ac:dyDescent="0.25">
      <c r="A106" s="11">
        <v>104</v>
      </c>
      <c r="B106" s="11" t="s">
        <v>34528</v>
      </c>
      <c r="C106" s="25" t="s">
        <v>32496</v>
      </c>
      <c r="D106" s="25" t="s">
        <v>34779</v>
      </c>
      <c r="E106" s="123" t="s">
        <v>32497</v>
      </c>
      <c r="F106" s="25" t="s">
        <v>32498</v>
      </c>
      <c r="G106" s="25">
        <v>30</v>
      </c>
    </row>
    <row r="107" spans="1:7" ht="15" customHeight="1" x14ac:dyDescent="0.25">
      <c r="A107" s="11">
        <v>105</v>
      </c>
      <c r="B107" s="11" t="s">
        <v>34528</v>
      </c>
      <c r="C107" s="25" t="s">
        <v>32499</v>
      </c>
      <c r="D107" s="25" t="s">
        <v>34779</v>
      </c>
      <c r="E107" s="123" t="s">
        <v>32500</v>
      </c>
      <c r="F107" s="25" t="s">
        <v>32501</v>
      </c>
      <c r="G107" s="25">
        <v>30</v>
      </c>
    </row>
    <row r="108" spans="1:7" ht="15" customHeight="1" x14ac:dyDescent="0.25">
      <c r="A108" s="11">
        <v>106</v>
      </c>
      <c r="B108" s="11" t="s">
        <v>34528</v>
      </c>
      <c r="C108" s="25" t="s">
        <v>32502</v>
      </c>
      <c r="D108" s="25" t="s">
        <v>32450</v>
      </c>
      <c r="E108" s="123" t="s">
        <v>32503</v>
      </c>
      <c r="F108" s="25" t="s">
        <v>32504</v>
      </c>
      <c r="G108" s="25">
        <v>31</v>
      </c>
    </row>
    <row r="109" spans="1:7" ht="15" customHeight="1" x14ac:dyDescent="0.25">
      <c r="A109" s="11">
        <v>107</v>
      </c>
      <c r="B109" s="11" t="s">
        <v>34528</v>
      </c>
      <c r="C109" s="25" t="s">
        <v>32505</v>
      </c>
      <c r="D109" s="25" t="s">
        <v>21809</v>
      </c>
      <c r="E109" s="123" t="s">
        <v>32506</v>
      </c>
      <c r="F109" s="25" t="s">
        <v>32448</v>
      </c>
      <c r="G109" s="25">
        <v>140</v>
      </c>
    </row>
    <row r="110" spans="1:7" ht="15" customHeight="1" x14ac:dyDescent="0.25">
      <c r="A110" s="11">
        <v>108</v>
      </c>
      <c r="B110" s="11" t="s">
        <v>34528</v>
      </c>
      <c r="C110" s="25" t="s">
        <v>32507</v>
      </c>
      <c r="D110" s="25" t="s">
        <v>34779</v>
      </c>
      <c r="E110" s="123" t="s">
        <v>32508</v>
      </c>
      <c r="F110" s="25" t="s">
        <v>32509</v>
      </c>
      <c r="G110" s="25">
        <v>42</v>
      </c>
    </row>
    <row r="111" spans="1:7" ht="15" customHeight="1" x14ac:dyDescent="0.25">
      <c r="A111" s="11">
        <v>109</v>
      </c>
      <c r="B111" s="11" t="s">
        <v>34528</v>
      </c>
      <c r="C111" s="25" t="s">
        <v>32510</v>
      </c>
      <c r="D111" s="25" t="s">
        <v>32450</v>
      </c>
      <c r="E111" s="123" t="s">
        <v>32511</v>
      </c>
      <c r="F111" s="25" t="s">
        <v>34718</v>
      </c>
      <c r="G111" s="25">
        <v>105</v>
      </c>
    </row>
    <row r="112" spans="1:7" ht="15" customHeight="1" x14ac:dyDescent="0.25">
      <c r="A112" s="11">
        <v>110</v>
      </c>
      <c r="B112" s="11" t="s">
        <v>34528</v>
      </c>
      <c r="C112" s="25" t="s">
        <v>32512</v>
      </c>
      <c r="D112" s="25" t="s">
        <v>32450</v>
      </c>
      <c r="E112" s="123" t="s">
        <v>32513</v>
      </c>
      <c r="F112" s="25" t="s">
        <v>32514</v>
      </c>
      <c r="G112" s="25">
        <v>180</v>
      </c>
    </row>
    <row r="113" spans="1:7" ht="15" customHeight="1" x14ac:dyDescent="0.25">
      <c r="A113" s="11">
        <v>111</v>
      </c>
      <c r="B113" s="11" t="s">
        <v>34528</v>
      </c>
      <c r="C113" s="25" t="s">
        <v>32515</v>
      </c>
      <c r="D113" s="25" t="s">
        <v>32450</v>
      </c>
      <c r="E113" s="123" t="s">
        <v>32516</v>
      </c>
      <c r="F113" s="25" t="s">
        <v>32517</v>
      </c>
      <c r="G113" s="25">
        <v>135</v>
      </c>
    </row>
    <row r="114" spans="1:7" ht="15" customHeight="1" x14ac:dyDescent="0.25">
      <c r="A114" s="11">
        <v>112</v>
      </c>
      <c r="B114" s="11" t="s">
        <v>34528</v>
      </c>
      <c r="C114" s="25" t="s">
        <v>32518</v>
      </c>
      <c r="D114" s="25" t="s">
        <v>32474</v>
      </c>
      <c r="E114" s="123" t="s">
        <v>32519</v>
      </c>
      <c r="F114" s="25" t="s">
        <v>32520</v>
      </c>
      <c r="G114" s="25">
        <v>15</v>
      </c>
    </row>
    <row r="115" spans="1:7" ht="15" customHeight="1" x14ac:dyDescent="0.25">
      <c r="A115" s="11">
        <v>113</v>
      </c>
      <c r="B115" s="11" t="s">
        <v>34528</v>
      </c>
      <c r="C115" s="25" t="s">
        <v>32521</v>
      </c>
      <c r="D115" s="25" t="s">
        <v>32450</v>
      </c>
      <c r="E115" s="123" t="s">
        <v>34708</v>
      </c>
      <c r="F115" s="25" t="s">
        <v>34709</v>
      </c>
      <c r="G115" s="25">
        <v>17</v>
      </c>
    </row>
    <row r="116" spans="1:7" ht="15" customHeight="1" x14ac:dyDescent="0.25">
      <c r="A116" s="11">
        <v>114</v>
      </c>
      <c r="B116" s="11" t="s">
        <v>34528</v>
      </c>
      <c r="C116" s="25" t="s">
        <v>32522</v>
      </c>
      <c r="D116" s="25" t="s">
        <v>32474</v>
      </c>
      <c r="E116" s="123" t="s">
        <v>32523</v>
      </c>
      <c r="F116" s="25" t="s">
        <v>32524</v>
      </c>
      <c r="G116" s="25">
        <v>10</v>
      </c>
    </row>
    <row r="117" spans="1:7" ht="15" customHeight="1" x14ac:dyDescent="0.25">
      <c r="A117" s="11">
        <v>115</v>
      </c>
      <c r="B117" s="11" t="s">
        <v>34528</v>
      </c>
      <c r="C117" s="25" t="s">
        <v>32525</v>
      </c>
      <c r="D117" s="25" t="s">
        <v>21809</v>
      </c>
      <c r="E117" s="123" t="s">
        <v>32526</v>
      </c>
      <c r="F117" s="25" t="s">
        <v>32527</v>
      </c>
      <c r="G117" s="25">
        <v>80</v>
      </c>
    </row>
    <row r="118" spans="1:7" ht="15" customHeight="1" x14ac:dyDescent="0.25">
      <c r="A118" s="11">
        <v>116</v>
      </c>
      <c r="B118" s="11" t="s">
        <v>34528</v>
      </c>
      <c r="C118" s="25" t="s">
        <v>32528</v>
      </c>
      <c r="D118" s="25" t="s">
        <v>32458</v>
      </c>
      <c r="E118" s="123" t="s">
        <v>32529</v>
      </c>
      <c r="F118" s="25" t="s">
        <v>32530</v>
      </c>
      <c r="G118" s="25">
        <v>45</v>
      </c>
    </row>
    <row r="119" spans="1:7" ht="15" customHeight="1" x14ac:dyDescent="0.25">
      <c r="A119" s="11">
        <v>117</v>
      </c>
      <c r="B119" s="11" t="s">
        <v>34528</v>
      </c>
      <c r="C119" s="25" t="s">
        <v>32531</v>
      </c>
      <c r="D119" s="25" t="s">
        <v>32474</v>
      </c>
      <c r="E119" s="123" t="s">
        <v>32532</v>
      </c>
      <c r="F119" s="25" t="s">
        <v>30410</v>
      </c>
      <c r="G119" s="25">
        <v>20</v>
      </c>
    </row>
    <row r="120" spans="1:7" ht="15" customHeight="1" x14ac:dyDescent="0.25">
      <c r="A120" s="11">
        <v>118</v>
      </c>
      <c r="B120" s="11" t="s">
        <v>34528</v>
      </c>
      <c r="C120" s="25" t="s">
        <v>30411</v>
      </c>
      <c r="D120" s="25" t="s">
        <v>32450</v>
      </c>
      <c r="E120" s="123" t="s">
        <v>30412</v>
      </c>
      <c r="F120" s="25" t="s">
        <v>30413</v>
      </c>
      <c r="G120" s="25">
        <v>35</v>
      </c>
    </row>
    <row r="121" spans="1:7" ht="15" customHeight="1" x14ac:dyDescent="0.25">
      <c r="A121" s="11">
        <v>119</v>
      </c>
      <c r="B121" s="11" t="s">
        <v>34528</v>
      </c>
      <c r="C121" s="25" t="s">
        <v>30414</v>
      </c>
      <c r="D121" s="25" t="s">
        <v>32450</v>
      </c>
      <c r="E121" s="123" t="s">
        <v>30415</v>
      </c>
      <c r="F121" s="25" t="s">
        <v>30416</v>
      </c>
      <c r="G121" s="25">
        <v>20</v>
      </c>
    </row>
    <row r="122" spans="1:7" ht="15" customHeight="1" x14ac:dyDescent="0.25">
      <c r="A122" s="11">
        <v>120</v>
      </c>
      <c r="B122" s="11" t="s">
        <v>34528</v>
      </c>
      <c r="C122" s="25" t="s">
        <v>30417</v>
      </c>
      <c r="D122" s="25" t="s">
        <v>32484</v>
      </c>
      <c r="E122" s="123" t="s">
        <v>30418</v>
      </c>
      <c r="F122" s="25" t="s">
        <v>30419</v>
      </c>
      <c r="G122" s="25">
        <v>25</v>
      </c>
    </row>
    <row r="123" spans="1:7" ht="15" customHeight="1" x14ac:dyDescent="0.25">
      <c r="A123" s="11">
        <v>121</v>
      </c>
      <c r="B123" s="11" t="s">
        <v>34528</v>
      </c>
      <c r="C123" s="25" t="s">
        <v>30420</v>
      </c>
      <c r="D123" s="25" t="s">
        <v>32450</v>
      </c>
      <c r="E123" s="123" t="s">
        <v>30421</v>
      </c>
      <c r="F123" s="25" t="s">
        <v>30422</v>
      </c>
      <c r="G123" s="25">
        <v>60</v>
      </c>
    </row>
    <row r="124" spans="1:7" ht="15" customHeight="1" x14ac:dyDescent="0.25">
      <c r="A124" s="11">
        <v>122</v>
      </c>
      <c r="B124" s="11" t="s">
        <v>34528</v>
      </c>
      <c r="C124" s="25" t="s">
        <v>30423</v>
      </c>
      <c r="D124" s="25" t="s">
        <v>32450</v>
      </c>
      <c r="E124" s="123" t="s">
        <v>30424</v>
      </c>
      <c r="F124" s="25" t="s">
        <v>30425</v>
      </c>
      <c r="G124" s="25">
        <v>57</v>
      </c>
    </row>
    <row r="125" spans="1:7" ht="15" customHeight="1" x14ac:dyDescent="0.25">
      <c r="A125" s="11">
        <v>123</v>
      </c>
      <c r="B125" s="11" t="s">
        <v>34528</v>
      </c>
      <c r="C125" s="25" t="s">
        <v>30426</v>
      </c>
      <c r="D125" s="25" t="s">
        <v>34779</v>
      </c>
      <c r="E125" s="123" t="s">
        <v>30427</v>
      </c>
      <c r="F125" s="25" t="s">
        <v>30428</v>
      </c>
      <c r="G125" s="25">
        <v>10</v>
      </c>
    </row>
    <row r="126" spans="1:7" ht="15" customHeight="1" x14ac:dyDescent="0.25">
      <c r="A126" s="11">
        <v>124</v>
      </c>
      <c r="B126" s="11" t="s">
        <v>34528</v>
      </c>
      <c r="C126" s="25" t="s">
        <v>30429</v>
      </c>
      <c r="D126" s="25" t="s">
        <v>32458</v>
      </c>
      <c r="E126" s="123" t="s">
        <v>30430</v>
      </c>
      <c r="F126" s="25" t="s">
        <v>30431</v>
      </c>
      <c r="G126" s="25">
        <v>40</v>
      </c>
    </row>
    <row r="127" spans="1:7" ht="15" customHeight="1" x14ac:dyDescent="0.25">
      <c r="A127" s="11">
        <v>125</v>
      </c>
      <c r="B127" s="11" t="s">
        <v>34528</v>
      </c>
      <c r="C127" s="25" t="s">
        <v>30432</v>
      </c>
      <c r="D127" s="25" t="s">
        <v>32450</v>
      </c>
      <c r="E127" s="123" t="s">
        <v>30433</v>
      </c>
      <c r="F127" s="25" t="s">
        <v>30434</v>
      </c>
      <c r="G127" s="25">
        <v>4</v>
      </c>
    </row>
    <row r="128" spans="1:7" ht="15" customHeight="1" x14ac:dyDescent="0.25">
      <c r="A128" s="11">
        <v>126</v>
      </c>
      <c r="B128" s="11" t="s">
        <v>34528</v>
      </c>
      <c r="C128" s="25" t="s">
        <v>30435</v>
      </c>
      <c r="D128" s="25" t="s">
        <v>32484</v>
      </c>
      <c r="E128" s="123" t="s">
        <v>30436</v>
      </c>
      <c r="F128" s="25" t="s">
        <v>30437</v>
      </c>
      <c r="G128" s="25">
        <v>5</v>
      </c>
    </row>
    <row r="129" spans="1:7" ht="15" customHeight="1" x14ac:dyDescent="0.25">
      <c r="A129" s="11">
        <v>127</v>
      </c>
      <c r="B129" s="11" t="s">
        <v>34528</v>
      </c>
      <c r="C129" s="25" t="s">
        <v>30438</v>
      </c>
      <c r="D129" s="25" t="s">
        <v>32450</v>
      </c>
      <c r="E129" s="123" t="s">
        <v>30439</v>
      </c>
      <c r="F129" s="25" t="s">
        <v>30434</v>
      </c>
      <c r="G129" s="25">
        <v>78</v>
      </c>
    </row>
    <row r="130" spans="1:7" ht="15" customHeight="1" x14ac:dyDescent="0.25">
      <c r="A130" s="11">
        <v>128</v>
      </c>
      <c r="B130" s="11" t="s">
        <v>34528</v>
      </c>
      <c r="C130" s="25" t="s">
        <v>30440</v>
      </c>
      <c r="D130" s="25" t="s">
        <v>32484</v>
      </c>
      <c r="E130" s="123" t="s">
        <v>30441</v>
      </c>
      <c r="F130" s="25" t="s">
        <v>30442</v>
      </c>
      <c r="G130" s="25">
        <v>40</v>
      </c>
    </row>
    <row r="131" spans="1:7" ht="15" customHeight="1" x14ac:dyDescent="0.25">
      <c r="A131" s="11">
        <v>129</v>
      </c>
      <c r="B131" s="11" t="s">
        <v>34528</v>
      </c>
      <c r="C131" s="25" t="s">
        <v>30443</v>
      </c>
      <c r="D131" s="25" t="s">
        <v>21809</v>
      </c>
      <c r="E131" s="123" t="s">
        <v>30444</v>
      </c>
      <c r="F131" s="25" t="s">
        <v>30445</v>
      </c>
      <c r="G131" s="25">
        <v>21</v>
      </c>
    </row>
    <row r="132" spans="1:7" ht="15" customHeight="1" x14ac:dyDescent="0.25">
      <c r="A132" s="11">
        <v>130</v>
      </c>
      <c r="B132" s="11" t="s">
        <v>34528</v>
      </c>
      <c r="C132" s="25" t="s">
        <v>30446</v>
      </c>
      <c r="D132" s="25" t="s">
        <v>32450</v>
      </c>
      <c r="E132" s="123" t="s">
        <v>30447</v>
      </c>
      <c r="F132" s="25" t="s">
        <v>30448</v>
      </c>
      <c r="G132" s="25">
        <v>10</v>
      </c>
    </row>
    <row r="133" spans="1:7" ht="15" customHeight="1" x14ac:dyDescent="0.25">
      <c r="A133" s="11">
        <v>131</v>
      </c>
      <c r="B133" s="11" t="s">
        <v>34528</v>
      </c>
      <c r="C133" s="25" t="s">
        <v>30449</v>
      </c>
      <c r="D133" s="25" t="s">
        <v>34779</v>
      </c>
      <c r="E133" s="123" t="s">
        <v>30450</v>
      </c>
      <c r="F133" s="25" t="s">
        <v>30451</v>
      </c>
      <c r="G133" s="25">
        <v>90</v>
      </c>
    </row>
    <row r="134" spans="1:7" ht="15" customHeight="1" x14ac:dyDescent="0.25">
      <c r="A134" s="11">
        <v>132</v>
      </c>
      <c r="B134" s="11" t="s">
        <v>34528</v>
      </c>
      <c r="C134" s="25" t="s">
        <v>30452</v>
      </c>
      <c r="D134" s="25" t="s">
        <v>32474</v>
      </c>
      <c r="E134" s="123" t="s">
        <v>30453</v>
      </c>
      <c r="F134" s="25" t="s">
        <v>30454</v>
      </c>
      <c r="G134" s="25">
        <v>53</v>
      </c>
    </row>
    <row r="135" spans="1:7" ht="15" customHeight="1" x14ac:dyDescent="0.25">
      <c r="A135" s="11">
        <v>133</v>
      </c>
      <c r="B135" s="11" t="s">
        <v>34528</v>
      </c>
      <c r="C135" s="25" t="s">
        <v>30455</v>
      </c>
      <c r="D135" s="25" t="s">
        <v>30456</v>
      </c>
      <c r="E135" s="123" t="s">
        <v>30457</v>
      </c>
      <c r="F135" s="25" t="s">
        <v>30458</v>
      </c>
      <c r="G135" s="25">
        <v>70</v>
      </c>
    </row>
    <row r="136" spans="1:7" ht="15" customHeight="1" x14ac:dyDescent="0.25">
      <c r="A136" s="11">
        <v>134</v>
      </c>
      <c r="B136" s="11" t="s">
        <v>34528</v>
      </c>
      <c r="C136" s="25" t="s">
        <v>30459</v>
      </c>
      <c r="D136" s="25" t="s">
        <v>30460</v>
      </c>
      <c r="E136" s="123" t="s">
        <v>30461</v>
      </c>
      <c r="F136" s="25" t="s">
        <v>30462</v>
      </c>
      <c r="G136" s="25">
        <v>34</v>
      </c>
    </row>
    <row r="137" spans="1:7" ht="15" customHeight="1" x14ac:dyDescent="0.25">
      <c r="A137" s="11">
        <v>135</v>
      </c>
      <c r="B137" s="11" t="s">
        <v>34528</v>
      </c>
      <c r="C137" s="25" t="s">
        <v>30463</v>
      </c>
      <c r="D137" s="25" t="s">
        <v>30460</v>
      </c>
      <c r="E137" s="123" t="s">
        <v>30464</v>
      </c>
      <c r="F137" s="25" t="s">
        <v>30465</v>
      </c>
      <c r="G137" s="25">
        <v>20</v>
      </c>
    </row>
    <row r="138" spans="1:7" ht="15" customHeight="1" x14ac:dyDescent="0.25">
      <c r="A138" s="11">
        <v>136</v>
      </c>
      <c r="B138" s="11" t="s">
        <v>34528</v>
      </c>
      <c r="C138" s="25" t="s">
        <v>30466</v>
      </c>
      <c r="D138" s="25" t="s">
        <v>23525</v>
      </c>
      <c r="E138" s="123" t="s">
        <v>30467</v>
      </c>
      <c r="F138" s="25" t="s">
        <v>30468</v>
      </c>
      <c r="G138" s="25">
        <v>65</v>
      </c>
    </row>
    <row r="139" spans="1:7" ht="15" customHeight="1" x14ac:dyDescent="0.25">
      <c r="A139" s="11">
        <v>137</v>
      </c>
      <c r="B139" s="11" t="s">
        <v>34528</v>
      </c>
      <c r="C139" s="25" t="s">
        <v>30469</v>
      </c>
      <c r="D139" s="25" t="s">
        <v>30470</v>
      </c>
      <c r="E139" s="123" t="s">
        <v>30471</v>
      </c>
      <c r="F139" s="25" t="s">
        <v>30472</v>
      </c>
      <c r="G139" s="25">
        <v>110</v>
      </c>
    </row>
    <row r="140" spans="1:7" ht="15" customHeight="1" x14ac:dyDescent="0.25">
      <c r="A140" s="11">
        <v>138</v>
      </c>
      <c r="B140" s="11" t="s">
        <v>34528</v>
      </c>
      <c r="C140" s="25" t="s">
        <v>30473</v>
      </c>
      <c r="D140" s="25" t="s">
        <v>30460</v>
      </c>
      <c r="E140" s="123" t="s">
        <v>30474</v>
      </c>
      <c r="F140" s="25" t="s">
        <v>30475</v>
      </c>
      <c r="G140" s="25">
        <v>20</v>
      </c>
    </row>
    <row r="141" spans="1:7" ht="15" customHeight="1" x14ac:dyDescent="0.25">
      <c r="A141" s="11">
        <v>139</v>
      </c>
      <c r="B141" s="11" t="s">
        <v>34528</v>
      </c>
      <c r="C141" s="25" t="s">
        <v>30476</v>
      </c>
      <c r="D141" s="25" t="s">
        <v>30456</v>
      </c>
      <c r="E141" s="123" t="s">
        <v>30477</v>
      </c>
      <c r="F141" s="25" t="s">
        <v>30478</v>
      </c>
      <c r="G141" s="25">
        <v>200</v>
      </c>
    </row>
    <row r="142" spans="1:7" ht="15" customHeight="1" x14ac:dyDescent="0.25">
      <c r="A142" s="11">
        <v>140</v>
      </c>
      <c r="B142" s="11" t="s">
        <v>34528</v>
      </c>
      <c r="C142" s="25" t="s">
        <v>30479</v>
      </c>
      <c r="D142" s="25" t="s">
        <v>30456</v>
      </c>
      <c r="E142" s="123" t="s">
        <v>30480</v>
      </c>
      <c r="F142" s="25" t="s">
        <v>30481</v>
      </c>
      <c r="G142" s="25">
        <v>105</v>
      </c>
    </row>
    <row r="143" spans="1:7" ht="15" customHeight="1" x14ac:dyDescent="0.25">
      <c r="A143" s="11">
        <v>141</v>
      </c>
      <c r="B143" s="11" t="s">
        <v>34528</v>
      </c>
      <c r="C143" s="25" t="s">
        <v>30482</v>
      </c>
      <c r="D143" s="25" t="s">
        <v>30456</v>
      </c>
      <c r="E143" s="123" t="s">
        <v>30483</v>
      </c>
      <c r="F143" s="25" t="s">
        <v>30484</v>
      </c>
      <c r="G143" s="25">
        <v>100</v>
      </c>
    </row>
    <row r="144" spans="1:7" ht="15" customHeight="1" x14ac:dyDescent="0.25">
      <c r="A144" s="11">
        <v>142</v>
      </c>
      <c r="B144" s="11" t="s">
        <v>34528</v>
      </c>
      <c r="C144" s="25" t="s">
        <v>30485</v>
      </c>
      <c r="D144" s="25" t="s">
        <v>30456</v>
      </c>
      <c r="E144" s="123" t="s">
        <v>30486</v>
      </c>
      <c r="F144" s="25" t="s">
        <v>30487</v>
      </c>
      <c r="G144" s="25">
        <v>48</v>
      </c>
    </row>
    <row r="145" spans="1:7" ht="15" customHeight="1" x14ac:dyDescent="0.25">
      <c r="A145" s="11">
        <v>143</v>
      </c>
      <c r="B145" s="11" t="s">
        <v>34528</v>
      </c>
      <c r="C145" s="25" t="s">
        <v>30488</v>
      </c>
      <c r="D145" s="25" t="s">
        <v>30456</v>
      </c>
      <c r="E145" s="123" t="s">
        <v>30489</v>
      </c>
      <c r="F145" s="25" t="s">
        <v>30490</v>
      </c>
      <c r="G145" s="25">
        <v>100</v>
      </c>
    </row>
    <row r="146" spans="1:7" ht="15" customHeight="1" x14ac:dyDescent="0.25">
      <c r="A146" s="11">
        <v>144</v>
      </c>
      <c r="B146" s="11" t="s">
        <v>34528</v>
      </c>
      <c r="C146" s="25" t="s">
        <v>30491</v>
      </c>
      <c r="D146" s="25" t="s">
        <v>30456</v>
      </c>
      <c r="E146" s="123" t="s">
        <v>30492</v>
      </c>
      <c r="F146" s="25" t="s">
        <v>30493</v>
      </c>
      <c r="G146" s="25">
        <v>30</v>
      </c>
    </row>
    <row r="147" spans="1:7" ht="15" customHeight="1" x14ac:dyDescent="0.25">
      <c r="A147" s="11">
        <v>145</v>
      </c>
      <c r="B147" s="11" t="s">
        <v>34528</v>
      </c>
      <c r="C147" s="25" t="s">
        <v>30494</v>
      </c>
      <c r="D147" s="25" t="s">
        <v>23525</v>
      </c>
      <c r="E147" s="123" t="s">
        <v>30495</v>
      </c>
      <c r="F147" s="25" t="s">
        <v>30496</v>
      </c>
      <c r="G147" s="25">
        <v>100</v>
      </c>
    </row>
    <row r="148" spans="1:7" ht="15" customHeight="1" x14ac:dyDescent="0.25">
      <c r="A148" s="11">
        <v>146</v>
      </c>
      <c r="B148" s="11" t="s">
        <v>34528</v>
      </c>
      <c r="C148" s="25" t="s">
        <v>30497</v>
      </c>
      <c r="D148" s="25" t="s">
        <v>30456</v>
      </c>
      <c r="E148" s="123" t="s">
        <v>30498</v>
      </c>
      <c r="F148" s="25" t="s">
        <v>34750</v>
      </c>
      <c r="G148" s="25">
        <v>55</v>
      </c>
    </row>
    <row r="149" spans="1:7" ht="15" customHeight="1" x14ac:dyDescent="0.25">
      <c r="A149" s="11">
        <v>147</v>
      </c>
      <c r="B149" s="11" t="s">
        <v>34528</v>
      </c>
      <c r="C149" s="25" t="s">
        <v>30499</v>
      </c>
      <c r="D149" s="25" t="s">
        <v>30470</v>
      </c>
      <c r="E149" s="123" t="s">
        <v>30500</v>
      </c>
      <c r="F149" s="25" t="s">
        <v>30501</v>
      </c>
      <c r="G149" s="25">
        <v>40</v>
      </c>
    </row>
    <row r="150" spans="1:7" ht="15" customHeight="1" x14ac:dyDescent="0.25">
      <c r="A150" s="11">
        <v>148</v>
      </c>
      <c r="B150" s="11" t="s">
        <v>34528</v>
      </c>
      <c r="C150" s="25" t="s">
        <v>30502</v>
      </c>
      <c r="D150" s="25" t="s">
        <v>23525</v>
      </c>
      <c r="E150" s="123" t="s">
        <v>30503</v>
      </c>
      <c r="F150" s="25" t="s">
        <v>30504</v>
      </c>
      <c r="G150" s="25">
        <v>50</v>
      </c>
    </row>
    <row r="151" spans="1:7" ht="15" customHeight="1" x14ac:dyDescent="0.25">
      <c r="A151" s="11">
        <v>149</v>
      </c>
      <c r="B151" s="11" t="s">
        <v>34528</v>
      </c>
      <c r="C151" s="25" t="s">
        <v>30505</v>
      </c>
      <c r="D151" s="25" t="s">
        <v>30456</v>
      </c>
      <c r="E151" s="123" t="s">
        <v>30506</v>
      </c>
      <c r="F151" s="25" t="s">
        <v>30507</v>
      </c>
      <c r="G151" s="25">
        <v>200</v>
      </c>
    </row>
    <row r="152" spans="1:7" ht="15" customHeight="1" x14ac:dyDescent="0.25">
      <c r="A152" s="11">
        <v>150</v>
      </c>
      <c r="B152" s="11" t="s">
        <v>34528</v>
      </c>
      <c r="C152" s="25" t="s">
        <v>30508</v>
      </c>
      <c r="D152" s="25" t="s">
        <v>30456</v>
      </c>
      <c r="E152" s="123" t="s">
        <v>30509</v>
      </c>
      <c r="F152" s="25" t="s">
        <v>34653</v>
      </c>
      <c r="G152" s="25">
        <v>220</v>
      </c>
    </row>
    <row r="153" spans="1:7" ht="15" customHeight="1" x14ac:dyDescent="0.25">
      <c r="A153" s="11">
        <v>151</v>
      </c>
      <c r="B153" s="11" t="s">
        <v>34528</v>
      </c>
      <c r="C153" s="25" t="s">
        <v>30510</v>
      </c>
      <c r="D153" s="25" t="s">
        <v>30511</v>
      </c>
      <c r="E153" s="123" t="s">
        <v>30512</v>
      </c>
      <c r="F153" s="25" t="s">
        <v>30513</v>
      </c>
      <c r="G153" s="25">
        <v>15</v>
      </c>
    </row>
    <row r="154" spans="1:7" ht="15" customHeight="1" x14ac:dyDescent="0.25">
      <c r="A154" s="11">
        <v>152</v>
      </c>
      <c r="B154" s="11" t="s">
        <v>34528</v>
      </c>
      <c r="C154" s="25" t="s">
        <v>30514</v>
      </c>
      <c r="D154" s="25" t="s">
        <v>30456</v>
      </c>
      <c r="E154" s="123" t="s">
        <v>30515</v>
      </c>
      <c r="F154" s="25" t="s">
        <v>30516</v>
      </c>
      <c r="G154" s="25">
        <v>49</v>
      </c>
    </row>
    <row r="155" spans="1:7" ht="15" customHeight="1" x14ac:dyDescent="0.25">
      <c r="A155" s="11">
        <v>153</v>
      </c>
      <c r="B155" s="11" t="s">
        <v>34528</v>
      </c>
      <c r="C155" s="25" t="s">
        <v>30517</v>
      </c>
      <c r="D155" s="25" t="s">
        <v>30456</v>
      </c>
      <c r="E155" s="123" t="s">
        <v>30518</v>
      </c>
      <c r="F155" s="25" t="s">
        <v>30519</v>
      </c>
      <c r="G155" s="25">
        <v>50</v>
      </c>
    </row>
    <row r="156" spans="1:7" ht="15" customHeight="1" x14ac:dyDescent="0.25">
      <c r="A156" s="11">
        <v>154</v>
      </c>
      <c r="B156" s="11" t="s">
        <v>34528</v>
      </c>
      <c r="C156" s="25" t="s">
        <v>30520</v>
      </c>
      <c r="D156" s="25" t="s">
        <v>23525</v>
      </c>
      <c r="E156" s="123" t="s">
        <v>30521</v>
      </c>
      <c r="F156" s="25" t="s">
        <v>30522</v>
      </c>
      <c r="G156" s="25">
        <v>90</v>
      </c>
    </row>
    <row r="157" spans="1:7" ht="15" customHeight="1" x14ac:dyDescent="0.25">
      <c r="A157" s="11">
        <v>155</v>
      </c>
      <c r="B157" s="11" t="s">
        <v>34528</v>
      </c>
      <c r="C157" s="25" t="s">
        <v>30523</v>
      </c>
      <c r="D157" s="25" t="s">
        <v>23525</v>
      </c>
      <c r="E157" s="123" t="s">
        <v>30524</v>
      </c>
      <c r="F157" s="25" t="s">
        <v>30525</v>
      </c>
      <c r="G157" s="25">
        <v>100</v>
      </c>
    </row>
    <row r="158" spans="1:7" ht="15" customHeight="1" x14ac:dyDescent="0.25">
      <c r="A158" s="11">
        <v>156</v>
      </c>
      <c r="B158" s="11" t="s">
        <v>34528</v>
      </c>
      <c r="C158" s="25" t="s">
        <v>30526</v>
      </c>
      <c r="D158" s="25" t="s">
        <v>23525</v>
      </c>
      <c r="E158" s="123" t="s">
        <v>30527</v>
      </c>
      <c r="F158" s="25" t="s">
        <v>30528</v>
      </c>
      <c r="G158" s="25">
        <v>150</v>
      </c>
    </row>
    <row r="159" spans="1:7" ht="15" customHeight="1" x14ac:dyDescent="0.25">
      <c r="A159" s="11">
        <v>157</v>
      </c>
      <c r="B159" s="11" t="s">
        <v>34528</v>
      </c>
      <c r="C159" s="25" t="s">
        <v>30529</v>
      </c>
      <c r="D159" s="25" t="s">
        <v>30460</v>
      </c>
      <c r="E159" s="123" t="s">
        <v>30530</v>
      </c>
      <c r="F159" s="25" t="s">
        <v>30531</v>
      </c>
      <c r="G159" s="25">
        <v>21</v>
      </c>
    </row>
    <row r="160" spans="1:7" ht="15" customHeight="1" x14ac:dyDescent="0.25">
      <c r="A160" s="11">
        <v>158</v>
      </c>
      <c r="B160" s="11" t="s">
        <v>34528</v>
      </c>
      <c r="C160" s="25" t="s">
        <v>30532</v>
      </c>
      <c r="D160" s="25" t="s">
        <v>30460</v>
      </c>
      <c r="E160" s="123" t="s">
        <v>30533</v>
      </c>
      <c r="F160" s="25" t="s">
        <v>30534</v>
      </c>
      <c r="G160" s="25">
        <v>27</v>
      </c>
    </row>
    <row r="161" spans="1:7" ht="15" customHeight="1" x14ac:dyDescent="0.25">
      <c r="A161" s="11">
        <v>159</v>
      </c>
      <c r="B161" s="11" t="s">
        <v>34528</v>
      </c>
      <c r="C161" s="25" t="s">
        <v>30535</v>
      </c>
      <c r="D161" s="25" t="s">
        <v>30460</v>
      </c>
      <c r="E161" s="123" t="s">
        <v>30536</v>
      </c>
      <c r="F161" s="25" t="s">
        <v>30537</v>
      </c>
      <c r="G161" s="25">
        <v>20</v>
      </c>
    </row>
    <row r="162" spans="1:7" ht="15" customHeight="1" x14ac:dyDescent="0.25">
      <c r="A162" s="11">
        <v>160</v>
      </c>
      <c r="B162" s="11" t="s">
        <v>34528</v>
      </c>
      <c r="C162" s="25" t="s">
        <v>30538</v>
      </c>
      <c r="D162" s="25" t="s">
        <v>34530</v>
      </c>
      <c r="E162" s="123" t="s">
        <v>30539</v>
      </c>
      <c r="F162" s="25" t="s">
        <v>30540</v>
      </c>
      <c r="G162" s="25">
        <v>14</v>
      </c>
    </row>
    <row r="163" spans="1:7" ht="15" customHeight="1" x14ac:dyDescent="0.25">
      <c r="A163" s="11">
        <v>161</v>
      </c>
      <c r="B163" s="11" t="s">
        <v>34528</v>
      </c>
      <c r="C163" s="25" t="s">
        <v>30541</v>
      </c>
      <c r="D163" s="25" t="s">
        <v>30460</v>
      </c>
      <c r="E163" s="123" t="s">
        <v>30542</v>
      </c>
      <c r="F163" s="25" t="s">
        <v>30543</v>
      </c>
      <c r="G163" s="25">
        <v>100</v>
      </c>
    </row>
    <row r="164" spans="1:7" ht="15" customHeight="1" x14ac:dyDescent="0.25">
      <c r="A164" s="11">
        <v>162</v>
      </c>
      <c r="B164" s="11" t="s">
        <v>34528</v>
      </c>
      <c r="C164" s="25" t="s">
        <v>30544</v>
      </c>
      <c r="D164" s="25" t="s">
        <v>30460</v>
      </c>
      <c r="E164" s="123" t="s">
        <v>30545</v>
      </c>
      <c r="F164" s="25" t="s">
        <v>30546</v>
      </c>
      <c r="G164" s="25">
        <v>30</v>
      </c>
    </row>
    <row r="165" spans="1:7" ht="15" customHeight="1" x14ac:dyDescent="0.25">
      <c r="A165" s="11">
        <v>163</v>
      </c>
      <c r="B165" s="11" t="s">
        <v>34528</v>
      </c>
      <c r="C165" s="25" t="s">
        <v>30547</v>
      </c>
      <c r="D165" s="25" t="s">
        <v>30460</v>
      </c>
      <c r="E165" s="123" t="s">
        <v>21393</v>
      </c>
      <c r="F165" s="25" t="s">
        <v>30548</v>
      </c>
      <c r="G165" s="25">
        <v>72</v>
      </c>
    </row>
    <row r="166" spans="1:7" ht="15" customHeight="1" x14ac:dyDescent="0.25">
      <c r="A166" s="11">
        <v>164</v>
      </c>
      <c r="B166" s="11" t="s">
        <v>34528</v>
      </c>
      <c r="C166" s="25" t="s">
        <v>30549</v>
      </c>
      <c r="D166" s="25" t="s">
        <v>30460</v>
      </c>
      <c r="E166" s="123" t="s">
        <v>34550</v>
      </c>
      <c r="F166" s="25" t="s">
        <v>30550</v>
      </c>
      <c r="G166" s="25">
        <v>160</v>
      </c>
    </row>
    <row r="167" spans="1:7" ht="15" customHeight="1" x14ac:dyDescent="0.25">
      <c r="A167" s="11">
        <v>165</v>
      </c>
      <c r="B167" s="11" t="s">
        <v>34528</v>
      </c>
      <c r="C167" s="25" t="s">
        <v>30551</v>
      </c>
      <c r="D167" s="25" t="s">
        <v>30460</v>
      </c>
      <c r="E167" s="123" t="s">
        <v>30552</v>
      </c>
      <c r="F167" s="25" t="s">
        <v>34653</v>
      </c>
      <c r="G167" s="25">
        <v>52</v>
      </c>
    </row>
    <row r="168" spans="1:7" ht="15" customHeight="1" x14ac:dyDescent="0.25">
      <c r="A168" s="11">
        <v>166</v>
      </c>
      <c r="B168" s="11" t="s">
        <v>34528</v>
      </c>
      <c r="C168" s="25" t="s">
        <v>30553</v>
      </c>
      <c r="D168" s="25" t="s">
        <v>30460</v>
      </c>
      <c r="E168" s="123" t="s">
        <v>30554</v>
      </c>
      <c r="F168" s="25" t="s">
        <v>30555</v>
      </c>
      <c r="G168" s="25">
        <v>97</v>
      </c>
    </row>
    <row r="169" spans="1:7" ht="15" customHeight="1" x14ac:dyDescent="0.25">
      <c r="A169" s="11">
        <v>167</v>
      </c>
      <c r="B169" s="11" t="s">
        <v>34528</v>
      </c>
      <c r="C169" s="25" t="s">
        <v>30556</v>
      </c>
      <c r="D169" s="25" t="s">
        <v>30460</v>
      </c>
      <c r="E169" s="123" t="s">
        <v>30557</v>
      </c>
      <c r="F169" s="25" t="s">
        <v>30558</v>
      </c>
      <c r="G169" s="25">
        <v>23</v>
      </c>
    </row>
    <row r="170" spans="1:7" ht="15" customHeight="1" x14ac:dyDescent="0.25">
      <c r="A170" s="11">
        <v>168</v>
      </c>
      <c r="B170" s="11" t="s">
        <v>34528</v>
      </c>
      <c r="C170" s="25" t="s">
        <v>30559</v>
      </c>
      <c r="D170" s="25" t="s">
        <v>30460</v>
      </c>
      <c r="E170" s="123" t="s">
        <v>30560</v>
      </c>
      <c r="F170" s="25" t="s">
        <v>30561</v>
      </c>
      <c r="G170" s="25">
        <v>50</v>
      </c>
    </row>
    <row r="171" spans="1:7" ht="15" customHeight="1" x14ac:dyDescent="0.25">
      <c r="A171" s="11">
        <v>169</v>
      </c>
      <c r="B171" s="11" t="s">
        <v>34528</v>
      </c>
      <c r="C171" s="25" t="s">
        <v>30562</v>
      </c>
      <c r="D171" s="25" t="s">
        <v>30460</v>
      </c>
      <c r="E171" s="123" t="s">
        <v>30563</v>
      </c>
      <c r="F171" s="25" t="s">
        <v>30564</v>
      </c>
      <c r="G171" s="25">
        <v>147</v>
      </c>
    </row>
    <row r="172" spans="1:7" ht="15" customHeight="1" x14ac:dyDescent="0.25">
      <c r="A172" s="11">
        <v>170</v>
      </c>
      <c r="B172" s="11" t="s">
        <v>34528</v>
      </c>
      <c r="C172" s="25" t="s">
        <v>30565</v>
      </c>
      <c r="D172" s="25" t="s">
        <v>30460</v>
      </c>
      <c r="E172" s="123" t="s">
        <v>30566</v>
      </c>
      <c r="F172" s="25" t="s">
        <v>30567</v>
      </c>
      <c r="G172" s="25">
        <v>18</v>
      </c>
    </row>
    <row r="173" spans="1:7" ht="15" customHeight="1" x14ac:dyDescent="0.25">
      <c r="A173" s="11">
        <v>171</v>
      </c>
      <c r="B173" s="11" t="s">
        <v>34528</v>
      </c>
      <c r="C173" s="25" t="s">
        <v>30568</v>
      </c>
      <c r="D173" s="25" t="s">
        <v>30460</v>
      </c>
      <c r="E173" s="123" t="s">
        <v>30569</v>
      </c>
      <c r="F173" s="25" t="s">
        <v>30570</v>
      </c>
      <c r="G173" s="25">
        <v>100</v>
      </c>
    </row>
    <row r="174" spans="1:7" ht="15" customHeight="1" x14ac:dyDescent="0.25">
      <c r="A174" s="11">
        <v>172</v>
      </c>
      <c r="B174" s="11" t="s">
        <v>34528</v>
      </c>
      <c r="C174" s="25" t="s">
        <v>30571</v>
      </c>
      <c r="D174" s="25" t="s">
        <v>30460</v>
      </c>
      <c r="E174" s="123" t="s">
        <v>30572</v>
      </c>
      <c r="F174" s="25" t="s">
        <v>32514</v>
      </c>
      <c r="G174" s="25">
        <v>100</v>
      </c>
    </row>
    <row r="175" spans="1:7" ht="15" customHeight="1" x14ac:dyDescent="0.25">
      <c r="A175" s="11">
        <v>173</v>
      </c>
      <c r="B175" s="11" t="s">
        <v>34528</v>
      </c>
      <c r="C175" s="25" t="s">
        <v>30573</v>
      </c>
      <c r="D175" s="25" t="s">
        <v>30460</v>
      </c>
      <c r="E175" s="123" t="s">
        <v>30574</v>
      </c>
      <c r="F175" s="25" t="s">
        <v>32514</v>
      </c>
      <c r="G175" s="25">
        <v>23</v>
      </c>
    </row>
    <row r="176" spans="1:7" ht="15" customHeight="1" x14ac:dyDescent="0.25">
      <c r="A176" s="11">
        <v>174</v>
      </c>
      <c r="B176" s="11" t="s">
        <v>34528</v>
      </c>
      <c r="C176" s="25" t="s">
        <v>30575</v>
      </c>
      <c r="D176" s="25" t="s">
        <v>30460</v>
      </c>
      <c r="E176" s="123" t="s">
        <v>30576</v>
      </c>
      <c r="F176" s="25" t="s">
        <v>30577</v>
      </c>
      <c r="G176" s="25">
        <v>25</v>
      </c>
    </row>
    <row r="177" spans="1:7" ht="15" customHeight="1" x14ac:dyDescent="0.25">
      <c r="A177" s="11">
        <v>175</v>
      </c>
      <c r="B177" s="11" t="s">
        <v>34528</v>
      </c>
      <c r="C177" s="25" t="s">
        <v>30578</v>
      </c>
      <c r="D177" s="25" t="s">
        <v>30460</v>
      </c>
      <c r="E177" s="123" t="s">
        <v>30579</v>
      </c>
      <c r="F177" s="25" t="s">
        <v>30580</v>
      </c>
      <c r="G177" s="25">
        <v>150</v>
      </c>
    </row>
    <row r="178" spans="1:7" ht="15" customHeight="1" x14ac:dyDescent="0.25">
      <c r="A178" s="11">
        <v>176</v>
      </c>
      <c r="B178" s="11" t="s">
        <v>34528</v>
      </c>
      <c r="C178" s="25" t="s">
        <v>30581</v>
      </c>
      <c r="D178" s="25" t="s">
        <v>30460</v>
      </c>
      <c r="E178" s="123" t="s">
        <v>30582</v>
      </c>
      <c r="F178" s="25" t="s">
        <v>30583</v>
      </c>
      <c r="G178" s="25">
        <v>3</v>
      </c>
    </row>
    <row r="179" spans="1:7" ht="15" customHeight="1" x14ac:dyDescent="0.25">
      <c r="A179" s="11">
        <v>177</v>
      </c>
      <c r="B179" s="11" t="s">
        <v>34528</v>
      </c>
      <c r="C179" s="25" t="s">
        <v>30584</v>
      </c>
      <c r="D179" s="25" t="s">
        <v>30460</v>
      </c>
      <c r="E179" s="123" t="s">
        <v>34578</v>
      </c>
      <c r="F179" s="25" t="s">
        <v>34653</v>
      </c>
      <c r="G179" s="25">
        <v>42</v>
      </c>
    </row>
    <row r="180" spans="1:7" ht="15" customHeight="1" x14ac:dyDescent="0.25">
      <c r="A180" s="11">
        <v>178</v>
      </c>
      <c r="B180" s="11" t="s">
        <v>34528</v>
      </c>
      <c r="C180" s="25" t="s">
        <v>30585</v>
      </c>
      <c r="D180" s="25" t="s">
        <v>30460</v>
      </c>
      <c r="E180" s="123" t="s">
        <v>30586</v>
      </c>
      <c r="F180" s="25" t="s">
        <v>30587</v>
      </c>
      <c r="G180" s="25">
        <v>10</v>
      </c>
    </row>
    <row r="181" spans="1:7" ht="15" customHeight="1" x14ac:dyDescent="0.25">
      <c r="A181" s="11">
        <v>179</v>
      </c>
      <c r="B181" s="11" t="s">
        <v>34528</v>
      </c>
      <c r="C181" s="25" t="s">
        <v>30588</v>
      </c>
      <c r="D181" s="25" t="s">
        <v>30460</v>
      </c>
      <c r="E181" s="123" t="s">
        <v>30589</v>
      </c>
      <c r="F181" s="25" t="s">
        <v>30590</v>
      </c>
      <c r="G181" s="25">
        <v>38</v>
      </c>
    </row>
    <row r="182" spans="1:7" ht="15" customHeight="1" x14ac:dyDescent="0.25">
      <c r="A182" s="11">
        <v>180</v>
      </c>
      <c r="B182" s="11" t="s">
        <v>34528</v>
      </c>
      <c r="C182" s="25" t="s">
        <v>30591</v>
      </c>
      <c r="D182" s="25" t="s">
        <v>30460</v>
      </c>
      <c r="E182" s="123" t="s">
        <v>30592</v>
      </c>
      <c r="F182" s="25" t="s">
        <v>30593</v>
      </c>
      <c r="G182" s="25">
        <v>20</v>
      </c>
    </row>
    <row r="183" spans="1:7" ht="15" customHeight="1" x14ac:dyDescent="0.25">
      <c r="A183" s="11">
        <v>181</v>
      </c>
      <c r="B183" s="11" t="s">
        <v>34528</v>
      </c>
      <c r="C183" s="25" t="s">
        <v>30594</v>
      </c>
      <c r="D183" s="25" t="s">
        <v>30460</v>
      </c>
      <c r="E183" s="123" t="s">
        <v>30595</v>
      </c>
      <c r="F183" s="25" t="s">
        <v>30596</v>
      </c>
      <c r="G183" s="25">
        <v>20</v>
      </c>
    </row>
    <row r="184" spans="1:7" ht="15" customHeight="1" x14ac:dyDescent="0.25">
      <c r="A184" s="11">
        <v>182</v>
      </c>
      <c r="B184" s="11" t="s">
        <v>34528</v>
      </c>
      <c r="C184" s="25" t="s">
        <v>30597</v>
      </c>
      <c r="D184" s="25" t="s">
        <v>30598</v>
      </c>
      <c r="E184" s="123" t="s">
        <v>30599</v>
      </c>
      <c r="F184" s="25" t="s">
        <v>30600</v>
      </c>
      <c r="G184" s="25">
        <v>67</v>
      </c>
    </row>
    <row r="185" spans="1:7" ht="15" customHeight="1" x14ac:dyDescent="0.25">
      <c r="A185" s="11">
        <v>183</v>
      </c>
      <c r="B185" s="11" t="s">
        <v>34528</v>
      </c>
      <c r="C185" s="25" t="s">
        <v>30601</v>
      </c>
      <c r="D185" s="25" t="s">
        <v>30602</v>
      </c>
      <c r="E185" s="123" t="s">
        <v>30603</v>
      </c>
      <c r="F185" s="25" t="s">
        <v>30604</v>
      </c>
      <c r="G185" s="25">
        <v>60</v>
      </c>
    </row>
    <row r="186" spans="1:7" ht="15" customHeight="1" x14ac:dyDescent="0.25">
      <c r="A186" s="11">
        <v>184</v>
      </c>
      <c r="B186" s="11" t="s">
        <v>34528</v>
      </c>
      <c r="C186" s="25" t="s">
        <v>30605</v>
      </c>
      <c r="D186" s="25" t="s">
        <v>30606</v>
      </c>
      <c r="E186" s="123" t="s">
        <v>30607</v>
      </c>
      <c r="F186" s="25" t="s">
        <v>30608</v>
      </c>
      <c r="G186" s="25">
        <v>37</v>
      </c>
    </row>
    <row r="187" spans="1:7" ht="15" customHeight="1" x14ac:dyDescent="0.25">
      <c r="A187" s="11">
        <v>185</v>
      </c>
      <c r="B187" s="11" t="s">
        <v>34528</v>
      </c>
      <c r="C187" s="25" t="s">
        <v>30609</v>
      </c>
      <c r="D187" s="25" t="s">
        <v>30606</v>
      </c>
      <c r="E187" s="123" t="s">
        <v>30610</v>
      </c>
      <c r="F187" s="25" t="s">
        <v>34610</v>
      </c>
      <c r="G187" s="25">
        <v>25</v>
      </c>
    </row>
    <row r="188" spans="1:7" ht="15" customHeight="1" x14ac:dyDescent="0.25">
      <c r="A188" s="11">
        <v>186</v>
      </c>
      <c r="B188" s="11" t="s">
        <v>34528</v>
      </c>
      <c r="C188" s="25" t="s">
        <v>30611</v>
      </c>
      <c r="D188" s="25" t="s">
        <v>30612</v>
      </c>
      <c r="E188" s="123" t="s">
        <v>30613</v>
      </c>
      <c r="F188" s="25" t="s">
        <v>30614</v>
      </c>
      <c r="G188" s="25">
        <v>40</v>
      </c>
    </row>
    <row r="189" spans="1:7" ht="15" customHeight="1" x14ac:dyDescent="0.25">
      <c r="A189" s="11">
        <v>187</v>
      </c>
      <c r="B189" s="11" t="s">
        <v>34528</v>
      </c>
      <c r="C189" s="25" t="s">
        <v>30615</v>
      </c>
      <c r="D189" s="25" t="s">
        <v>30616</v>
      </c>
      <c r="E189" s="123" t="s">
        <v>30617</v>
      </c>
      <c r="F189" s="25" t="s">
        <v>30540</v>
      </c>
      <c r="G189" s="25">
        <v>91</v>
      </c>
    </row>
    <row r="190" spans="1:7" ht="15" customHeight="1" x14ac:dyDescent="0.25">
      <c r="A190" s="11">
        <v>188</v>
      </c>
      <c r="B190" s="11" t="s">
        <v>34528</v>
      </c>
      <c r="C190" s="25" t="s">
        <v>30618</v>
      </c>
      <c r="D190" s="25" t="s">
        <v>30602</v>
      </c>
      <c r="E190" s="123" t="s">
        <v>30619</v>
      </c>
      <c r="F190" s="25" t="s">
        <v>30620</v>
      </c>
      <c r="G190" s="25">
        <v>13</v>
      </c>
    </row>
    <row r="191" spans="1:7" ht="15" customHeight="1" x14ac:dyDescent="0.25">
      <c r="A191" s="11">
        <v>189</v>
      </c>
      <c r="B191" s="11" t="s">
        <v>34528</v>
      </c>
      <c r="C191" s="25" t="s">
        <v>30621</v>
      </c>
      <c r="D191" s="25" t="s">
        <v>30622</v>
      </c>
      <c r="E191" s="123" t="s">
        <v>32693</v>
      </c>
      <c r="F191" s="25" t="s">
        <v>32694</v>
      </c>
      <c r="G191" s="25">
        <v>7</v>
      </c>
    </row>
    <row r="192" spans="1:7" ht="15" customHeight="1" x14ac:dyDescent="0.25">
      <c r="A192" s="11">
        <v>190</v>
      </c>
      <c r="B192" s="11" t="s">
        <v>34528</v>
      </c>
      <c r="C192" s="25" t="s">
        <v>32695</v>
      </c>
      <c r="D192" s="25" t="s">
        <v>30612</v>
      </c>
      <c r="E192" s="123" t="s">
        <v>32696</v>
      </c>
      <c r="F192" s="25" t="s">
        <v>32697</v>
      </c>
      <c r="G192" s="25">
        <v>67</v>
      </c>
    </row>
    <row r="193" spans="1:7" ht="15" customHeight="1" x14ac:dyDescent="0.25">
      <c r="A193" s="11">
        <v>191</v>
      </c>
      <c r="B193" s="11" t="s">
        <v>34528</v>
      </c>
      <c r="C193" s="25" t="s">
        <v>32698</v>
      </c>
      <c r="D193" s="25" t="s">
        <v>30616</v>
      </c>
      <c r="E193" s="123" t="s">
        <v>32699</v>
      </c>
      <c r="F193" s="25" t="s">
        <v>32700</v>
      </c>
      <c r="G193" s="25">
        <v>75</v>
      </c>
    </row>
    <row r="194" spans="1:7" ht="15" customHeight="1" x14ac:dyDescent="0.25">
      <c r="A194" s="11">
        <v>192</v>
      </c>
      <c r="B194" s="11" t="s">
        <v>34528</v>
      </c>
      <c r="C194" s="25" t="s">
        <v>32701</v>
      </c>
      <c r="D194" s="25" t="s">
        <v>32702</v>
      </c>
      <c r="E194" s="123" t="s">
        <v>25650</v>
      </c>
      <c r="F194" s="25" t="s">
        <v>30531</v>
      </c>
      <c r="G194" s="25">
        <v>73</v>
      </c>
    </row>
    <row r="195" spans="1:7" ht="15" customHeight="1" x14ac:dyDescent="0.25">
      <c r="A195" s="11">
        <v>193</v>
      </c>
      <c r="B195" s="11" t="s">
        <v>34528</v>
      </c>
      <c r="C195" s="25" t="s">
        <v>32703</v>
      </c>
      <c r="D195" s="25" t="s">
        <v>30602</v>
      </c>
      <c r="E195" s="123" t="s">
        <v>32704</v>
      </c>
      <c r="F195" s="25" t="s">
        <v>32705</v>
      </c>
      <c r="G195" s="25">
        <v>30</v>
      </c>
    </row>
    <row r="196" spans="1:7" ht="15" customHeight="1" x14ac:dyDescent="0.25">
      <c r="A196" s="11">
        <v>194</v>
      </c>
      <c r="B196" s="11" t="s">
        <v>34528</v>
      </c>
      <c r="C196" s="25" t="s">
        <v>32706</v>
      </c>
      <c r="D196" s="25" t="s">
        <v>30598</v>
      </c>
      <c r="E196" s="123" t="s">
        <v>32707</v>
      </c>
      <c r="F196" s="25" t="s">
        <v>32708</v>
      </c>
      <c r="G196" s="25">
        <v>62</v>
      </c>
    </row>
    <row r="197" spans="1:7" ht="15" customHeight="1" x14ac:dyDescent="0.25">
      <c r="A197" s="11">
        <v>195</v>
      </c>
      <c r="B197" s="11" t="s">
        <v>34528</v>
      </c>
      <c r="C197" s="25" t="s">
        <v>32709</v>
      </c>
      <c r="D197" s="25" t="s">
        <v>30616</v>
      </c>
      <c r="E197" s="123" t="s">
        <v>32710</v>
      </c>
      <c r="F197" s="25" t="s">
        <v>32711</v>
      </c>
      <c r="G197" s="25">
        <v>75</v>
      </c>
    </row>
    <row r="198" spans="1:7" ht="15" customHeight="1" x14ac:dyDescent="0.25">
      <c r="A198" s="11">
        <v>196</v>
      </c>
      <c r="B198" s="11" t="s">
        <v>34528</v>
      </c>
      <c r="C198" s="25" t="s">
        <v>32712</v>
      </c>
      <c r="D198" s="25" t="s">
        <v>30602</v>
      </c>
      <c r="E198" s="123" t="s">
        <v>32713</v>
      </c>
      <c r="F198" s="25" t="s">
        <v>32714</v>
      </c>
      <c r="G198" s="25">
        <v>10</v>
      </c>
    </row>
    <row r="199" spans="1:7" ht="15" customHeight="1" x14ac:dyDescent="0.25">
      <c r="A199" s="11">
        <v>197</v>
      </c>
      <c r="B199" s="11" t="s">
        <v>34528</v>
      </c>
      <c r="C199" s="25" t="s">
        <v>32715</v>
      </c>
      <c r="D199" s="25" t="s">
        <v>32702</v>
      </c>
      <c r="E199" s="123" t="s">
        <v>32716</v>
      </c>
      <c r="F199" s="25" t="s">
        <v>32717</v>
      </c>
      <c r="G199" s="25">
        <v>80</v>
      </c>
    </row>
    <row r="200" spans="1:7" ht="15" customHeight="1" x14ac:dyDescent="0.25">
      <c r="A200" s="11">
        <v>198</v>
      </c>
      <c r="B200" s="11" t="s">
        <v>34528</v>
      </c>
      <c r="C200" s="25" t="s">
        <v>32718</v>
      </c>
      <c r="D200" s="25" t="s">
        <v>32702</v>
      </c>
      <c r="E200" s="123" t="s">
        <v>32719</v>
      </c>
      <c r="F200" s="25" t="s">
        <v>32720</v>
      </c>
      <c r="G200" s="25">
        <v>73</v>
      </c>
    </row>
    <row r="201" spans="1:7" ht="15" customHeight="1" x14ac:dyDescent="0.25">
      <c r="A201" s="11">
        <v>199</v>
      </c>
      <c r="B201" s="11" t="s">
        <v>34528</v>
      </c>
      <c r="C201" s="25" t="s">
        <v>32721</v>
      </c>
      <c r="D201" s="25" t="s">
        <v>30616</v>
      </c>
      <c r="E201" s="123" t="s">
        <v>32722</v>
      </c>
      <c r="F201" s="25" t="s">
        <v>32723</v>
      </c>
      <c r="G201" s="25">
        <v>43</v>
      </c>
    </row>
    <row r="202" spans="1:7" ht="15" customHeight="1" x14ac:dyDescent="0.25">
      <c r="A202" s="11">
        <v>200</v>
      </c>
      <c r="B202" s="11" t="s">
        <v>34528</v>
      </c>
      <c r="C202" s="25" t="s">
        <v>32724</v>
      </c>
      <c r="D202" s="25" t="s">
        <v>32725</v>
      </c>
      <c r="E202" s="123" t="s">
        <v>32726</v>
      </c>
      <c r="F202" s="25" t="s">
        <v>32469</v>
      </c>
      <c r="G202" s="25">
        <v>60</v>
      </c>
    </row>
    <row r="203" spans="1:7" ht="15" customHeight="1" x14ac:dyDescent="0.25">
      <c r="A203" s="11">
        <v>201</v>
      </c>
      <c r="B203" s="11" t="s">
        <v>34528</v>
      </c>
      <c r="C203" s="25" t="s">
        <v>32727</v>
      </c>
      <c r="D203" s="25" t="s">
        <v>30612</v>
      </c>
      <c r="E203" s="123" t="s">
        <v>32728</v>
      </c>
      <c r="F203" s="25" t="s">
        <v>32729</v>
      </c>
      <c r="G203" s="25">
        <v>80</v>
      </c>
    </row>
    <row r="204" spans="1:7" ht="15" customHeight="1" x14ac:dyDescent="0.25">
      <c r="A204" s="11">
        <v>202</v>
      </c>
      <c r="B204" s="11" t="s">
        <v>34528</v>
      </c>
      <c r="C204" s="25" t="s">
        <v>32730</v>
      </c>
      <c r="D204" s="25" t="s">
        <v>30612</v>
      </c>
      <c r="E204" s="123" t="s">
        <v>32731</v>
      </c>
      <c r="F204" s="25" t="s">
        <v>32732</v>
      </c>
      <c r="G204" s="25">
        <v>50</v>
      </c>
    </row>
    <row r="205" spans="1:7" ht="15" customHeight="1" x14ac:dyDescent="0.25">
      <c r="A205" s="11">
        <v>203</v>
      </c>
      <c r="B205" s="11" t="s">
        <v>34528</v>
      </c>
      <c r="C205" s="25" t="s">
        <v>32733</v>
      </c>
      <c r="D205" s="25" t="s">
        <v>30612</v>
      </c>
      <c r="E205" s="123" t="s">
        <v>32734</v>
      </c>
      <c r="F205" s="25" t="s">
        <v>34594</v>
      </c>
      <c r="G205" s="25">
        <v>120</v>
      </c>
    </row>
    <row r="206" spans="1:7" ht="15" customHeight="1" x14ac:dyDescent="0.25">
      <c r="A206" s="11">
        <v>204</v>
      </c>
      <c r="B206" s="11" t="s">
        <v>34528</v>
      </c>
      <c r="C206" s="25" t="s">
        <v>32735</v>
      </c>
      <c r="D206" s="25" t="s">
        <v>30602</v>
      </c>
      <c r="E206" s="123" t="s">
        <v>32736</v>
      </c>
      <c r="F206" s="25" t="s">
        <v>30550</v>
      </c>
      <c r="G206" s="25">
        <v>32</v>
      </c>
    </row>
    <row r="207" spans="1:7" ht="15" customHeight="1" x14ac:dyDescent="0.25">
      <c r="A207" s="11">
        <v>205</v>
      </c>
      <c r="B207" s="11" t="s">
        <v>34528</v>
      </c>
      <c r="C207" s="25" t="s">
        <v>32737</v>
      </c>
      <c r="D207" s="25" t="s">
        <v>30612</v>
      </c>
      <c r="E207" s="123" t="s">
        <v>32738</v>
      </c>
      <c r="F207" s="25" t="s">
        <v>32739</v>
      </c>
      <c r="G207" s="25">
        <v>75</v>
      </c>
    </row>
    <row r="208" spans="1:7" ht="15" customHeight="1" x14ac:dyDescent="0.25">
      <c r="A208" s="11">
        <v>206</v>
      </c>
      <c r="B208" s="11" t="s">
        <v>34528</v>
      </c>
      <c r="C208" s="25" t="s">
        <v>32740</v>
      </c>
      <c r="D208" s="25" t="s">
        <v>30612</v>
      </c>
      <c r="E208" s="123" t="s">
        <v>32741</v>
      </c>
      <c r="F208" s="25" t="s">
        <v>32742</v>
      </c>
      <c r="G208" s="25">
        <v>21</v>
      </c>
    </row>
    <row r="209" spans="1:7" ht="15" customHeight="1" x14ac:dyDescent="0.25">
      <c r="A209" s="11">
        <v>207</v>
      </c>
      <c r="B209" s="11" t="s">
        <v>34528</v>
      </c>
      <c r="C209" s="25" t="s">
        <v>32743</v>
      </c>
      <c r="D209" s="25" t="s">
        <v>30616</v>
      </c>
      <c r="E209" s="123" t="s">
        <v>32744</v>
      </c>
      <c r="F209" s="25" t="s">
        <v>32745</v>
      </c>
      <c r="G209" s="25">
        <v>28</v>
      </c>
    </row>
    <row r="210" spans="1:7" ht="15" customHeight="1" x14ac:dyDescent="0.25">
      <c r="A210" s="11">
        <v>208</v>
      </c>
      <c r="B210" s="11" t="s">
        <v>34528</v>
      </c>
      <c r="C210" s="25" t="s">
        <v>32746</v>
      </c>
      <c r="D210" s="25" t="s">
        <v>30602</v>
      </c>
      <c r="E210" s="123" t="s">
        <v>32747</v>
      </c>
      <c r="F210" s="25" t="s">
        <v>32748</v>
      </c>
      <c r="G210" s="25">
        <v>80</v>
      </c>
    </row>
    <row r="211" spans="1:7" ht="15" customHeight="1" x14ac:dyDescent="0.25">
      <c r="A211" s="11">
        <v>209</v>
      </c>
      <c r="B211" s="11" t="s">
        <v>34528</v>
      </c>
      <c r="C211" s="25" t="s">
        <v>32749</v>
      </c>
      <c r="D211" s="25" t="s">
        <v>30622</v>
      </c>
      <c r="E211" s="123" t="s">
        <v>32750</v>
      </c>
      <c r="F211" s="25" t="s">
        <v>32751</v>
      </c>
      <c r="G211" s="25">
        <v>22</v>
      </c>
    </row>
    <row r="212" spans="1:7" ht="15" customHeight="1" x14ac:dyDescent="0.25">
      <c r="A212" s="11">
        <v>210</v>
      </c>
      <c r="B212" s="11" t="s">
        <v>34528</v>
      </c>
      <c r="C212" s="25" t="s">
        <v>32752</v>
      </c>
      <c r="D212" s="25" t="s">
        <v>30602</v>
      </c>
      <c r="E212" s="123" t="s">
        <v>32753</v>
      </c>
      <c r="F212" s="25" t="s">
        <v>32495</v>
      </c>
      <c r="G212" s="25">
        <v>40</v>
      </c>
    </row>
    <row r="213" spans="1:7" ht="15" customHeight="1" x14ac:dyDescent="0.25">
      <c r="A213" s="11">
        <v>211</v>
      </c>
      <c r="B213" s="11" t="s">
        <v>34528</v>
      </c>
      <c r="C213" s="25" t="s">
        <v>32754</v>
      </c>
      <c r="D213" s="25" t="s">
        <v>32702</v>
      </c>
      <c r="E213" s="123" t="s">
        <v>32755</v>
      </c>
      <c r="F213" s="25" t="s">
        <v>32756</v>
      </c>
      <c r="G213" s="25">
        <v>21</v>
      </c>
    </row>
    <row r="214" spans="1:7" ht="15" customHeight="1" x14ac:dyDescent="0.25">
      <c r="A214" s="11">
        <v>212</v>
      </c>
      <c r="B214" s="11" t="s">
        <v>34528</v>
      </c>
      <c r="C214" s="25" t="s">
        <v>32757</v>
      </c>
      <c r="D214" s="25" t="s">
        <v>30622</v>
      </c>
      <c r="E214" s="123" t="s">
        <v>32758</v>
      </c>
      <c r="F214" s="25" t="s">
        <v>32759</v>
      </c>
      <c r="G214" s="25">
        <v>5</v>
      </c>
    </row>
    <row r="215" spans="1:7" ht="15" customHeight="1" x14ac:dyDescent="0.25">
      <c r="A215" s="11">
        <v>213</v>
      </c>
      <c r="B215" s="11" t="s">
        <v>34528</v>
      </c>
      <c r="C215" s="25" t="s">
        <v>32760</v>
      </c>
      <c r="D215" s="25" t="s">
        <v>30602</v>
      </c>
      <c r="E215" s="123" t="s">
        <v>32761</v>
      </c>
      <c r="F215" s="25" t="s">
        <v>32762</v>
      </c>
      <c r="G215" s="25">
        <v>200</v>
      </c>
    </row>
    <row r="216" spans="1:7" ht="15" customHeight="1" x14ac:dyDescent="0.25">
      <c r="A216" s="11">
        <v>214</v>
      </c>
      <c r="B216" s="11" t="s">
        <v>34528</v>
      </c>
      <c r="C216" s="25" t="s">
        <v>32763</v>
      </c>
      <c r="D216" s="25" t="s">
        <v>32764</v>
      </c>
      <c r="E216" s="123" t="s">
        <v>32765</v>
      </c>
      <c r="F216" s="25" t="s">
        <v>32766</v>
      </c>
      <c r="G216" s="25">
        <v>10</v>
      </c>
    </row>
    <row r="217" spans="1:7" ht="15" customHeight="1" x14ac:dyDescent="0.25">
      <c r="A217" s="11">
        <v>215</v>
      </c>
      <c r="B217" s="11" t="s">
        <v>34528</v>
      </c>
      <c r="C217" s="25" t="s">
        <v>32767</v>
      </c>
      <c r="D217" s="25" t="s">
        <v>30612</v>
      </c>
      <c r="E217" s="123" t="s">
        <v>32768</v>
      </c>
      <c r="F217" s="25" t="s">
        <v>32769</v>
      </c>
      <c r="G217" s="25">
        <v>150</v>
      </c>
    </row>
    <row r="218" spans="1:7" ht="15" customHeight="1" x14ac:dyDescent="0.25">
      <c r="A218" s="11">
        <v>216</v>
      </c>
      <c r="B218" s="11" t="s">
        <v>34528</v>
      </c>
      <c r="C218" s="25" t="s">
        <v>32770</v>
      </c>
      <c r="D218" s="25" t="s">
        <v>30598</v>
      </c>
      <c r="E218" s="123" t="s">
        <v>32771</v>
      </c>
      <c r="F218" s="25" t="s">
        <v>32772</v>
      </c>
      <c r="G218" s="25">
        <v>30</v>
      </c>
    </row>
    <row r="219" spans="1:7" ht="15" customHeight="1" x14ac:dyDescent="0.25">
      <c r="A219" s="11">
        <v>217</v>
      </c>
      <c r="B219" s="11" t="s">
        <v>34528</v>
      </c>
      <c r="C219" s="25" t="s">
        <v>32773</v>
      </c>
      <c r="D219" s="25" t="s">
        <v>30606</v>
      </c>
      <c r="E219" s="123" t="s">
        <v>32774</v>
      </c>
      <c r="F219" s="25" t="s">
        <v>32732</v>
      </c>
      <c r="G219" s="25">
        <v>9</v>
      </c>
    </row>
    <row r="220" spans="1:7" ht="15" customHeight="1" x14ac:dyDescent="0.25">
      <c r="A220" s="11">
        <v>218</v>
      </c>
      <c r="B220" s="11" t="s">
        <v>34528</v>
      </c>
      <c r="C220" s="25" t="s">
        <v>32775</v>
      </c>
      <c r="D220" s="25" t="s">
        <v>30598</v>
      </c>
      <c r="E220" s="123" t="s">
        <v>32776</v>
      </c>
      <c r="F220" s="25" t="s">
        <v>32777</v>
      </c>
      <c r="G220" s="25">
        <v>25</v>
      </c>
    </row>
    <row r="221" spans="1:7" ht="15" customHeight="1" x14ac:dyDescent="0.25">
      <c r="A221" s="11">
        <v>219</v>
      </c>
      <c r="B221" s="11" t="s">
        <v>34528</v>
      </c>
      <c r="C221" s="25" t="s">
        <v>32778</v>
      </c>
      <c r="D221" s="25" t="s">
        <v>30612</v>
      </c>
      <c r="E221" s="123" t="s">
        <v>32779</v>
      </c>
      <c r="F221" s="25" t="s">
        <v>30608</v>
      </c>
      <c r="G221" s="25">
        <v>75</v>
      </c>
    </row>
    <row r="222" spans="1:7" ht="15" customHeight="1" x14ac:dyDescent="0.25">
      <c r="A222" s="11">
        <v>220</v>
      </c>
      <c r="B222" s="11" t="s">
        <v>34528</v>
      </c>
      <c r="C222" s="25" t="s">
        <v>32780</v>
      </c>
      <c r="D222" s="25" t="s">
        <v>30616</v>
      </c>
      <c r="E222" s="123" t="s">
        <v>32781</v>
      </c>
      <c r="F222" s="25" t="s">
        <v>32782</v>
      </c>
      <c r="G222" s="25">
        <v>500</v>
      </c>
    </row>
    <row r="223" spans="1:7" ht="15" customHeight="1" x14ac:dyDescent="0.25">
      <c r="A223" s="11">
        <v>221</v>
      </c>
      <c r="B223" s="11" t="s">
        <v>34528</v>
      </c>
      <c r="C223" s="25" t="s">
        <v>32783</v>
      </c>
      <c r="D223" s="25" t="s">
        <v>32702</v>
      </c>
      <c r="E223" s="123" t="s">
        <v>15723</v>
      </c>
      <c r="F223" s="25" t="s">
        <v>32784</v>
      </c>
      <c r="G223" s="25">
        <v>20</v>
      </c>
    </row>
    <row r="224" spans="1:7" ht="15" customHeight="1" x14ac:dyDescent="0.25">
      <c r="A224" s="11">
        <v>222</v>
      </c>
      <c r="B224" s="11" t="s">
        <v>34528</v>
      </c>
      <c r="C224" s="25" t="s">
        <v>32785</v>
      </c>
      <c r="D224" s="25" t="s">
        <v>32702</v>
      </c>
      <c r="E224" s="123" t="s">
        <v>32786</v>
      </c>
      <c r="F224" s="25" t="s">
        <v>32787</v>
      </c>
      <c r="G224" s="25">
        <v>50</v>
      </c>
    </row>
    <row r="225" spans="1:7" ht="15" customHeight="1" x14ac:dyDescent="0.25">
      <c r="A225" s="11">
        <v>223</v>
      </c>
      <c r="B225" s="11" t="s">
        <v>34528</v>
      </c>
      <c r="C225" s="25" t="s">
        <v>32788</v>
      </c>
      <c r="D225" s="25" t="s">
        <v>30598</v>
      </c>
      <c r="E225" s="123" t="s">
        <v>32789</v>
      </c>
      <c r="F225" s="25" t="s">
        <v>32790</v>
      </c>
      <c r="G225" s="25">
        <v>57</v>
      </c>
    </row>
    <row r="226" spans="1:7" ht="15" customHeight="1" x14ac:dyDescent="0.25">
      <c r="A226" s="11">
        <v>224</v>
      </c>
      <c r="B226" s="11" t="s">
        <v>34528</v>
      </c>
      <c r="C226" s="25" t="s">
        <v>32791</v>
      </c>
      <c r="D226" s="25" t="s">
        <v>30598</v>
      </c>
      <c r="E226" s="123" t="s">
        <v>32792</v>
      </c>
      <c r="F226" s="25" t="s">
        <v>32793</v>
      </c>
      <c r="G226" s="25">
        <v>80</v>
      </c>
    </row>
    <row r="227" spans="1:7" ht="15" customHeight="1" x14ac:dyDescent="0.25">
      <c r="A227" s="11">
        <v>225</v>
      </c>
      <c r="B227" s="11" t="s">
        <v>34528</v>
      </c>
      <c r="C227" s="25" t="s">
        <v>32794</v>
      </c>
      <c r="D227" s="25" t="s">
        <v>32702</v>
      </c>
      <c r="E227" s="123" t="s">
        <v>32795</v>
      </c>
      <c r="F227" s="25" t="s">
        <v>32745</v>
      </c>
      <c r="G227" s="25">
        <v>20</v>
      </c>
    </row>
    <row r="228" spans="1:7" ht="15" customHeight="1" x14ac:dyDescent="0.25">
      <c r="A228" s="11">
        <v>226</v>
      </c>
      <c r="B228" s="11" t="s">
        <v>34528</v>
      </c>
      <c r="C228" s="25" t="s">
        <v>32796</v>
      </c>
      <c r="D228" s="25" t="s">
        <v>32764</v>
      </c>
      <c r="E228" s="123" t="s">
        <v>32797</v>
      </c>
      <c r="F228" s="25" t="s">
        <v>32798</v>
      </c>
      <c r="G228" s="25">
        <v>60</v>
      </c>
    </row>
    <row r="229" spans="1:7" ht="15" customHeight="1" x14ac:dyDescent="0.25">
      <c r="A229" s="11">
        <v>227</v>
      </c>
      <c r="B229" s="11" t="s">
        <v>34528</v>
      </c>
      <c r="C229" s="25" t="s">
        <v>32799</v>
      </c>
      <c r="D229" s="25" t="s">
        <v>30622</v>
      </c>
      <c r="E229" s="123" t="s">
        <v>32800</v>
      </c>
      <c r="F229" s="25" t="s">
        <v>30540</v>
      </c>
      <c r="G229" s="25">
        <v>20</v>
      </c>
    </row>
    <row r="230" spans="1:7" ht="15" customHeight="1" x14ac:dyDescent="0.25">
      <c r="A230" s="11">
        <v>228</v>
      </c>
      <c r="B230" s="11" t="s">
        <v>34528</v>
      </c>
      <c r="C230" s="25" t="s">
        <v>32801</v>
      </c>
      <c r="D230" s="25" t="s">
        <v>30616</v>
      </c>
      <c r="E230" s="123" t="s">
        <v>32802</v>
      </c>
      <c r="F230" s="25" t="s">
        <v>32803</v>
      </c>
      <c r="G230" s="25">
        <v>34</v>
      </c>
    </row>
    <row r="231" spans="1:7" ht="15" customHeight="1" x14ac:dyDescent="0.25">
      <c r="A231" s="11">
        <v>229</v>
      </c>
      <c r="B231" s="11" t="s">
        <v>34528</v>
      </c>
      <c r="C231" s="25" t="s">
        <v>32804</v>
      </c>
      <c r="D231" s="25" t="s">
        <v>30616</v>
      </c>
      <c r="E231" s="123" t="s">
        <v>32805</v>
      </c>
      <c r="F231" s="25" t="s">
        <v>32806</v>
      </c>
      <c r="G231" s="25">
        <v>72</v>
      </c>
    </row>
    <row r="232" spans="1:7" ht="15" customHeight="1" x14ac:dyDescent="0.25">
      <c r="A232" s="11">
        <v>230</v>
      </c>
      <c r="B232" s="11" t="s">
        <v>34528</v>
      </c>
      <c r="C232" s="25" t="s">
        <v>32807</v>
      </c>
      <c r="D232" s="25" t="s">
        <v>30616</v>
      </c>
      <c r="E232" s="123" t="s">
        <v>32808</v>
      </c>
      <c r="F232" s="25" t="s">
        <v>32809</v>
      </c>
      <c r="G232" s="25">
        <v>90</v>
      </c>
    </row>
    <row r="233" spans="1:7" ht="15" customHeight="1" x14ac:dyDescent="0.25">
      <c r="A233" s="11">
        <v>231</v>
      </c>
      <c r="B233" s="11" t="s">
        <v>34528</v>
      </c>
      <c r="C233" s="25" t="s">
        <v>32810</v>
      </c>
      <c r="D233" s="25" t="s">
        <v>30616</v>
      </c>
      <c r="E233" s="123" t="s">
        <v>32811</v>
      </c>
      <c r="F233" s="25" t="s">
        <v>32812</v>
      </c>
      <c r="G233" s="25">
        <v>65</v>
      </c>
    </row>
    <row r="234" spans="1:7" ht="15" customHeight="1" x14ac:dyDescent="0.25">
      <c r="A234" s="11">
        <v>232</v>
      </c>
      <c r="B234" s="11" t="s">
        <v>34528</v>
      </c>
      <c r="C234" s="25" t="s">
        <v>32813</v>
      </c>
      <c r="D234" s="25" t="s">
        <v>32725</v>
      </c>
      <c r="E234" s="123" t="s">
        <v>32814</v>
      </c>
      <c r="F234" s="25" t="s">
        <v>32815</v>
      </c>
      <c r="G234" s="25">
        <v>60</v>
      </c>
    </row>
    <row r="235" spans="1:7" ht="15" customHeight="1" x14ac:dyDescent="0.25">
      <c r="A235" s="11">
        <v>233</v>
      </c>
      <c r="B235" s="11" t="s">
        <v>34528</v>
      </c>
      <c r="C235" s="25" t="s">
        <v>32816</v>
      </c>
      <c r="D235" s="25" t="s">
        <v>30616</v>
      </c>
      <c r="E235" s="123" t="s">
        <v>25305</v>
      </c>
      <c r="F235" s="25" t="s">
        <v>32817</v>
      </c>
      <c r="G235" s="25">
        <v>70</v>
      </c>
    </row>
    <row r="236" spans="1:7" ht="15" customHeight="1" x14ac:dyDescent="0.25">
      <c r="A236" s="11">
        <v>234</v>
      </c>
      <c r="B236" s="11" t="s">
        <v>34528</v>
      </c>
      <c r="C236" s="25" t="s">
        <v>32818</v>
      </c>
      <c r="D236" s="25" t="s">
        <v>30606</v>
      </c>
      <c r="E236" s="123" t="s">
        <v>32819</v>
      </c>
      <c r="F236" s="25" t="s">
        <v>32820</v>
      </c>
      <c r="G236" s="25">
        <v>200</v>
      </c>
    </row>
    <row r="237" spans="1:7" ht="15" customHeight="1" x14ac:dyDescent="0.25">
      <c r="A237" s="11">
        <v>235</v>
      </c>
      <c r="B237" s="11" t="s">
        <v>34528</v>
      </c>
      <c r="C237" s="25" t="s">
        <v>32724</v>
      </c>
      <c r="D237" s="25" t="s">
        <v>32725</v>
      </c>
      <c r="E237" s="123" t="s">
        <v>32726</v>
      </c>
      <c r="F237" s="25" t="s">
        <v>32469</v>
      </c>
      <c r="G237" s="25">
        <v>90</v>
      </c>
    </row>
    <row r="238" spans="1:7" ht="15" customHeight="1" x14ac:dyDescent="0.25">
      <c r="A238" s="11">
        <v>236</v>
      </c>
      <c r="B238" s="11" t="s">
        <v>34528</v>
      </c>
      <c r="C238" s="25" t="s">
        <v>32821</v>
      </c>
      <c r="D238" s="25" t="s">
        <v>30612</v>
      </c>
      <c r="E238" s="123" t="s">
        <v>32728</v>
      </c>
      <c r="F238" s="25" t="s">
        <v>32729</v>
      </c>
      <c r="G238" s="25">
        <v>80</v>
      </c>
    </row>
    <row r="239" spans="1:7" ht="15" customHeight="1" x14ac:dyDescent="0.25">
      <c r="A239" s="11">
        <v>237</v>
      </c>
      <c r="B239" s="11" t="s">
        <v>34528</v>
      </c>
      <c r="C239" s="25" t="s">
        <v>32822</v>
      </c>
      <c r="D239" s="25" t="s">
        <v>30616</v>
      </c>
      <c r="E239" s="123" t="s">
        <v>32823</v>
      </c>
      <c r="F239" s="25" t="s">
        <v>32824</v>
      </c>
      <c r="G239" s="25">
        <v>50</v>
      </c>
    </row>
    <row r="240" spans="1:7" ht="15" customHeight="1" x14ac:dyDescent="0.25">
      <c r="A240" s="11">
        <v>238</v>
      </c>
      <c r="B240" s="11" t="s">
        <v>34528</v>
      </c>
      <c r="C240" s="25" t="s">
        <v>32825</v>
      </c>
      <c r="D240" s="25" t="s">
        <v>30598</v>
      </c>
      <c r="E240" s="123" t="s">
        <v>32826</v>
      </c>
      <c r="F240" s="25" t="s">
        <v>32827</v>
      </c>
      <c r="G240" s="25">
        <v>60</v>
      </c>
    </row>
    <row r="241" spans="1:7" ht="15" customHeight="1" x14ac:dyDescent="0.25">
      <c r="A241" s="11">
        <v>239</v>
      </c>
      <c r="B241" s="11" t="s">
        <v>34528</v>
      </c>
      <c r="C241" s="25" t="s">
        <v>32828</v>
      </c>
      <c r="D241" s="25" t="s">
        <v>32725</v>
      </c>
      <c r="E241" s="123" t="s">
        <v>32829</v>
      </c>
      <c r="F241" s="25" t="s">
        <v>32830</v>
      </c>
      <c r="G241" s="25">
        <v>20</v>
      </c>
    </row>
    <row r="242" spans="1:7" ht="15" customHeight="1" x14ac:dyDescent="0.25">
      <c r="A242" s="11">
        <v>240</v>
      </c>
      <c r="B242" s="11" t="s">
        <v>34528</v>
      </c>
      <c r="C242" s="25" t="s">
        <v>32831</v>
      </c>
      <c r="D242" s="25" t="s">
        <v>30616</v>
      </c>
      <c r="E242" s="123" t="s">
        <v>32832</v>
      </c>
      <c r="F242" s="25" t="s">
        <v>32833</v>
      </c>
      <c r="G242" s="25">
        <v>35</v>
      </c>
    </row>
    <row r="243" spans="1:7" ht="15" customHeight="1" x14ac:dyDescent="0.25">
      <c r="A243" s="11">
        <v>241</v>
      </c>
      <c r="B243" s="11" t="s">
        <v>34528</v>
      </c>
      <c r="C243" s="25" t="s">
        <v>32834</v>
      </c>
      <c r="D243" s="25" t="s">
        <v>30612</v>
      </c>
      <c r="E243" s="123" t="s">
        <v>32835</v>
      </c>
      <c r="F243" s="25" t="s">
        <v>32769</v>
      </c>
      <c r="G243" s="25">
        <v>150</v>
      </c>
    </row>
    <row r="244" spans="1:7" ht="15" customHeight="1" x14ac:dyDescent="0.25">
      <c r="A244" s="11">
        <v>242</v>
      </c>
      <c r="B244" s="11" t="s">
        <v>34528</v>
      </c>
      <c r="C244" s="25" t="s">
        <v>32836</v>
      </c>
      <c r="D244" s="25" t="s">
        <v>30612</v>
      </c>
      <c r="E244" s="123" t="s">
        <v>32837</v>
      </c>
      <c r="F244" s="25" t="s">
        <v>32838</v>
      </c>
      <c r="G244" s="25">
        <v>78</v>
      </c>
    </row>
    <row r="245" spans="1:7" ht="15" customHeight="1" x14ac:dyDescent="0.25">
      <c r="A245" s="11">
        <v>243</v>
      </c>
      <c r="B245" s="11" t="s">
        <v>34528</v>
      </c>
      <c r="C245" s="25" t="s">
        <v>32839</v>
      </c>
      <c r="D245" s="25" t="s">
        <v>32840</v>
      </c>
      <c r="E245" s="123" t="s">
        <v>32841</v>
      </c>
      <c r="F245" s="25" t="s">
        <v>32842</v>
      </c>
      <c r="G245" s="25">
        <v>35</v>
      </c>
    </row>
    <row r="246" spans="1:7" ht="15" customHeight="1" x14ac:dyDescent="0.25">
      <c r="A246" s="11">
        <v>244</v>
      </c>
      <c r="B246" s="11" t="s">
        <v>34528</v>
      </c>
      <c r="C246" s="25" t="s">
        <v>32843</v>
      </c>
      <c r="D246" s="25" t="s">
        <v>30602</v>
      </c>
      <c r="E246" s="123" t="s">
        <v>32844</v>
      </c>
      <c r="F246" s="25" t="s">
        <v>32762</v>
      </c>
      <c r="G246" s="25">
        <v>50</v>
      </c>
    </row>
    <row r="247" spans="1:7" ht="15" customHeight="1" x14ac:dyDescent="0.25">
      <c r="A247" s="11">
        <v>245</v>
      </c>
      <c r="B247" s="11" t="s">
        <v>34528</v>
      </c>
      <c r="C247" s="25" t="s">
        <v>32845</v>
      </c>
      <c r="D247" s="25" t="s">
        <v>30602</v>
      </c>
      <c r="E247" s="123" t="s">
        <v>32846</v>
      </c>
      <c r="F247" s="25" t="s">
        <v>32847</v>
      </c>
      <c r="G247" s="25">
        <v>75</v>
      </c>
    </row>
    <row r="248" spans="1:7" ht="15" customHeight="1" x14ac:dyDescent="0.25">
      <c r="A248" s="11">
        <v>246</v>
      </c>
      <c r="B248" s="11" t="s">
        <v>34528</v>
      </c>
      <c r="C248" s="25" t="s">
        <v>32848</v>
      </c>
      <c r="D248" s="25" t="s">
        <v>30598</v>
      </c>
      <c r="E248" s="123" t="s">
        <v>32849</v>
      </c>
      <c r="F248" s="25" t="s">
        <v>32850</v>
      </c>
      <c r="G248" s="25">
        <v>31</v>
      </c>
    </row>
    <row r="249" spans="1:7" ht="15" customHeight="1" x14ac:dyDescent="0.25">
      <c r="A249" s="11">
        <v>247</v>
      </c>
      <c r="B249" s="11" t="s">
        <v>34528</v>
      </c>
      <c r="C249" s="25" t="s">
        <v>32851</v>
      </c>
      <c r="D249" s="25" t="s">
        <v>30616</v>
      </c>
      <c r="E249" s="123" t="s">
        <v>32852</v>
      </c>
      <c r="F249" s="25" t="s">
        <v>32853</v>
      </c>
      <c r="G249" s="25">
        <v>100</v>
      </c>
    </row>
    <row r="250" spans="1:7" ht="15" customHeight="1" x14ac:dyDescent="0.25">
      <c r="A250" s="11">
        <v>248</v>
      </c>
      <c r="B250" s="11" t="s">
        <v>34528</v>
      </c>
      <c r="C250" s="25" t="s">
        <v>32854</v>
      </c>
      <c r="D250" s="25" t="s">
        <v>30602</v>
      </c>
      <c r="E250" s="123" t="s">
        <v>32855</v>
      </c>
      <c r="F250" s="25" t="s">
        <v>32495</v>
      </c>
      <c r="G250" s="25">
        <v>150</v>
      </c>
    </row>
    <row r="251" spans="1:7" ht="15" customHeight="1" x14ac:dyDescent="0.25">
      <c r="A251" s="11">
        <v>249</v>
      </c>
      <c r="B251" s="11" t="s">
        <v>34528</v>
      </c>
      <c r="C251" s="25" t="s">
        <v>32856</v>
      </c>
      <c r="D251" s="25" t="s">
        <v>32857</v>
      </c>
      <c r="E251" s="123" t="s">
        <v>32858</v>
      </c>
      <c r="F251" s="25" t="s">
        <v>32859</v>
      </c>
      <c r="G251" s="25">
        <v>50</v>
      </c>
    </row>
    <row r="252" spans="1:7" ht="15" customHeight="1" x14ac:dyDescent="0.25">
      <c r="A252" s="11">
        <v>250</v>
      </c>
      <c r="B252" s="11" t="s">
        <v>34528</v>
      </c>
      <c r="C252" s="25" t="s">
        <v>32860</v>
      </c>
      <c r="D252" s="25" t="s">
        <v>32861</v>
      </c>
      <c r="E252" s="123" t="s">
        <v>32862</v>
      </c>
      <c r="F252" s="25" t="s">
        <v>32863</v>
      </c>
      <c r="G252" s="25">
        <v>40</v>
      </c>
    </row>
    <row r="253" spans="1:7" ht="15" customHeight="1" x14ac:dyDescent="0.25">
      <c r="A253" s="11">
        <v>251</v>
      </c>
      <c r="B253" s="11" t="s">
        <v>34528</v>
      </c>
      <c r="C253" s="25" t="s">
        <v>32864</v>
      </c>
      <c r="D253" s="25" t="s">
        <v>32865</v>
      </c>
      <c r="E253" s="123" t="s">
        <v>35173</v>
      </c>
      <c r="F253" s="25" t="s">
        <v>35174</v>
      </c>
      <c r="G253" s="25">
        <v>18</v>
      </c>
    </row>
    <row r="254" spans="1:7" ht="15" customHeight="1" x14ac:dyDescent="0.25">
      <c r="A254" s="11">
        <v>252</v>
      </c>
      <c r="B254" s="11" t="s">
        <v>34528</v>
      </c>
      <c r="C254" s="25" t="s">
        <v>35175</v>
      </c>
      <c r="D254" s="25" t="s">
        <v>32865</v>
      </c>
      <c r="E254" s="123" t="s">
        <v>35176</v>
      </c>
      <c r="F254" s="25" t="s">
        <v>35177</v>
      </c>
      <c r="G254" s="25">
        <v>30</v>
      </c>
    </row>
    <row r="255" spans="1:7" ht="15" customHeight="1" x14ac:dyDescent="0.25">
      <c r="A255" s="11">
        <v>253</v>
      </c>
      <c r="B255" s="11" t="s">
        <v>34528</v>
      </c>
      <c r="C255" s="25" t="s">
        <v>35178</v>
      </c>
      <c r="D255" s="25" t="s">
        <v>35179</v>
      </c>
      <c r="E255" s="123" t="s">
        <v>35180</v>
      </c>
      <c r="F255" s="25" t="s">
        <v>35181</v>
      </c>
      <c r="G255" s="25">
        <v>34</v>
      </c>
    </row>
    <row r="256" spans="1:7" ht="15" customHeight="1" x14ac:dyDescent="0.25">
      <c r="A256" s="11">
        <v>254</v>
      </c>
      <c r="B256" s="11" t="s">
        <v>34528</v>
      </c>
      <c r="C256" s="25" t="s">
        <v>35182</v>
      </c>
      <c r="D256" s="25" t="s">
        <v>35183</v>
      </c>
      <c r="E256" s="123" t="s">
        <v>35184</v>
      </c>
      <c r="F256" s="25" t="s">
        <v>35185</v>
      </c>
      <c r="G256" s="25">
        <v>14</v>
      </c>
    </row>
    <row r="257" spans="1:7" ht="15" customHeight="1" x14ac:dyDescent="0.25">
      <c r="A257" s="11">
        <v>255</v>
      </c>
      <c r="B257" s="11" t="s">
        <v>34528</v>
      </c>
      <c r="C257" s="25" t="s">
        <v>35186</v>
      </c>
      <c r="D257" s="25" t="s">
        <v>32861</v>
      </c>
      <c r="E257" s="123" t="s">
        <v>35187</v>
      </c>
      <c r="F257" s="25" t="s">
        <v>35188</v>
      </c>
      <c r="G257" s="25">
        <v>40</v>
      </c>
    </row>
    <row r="258" spans="1:7" ht="15" customHeight="1" x14ac:dyDescent="0.25">
      <c r="A258" s="11">
        <v>256</v>
      </c>
      <c r="B258" s="11" t="s">
        <v>34528</v>
      </c>
      <c r="C258" s="25" t="s">
        <v>35189</v>
      </c>
      <c r="D258" s="25" t="s">
        <v>32857</v>
      </c>
      <c r="E258" s="123" t="s">
        <v>35190</v>
      </c>
      <c r="F258" s="25" t="s">
        <v>35191</v>
      </c>
      <c r="G258" s="25">
        <v>80</v>
      </c>
    </row>
    <row r="259" spans="1:7" ht="15" customHeight="1" x14ac:dyDescent="0.25">
      <c r="A259" s="11">
        <v>257</v>
      </c>
      <c r="B259" s="11" t="s">
        <v>34528</v>
      </c>
      <c r="C259" s="25" t="s">
        <v>35192</v>
      </c>
      <c r="D259" s="25" t="s">
        <v>32857</v>
      </c>
      <c r="E259" s="123" t="s">
        <v>30592</v>
      </c>
      <c r="F259" s="25" t="s">
        <v>35193</v>
      </c>
      <c r="G259" s="25">
        <v>55</v>
      </c>
    </row>
    <row r="260" spans="1:7" ht="15" customHeight="1" x14ac:dyDescent="0.25">
      <c r="A260" s="11">
        <v>258</v>
      </c>
      <c r="B260" s="11" t="s">
        <v>34528</v>
      </c>
      <c r="C260" s="25" t="s">
        <v>35194</v>
      </c>
      <c r="D260" s="25" t="s">
        <v>32857</v>
      </c>
      <c r="E260" s="123" t="s">
        <v>35195</v>
      </c>
      <c r="F260" s="25" t="s">
        <v>35196</v>
      </c>
      <c r="G260" s="25">
        <v>58</v>
      </c>
    </row>
    <row r="261" spans="1:7" ht="15" customHeight="1" x14ac:dyDescent="0.25">
      <c r="A261" s="11">
        <v>259</v>
      </c>
      <c r="B261" s="11" t="s">
        <v>34528</v>
      </c>
      <c r="C261" s="25" t="s">
        <v>35197</v>
      </c>
      <c r="D261" s="25" t="s">
        <v>32861</v>
      </c>
      <c r="E261" s="123" t="s">
        <v>35198</v>
      </c>
      <c r="F261" s="25" t="s">
        <v>35199</v>
      </c>
      <c r="G261" s="25">
        <v>84</v>
      </c>
    </row>
    <row r="262" spans="1:7" ht="15" customHeight="1" x14ac:dyDescent="0.25">
      <c r="A262" s="11">
        <v>260</v>
      </c>
      <c r="B262" s="11" t="s">
        <v>34528</v>
      </c>
      <c r="C262" s="25" t="s">
        <v>35200</v>
      </c>
      <c r="D262" s="25" t="s">
        <v>32857</v>
      </c>
      <c r="E262" s="123" t="s">
        <v>35201</v>
      </c>
      <c r="F262" s="25" t="s">
        <v>35202</v>
      </c>
      <c r="G262" s="25">
        <v>20</v>
      </c>
    </row>
    <row r="263" spans="1:7" ht="15" customHeight="1" x14ac:dyDescent="0.25">
      <c r="A263" s="11">
        <v>261</v>
      </c>
      <c r="B263" s="11" t="s">
        <v>34528</v>
      </c>
      <c r="C263" s="25" t="s">
        <v>35203</v>
      </c>
      <c r="D263" s="25" t="s">
        <v>32861</v>
      </c>
      <c r="E263" s="123" t="s">
        <v>35204</v>
      </c>
      <c r="F263" s="25" t="s">
        <v>35205</v>
      </c>
      <c r="G263" s="25">
        <v>13</v>
      </c>
    </row>
    <row r="264" spans="1:7" ht="15" customHeight="1" x14ac:dyDescent="0.25">
      <c r="A264" s="11">
        <v>262</v>
      </c>
      <c r="B264" s="11" t="s">
        <v>34528</v>
      </c>
      <c r="C264" s="25" t="s">
        <v>35206</v>
      </c>
      <c r="D264" s="25" t="s">
        <v>32857</v>
      </c>
      <c r="E264" s="123" t="s">
        <v>35207</v>
      </c>
      <c r="F264" s="25" t="s">
        <v>35208</v>
      </c>
      <c r="G264" s="25">
        <v>80</v>
      </c>
    </row>
    <row r="265" spans="1:7" ht="15" customHeight="1" x14ac:dyDescent="0.25">
      <c r="A265" s="11">
        <v>263</v>
      </c>
      <c r="B265" s="11" t="s">
        <v>34528</v>
      </c>
      <c r="C265" s="25" t="s">
        <v>35209</v>
      </c>
      <c r="D265" s="25" t="s">
        <v>32861</v>
      </c>
      <c r="E265" s="123" t="s">
        <v>35210</v>
      </c>
      <c r="F265" s="25" t="s">
        <v>35211</v>
      </c>
      <c r="G265" s="25">
        <v>3</v>
      </c>
    </row>
    <row r="266" spans="1:7" ht="15" customHeight="1" x14ac:dyDescent="0.25">
      <c r="A266" s="11">
        <v>264</v>
      </c>
      <c r="B266" s="11" t="s">
        <v>34528</v>
      </c>
      <c r="C266" s="25" t="s">
        <v>35212</v>
      </c>
      <c r="D266" s="25" t="s">
        <v>32861</v>
      </c>
      <c r="E266" s="123" t="s">
        <v>35213</v>
      </c>
      <c r="F266" s="25" t="s">
        <v>35214</v>
      </c>
      <c r="G266" s="25">
        <v>11</v>
      </c>
    </row>
    <row r="267" spans="1:7" ht="15" customHeight="1" x14ac:dyDescent="0.25">
      <c r="A267" s="11">
        <v>265</v>
      </c>
      <c r="B267" s="11" t="s">
        <v>34528</v>
      </c>
      <c r="C267" s="25" t="s">
        <v>35215</v>
      </c>
      <c r="D267" s="25" t="s">
        <v>35179</v>
      </c>
      <c r="E267" s="123" t="s">
        <v>35216</v>
      </c>
      <c r="F267" s="25" t="s">
        <v>35217</v>
      </c>
      <c r="G267" s="25">
        <v>70</v>
      </c>
    </row>
    <row r="268" spans="1:7" ht="15" customHeight="1" x14ac:dyDescent="0.25">
      <c r="A268" s="11">
        <v>266</v>
      </c>
      <c r="B268" s="11" t="s">
        <v>34528</v>
      </c>
      <c r="C268" s="25" t="s">
        <v>35218</v>
      </c>
      <c r="D268" s="25" t="s">
        <v>32857</v>
      </c>
      <c r="E268" s="123" t="s">
        <v>15862</v>
      </c>
      <c r="F268" s="25" t="s">
        <v>35219</v>
      </c>
      <c r="G268" s="25">
        <v>125</v>
      </c>
    </row>
    <row r="269" spans="1:7" ht="15" customHeight="1" x14ac:dyDescent="0.25">
      <c r="A269" s="11">
        <v>267</v>
      </c>
      <c r="B269" s="11" t="s">
        <v>34528</v>
      </c>
      <c r="C269" s="25" t="s">
        <v>35220</v>
      </c>
      <c r="D269" s="25" t="s">
        <v>32861</v>
      </c>
      <c r="E269" s="123" t="s">
        <v>35221</v>
      </c>
      <c r="F269" s="25" t="s">
        <v>35222</v>
      </c>
      <c r="G269" s="25">
        <v>96</v>
      </c>
    </row>
    <row r="270" spans="1:7" ht="15" customHeight="1" x14ac:dyDescent="0.25">
      <c r="A270" s="11">
        <v>268</v>
      </c>
      <c r="B270" s="11" t="s">
        <v>34528</v>
      </c>
      <c r="C270" s="25" t="s">
        <v>35223</v>
      </c>
      <c r="D270" s="25" t="s">
        <v>32861</v>
      </c>
      <c r="E270" s="123" t="s">
        <v>35224</v>
      </c>
      <c r="F270" s="25" t="s">
        <v>35225</v>
      </c>
      <c r="G270" s="25">
        <v>56</v>
      </c>
    </row>
    <row r="271" spans="1:7" ht="15" customHeight="1" x14ac:dyDescent="0.25">
      <c r="A271" s="11">
        <v>269</v>
      </c>
      <c r="B271" s="11" t="s">
        <v>34528</v>
      </c>
      <c r="C271" s="25" t="s">
        <v>35226</v>
      </c>
      <c r="D271" s="25" t="s">
        <v>35227</v>
      </c>
      <c r="E271" s="123" t="s">
        <v>32455</v>
      </c>
      <c r="F271" s="25" t="s">
        <v>35228</v>
      </c>
      <c r="G271" s="25">
        <v>15</v>
      </c>
    </row>
    <row r="272" spans="1:7" ht="15" customHeight="1" x14ac:dyDescent="0.25">
      <c r="A272" s="11">
        <v>270</v>
      </c>
      <c r="B272" s="11" t="s">
        <v>34528</v>
      </c>
      <c r="C272" s="25" t="s">
        <v>35229</v>
      </c>
      <c r="D272" s="25" t="s">
        <v>32857</v>
      </c>
      <c r="E272" s="123" t="s">
        <v>35230</v>
      </c>
      <c r="F272" s="25" t="s">
        <v>35231</v>
      </c>
      <c r="G272" s="25">
        <v>35</v>
      </c>
    </row>
    <row r="273" spans="1:7" ht="15" customHeight="1" x14ac:dyDescent="0.25">
      <c r="A273" s="11">
        <v>271</v>
      </c>
      <c r="B273" s="11" t="s">
        <v>34528</v>
      </c>
      <c r="C273" s="25" t="s">
        <v>35232</v>
      </c>
      <c r="D273" s="25" t="s">
        <v>32861</v>
      </c>
      <c r="E273" s="123" t="s">
        <v>35233</v>
      </c>
      <c r="F273" s="25" t="s">
        <v>35234</v>
      </c>
      <c r="G273" s="25">
        <v>54</v>
      </c>
    </row>
    <row r="274" spans="1:7" ht="15" customHeight="1" x14ac:dyDescent="0.25">
      <c r="A274" s="11">
        <v>272</v>
      </c>
      <c r="B274" s="11" t="s">
        <v>34528</v>
      </c>
      <c r="C274" s="25" t="s">
        <v>35235</v>
      </c>
      <c r="D274" s="25" t="s">
        <v>32861</v>
      </c>
      <c r="E274" s="123" t="s">
        <v>35236</v>
      </c>
      <c r="F274" s="25" t="s">
        <v>35237</v>
      </c>
      <c r="G274" s="25">
        <v>39</v>
      </c>
    </row>
    <row r="275" spans="1:7" ht="15" customHeight="1" x14ac:dyDescent="0.25">
      <c r="A275" s="11">
        <v>273</v>
      </c>
      <c r="B275" s="11" t="s">
        <v>34528</v>
      </c>
      <c r="C275" s="25" t="s">
        <v>35238</v>
      </c>
      <c r="D275" s="25" t="s">
        <v>32861</v>
      </c>
      <c r="E275" s="123" t="s">
        <v>35239</v>
      </c>
      <c r="F275" s="25" t="s">
        <v>35240</v>
      </c>
      <c r="G275" s="25">
        <v>50</v>
      </c>
    </row>
    <row r="276" spans="1:7" ht="15" customHeight="1" x14ac:dyDescent="0.25">
      <c r="A276" s="11">
        <v>274</v>
      </c>
      <c r="B276" s="11" t="s">
        <v>34528</v>
      </c>
      <c r="C276" s="25" t="s">
        <v>35241</v>
      </c>
      <c r="D276" s="25" t="s">
        <v>32857</v>
      </c>
      <c r="E276" s="123" t="s">
        <v>35242</v>
      </c>
      <c r="F276" s="25" t="s">
        <v>35243</v>
      </c>
      <c r="G276" s="25">
        <v>90</v>
      </c>
    </row>
    <row r="277" spans="1:7" ht="15" customHeight="1" x14ac:dyDescent="0.25">
      <c r="A277" s="11">
        <v>275</v>
      </c>
      <c r="B277" s="11" t="s">
        <v>34528</v>
      </c>
      <c r="C277" s="25" t="s">
        <v>35244</v>
      </c>
      <c r="D277" s="25" t="s">
        <v>35183</v>
      </c>
      <c r="E277" s="123" t="s">
        <v>35245</v>
      </c>
      <c r="F277" s="25" t="s">
        <v>35246</v>
      </c>
      <c r="G277" s="25">
        <v>82</v>
      </c>
    </row>
    <row r="278" spans="1:7" ht="15" customHeight="1" x14ac:dyDescent="0.25">
      <c r="A278" s="11">
        <v>276</v>
      </c>
      <c r="B278" s="11" t="s">
        <v>34528</v>
      </c>
      <c r="C278" s="25" t="s">
        <v>35247</v>
      </c>
      <c r="D278" s="25" t="s">
        <v>35183</v>
      </c>
      <c r="E278" s="123" t="s">
        <v>35248</v>
      </c>
      <c r="F278" s="25" t="s">
        <v>35249</v>
      </c>
      <c r="G278" s="25">
        <v>52</v>
      </c>
    </row>
    <row r="279" spans="1:7" ht="15" customHeight="1" x14ac:dyDescent="0.25">
      <c r="A279" s="11">
        <v>277</v>
      </c>
      <c r="B279" s="11" t="s">
        <v>34528</v>
      </c>
      <c r="C279" s="25" t="s">
        <v>35250</v>
      </c>
      <c r="D279" s="25" t="s">
        <v>35183</v>
      </c>
      <c r="E279" s="123" t="s">
        <v>35251</v>
      </c>
      <c r="F279" s="25" t="s">
        <v>35252</v>
      </c>
      <c r="G279" s="25">
        <v>3</v>
      </c>
    </row>
    <row r="280" spans="1:7" ht="15" customHeight="1" x14ac:dyDescent="0.25">
      <c r="A280" s="11">
        <v>278</v>
      </c>
      <c r="B280" s="11" t="s">
        <v>34528</v>
      </c>
      <c r="C280" s="25" t="s">
        <v>35253</v>
      </c>
      <c r="D280" s="25" t="s">
        <v>35179</v>
      </c>
      <c r="E280" s="123" t="s">
        <v>35254</v>
      </c>
      <c r="F280" s="25" t="s">
        <v>35255</v>
      </c>
      <c r="G280" s="25">
        <v>20</v>
      </c>
    </row>
    <row r="281" spans="1:7" ht="15" customHeight="1" x14ac:dyDescent="0.25">
      <c r="A281" s="11">
        <v>279</v>
      </c>
      <c r="B281" s="11" t="s">
        <v>34528</v>
      </c>
      <c r="C281" s="25" t="s">
        <v>35256</v>
      </c>
      <c r="D281" s="25" t="s">
        <v>32861</v>
      </c>
      <c r="E281" s="123" t="s">
        <v>35257</v>
      </c>
      <c r="F281" s="25" t="s">
        <v>35258</v>
      </c>
      <c r="G281" s="25">
        <v>9</v>
      </c>
    </row>
    <row r="282" spans="1:7" ht="15" customHeight="1" x14ac:dyDescent="0.25">
      <c r="A282" s="11">
        <v>280</v>
      </c>
      <c r="B282" s="11" t="s">
        <v>34528</v>
      </c>
      <c r="C282" s="25" t="s">
        <v>35259</v>
      </c>
      <c r="D282" s="25" t="s">
        <v>35179</v>
      </c>
      <c r="E282" s="123" t="s">
        <v>35260</v>
      </c>
      <c r="F282" s="25" t="s">
        <v>35261</v>
      </c>
      <c r="G282" s="25">
        <v>28</v>
      </c>
    </row>
    <row r="283" spans="1:7" ht="15" customHeight="1" x14ac:dyDescent="0.25">
      <c r="A283" s="11">
        <v>281</v>
      </c>
      <c r="B283" s="11" t="s">
        <v>34528</v>
      </c>
      <c r="C283" s="25" t="s">
        <v>35262</v>
      </c>
      <c r="D283" s="25" t="s">
        <v>32861</v>
      </c>
      <c r="E283" s="123" t="s">
        <v>35263</v>
      </c>
      <c r="F283" s="25" t="s">
        <v>35264</v>
      </c>
      <c r="G283" s="25">
        <v>44</v>
      </c>
    </row>
    <row r="284" spans="1:7" ht="15" customHeight="1" x14ac:dyDescent="0.25">
      <c r="A284" s="11">
        <v>282</v>
      </c>
      <c r="B284" s="11" t="s">
        <v>34528</v>
      </c>
      <c r="C284" s="25" t="s">
        <v>35265</v>
      </c>
      <c r="D284" s="25" t="s">
        <v>32861</v>
      </c>
      <c r="E284" s="123" t="s">
        <v>35266</v>
      </c>
      <c r="F284" s="25" t="s">
        <v>35267</v>
      </c>
      <c r="G284" s="25">
        <v>88</v>
      </c>
    </row>
    <row r="285" spans="1:7" ht="15" customHeight="1" x14ac:dyDescent="0.25">
      <c r="A285" s="11">
        <v>283</v>
      </c>
      <c r="B285" s="11" t="s">
        <v>34528</v>
      </c>
      <c r="C285" s="25" t="s">
        <v>35268</v>
      </c>
      <c r="D285" s="25" t="s">
        <v>32857</v>
      </c>
      <c r="E285" s="123" t="s">
        <v>35269</v>
      </c>
      <c r="F285" s="25" t="s">
        <v>35270</v>
      </c>
      <c r="G285" s="25">
        <v>55</v>
      </c>
    </row>
    <row r="286" spans="1:7" ht="15" customHeight="1" x14ac:dyDescent="0.25">
      <c r="A286" s="11">
        <v>284</v>
      </c>
      <c r="B286" s="11" t="s">
        <v>34528</v>
      </c>
      <c r="C286" s="25" t="s">
        <v>35271</v>
      </c>
      <c r="D286" s="25" t="s">
        <v>32861</v>
      </c>
      <c r="E286" s="123" t="s">
        <v>35272</v>
      </c>
      <c r="F286" s="25" t="s">
        <v>35273</v>
      </c>
      <c r="G286" s="25">
        <v>2</v>
      </c>
    </row>
    <row r="287" spans="1:7" ht="15" customHeight="1" x14ac:dyDescent="0.25">
      <c r="A287" s="11">
        <v>285</v>
      </c>
      <c r="B287" s="11" t="s">
        <v>34528</v>
      </c>
      <c r="C287" s="25" t="s">
        <v>35274</v>
      </c>
      <c r="D287" s="25" t="s">
        <v>32861</v>
      </c>
      <c r="E287" s="123" t="s">
        <v>35275</v>
      </c>
      <c r="F287" s="25" t="s">
        <v>35276</v>
      </c>
      <c r="G287" s="25">
        <v>25</v>
      </c>
    </row>
    <row r="288" spans="1:7" ht="15" customHeight="1" x14ac:dyDescent="0.25">
      <c r="A288" s="11">
        <v>286</v>
      </c>
      <c r="B288" s="11" t="s">
        <v>34528</v>
      </c>
      <c r="C288" s="25" t="s">
        <v>35277</v>
      </c>
      <c r="D288" s="25" t="s">
        <v>32861</v>
      </c>
      <c r="E288" s="123" t="s">
        <v>35278</v>
      </c>
      <c r="F288" s="25" t="s">
        <v>35279</v>
      </c>
      <c r="G288" s="25">
        <v>45</v>
      </c>
    </row>
    <row r="289" spans="1:7" ht="15" customHeight="1" x14ac:dyDescent="0.25">
      <c r="A289" s="11">
        <v>287</v>
      </c>
      <c r="B289" s="11" t="s">
        <v>34528</v>
      </c>
      <c r="C289" s="25" t="s">
        <v>35280</v>
      </c>
      <c r="D289" s="25" t="s">
        <v>32861</v>
      </c>
      <c r="E289" s="123" t="s">
        <v>27639</v>
      </c>
      <c r="F289" s="25" t="s">
        <v>35281</v>
      </c>
      <c r="G289" s="25">
        <v>66</v>
      </c>
    </row>
    <row r="290" spans="1:7" ht="15" customHeight="1" x14ac:dyDescent="0.25">
      <c r="A290" s="11">
        <v>288</v>
      </c>
      <c r="B290" s="11" t="s">
        <v>34528</v>
      </c>
      <c r="C290" s="25" t="s">
        <v>35282</v>
      </c>
      <c r="D290" s="25" t="s">
        <v>32857</v>
      </c>
      <c r="E290" s="123" t="s">
        <v>35283</v>
      </c>
      <c r="F290" s="25" t="s">
        <v>35284</v>
      </c>
      <c r="G290" s="25">
        <v>23</v>
      </c>
    </row>
    <row r="291" spans="1:7" ht="15" customHeight="1" x14ac:dyDescent="0.25">
      <c r="A291" s="11">
        <v>289</v>
      </c>
      <c r="B291" s="11" t="s">
        <v>34528</v>
      </c>
      <c r="C291" s="25" t="s">
        <v>35285</v>
      </c>
      <c r="D291" s="25" t="s">
        <v>32857</v>
      </c>
      <c r="E291" s="123" t="s">
        <v>35286</v>
      </c>
      <c r="F291" s="25" t="s">
        <v>35287</v>
      </c>
      <c r="G291" s="25">
        <v>50</v>
      </c>
    </row>
    <row r="292" spans="1:7" ht="15" customHeight="1" x14ac:dyDescent="0.25">
      <c r="A292" s="11">
        <v>290</v>
      </c>
      <c r="B292" s="11" t="s">
        <v>34528</v>
      </c>
      <c r="C292" s="25" t="s">
        <v>35288</v>
      </c>
      <c r="D292" s="25" t="s">
        <v>32857</v>
      </c>
      <c r="E292" s="123" t="s">
        <v>35289</v>
      </c>
      <c r="F292" s="25" t="s">
        <v>35290</v>
      </c>
      <c r="G292" s="25">
        <v>45</v>
      </c>
    </row>
    <row r="293" spans="1:7" ht="15" customHeight="1" x14ac:dyDescent="0.25">
      <c r="A293" s="11">
        <v>291</v>
      </c>
      <c r="B293" s="11" t="s">
        <v>34528</v>
      </c>
      <c r="C293" s="25" t="s">
        <v>35291</v>
      </c>
      <c r="D293" s="25" t="s">
        <v>32857</v>
      </c>
      <c r="E293" s="123" t="s">
        <v>35292</v>
      </c>
      <c r="F293" s="25" t="s">
        <v>35293</v>
      </c>
      <c r="G293" s="25">
        <v>21</v>
      </c>
    </row>
    <row r="294" spans="1:7" ht="15" customHeight="1" x14ac:dyDescent="0.25">
      <c r="A294" s="11">
        <v>292</v>
      </c>
      <c r="B294" s="11" t="s">
        <v>34528</v>
      </c>
      <c r="C294" s="25" t="s">
        <v>35294</v>
      </c>
      <c r="D294" s="25" t="s">
        <v>35227</v>
      </c>
      <c r="E294" s="123" t="s">
        <v>35295</v>
      </c>
      <c r="F294" s="25" t="s">
        <v>35296</v>
      </c>
      <c r="G294" s="25">
        <v>55</v>
      </c>
    </row>
    <row r="295" spans="1:7" ht="15" customHeight="1" x14ac:dyDescent="0.25">
      <c r="A295" s="11">
        <v>293</v>
      </c>
      <c r="B295" s="11" t="s">
        <v>34528</v>
      </c>
      <c r="C295" s="25" t="s">
        <v>35297</v>
      </c>
      <c r="D295" s="25" t="s">
        <v>35298</v>
      </c>
      <c r="E295" s="123" t="s">
        <v>35299</v>
      </c>
      <c r="F295" s="25" t="s">
        <v>35300</v>
      </c>
      <c r="G295" s="25">
        <v>80</v>
      </c>
    </row>
    <row r="296" spans="1:7" ht="15" customHeight="1" x14ac:dyDescent="0.25">
      <c r="A296" s="11">
        <v>294</v>
      </c>
      <c r="B296" s="11" t="s">
        <v>34528</v>
      </c>
      <c r="C296" s="25" t="s">
        <v>35301</v>
      </c>
      <c r="D296" s="25" t="s">
        <v>35302</v>
      </c>
      <c r="E296" s="123" t="s">
        <v>35303</v>
      </c>
      <c r="F296" s="25" t="s">
        <v>35304</v>
      </c>
      <c r="G296" s="25">
        <v>90</v>
      </c>
    </row>
    <row r="297" spans="1:7" ht="15" customHeight="1" x14ac:dyDescent="0.25">
      <c r="A297" s="11">
        <v>295</v>
      </c>
      <c r="B297" s="11" t="s">
        <v>34528</v>
      </c>
      <c r="C297" s="25" t="s">
        <v>35305</v>
      </c>
      <c r="D297" s="25" t="s">
        <v>35306</v>
      </c>
      <c r="E297" s="123" t="s">
        <v>24292</v>
      </c>
      <c r="F297" s="25" t="s">
        <v>35307</v>
      </c>
      <c r="G297" s="25">
        <v>60</v>
      </c>
    </row>
    <row r="298" spans="1:7" ht="15" customHeight="1" x14ac:dyDescent="0.25">
      <c r="A298" s="11">
        <v>296</v>
      </c>
      <c r="B298" s="11" t="s">
        <v>34528</v>
      </c>
      <c r="C298" s="25" t="s">
        <v>35308</v>
      </c>
      <c r="D298" s="25" t="s">
        <v>35309</v>
      </c>
      <c r="E298" s="123" t="s">
        <v>35310</v>
      </c>
      <c r="F298" s="25" t="s">
        <v>35311</v>
      </c>
      <c r="G298" s="25">
        <v>50</v>
      </c>
    </row>
    <row r="299" spans="1:7" ht="15" customHeight="1" x14ac:dyDescent="0.25">
      <c r="A299" s="11">
        <v>297</v>
      </c>
      <c r="B299" s="11" t="s">
        <v>34528</v>
      </c>
      <c r="C299" s="25" t="s">
        <v>35312</v>
      </c>
      <c r="D299" s="25" t="s">
        <v>35313</v>
      </c>
      <c r="E299" s="123" t="s">
        <v>35314</v>
      </c>
      <c r="F299" s="25" t="s">
        <v>35315</v>
      </c>
      <c r="G299" s="25">
        <v>38</v>
      </c>
    </row>
    <row r="300" spans="1:7" ht="15" customHeight="1" x14ac:dyDescent="0.25">
      <c r="A300" s="11">
        <v>298</v>
      </c>
      <c r="B300" s="11" t="s">
        <v>34528</v>
      </c>
      <c r="C300" s="25" t="s">
        <v>35316</v>
      </c>
      <c r="D300" s="25" t="s">
        <v>35317</v>
      </c>
      <c r="E300" s="123" t="s">
        <v>35318</v>
      </c>
      <c r="F300" s="25" t="s">
        <v>35319</v>
      </c>
      <c r="G300" s="25">
        <v>60</v>
      </c>
    </row>
    <row r="301" spans="1:7" ht="15" customHeight="1" x14ac:dyDescent="0.25">
      <c r="A301" s="11">
        <v>299</v>
      </c>
      <c r="B301" s="11" t="s">
        <v>34528</v>
      </c>
      <c r="C301" s="25" t="s">
        <v>35320</v>
      </c>
      <c r="D301" s="25" t="s">
        <v>35306</v>
      </c>
      <c r="E301" s="123" t="s">
        <v>35321</v>
      </c>
      <c r="F301" s="25" t="s">
        <v>35322</v>
      </c>
      <c r="G301" s="25">
        <v>98</v>
      </c>
    </row>
    <row r="302" spans="1:7" ht="15" customHeight="1" x14ac:dyDescent="0.25">
      <c r="A302" s="11">
        <v>300</v>
      </c>
      <c r="B302" s="11" t="s">
        <v>34528</v>
      </c>
      <c r="C302" s="25" t="s">
        <v>35323</v>
      </c>
      <c r="D302" s="25" t="s">
        <v>35324</v>
      </c>
      <c r="E302" s="123" t="s">
        <v>35325</v>
      </c>
      <c r="F302" s="25" t="s">
        <v>35326</v>
      </c>
      <c r="G302" s="25">
        <v>40</v>
      </c>
    </row>
    <row r="303" spans="1:7" ht="15" customHeight="1" x14ac:dyDescent="0.25">
      <c r="A303" s="11">
        <v>301</v>
      </c>
      <c r="B303" s="11" t="s">
        <v>34528</v>
      </c>
      <c r="C303" s="25" t="s">
        <v>35327</v>
      </c>
      <c r="D303" s="25" t="s">
        <v>35324</v>
      </c>
      <c r="E303" s="123" t="s">
        <v>35328</v>
      </c>
      <c r="F303" s="25" t="s">
        <v>35329</v>
      </c>
      <c r="G303" s="25">
        <v>180</v>
      </c>
    </row>
    <row r="304" spans="1:7" ht="15" customHeight="1" x14ac:dyDescent="0.25">
      <c r="A304" s="11">
        <v>302</v>
      </c>
      <c r="B304" s="11" t="s">
        <v>34528</v>
      </c>
      <c r="C304" s="25" t="s">
        <v>35330</v>
      </c>
      <c r="D304" s="25" t="s">
        <v>35306</v>
      </c>
      <c r="E304" s="123" t="s">
        <v>35331</v>
      </c>
      <c r="F304" s="25" t="s">
        <v>35332</v>
      </c>
      <c r="G304" s="25">
        <v>120</v>
      </c>
    </row>
    <row r="305" spans="1:7" ht="15" customHeight="1" x14ac:dyDescent="0.25">
      <c r="A305" s="11">
        <v>303</v>
      </c>
      <c r="B305" s="11" t="s">
        <v>34528</v>
      </c>
      <c r="C305" s="25" t="s">
        <v>35333</v>
      </c>
      <c r="D305" s="25" t="s">
        <v>35334</v>
      </c>
      <c r="E305" s="123" t="s">
        <v>35335</v>
      </c>
      <c r="F305" s="25" t="s">
        <v>35336</v>
      </c>
      <c r="G305" s="25">
        <v>65</v>
      </c>
    </row>
    <row r="306" spans="1:7" ht="15" customHeight="1" x14ac:dyDescent="0.25">
      <c r="A306" s="11">
        <v>304</v>
      </c>
      <c r="B306" s="11" t="s">
        <v>34528</v>
      </c>
      <c r="C306" s="25" t="s">
        <v>35337</v>
      </c>
      <c r="D306" s="25" t="s">
        <v>35306</v>
      </c>
      <c r="E306" s="123" t="s">
        <v>35338</v>
      </c>
      <c r="F306" s="25" t="s">
        <v>35339</v>
      </c>
      <c r="G306" s="25">
        <v>34</v>
      </c>
    </row>
    <row r="307" spans="1:7" ht="15" customHeight="1" x14ac:dyDescent="0.25">
      <c r="A307" s="11">
        <v>305</v>
      </c>
      <c r="B307" s="11" t="s">
        <v>34528</v>
      </c>
      <c r="C307" s="25" t="s">
        <v>35340</v>
      </c>
      <c r="D307" s="25" t="s">
        <v>35317</v>
      </c>
      <c r="E307" s="123" t="s">
        <v>35341</v>
      </c>
      <c r="F307" s="25" t="s">
        <v>35342</v>
      </c>
      <c r="G307" s="25">
        <v>50</v>
      </c>
    </row>
    <row r="308" spans="1:7" ht="15" customHeight="1" x14ac:dyDescent="0.25">
      <c r="A308" s="11">
        <v>306</v>
      </c>
      <c r="B308" s="11" t="s">
        <v>34528</v>
      </c>
      <c r="C308" s="25" t="s">
        <v>35343</v>
      </c>
      <c r="D308" s="25" t="s">
        <v>35313</v>
      </c>
      <c r="E308" s="123" t="s">
        <v>35344</v>
      </c>
      <c r="F308" s="25" t="s">
        <v>35345</v>
      </c>
      <c r="G308" s="25">
        <v>80</v>
      </c>
    </row>
    <row r="309" spans="1:7" ht="15" customHeight="1" x14ac:dyDescent="0.25">
      <c r="A309" s="11">
        <v>307</v>
      </c>
      <c r="B309" s="11" t="s">
        <v>34528</v>
      </c>
      <c r="C309" s="25" t="s">
        <v>35346</v>
      </c>
      <c r="D309" s="25" t="s">
        <v>35324</v>
      </c>
      <c r="E309" s="123" t="s">
        <v>35347</v>
      </c>
      <c r="F309" s="25" t="s">
        <v>35348</v>
      </c>
      <c r="G309" s="25">
        <v>110</v>
      </c>
    </row>
    <row r="310" spans="1:7" ht="15" customHeight="1" x14ac:dyDescent="0.25">
      <c r="A310" s="11">
        <v>308</v>
      </c>
      <c r="B310" s="11" t="s">
        <v>34528</v>
      </c>
      <c r="C310" s="25" t="s">
        <v>35349</v>
      </c>
      <c r="D310" s="25" t="s">
        <v>35306</v>
      </c>
      <c r="E310" s="123" t="s">
        <v>35350</v>
      </c>
      <c r="F310" s="25" t="s">
        <v>35351</v>
      </c>
      <c r="G310" s="25">
        <v>90</v>
      </c>
    </row>
    <row r="311" spans="1:7" ht="15" customHeight="1" x14ac:dyDescent="0.25">
      <c r="A311" s="11">
        <v>309</v>
      </c>
      <c r="B311" s="11" t="s">
        <v>34528</v>
      </c>
      <c r="C311" s="25" t="s">
        <v>35352</v>
      </c>
      <c r="D311" s="25" t="s">
        <v>35353</v>
      </c>
      <c r="E311" s="123" t="s">
        <v>35354</v>
      </c>
      <c r="F311" s="25" t="s">
        <v>35355</v>
      </c>
      <c r="G311" s="25">
        <v>20</v>
      </c>
    </row>
    <row r="312" spans="1:7" ht="15" customHeight="1" x14ac:dyDescent="0.25">
      <c r="A312" s="11">
        <v>310</v>
      </c>
      <c r="B312" s="11" t="s">
        <v>34528</v>
      </c>
      <c r="C312" s="25" t="s">
        <v>35356</v>
      </c>
      <c r="D312" s="25" t="s">
        <v>35357</v>
      </c>
      <c r="E312" s="123" t="s">
        <v>35358</v>
      </c>
      <c r="F312" s="25" t="s">
        <v>35359</v>
      </c>
      <c r="G312" s="25">
        <v>31</v>
      </c>
    </row>
    <row r="313" spans="1:7" ht="15" customHeight="1" x14ac:dyDescent="0.25">
      <c r="A313" s="11">
        <v>311</v>
      </c>
      <c r="B313" s="11" t="s">
        <v>34528</v>
      </c>
      <c r="C313" s="25" t="s">
        <v>35360</v>
      </c>
      <c r="D313" s="25" t="s">
        <v>35317</v>
      </c>
      <c r="E313" s="123" t="s">
        <v>35361</v>
      </c>
      <c r="F313" s="25" t="s">
        <v>35362</v>
      </c>
      <c r="G313" s="25">
        <v>60</v>
      </c>
    </row>
    <row r="314" spans="1:7" ht="15" customHeight="1" x14ac:dyDescent="0.25">
      <c r="A314" s="11">
        <v>312</v>
      </c>
      <c r="B314" s="11" t="s">
        <v>34528</v>
      </c>
      <c r="C314" s="25" t="s">
        <v>35363</v>
      </c>
      <c r="D314" s="25" t="s">
        <v>35324</v>
      </c>
      <c r="E314" s="123" t="s">
        <v>35364</v>
      </c>
      <c r="F314" s="25" t="s">
        <v>35365</v>
      </c>
      <c r="G314" s="25">
        <v>170</v>
      </c>
    </row>
    <row r="315" spans="1:7" ht="15" customHeight="1" x14ac:dyDescent="0.25">
      <c r="A315" s="11">
        <v>313</v>
      </c>
      <c r="B315" s="11" t="s">
        <v>34528</v>
      </c>
      <c r="C315" s="25" t="s">
        <v>35366</v>
      </c>
      <c r="D315" s="25" t="s">
        <v>35298</v>
      </c>
      <c r="E315" s="123" t="s">
        <v>35367</v>
      </c>
      <c r="F315" s="25" t="s">
        <v>35368</v>
      </c>
      <c r="G315" s="25">
        <v>97</v>
      </c>
    </row>
    <row r="316" spans="1:7" ht="15" customHeight="1" x14ac:dyDescent="0.25">
      <c r="A316" s="11">
        <v>314</v>
      </c>
      <c r="B316" s="11" t="s">
        <v>34528</v>
      </c>
      <c r="C316" s="25" t="s">
        <v>35369</v>
      </c>
      <c r="D316" s="25" t="s">
        <v>35306</v>
      </c>
      <c r="E316" s="123" t="s">
        <v>35370</v>
      </c>
      <c r="F316" s="25" t="s">
        <v>35371</v>
      </c>
      <c r="G316" s="25">
        <v>57</v>
      </c>
    </row>
    <row r="317" spans="1:7" ht="15" customHeight="1" x14ac:dyDescent="0.25">
      <c r="A317" s="11">
        <v>315</v>
      </c>
      <c r="B317" s="11" t="s">
        <v>34528</v>
      </c>
      <c r="C317" s="25" t="s">
        <v>35372</v>
      </c>
      <c r="D317" s="25" t="s">
        <v>35317</v>
      </c>
      <c r="E317" s="123" t="s">
        <v>35373</v>
      </c>
      <c r="F317" s="25" t="s">
        <v>35374</v>
      </c>
      <c r="G317" s="25">
        <v>60</v>
      </c>
    </row>
    <row r="318" spans="1:7" ht="15" customHeight="1" x14ac:dyDescent="0.25">
      <c r="A318" s="11">
        <v>316</v>
      </c>
      <c r="B318" s="11" t="s">
        <v>34528</v>
      </c>
      <c r="C318" s="25" t="s">
        <v>35375</v>
      </c>
      <c r="D318" s="25" t="s">
        <v>35376</v>
      </c>
      <c r="E318" s="123" t="s">
        <v>35377</v>
      </c>
      <c r="F318" s="25" t="s">
        <v>35378</v>
      </c>
      <c r="G318" s="25">
        <v>70</v>
      </c>
    </row>
    <row r="319" spans="1:7" ht="15" customHeight="1" x14ac:dyDescent="0.25">
      <c r="A319" s="11">
        <v>317</v>
      </c>
      <c r="B319" s="11" t="s">
        <v>34528</v>
      </c>
      <c r="C319" s="25" t="s">
        <v>35379</v>
      </c>
      <c r="D319" s="25" t="s">
        <v>35324</v>
      </c>
      <c r="E319" s="123" t="s">
        <v>35380</v>
      </c>
      <c r="F319" s="25" t="s">
        <v>35381</v>
      </c>
      <c r="G319" s="25">
        <v>50</v>
      </c>
    </row>
    <row r="320" spans="1:7" ht="15" customHeight="1" x14ac:dyDescent="0.25">
      <c r="A320" s="11">
        <v>318</v>
      </c>
      <c r="B320" s="11" t="s">
        <v>34528</v>
      </c>
      <c r="C320" s="25" t="s">
        <v>35382</v>
      </c>
      <c r="D320" s="25" t="s">
        <v>35324</v>
      </c>
      <c r="E320" s="123" t="s">
        <v>35380</v>
      </c>
      <c r="F320" s="25" t="s">
        <v>35381</v>
      </c>
      <c r="G320" s="25">
        <v>50</v>
      </c>
    </row>
    <row r="321" spans="1:7" ht="15" customHeight="1" x14ac:dyDescent="0.25">
      <c r="A321" s="11">
        <v>319</v>
      </c>
      <c r="B321" s="11" t="s">
        <v>34528</v>
      </c>
      <c r="C321" s="25" t="s">
        <v>35383</v>
      </c>
      <c r="D321" s="25" t="s">
        <v>35324</v>
      </c>
      <c r="E321" s="123" t="s">
        <v>35384</v>
      </c>
      <c r="F321" s="25" t="s">
        <v>35385</v>
      </c>
      <c r="G321" s="25">
        <v>70</v>
      </c>
    </row>
    <row r="322" spans="1:7" ht="15" customHeight="1" x14ac:dyDescent="0.25">
      <c r="A322" s="11">
        <v>320</v>
      </c>
      <c r="B322" s="11" t="s">
        <v>34528</v>
      </c>
      <c r="C322" s="25" t="s">
        <v>35386</v>
      </c>
      <c r="D322" s="25" t="s">
        <v>35324</v>
      </c>
      <c r="E322" s="123" t="s">
        <v>35387</v>
      </c>
      <c r="F322" s="25" t="s">
        <v>35388</v>
      </c>
      <c r="G322" s="25">
        <v>30</v>
      </c>
    </row>
    <row r="323" spans="1:7" ht="15" customHeight="1" x14ac:dyDescent="0.25">
      <c r="A323" s="11">
        <v>321</v>
      </c>
      <c r="B323" s="11" t="s">
        <v>34528</v>
      </c>
      <c r="C323" s="25" t="s">
        <v>35389</v>
      </c>
      <c r="D323" s="25" t="s">
        <v>33010</v>
      </c>
      <c r="E323" s="123" t="s">
        <v>33011</v>
      </c>
      <c r="F323" s="25" t="s">
        <v>33012</v>
      </c>
      <c r="G323" s="25">
        <v>10</v>
      </c>
    </row>
    <row r="324" spans="1:7" ht="15" customHeight="1" x14ac:dyDescent="0.25">
      <c r="A324" s="11">
        <v>322</v>
      </c>
      <c r="B324" s="11" t="s">
        <v>34528</v>
      </c>
      <c r="C324" s="25" t="s">
        <v>33013</v>
      </c>
      <c r="D324" s="25" t="s">
        <v>33010</v>
      </c>
      <c r="E324" s="123" t="s">
        <v>33014</v>
      </c>
      <c r="F324" s="25" t="s">
        <v>35362</v>
      </c>
      <c r="G324" s="25">
        <v>25</v>
      </c>
    </row>
    <row r="325" spans="1:7" ht="15" customHeight="1" x14ac:dyDescent="0.25">
      <c r="A325" s="11">
        <v>323</v>
      </c>
      <c r="B325" s="11" t="s">
        <v>34528</v>
      </c>
      <c r="C325" s="25" t="s">
        <v>33015</v>
      </c>
      <c r="D325" s="25" t="s">
        <v>33010</v>
      </c>
      <c r="E325" s="123" t="s">
        <v>33016</v>
      </c>
      <c r="F325" s="25" t="s">
        <v>33017</v>
      </c>
      <c r="G325" s="25">
        <v>125</v>
      </c>
    </row>
    <row r="326" spans="1:7" ht="15" customHeight="1" x14ac:dyDescent="0.25">
      <c r="A326" s="11">
        <v>324</v>
      </c>
      <c r="B326" s="11" t="s">
        <v>34528</v>
      </c>
      <c r="C326" s="25" t="s">
        <v>33018</v>
      </c>
      <c r="D326" s="25" t="s">
        <v>33019</v>
      </c>
      <c r="E326" s="123" t="s">
        <v>33020</v>
      </c>
      <c r="F326" s="25" t="s">
        <v>33021</v>
      </c>
      <c r="G326" s="25">
        <v>215</v>
      </c>
    </row>
    <row r="327" spans="1:7" ht="15" customHeight="1" x14ac:dyDescent="0.25">
      <c r="A327" s="11">
        <v>325</v>
      </c>
      <c r="B327" s="11" t="s">
        <v>34528</v>
      </c>
      <c r="C327" s="25" t="s">
        <v>33022</v>
      </c>
      <c r="D327" s="25" t="s">
        <v>33019</v>
      </c>
      <c r="E327" s="123" t="s">
        <v>33023</v>
      </c>
      <c r="F327" s="25" t="s">
        <v>33024</v>
      </c>
      <c r="G327" s="25">
        <v>14</v>
      </c>
    </row>
    <row r="328" spans="1:7" ht="15" customHeight="1" x14ac:dyDescent="0.25">
      <c r="A328" s="11">
        <v>326</v>
      </c>
      <c r="B328" s="11" t="s">
        <v>34528</v>
      </c>
      <c r="C328" s="25" t="s">
        <v>33025</v>
      </c>
      <c r="D328" s="25" t="s">
        <v>33019</v>
      </c>
      <c r="E328" s="123" t="s">
        <v>33026</v>
      </c>
      <c r="F328" s="25" t="s">
        <v>33027</v>
      </c>
      <c r="G328" s="25">
        <v>120</v>
      </c>
    </row>
    <row r="329" spans="1:7" ht="15" customHeight="1" x14ac:dyDescent="0.25">
      <c r="A329" s="11">
        <v>327</v>
      </c>
      <c r="B329" s="11" t="s">
        <v>34528</v>
      </c>
      <c r="C329" s="25" t="s">
        <v>33028</v>
      </c>
      <c r="D329" s="25" t="s">
        <v>33029</v>
      </c>
      <c r="E329" s="123" t="s">
        <v>33030</v>
      </c>
      <c r="F329" s="25" t="s">
        <v>33031</v>
      </c>
      <c r="G329" s="25">
        <v>60</v>
      </c>
    </row>
    <row r="330" spans="1:7" ht="15" customHeight="1" x14ac:dyDescent="0.25">
      <c r="A330" s="11">
        <v>328</v>
      </c>
      <c r="B330" s="11" t="s">
        <v>34528</v>
      </c>
      <c r="C330" s="25" t="s">
        <v>33032</v>
      </c>
      <c r="D330" s="25" t="s">
        <v>33010</v>
      </c>
      <c r="E330" s="123" t="s">
        <v>33033</v>
      </c>
      <c r="F330" s="25" t="s">
        <v>33034</v>
      </c>
      <c r="G330" s="25">
        <v>50</v>
      </c>
    </row>
    <row r="331" spans="1:7" ht="15" customHeight="1" x14ac:dyDescent="0.25">
      <c r="A331" s="11">
        <v>329</v>
      </c>
      <c r="B331" s="11" t="s">
        <v>34528</v>
      </c>
      <c r="C331" s="25" t="s">
        <v>33035</v>
      </c>
      <c r="D331" s="25" t="s">
        <v>33010</v>
      </c>
      <c r="E331" s="123" t="s">
        <v>33036</v>
      </c>
      <c r="F331" s="25" t="s">
        <v>33037</v>
      </c>
      <c r="G331" s="25">
        <v>50</v>
      </c>
    </row>
    <row r="332" spans="1:7" ht="15" customHeight="1" x14ac:dyDescent="0.25">
      <c r="A332" s="11">
        <v>330</v>
      </c>
      <c r="B332" s="11" t="s">
        <v>34528</v>
      </c>
      <c r="C332" s="25" t="s">
        <v>33038</v>
      </c>
      <c r="D332" s="25" t="s">
        <v>33019</v>
      </c>
      <c r="E332" s="123" t="s">
        <v>33039</v>
      </c>
      <c r="F332" s="25" t="s">
        <v>33040</v>
      </c>
      <c r="G332" s="25">
        <v>40</v>
      </c>
    </row>
    <row r="333" spans="1:7" ht="15" customHeight="1" x14ac:dyDescent="0.25">
      <c r="A333" s="11">
        <v>331</v>
      </c>
      <c r="B333" s="11" t="s">
        <v>34528</v>
      </c>
      <c r="C333" s="25" t="s">
        <v>33041</v>
      </c>
      <c r="D333" s="25" t="s">
        <v>33019</v>
      </c>
      <c r="E333" s="123" t="s">
        <v>33042</v>
      </c>
      <c r="F333" s="25" t="s">
        <v>35362</v>
      </c>
      <c r="G333" s="25">
        <v>81</v>
      </c>
    </row>
    <row r="334" spans="1:7" ht="15" customHeight="1" x14ac:dyDescent="0.25">
      <c r="A334" s="11">
        <v>332</v>
      </c>
      <c r="B334" s="11" t="s">
        <v>34528</v>
      </c>
      <c r="C334" s="25" t="s">
        <v>33043</v>
      </c>
      <c r="D334" s="25" t="s">
        <v>33029</v>
      </c>
      <c r="E334" s="123" t="s">
        <v>33044</v>
      </c>
      <c r="F334" s="25" t="s">
        <v>33045</v>
      </c>
      <c r="G334" s="25">
        <v>60</v>
      </c>
    </row>
    <row r="335" spans="1:7" ht="15" customHeight="1" x14ac:dyDescent="0.25">
      <c r="A335" s="11">
        <v>333</v>
      </c>
      <c r="B335" s="11" t="s">
        <v>34528</v>
      </c>
      <c r="C335" s="25" t="s">
        <v>33046</v>
      </c>
      <c r="D335" s="25" t="s">
        <v>33010</v>
      </c>
      <c r="E335" s="123" t="s">
        <v>33047</v>
      </c>
      <c r="F335" s="25" t="s">
        <v>33048</v>
      </c>
      <c r="G335" s="25">
        <v>127</v>
      </c>
    </row>
    <row r="336" spans="1:7" ht="15" customHeight="1" x14ac:dyDescent="0.25">
      <c r="A336" s="11">
        <v>334</v>
      </c>
      <c r="B336" s="11" t="s">
        <v>34528</v>
      </c>
      <c r="C336" s="25" t="s">
        <v>33049</v>
      </c>
      <c r="D336" s="25" t="s">
        <v>33010</v>
      </c>
      <c r="E336" s="123" t="s">
        <v>35266</v>
      </c>
      <c r="F336" s="25" t="s">
        <v>35267</v>
      </c>
      <c r="G336" s="25">
        <v>135</v>
      </c>
    </row>
    <row r="337" spans="1:7" ht="15" customHeight="1" x14ac:dyDescent="0.25">
      <c r="A337" s="11">
        <v>335</v>
      </c>
      <c r="B337" s="11" t="s">
        <v>34528</v>
      </c>
      <c r="C337" s="25" t="s">
        <v>33050</v>
      </c>
      <c r="D337" s="25" t="s">
        <v>33029</v>
      </c>
      <c r="E337" s="123" t="s">
        <v>20970</v>
      </c>
      <c r="F337" s="25" t="s">
        <v>33051</v>
      </c>
      <c r="G337" s="25">
        <v>170</v>
      </c>
    </row>
    <row r="338" spans="1:7" ht="15" customHeight="1" x14ac:dyDescent="0.25">
      <c r="A338" s="11">
        <v>336</v>
      </c>
      <c r="B338" s="11" t="s">
        <v>34528</v>
      </c>
      <c r="C338" s="25" t="s">
        <v>33052</v>
      </c>
      <c r="D338" s="25" t="s">
        <v>33010</v>
      </c>
      <c r="E338" s="123" t="s">
        <v>33053</v>
      </c>
      <c r="F338" s="25" t="s">
        <v>33054</v>
      </c>
      <c r="G338" s="25">
        <v>45</v>
      </c>
    </row>
    <row r="339" spans="1:7" ht="15" customHeight="1" x14ac:dyDescent="0.25">
      <c r="A339" s="11">
        <v>337</v>
      </c>
      <c r="B339" s="11" t="s">
        <v>34528</v>
      </c>
      <c r="C339" s="25" t="s">
        <v>33055</v>
      </c>
      <c r="D339" s="25" t="s">
        <v>33019</v>
      </c>
      <c r="E339" s="123" t="s">
        <v>33056</v>
      </c>
      <c r="F339" s="25" t="s">
        <v>33057</v>
      </c>
      <c r="G339" s="25">
        <v>135</v>
      </c>
    </row>
    <row r="340" spans="1:7" ht="15" customHeight="1" x14ac:dyDescent="0.25">
      <c r="A340" s="11">
        <v>338</v>
      </c>
      <c r="B340" s="11" t="s">
        <v>34528</v>
      </c>
      <c r="C340" s="25" t="s">
        <v>33058</v>
      </c>
      <c r="D340" s="25" t="s">
        <v>33059</v>
      </c>
      <c r="E340" s="123" t="s">
        <v>33060</v>
      </c>
      <c r="F340" s="25" t="s">
        <v>33061</v>
      </c>
      <c r="G340" s="25">
        <v>60</v>
      </c>
    </row>
    <row r="341" spans="1:7" ht="15" customHeight="1" x14ac:dyDescent="0.25">
      <c r="A341" s="11">
        <v>339</v>
      </c>
      <c r="B341" s="11" t="s">
        <v>34528</v>
      </c>
      <c r="C341" s="25" t="s">
        <v>33062</v>
      </c>
      <c r="D341" s="25" t="s">
        <v>33029</v>
      </c>
      <c r="E341" s="123" t="s">
        <v>33063</v>
      </c>
      <c r="F341" s="25" t="s">
        <v>33064</v>
      </c>
      <c r="G341" s="25">
        <v>12</v>
      </c>
    </row>
    <row r="342" spans="1:7" ht="15" customHeight="1" x14ac:dyDescent="0.25">
      <c r="A342" s="11">
        <v>340</v>
      </c>
      <c r="B342" s="11" t="s">
        <v>34528</v>
      </c>
      <c r="C342" s="25" t="s">
        <v>33065</v>
      </c>
      <c r="D342" s="25" t="s">
        <v>33029</v>
      </c>
      <c r="E342" s="123" t="s">
        <v>33066</v>
      </c>
      <c r="F342" s="25" t="s">
        <v>33067</v>
      </c>
      <c r="G342" s="25">
        <v>70</v>
      </c>
    </row>
    <row r="343" spans="1:7" ht="15" customHeight="1" x14ac:dyDescent="0.25">
      <c r="A343" s="11">
        <v>341</v>
      </c>
      <c r="B343" s="11" t="s">
        <v>34528</v>
      </c>
      <c r="C343" s="25" t="s">
        <v>33068</v>
      </c>
      <c r="D343" s="25" t="s">
        <v>33010</v>
      </c>
      <c r="E343" s="123" t="s">
        <v>33069</v>
      </c>
      <c r="F343" s="25" t="s">
        <v>33070</v>
      </c>
      <c r="G343" s="25">
        <v>18</v>
      </c>
    </row>
    <row r="344" spans="1:7" ht="15" customHeight="1" x14ac:dyDescent="0.25">
      <c r="A344" s="11">
        <v>342</v>
      </c>
      <c r="B344" s="11" t="s">
        <v>34528</v>
      </c>
      <c r="C344" s="25" t="s">
        <v>33071</v>
      </c>
      <c r="D344" s="25" t="s">
        <v>33010</v>
      </c>
      <c r="E344" s="123" t="s">
        <v>33072</v>
      </c>
      <c r="F344" s="25" t="s">
        <v>33073</v>
      </c>
      <c r="G344" s="25">
        <v>20</v>
      </c>
    </row>
    <row r="345" spans="1:7" ht="15" customHeight="1" x14ac:dyDescent="0.25">
      <c r="A345" s="11">
        <v>343</v>
      </c>
      <c r="B345" s="11" t="s">
        <v>34528</v>
      </c>
      <c r="C345" s="25" t="s">
        <v>33074</v>
      </c>
      <c r="D345" s="25" t="s">
        <v>33010</v>
      </c>
      <c r="E345" s="123" t="s">
        <v>33075</v>
      </c>
      <c r="F345" s="25" t="s">
        <v>33076</v>
      </c>
      <c r="G345" s="25">
        <v>60</v>
      </c>
    </row>
    <row r="346" spans="1:7" ht="15" customHeight="1" x14ac:dyDescent="0.25">
      <c r="A346" s="11">
        <v>344</v>
      </c>
      <c r="B346" s="11" t="s">
        <v>34528</v>
      </c>
      <c r="C346" s="25" t="s">
        <v>33077</v>
      </c>
      <c r="D346" s="25" t="s">
        <v>33019</v>
      </c>
      <c r="E346" s="123" t="s">
        <v>33078</v>
      </c>
      <c r="F346" s="25" t="s">
        <v>33079</v>
      </c>
      <c r="G346" s="25">
        <v>50</v>
      </c>
    </row>
    <row r="347" spans="1:7" ht="15" customHeight="1" x14ac:dyDescent="0.25">
      <c r="A347" s="11">
        <v>345</v>
      </c>
      <c r="B347" s="11" t="s">
        <v>34528</v>
      </c>
      <c r="C347" s="25" t="s">
        <v>33080</v>
      </c>
      <c r="D347" s="25" t="s">
        <v>33019</v>
      </c>
      <c r="E347" s="123" t="s">
        <v>33081</v>
      </c>
      <c r="F347" s="25" t="s">
        <v>33082</v>
      </c>
      <c r="G347" s="25">
        <v>35</v>
      </c>
    </row>
    <row r="348" spans="1:7" ht="15" customHeight="1" x14ac:dyDescent="0.25">
      <c r="A348" s="11">
        <v>346</v>
      </c>
      <c r="B348" s="11" t="s">
        <v>34528</v>
      </c>
      <c r="C348" s="25" t="s">
        <v>33083</v>
      </c>
      <c r="D348" s="25" t="s">
        <v>33029</v>
      </c>
      <c r="E348" s="123" t="s">
        <v>33084</v>
      </c>
      <c r="F348" s="25" t="s">
        <v>33085</v>
      </c>
      <c r="G348" s="25">
        <v>24</v>
      </c>
    </row>
    <row r="349" spans="1:7" ht="15" customHeight="1" x14ac:dyDescent="0.25">
      <c r="A349" s="11">
        <v>347</v>
      </c>
      <c r="B349" s="11" t="s">
        <v>34528</v>
      </c>
      <c r="C349" s="25" t="s">
        <v>33086</v>
      </c>
      <c r="D349" s="25" t="s">
        <v>33059</v>
      </c>
      <c r="E349" s="123" t="s">
        <v>33087</v>
      </c>
      <c r="F349" s="25" t="s">
        <v>33088</v>
      </c>
      <c r="G349" s="25">
        <v>28</v>
      </c>
    </row>
    <row r="350" spans="1:7" ht="15" customHeight="1" x14ac:dyDescent="0.25">
      <c r="A350" s="11">
        <v>348</v>
      </c>
      <c r="B350" s="11" t="s">
        <v>34528</v>
      </c>
      <c r="C350" s="25" t="s">
        <v>33089</v>
      </c>
      <c r="D350" s="25" t="s">
        <v>33059</v>
      </c>
      <c r="E350" s="123" t="s">
        <v>33090</v>
      </c>
      <c r="F350" s="25" t="s">
        <v>35371</v>
      </c>
      <c r="G350" s="25">
        <v>100</v>
      </c>
    </row>
    <row r="351" spans="1:7" ht="15" customHeight="1" x14ac:dyDescent="0.25">
      <c r="A351" s="11">
        <v>349</v>
      </c>
      <c r="B351" s="11" t="s">
        <v>34528</v>
      </c>
      <c r="C351" s="25" t="s">
        <v>33091</v>
      </c>
      <c r="D351" s="25" t="s">
        <v>33019</v>
      </c>
      <c r="E351" s="123" t="s">
        <v>33092</v>
      </c>
      <c r="F351" s="25" t="s">
        <v>33093</v>
      </c>
      <c r="G351" s="25">
        <v>32</v>
      </c>
    </row>
    <row r="352" spans="1:7" ht="15" customHeight="1" x14ac:dyDescent="0.25">
      <c r="A352" s="11">
        <v>350</v>
      </c>
      <c r="B352" s="11" t="s">
        <v>34528</v>
      </c>
      <c r="C352" s="25" t="s">
        <v>33094</v>
      </c>
      <c r="D352" s="25" t="s">
        <v>33019</v>
      </c>
      <c r="E352" s="123" t="s">
        <v>33095</v>
      </c>
      <c r="F352" s="25" t="s">
        <v>33096</v>
      </c>
      <c r="G352" s="25">
        <v>125</v>
      </c>
    </row>
    <row r="353" spans="1:7" ht="15" customHeight="1" x14ac:dyDescent="0.25">
      <c r="A353" s="11">
        <v>351</v>
      </c>
      <c r="B353" s="11" t="s">
        <v>34528</v>
      </c>
      <c r="C353" s="25" t="s">
        <v>33097</v>
      </c>
      <c r="D353" s="25" t="s">
        <v>33029</v>
      </c>
      <c r="E353" s="123" t="s">
        <v>33098</v>
      </c>
      <c r="F353" s="25" t="s">
        <v>33099</v>
      </c>
      <c r="G353" s="25">
        <v>16</v>
      </c>
    </row>
    <row r="354" spans="1:7" ht="15" customHeight="1" x14ac:dyDescent="0.25">
      <c r="A354" s="11">
        <v>352</v>
      </c>
      <c r="B354" s="11" t="s">
        <v>34528</v>
      </c>
      <c r="C354" s="25" t="s">
        <v>33100</v>
      </c>
      <c r="D354" s="25" t="s">
        <v>33019</v>
      </c>
      <c r="E354" s="123" t="s">
        <v>33101</v>
      </c>
      <c r="F354" s="25" t="s">
        <v>33102</v>
      </c>
      <c r="G354" s="25">
        <v>100</v>
      </c>
    </row>
    <row r="355" spans="1:7" ht="15" customHeight="1" x14ac:dyDescent="0.25">
      <c r="A355" s="11">
        <v>353</v>
      </c>
      <c r="B355" s="11" t="s">
        <v>34528</v>
      </c>
      <c r="C355" s="25" t="s">
        <v>33103</v>
      </c>
      <c r="D355" s="25" t="s">
        <v>33029</v>
      </c>
      <c r="E355" s="123" t="s">
        <v>33104</v>
      </c>
      <c r="F355" s="25" t="s">
        <v>33105</v>
      </c>
      <c r="G355" s="25">
        <v>35</v>
      </c>
    </row>
    <row r="356" spans="1:7" ht="15" customHeight="1" x14ac:dyDescent="0.25">
      <c r="A356" s="11">
        <v>354</v>
      </c>
      <c r="B356" s="11" t="s">
        <v>34528</v>
      </c>
      <c r="C356" s="25" t="s">
        <v>33106</v>
      </c>
      <c r="D356" s="25" t="s">
        <v>14601</v>
      </c>
      <c r="E356" s="123" t="s">
        <v>33107</v>
      </c>
      <c r="F356" s="25" t="s">
        <v>33108</v>
      </c>
      <c r="G356" s="25">
        <v>40</v>
      </c>
    </row>
    <row r="357" spans="1:7" ht="15" customHeight="1" x14ac:dyDescent="0.25">
      <c r="A357" s="11">
        <v>355</v>
      </c>
      <c r="B357" s="11" t="s">
        <v>34528</v>
      </c>
      <c r="C357" s="25" t="s">
        <v>33109</v>
      </c>
      <c r="D357" s="25" t="s">
        <v>33110</v>
      </c>
      <c r="E357" s="123" t="s">
        <v>32519</v>
      </c>
      <c r="F357" s="25" t="s">
        <v>33111</v>
      </c>
      <c r="G357" s="25">
        <v>120</v>
      </c>
    </row>
    <row r="358" spans="1:7" ht="15" customHeight="1" x14ac:dyDescent="0.25">
      <c r="A358" s="11">
        <v>356</v>
      </c>
      <c r="B358" s="11" t="s">
        <v>34528</v>
      </c>
      <c r="C358" s="25" t="s">
        <v>33112</v>
      </c>
      <c r="D358" s="25" t="s">
        <v>33113</v>
      </c>
      <c r="E358" s="123" t="s">
        <v>33114</v>
      </c>
      <c r="F358" s="25" t="s">
        <v>33115</v>
      </c>
      <c r="G358" s="25">
        <v>34</v>
      </c>
    </row>
    <row r="359" spans="1:7" ht="15" customHeight="1" x14ac:dyDescent="0.25">
      <c r="A359" s="11">
        <v>357</v>
      </c>
      <c r="B359" s="11" t="s">
        <v>34528</v>
      </c>
      <c r="C359" s="25" t="s">
        <v>33116</v>
      </c>
      <c r="D359" s="25" t="s">
        <v>14601</v>
      </c>
      <c r="E359" s="123" t="s">
        <v>33117</v>
      </c>
      <c r="F359" s="25" t="s">
        <v>33118</v>
      </c>
      <c r="G359" s="25">
        <v>80</v>
      </c>
    </row>
    <row r="360" spans="1:7" ht="15" customHeight="1" x14ac:dyDescent="0.25">
      <c r="A360" s="11">
        <v>358</v>
      </c>
      <c r="B360" s="11" t="s">
        <v>34528</v>
      </c>
      <c r="C360" s="25" t="s">
        <v>33119</v>
      </c>
      <c r="D360" s="25" t="s">
        <v>14601</v>
      </c>
      <c r="E360" s="123" t="s">
        <v>23517</v>
      </c>
      <c r="F360" s="25" t="s">
        <v>33120</v>
      </c>
      <c r="G360" s="25">
        <v>45</v>
      </c>
    </row>
    <row r="361" spans="1:7" ht="15" customHeight="1" x14ac:dyDescent="0.25">
      <c r="A361" s="11">
        <v>359</v>
      </c>
      <c r="B361" s="11" t="s">
        <v>34528</v>
      </c>
      <c r="C361" s="25" t="s">
        <v>33121</v>
      </c>
      <c r="D361" s="25" t="s">
        <v>33113</v>
      </c>
      <c r="E361" s="123" t="s">
        <v>33122</v>
      </c>
      <c r="F361" s="25" t="s">
        <v>33123</v>
      </c>
      <c r="G361" s="25">
        <v>254</v>
      </c>
    </row>
    <row r="362" spans="1:7" ht="15" customHeight="1" x14ac:dyDescent="0.25">
      <c r="A362" s="11">
        <v>360</v>
      </c>
      <c r="B362" s="11" t="s">
        <v>34528</v>
      </c>
      <c r="C362" s="25" t="s">
        <v>33124</v>
      </c>
      <c r="D362" s="25" t="s">
        <v>14601</v>
      </c>
      <c r="E362" s="123" t="s">
        <v>33125</v>
      </c>
      <c r="F362" s="25" t="s">
        <v>33126</v>
      </c>
      <c r="G362" s="25">
        <v>13</v>
      </c>
    </row>
    <row r="363" spans="1:7" ht="15" customHeight="1" x14ac:dyDescent="0.25">
      <c r="A363" s="11">
        <v>361</v>
      </c>
      <c r="B363" s="11" t="s">
        <v>34528</v>
      </c>
      <c r="C363" s="25" t="s">
        <v>33127</v>
      </c>
      <c r="D363" s="25" t="s">
        <v>14601</v>
      </c>
      <c r="E363" s="123" t="s">
        <v>33128</v>
      </c>
      <c r="F363" s="25" t="s">
        <v>33129</v>
      </c>
      <c r="G363" s="25">
        <v>15</v>
      </c>
    </row>
    <row r="364" spans="1:7" ht="15" customHeight="1" x14ac:dyDescent="0.25">
      <c r="A364" s="11">
        <v>362</v>
      </c>
      <c r="B364" s="11" t="s">
        <v>34528</v>
      </c>
      <c r="C364" s="25" t="s">
        <v>33130</v>
      </c>
      <c r="D364" s="25" t="s">
        <v>14601</v>
      </c>
      <c r="E364" s="123" t="s">
        <v>33131</v>
      </c>
      <c r="F364" s="25" t="s">
        <v>33132</v>
      </c>
      <c r="G364" s="25">
        <v>45</v>
      </c>
    </row>
    <row r="365" spans="1:7" ht="15" customHeight="1" x14ac:dyDescent="0.25">
      <c r="A365" s="11">
        <v>363</v>
      </c>
      <c r="B365" s="11" t="s">
        <v>34528</v>
      </c>
      <c r="C365" s="25" t="s">
        <v>33133</v>
      </c>
      <c r="D365" s="25" t="s">
        <v>33134</v>
      </c>
      <c r="E365" s="123" t="s">
        <v>33135</v>
      </c>
      <c r="F365" s="25" t="s">
        <v>33136</v>
      </c>
      <c r="G365" s="25">
        <v>96</v>
      </c>
    </row>
    <row r="366" spans="1:7" ht="15" customHeight="1" x14ac:dyDescent="0.25">
      <c r="A366" s="11">
        <v>364</v>
      </c>
      <c r="B366" s="11" t="s">
        <v>34528</v>
      </c>
      <c r="C366" s="25" t="s">
        <v>33137</v>
      </c>
      <c r="D366" s="25" t="s">
        <v>14601</v>
      </c>
      <c r="E366" s="123" t="s">
        <v>33138</v>
      </c>
      <c r="F366" s="25" t="s">
        <v>33139</v>
      </c>
      <c r="G366" s="25">
        <v>30</v>
      </c>
    </row>
    <row r="367" spans="1:7" ht="15" customHeight="1" x14ac:dyDescent="0.25">
      <c r="A367" s="11">
        <v>365</v>
      </c>
      <c r="B367" s="11" t="s">
        <v>34528</v>
      </c>
      <c r="C367" s="25" t="s">
        <v>33140</v>
      </c>
      <c r="D367" s="25" t="s">
        <v>33113</v>
      </c>
      <c r="E367" s="123" t="s">
        <v>33141</v>
      </c>
      <c r="F367" s="25" t="s">
        <v>33142</v>
      </c>
      <c r="G367" s="25">
        <v>50</v>
      </c>
    </row>
    <row r="368" spans="1:7" ht="15" customHeight="1" x14ac:dyDescent="0.25">
      <c r="A368" s="11">
        <v>366</v>
      </c>
      <c r="B368" s="11" t="s">
        <v>34528</v>
      </c>
      <c r="C368" s="25" t="s">
        <v>33143</v>
      </c>
      <c r="D368" s="25" t="s">
        <v>33110</v>
      </c>
      <c r="E368" s="123" t="s">
        <v>33144</v>
      </c>
      <c r="F368" s="25" t="s">
        <v>33111</v>
      </c>
      <c r="G368" s="25">
        <v>10</v>
      </c>
    </row>
    <row r="369" spans="1:7" ht="15" customHeight="1" x14ac:dyDescent="0.25">
      <c r="A369" s="11">
        <v>367</v>
      </c>
      <c r="B369" s="11" t="s">
        <v>34528</v>
      </c>
      <c r="C369" s="25" t="s">
        <v>33145</v>
      </c>
      <c r="D369" s="25" t="s">
        <v>14601</v>
      </c>
      <c r="E369" s="123" t="s">
        <v>33146</v>
      </c>
      <c r="F369" s="25" t="s">
        <v>33147</v>
      </c>
      <c r="G369" s="25">
        <v>40</v>
      </c>
    </row>
    <row r="370" spans="1:7" ht="15" customHeight="1" x14ac:dyDescent="0.25">
      <c r="A370" s="11">
        <v>368</v>
      </c>
      <c r="B370" s="11" t="s">
        <v>34528</v>
      </c>
      <c r="C370" s="25" t="s">
        <v>33148</v>
      </c>
      <c r="D370" s="25" t="s">
        <v>33134</v>
      </c>
      <c r="E370" s="123" t="s">
        <v>33149</v>
      </c>
      <c r="F370" s="25" t="s">
        <v>33150</v>
      </c>
      <c r="G370" s="25">
        <v>2</v>
      </c>
    </row>
    <row r="371" spans="1:7" ht="15" customHeight="1" x14ac:dyDescent="0.25">
      <c r="A371" s="11">
        <v>369</v>
      </c>
      <c r="B371" s="11" t="s">
        <v>34528</v>
      </c>
      <c r="C371" s="25" t="s">
        <v>33151</v>
      </c>
      <c r="D371" s="25" t="s">
        <v>33113</v>
      </c>
      <c r="E371" s="123" t="s">
        <v>33141</v>
      </c>
      <c r="F371" s="25" t="s">
        <v>33152</v>
      </c>
      <c r="G371" s="25">
        <v>20</v>
      </c>
    </row>
    <row r="372" spans="1:7" ht="15" customHeight="1" x14ac:dyDescent="0.25">
      <c r="A372" s="11">
        <v>370</v>
      </c>
      <c r="B372" s="11" t="s">
        <v>34528</v>
      </c>
      <c r="C372" s="25" t="s">
        <v>33153</v>
      </c>
      <c r="D372" s="25" t="s">
        <v>33134</v>
      </c>
      <c r="E372" s="123" t="s">
        <v>33154</v>
      </c>
      <c r="F372" s="25" t="s">
        <v>33155</v>
      </c>
      <c r="G372" s="25">
        <v>167</v>
      </c>
    </row>
    <row r="373" spans="1:7" ht="15" customHeight="1" x14ac:dyDescent="0.25">
      <c r="A373" s="11">
        <v>371</v>
      </c>
      <c r="B373" s="11" t="s">
        <v>34528</v>
      </c>
      <c r="C373" s="25" t="s">
        <v>33156</v>
      </c>
      <c r="D373" s="25" t="s">
        <v>33134</v>
      </c>
      <c r="E373" s="123" t="s">
        <v>33157</v>
      </c>
      <c r="F373" s="25" t="s">
        <v>33158</v>
      </c>
      <c r="G373" s="25">
        <v>215</v>
      </c>
    </row>
    <row r="374" spans="1:7" ht="15" customHeight="1" x14ac:dyDescent="0.25">
      <c r="A374" s="11">
        <v>372</v>
      </c>
      <c r="B374" s="11" t="s">
        <v>34528</v>
      </c>
      <c r="C374" s="25" t="s">
        <v>33159</v>
      </c>
      <c r="D374" s="25" t="s">
        <v>33110</v>
      </c>
      <c r="E374" s="123" t="s">
        <v>33160</v>
      </c>
      <c r="F374" s="25" t="s">
        <v>33161</v>
      </c>
      <c r="G374" s="25">
        <v>40</v>
      </c>
    </row>
    <row r="375" spans="1:7" ht="15" customHeight="1" x14ac:dyDescent="0.25">
      <c r="A375" s="11">
        <v>373</v>
      </c>
      <c r="B375" s="11" t="s">
        <v>34528</v>
      </c>
      <c r="C375" s="25" t="s">
        <v>33162</v>
      </c>
      <c r="D375" s="25" t="s">
        <v>33110</v>
      </c>
      <c r="E375" s="123" t="s">
        <v>33163</v>
      </c>
      <c r="F375" s="25" t="s">
        <v>33164</v>
      </c>
      <c r="G375" s="25">
        <v>15</v>
      </c>
    </row>
    <row r="376" spans="1:7" ht="15" customHeight="1" x14ac:dyDescent="0.25">
      <c r="A376" s="11">
        <v>374</v>
      </c>
      <c r="B376" s="11" t="s">
        <v>34528</v>
      </c>
      <c r="C376" s="25" t="s">
        <v>33165</v>
      </c>
      <c r="D376" s="25" t="s">
        <v>33134</v>
      </c>
      <c r="E376" s="123" t="s">
        <v>33166</v>
      </c>
      <c r="F376" s="25" t="s">
        <v>33167</v>
      </c>
      <c r="G376" s="25">
        <v>25</v>
      </c>
    </row>
    <row r="377" spans="1:7" ht="15" customHeight="1" x14ac:dyDescent="0.25">
      <c r="A377" s="11">
        <v>375</v>
      </c>
      <c r="B377" s="11" t="s">
        <v>34528</v>
      </c>
      <c r="C377" s="25" t="s">
        <v>33168</v>
      </c>
      <c r="D377" s="25" t="s">
        <v>33169</v>
      </c>
      <c r="E377" s="123" t="s">
        <v>33170</v>
      </c>
      <c r="F377" s="25" t="s">
        <v>33171</v>
      </c>
      <c r="G377" s="25">
        <v>50</v>
      </c>
    </row>
    <row r="378" spans="1:7" ht="15" customHeight="1" x14ac:dyDescent="0.25">
      <c r="A378" s="11">
        <v>376</v>
      </c>
      <c r="B378" s="11" t="s">
        <v>34528</v>
      </c>
      <c r="C378" s="25" t="s">
        <v>33172</v>
      </c>
      <c r="D378" s="25" t="s">
        <v>33173</v>
      </c>
      <c r="E378" s="123" t="s">
        <v>33174</v>
      </c>
      <c r="F378" s="25" t="s">
        <v>33175</v>
      </c>
      <c r="G378" s="25">
        <v>30</v>
      </c>
    </row>
    <row r="379" spans="1:7" ht="15" customHeight="1" x14ac:dyDescent="0.25">
      <c r="A379" s="11">
        <v>377</v>
      </c>
      <c r="B379" s="11" t="s">
        <v>34528</v>
      </c>
      <c r="C379" s="25" t="s">
        <v>33176</v>
      </c>
      <c r="D379" s="25" t="s">
        <v>33169</v>
      </c>
      <c r="E379" s="123" t="s">
        <v>21393</v>
      </c>
      <c r="F379" s="25" t="s">
        <v>33177</v>
      </c>
      <c r="G379" s="25">
        <v>40</v>
      </c>
    </row>
    <row r="380" spans="1:7" ht="15" customHeight="1" x14ac:dyDescent="0.25">
      <c r="A380" s="11">
        <v>378</v>
      </c>
      <c r="B380" s="11" t="s">
        <v>34528</v>
      </c>
      <c r="C380" s="25" t="s">
        <v>33178</v>
      </c>
      <c r="D380" s="25" t="s">
        <v>33169</v>
      </c>
      <c r="E380" s="123" t="s">
        <v>33179</v>
      </c>
      <c r="F380" s="25" t="s">
        <v>33180</v>
      </c>
      <c r="G380" s="25">
        <v>30</v>
      </c>
    </row>
    <row r="381" spans="1:7" ht="15" customHeight="1" x14ac:dyDescent="0.25">
      <c r="A381" s="11">
        <v>379</v>
      </c>
      <c r="B381" s="11" t="s">
        <v>34528</v>
      </c>
      <c r="C381" s="25" t="s">
        <v>33181</v>
      </c>
      <c r="D381" s="25" t="s">
        <v>33173</v>
      </c>
      <c r="E381" s="123" t="s">
        <v>33182</v>
      </c>
      <c r="F381" s="25" t="s">
        <v>33183</v>
      </c>
      <c r="G381" s="25">
        <v>26</v>
      </c>
    </row>
    <row r="382" spans="1:7" ht="15" customHeight="1" x14ac:dyDescent="0.25">
      <c r="A382" s="11">
        <v>380</v>
      </c>
      <c r="B382" s="11" t="s">
        <v>34528</v>
      </c>
      <c r="C382" s="25" t="s">
        <v>33184</v>
      </c>
      <c r="D382" s="25" t="s">
        <v>33173</v>
      </c>
      <c r="E382" s="123" t="s">
        <v>33185</v>
      </c>
      <c r="F382" s="25" t="s">
        <v>33186</v>
      </c>
      <c r="G382" s="25">
        <v>45</v>
      </c>
    </row>
    <row r="383" spans="1:7" ht="15" customHeight="1" x14ac:dyDescent="0.25">
      <c r="A383" s="11">
        <v>381</v>
      </c>
      <c r="B383" s="11" t="s">
        <v>34528</v>
      </c>
      <c r="C383" s="25" t="s">
        <v>33187</v>
      </c>
      <c r="D383" s="25" t="s">
        <v>33173</v>
      </c>
      <c r="E383" s="123" t="s">
        <v>33188</v>
      </c>
      <c r="F383" s="25" t="s">
        <v>33189</v>
      </c>
      <c r="G383" s="25">
        <v>10</v>
      </c>
    </row>
    <row r="384" spans="1:7" ht="15" customHeight="1" x14ac:dyDescent="0.25">
      <c r="A384" s="11">
        <v>382</v>
      </c>
      <c r="B384" s="11" t="s">
        <v>34528</v>
      </c>
      <c r="C384" s="25" t="s">
        <v>33190</v>
      </c>
      <c r="D384" s="25" t="s">
        <v>33169</v>
      </c>
      <c r="E384" s="123" t="s">
        <v>33191</v>
      </c>
      <c r="F384" s="25" t="s">
        <v>33192</v>
      </c>
      <c r="G384" s="25">
        <v>30</v>
      </c>
    </row>
    <row r="385" spans="1:7" ht="15" customHeight="1" x14ac:dyDescent="0.25">
      <c r="A385" s="11">
        <v>383</v>
      </c>
      <c r="B385" s="11" t="s">
        <v>34528</v>
      </c>
      <c r="C385" s="25" t="s">
        <v>33193</v>
      </c>
      <c r="D385" s="25" t="s">
        <v>33194</v>
      </c>
      <c r="E385" s="123" t="s">
        <v>33195</v>
      </c>
      <c r="F385" s="25" t="s">
        <v>33196</v>
      </c>
      <c r="G385" s="25">
        <v>30</v>
      </c>
    </row>
    <row r="386" spans="1:7" ht="15" customHeight="1" x14ac:dyDescent="0.25">
      <c r="A386" s="11">
        <v>384</v>
      </c>
      <c r="B386" s="11" t="s">
        <v>34528</v>
      </c>
      <c r="C386" s="25" t="s">
        <v>33197</v>
      </c>
      <c r="D386" s="25" t="s">
        <v>33194</v>
      </c>
      <c r="E386" s="123" t="s">
        <v>33198</v>
      </c>
      <c r="F386" s="25" t="s">
        <v>33199</v>
      </c>
      <c r="G386" s="25">
        <v>32</v>
      </c>
    </row>
    <row r="387" spans="1:7" ht="15" customHeight="1" x14ac:dyDescent="0.25">
      <c r="A387" s="11">
        <v>385</v>
      </c>
      <c r="B387" s="11" t="s">
        <v>34528</v>
      </c>
      <c r="C387" s="25" t="s">
        <v>33200</v>
      </c>
      <c r="D387" s="25" t="s">
        <v>33194</v>
      </c>
      <c r="E387" s="123" t="s">
        <v>33201</v>
      </c>
      <c r="F387" s="25" t="s">
        <v>33202</v>
      </c>
      <c r="G387" s="25">
        <v>28</v>
      </c>
    </row>
    <row r="388" spans="1:7" ht="15" customHeight="1" x14ac:dyDescent="0.25">
      <c r="A388" s="11">
        <v>386</v>
      </c>
      <c r="B388" s="11" t="s">
        <v>34528</v>
      </c>
      <c r="C388" s="25" t="s">
        <v>33203</v>
      </c>
      <c r="D388" s="25" t="s">
        <v>33204</v>
      </c>
      <c r="E388" s="123" t="s">
        <v>33205</v>
      </c>
      <c r="F388" s="25" t="s">
        <v>33206</v>
      </c>
      <c r="G388" s="25">
        <v>33</v>
      </c>
    </row>
    <row r="389" spans="1:7" ht="15" customHeight="1" x14ac:dyDescent="0.25">
      <c r="A389" s="11">
        <v>387</v>
      </c>
      <c r="B389" s="11" t="s">
        <v>34528</v>
      </c>
      <c r="C389" s="25" t="s">
        <v>33207</v>
      </c>
      <c r="D389" s="25" t="s">
        <v>33208</v>
      </c>
      <c r="E389" s="123" t="s">
        <v>33209</v>
      </c>
      <c r="F389" s="25" t="s">
        <v>33210</v>
      </c>
      <c r="G389" s="25">
        <v>64</v>
      </c>
    </row>
    <row r="390" spans="1:7" ht="15" customHeight="1" x14ac:dyDescent="0.25">
      <c r="A390" s="11">
        <v>388</v>
      </c>
      <c r="B390" s="11" t="s">
        <v>34528</v>
      </c>
      <c r="C390" s="25" t="s">
        <v>33211</v>
      </c>
      <c r="D390" s="25" t="s">
        <v>33194</v>
      </c>
      <c r="E390" s="123" t="s">
        <v>33212</v>
      </c>
      <c r="F390" s="25" t="s">
        <v>33213</v>
      </c>
      <c r="G390" s="25">
        <v>60</v>
      </c>
    </row>
    <row r="391" spans="1:7" ht="15" customHeight="1" x14ac:dyDescent="0.25">
      <c r="A391" s="11">
        <v>389</v>
      </c>
      <c r="B391" s="11" t="s">
        <v>34528</v>
      </c>
      <c r="C391" s="25" t="s">
        <v>33214</v>
      </c>
      <c r="D391" s="25" t="s">
        <v>33204</v>
      </c>
      <c r="E391" s="123" t="s">
        <v>33215</v>
      </c>
      <c r="F391" s="25" t="s">
        <v>33216</v>
      </c>
      <c r="G391" s="25">
        <v>104</v>
      </c>
    </row>
    <row r="392" spans="1:7" ht="15" customHeight="1" x14ac:dyDescent="0.25">
      <c r="A392" s="11">
        <v>390</v>
      </c>
      <c r="B392" s="11" t="s">
        <v>34528</v>
      </c>
      <c r="C392" s="25" t="s">
        <v>33217</v>
      </c>
      <c r="D392" s="25" t="s">
        <v>33173</v>
      </c>
      <c r="E392" s="123" t="s">
        <v>33218</v>
      </c>
      <c r="F392" s="25" t="s">
        <v>33219</v>
      </c>
      <c r="G392" s="25">
        <v>25</v>
      </c>
    </row>
    <row r="393" spans="1:7" ht="15" customHeight="1" x14ac:dyDescent="0.25">
      <c r="A393" s="11">
        <v>391</v>
      </c>
      <c r="B393" s="11" t="s">
        <v>34528</v>
      </c>
      <c r="C393" s="25" t="s">
        <v>33220</v>
      </c>
      <c r="D393" s="25" t="s">
        <v>33194</v>
      </c>
      <c r="E393" s="123" t="s">
        <v>33221</v>
      </c>
      <c r="F393" s="25" t="s">
        <v>33222</v>
      </c>
      <c r="G393" s="25">
        <v>1</v>
      </c>
    </row>
    <row r="394" spans="1:7" ht="15" customHeight="1" x14ac:dyDescent="0.25">
      <c r="A394" s="11">
        <v>392</v>
      </c>
      <c r="B394" s="11" t="s">
        <v>34528</v>
      </c>
      <c r="C394" s="25" t="s">
        <v>33223</v>
      </c>
      <c r="D394" s="25" t="s">
        <v>33169</v>
      </c>
      <c r="E394" s="123" t="s">
        <v>33224</v>
      </c>
      <c r="F394" s="25" t="s">
        <v>33225</v>
      </c>
      <c r="G394" s="25">
        <v>115</v>
      </c>
    </row>
    <row r="395" spans="1:7" ht="15" customHeight="1" x14ac:dyDescent="0.25">
      <c r="A395" s="11">
        <v>393</v>
      </c>
      <c r="B395" s="11" t="s">
        <v>34528</v>
      </c>
      <c r="C395" s="25" t="s">
        <v>33226</v>
      </c>
      <c r="D395" s="25" t="s">
        <v>33169</v>
      </c>
      <c r="E395" s="123" t="s">
        <v>33227</v>
      </c>
      <c r="F395" s="25" t="s">
        <v>33228</v>
      </c>
      <c r="G395" s="25">
        <v>80</v>
      </c>
    </row>
    <row r="396" spans="1:7" ht="15" customHeight="1" x14ac:dyDescent="0.25">
      <c r="A396" s="11">
        <v>394</v>
      </c>
      <c r="B396" s="11" t="s">
        <v>34528</v>
      </c>
      <c r="C396" s="25" t="s">
        <v>33229</v>
      </c>
      <c r="D396" s="25" t="s">
        <v>33173</v>
      </c>
      <c r="E396" s="123" t="s">
        <v>33230</v>
      </c>
      <c r="F396" s="25" t="s">
        <v>33231</v>
      </c>
      <c r="G396" s="25">
        <v>110</v>
      </c>
    </row>
    <row r="397" spans="1:7" ht="15" customHeight="1" x14ac:dyDescent="0.25">
      <c r="A397" s="11">
        <v>395</v>
      </c>
      <c r="B397" s="11" t="s">
        <v>34528</v>
      </c>
      <c r="C397" s="25" t="s">
        <v>33232</v>
      </c>
      <c r="D397" s="25" t="s">
        <v>33173</v>
      </c>
      <c r="E397" s="123" t="s">
        <v>33233</v>
      </c>
      <c r="F397" s="25" t="s">
        <v>33234</v>
      </c>
      <c r="G397" s="25">
        <v>82</v>
      </c>
    </row>
    <row r="398" spans="1:7" ht="15" customHeight="1" x14ac:dyDescent="0.25">
      <c r="A398" s="11">
        <v>396</v>
      </c>
      <c r="B398" s="11" t="s">
        <v>34528</v>
      </c>
      <c r="C398" s="25" t="s">
        <v>33235</v>
      </c>
      <c r="D398" s="25" t="s">
        <v>33173</v>
      </c>
      <c r="E398" s="123" t="s">
        <v>33236</v>
      </c>
      <c r="F398" s="25" t="s">
        <v>33237</v>
      </c>
      <c r="G398" s="25">
        <v>91</v>
      </c>
    </row>
    <row r="399" spans="1:7" ht="15" customHeight="1" x14ac:dyDescent="0.25">
      <c r="A399" s="11">
        <v>397</v>
      </c>
      <c r="B399" s="11" t="s">
        <v>34528</v>
      </c>
      <c r="C399" s="25" t="s">
        <v>33238</v>
      </c>
      <c r="D399" s="25" t="s">
        <v>33204</v>
      </c>
      <c r="E399" s="123" t="s">
        <v>33239</v>
      </c>
      <c r="F399" s="25" t="s">
        <v>33240</v>
      </c>
      <c r="G399" s="25">
        <v>120</v>
      </c>
    </row>
    <row r="400" spans="1:7" ht="15" customHeight="1" x14ac:dyDescent="0.25">
      <c r="A400" s="11">
        <v>398</v>
      </c>
      <c r="B400" s="11" t="s">
        <v>34528</v>
      </c>
      <c r="C400" s="25" t="s">
        <v>33241</v>
      </c>
      <c r="D400" s="25" t="s">
        <v>24752</v>
      </c>
      <c r="E400" s="123" t="s">
        <v>33242</v>
      </c>
      <c r="F400" s="25" t="s">
        <v>33243</v>
      </c>
      <c r="G400" s="25">
        <v>47</v>
      </c>
    </row>
    <row r="401" spans="1:7" ht="15" customHeight="1" x14ac:dyDescent="0.25">
      <c r="A401" s="11">
        <v>399</v>
      </c>
      <c r="B401" s="11" t="s">
        <v>34528</v>
      </c>
      <c r="C401" s="25" t="s">
        <v>33244</v>
      </c>
      <c r="D401" s="25" t="s">
        <v>33245</v>
      </c>
      <c r="E401" s="123" t="s">
        <v>33246</v>
      </c>
      <c r="F401" s="25" t="s">
        <v>33247</v>
      </c>
      <c r="G401" s="25">
        <v>31</v>
      </c>
    </row>
    <row r="402" spans="1:7" ht="15" customHeight="1" x14ac:dyDescent="0.25">
      <c r="A402" s="11">
        <v>400</v>
      </c>
      <c r="B402" s="11" t="s">
        <v>34528</v>
      </c>
      <c r="C402" s="25" t="s">
        <v>33248</v>
      </c>
      <c r="D402" s="25" t="s">
        <v>33249</v>
      </c>
      <c r="E402" s="123" t="s">
        <v>33250</v>
      </c>
      <c r="F402" s="25" t="s">
        <v>33251</v>
      </c>
      <c r="G402" s="25">
        <v>55</v>
      </c>
    </row>
    <row r="403" spans="1:7" ht="15" customHeight="1" x14ac:dyDescent="0.25">
      <c r="A403" s="11">
        <v>401</v>
      </c>
      <c r="B403" s="11" t="s">
        <v>34528</v>
      </c>
      <c r="C403" s="25" t="s">
        <v>33252</v>
      </c>
      <c r="D403" s="25" t="s">
        <v>33249</v>
      </c>
      <c r="E403" s="123" t="s">
        <v>33253</v>
      </c>
      <c r="F403" s="25" t="s">
        <v>33254</v>
      </c>
      <c r="G403" s="25">
        <v>200</v>
      </c>
    </row>
    <row r="404" spans="1:7" ht="15" customHeight="1" x14ac:dyDescent="0.25">
      <c r="A404" s="11">
        <v>402</v>
      </c>
      <c r="B404" s="11" t="s">
        <v>34528</v>
      </c>
      <c r="C404" s="25" t="s">
        <v>33255</v>
      </c>
      <c r="D404" s="25" t="s">
        <v>33256</v>
      </c>
      <c r="E404" s="123" t="s">
        <v>33257</v>
      </c>
      <c r="F404" s="25" t="s">
        <v>33258</v>
      </c>
      <c r="G404" s="25">
        <v>66</v>
      </c>
    </row>
    <row r="405" spans="1:7" ht="15" customHeight="1" x14ac:dyDescent="0.25">
      <c r="A405" s="11">
        <v>403</v>
      </c>
      <c r="B405" s="11" t="s">
        <v>34528</v>
      </c>
      <c r="C405" s="25" t="s">
        <v>33259</v>
      </c>
      <c r="D405" s="25" t="s">
        <v>21573</v>
      </c>
      <c r="E405" s="123" t="s">
        <v>33260</v>
      </c>
      <c r="F405" s="25" t="s">
        <v>33261</v>
      </c>
      <c r="G405" s="25">
        <v>50</v>
      </c>
    </row>
    <row r="406" spans="1:7" ht="15" customHeight="1" x14ac:dyDescent="0.25">
      <c r="A406" s="11">
        <v>404</v>
      </c>
      <c r="B406" s="11" t="s">
        <v>34528</v>
      </c>
      <c r="C406" s="25" t="s">
        <v>33262</v>
      </c>
      <c r="D406" s="25" t="s">
        <v>33256</v>
      </c>
      <c r="E406" s="123" t="s">
        <v>33263</v>
      </c>
      <c r="F406" s="25" t="s">
        <v>33264</v>
      </c>
      <c r="G406" s="25">
        <v>109</v>
      </c>
    </row>
    <row r="407" spans="1:7" ht="15" customHeight="1" x14ac:dyDescent="0.25">
      <c r="A407" s="11">
        <v>405</v>
      </c>
      <c r="B407" s="11" t="s">
        <v>34528</v>
      </c>
      <c r="C407" s="25" t="s">
        <v>33265</v>
      </c>
      <c r="D407" s="25" t="s">
        <v>33266</v>
      </c>
      <c r="E407" s="123" t="s">
        <v>33267</v>
      </c>
      <c r="F407" s="25" t="s">
        <v>35267</v>
      </c>
      <c r="G407" s="25">
        <v>125</v>
      </c>
    </row>
    <row r="408" spans="1:7" ht="15" customHeight="1" x14ac:dyDescent="0.25">
      <c r="A408" s="11">
        <v>406</v>
      </c>
      <c r="B408" s="11" t="s">
        <v>34528</v>
      </c>
      <c r="C408" s="25" t="s">
        <v>33268</v>
      </c>
      <c r="D408" s="25" t="s">
        <v>21573</v>
      </c>
      <c r="E408" s="123" t="s">
        <v>22772</v>
      </c>
      <c r="F408" s="25" t="s">
        <v>33269</v>
      </c>
      <c r="G408" s="25">
        <v>150</v>
      </c>
    </row>
    <row r="409" spans="1:7" ht="15" customHeight="1" x14ac:dyDescent="0.25">
      <c r="A409" s="11">
        <v>407</v>
      </c>
      <c r="B409" s="11" t="s">
        <v>34528</v>
      </c>
      <c r="C409" s="25" t="s">
        <v>33270</v>
      </c>
      <c r="D409" s="25" t="s">
        <v>21573</v>
      </c>
      <c r="E409" s="123" t="s">
        <v>33271</v>
      </c>
      <c r="F409" s="25" t="s">
        <v>33272</v>
      </c>
      <c r="G409" s="25">
        <v>35</v>
      </c>
    </row>
    <row r="410" spans="1:7" ht="15" customHeight="1" x14ac:dyDescent="0.25">
      <c r="A410" s="11">
        <v>408</v>
      </c>
      <c r="B410" s="11" t="s">
        <v>34528</v>
      </c>
      <c r="C410" s="25" t="s">
        <v>33273</v>
      </c>
      <c r="D410" s="25" t="s">
        <v>33249</v>
      </c>
      <c r="E410" s="123" t="s">
        <v>33274</v>
      </c>
      <c r="F410" s="25" t="s">
        <v>35222</v>
      </c>
      <c r="G410" s="25">
        <v>40</v>
      </c>
    </row>
    <row r="411" spans="1:7" ht="15" customHeight="1" x14ac:dyDescent="0.25">
      <c r="A411" s="11">
        <v>409</v>
      </c>
      <c r="B411" s="11" t="s">
        <v>34528</v>
      </c>
      <c r="C411" s="25" t="s">
        <v>33275</v>
      </c>
      <c r="D411" s="25" t="s">
        <v>33276</v>
      </c>
      <c r="E411" s="123" t="s">
        <v>33277</v>
      </c>
      <c r="F411" s="25" t="s">
        <v>33278</v>
      </c>
      <c r="G411" s="25">
        <v>50</v>
      </c>
    </row>
    <row r="412" spans="1:7" ht="15" customHeight="1" x14ac:dyDescent="0.25">
      <c r="A412" s="11">
        <v>410</v>
      </c>
      <c r="B412" s="11" t="s">
        <v>34528</v>
      </c>
      <c r="C412" s="25" t="s">
        <v>33279</v>
      </c>
      <c r="D412" s="25" t="s">
        <v>24752</v>
      </c>
      <c r="E412" s="123" t="s">
        <v>33280</v>
      </c>
      <c r="F412" s="25" t="s">
        <v>33281</v>
      </c>
      <c r="G412" s="25">
        <v>100</v>
      </c>
    </row>
    <row r="413" spans="1:7" ht="15" customHeight="1" x14ac:dyDescent="0.25">
      <c r="A413" s="11">
        <v>411</v>
      </c>
      <c r="B413" s="11" t="s">
        <v>34528</v>
      </c>
      <c r="C413" s="25" t="s">
        <v>33282</v>
      </c>
      <c r="D413" s="25" t="s">
        <v>24752</v>
      </c>
      <c r="E413" s="123" t="s">
        <v>33283</v>
      </c>
      <c r="F413" s="25" t="s">
        <v>33284</v>
      </c>
      <c r="G413" s="25">
        <v>126</v>
      </c>
    </row>
    <row r="414" spans="1:7" ht="15" customHeight="1" x14ac:dyDescent="0.25">
      <c r="A414" s="11">
        <v>412</v>
      </c>
      <c r="B414" s="11" t="s">
        <v>34528</v>
      </c>
      <c r="C414" s="25" t="s">
        <v>33285</v>
      </c>
      <c r="D414" s="25" t="s">
        <v>33256</v>
      </c>
      <c r="E414" s="123" t="s">
        <v>33286</v>
      </c>
      <c r="F414" s="25" t="s">
        <v>33287</v>
      </c>
      <c r="G414" s="25">
        <v>125</v>
      </c>
    </row>
    <row r="415" spans="1:7" ht="15" customHeight="1" x14ac:dyDescent="0.25">
      <c r="A415" s="11">
        <v>413</v>
      </c>
      <c r="B415" s="11" t="s">
        <v>34528</v>
      </c>
      <c r="C415" s="25" t="s">
        <v>33288</v>
      </c>
      <c r="D415" s="25" t="s">
        <v>24752</v>
      </c>
      <c r="E415" s="123" t="s">
        <v>33289</v>
      </c>
      <c r="F415" s="25" t="s">
        <v>33290</v>
      </c>
      <c r="G415" s="25">
        <v>100</v>
      </c>
    </row>
    <row r="416" spans="1:7" ht="15" customHeight="1" x14ac:dyDescent="0.25">
      <c r="A416" s="11">
        <v>414</v>
      </c>
      <c r="B416" s="11" t="s">
        <v>34528</v>
      </c>
      <c r="C416" s="25" t="s">
        <v>33291</v>
      </c>
      <c r="D416" s="25" t="s">
        <v>33266</v>
      </c>
      <c r="E416" s="123" t="s">
        <v>33292</v>
      </c>
      <c r="F416" s="25" t="s">
        <v>33293</v>
      </c>
      <c r="G416" s="25">
        <v>160</v>
      </c>
    </row>
    <row r="417" spans="1:7" ht="15" customHeight="1" x14ac:dyDescent="0.25">
      <c r="A417" s="11">
        <v>415</v>
      </c>
      <c r="B417" s="11" t="s">
        <v>34528</v>
      </c>
      <c r="C417" s="25" t="s">
        <v>33294</v>
      </c>
      <c r="D417" s="25" t="s">
        <v>33266</v>
      </c>
      <c r="E417" s="123" t="s">
        <v>33295</v>
      </c>
      <c r="F417" s="25" t="s">
        <v>33296</v>
      </c>
      <c r="G417" s="25">
        <v>70</v>
      </c>
    </row>
    <row r="418" spans="1:7" ht="15" customHeight="1" x14ac:dyDescent="0.25">
      <c r="A418" s="11">
        <v>416</v>
      </c>
      <c r="B418" s="11" t="s">
        <v>34528</v>
      </c>
      <c r="C418" s="25" t="s">
        <v>33297</v>
      </c>
      <c r="D418" s="25" t="s">
        <v>33266</v>
      </c>
      <c r="E418" s="123" t="s">
        <v>33298</v>
      </c>
      <c r="F418" s="25" t="s">
        <v>33299</v>
      </c>
      <c r="G418" s="25">
        <v>80</v>
      </c>
    </row>
    <row r="419" spans="1:7" ht="15" customHeight="1" x14ac:dyDescent="0.25">
      <c r="A419" s="11">
        <v>417</v>
      </c>
      <c r="B419" s="11" t="s">
        <v>34528</v>
      </c>
      <c r="C419" s="25" t="s">
        <v>33300</v>
      </c>
      <c r="D419" s="25" t="s">
        <v>33266</v>
      </c>
      <c r="E419" s="123" t="s">
        <v>33301</v>
      </c>
      <c r="F419" s="25" t="s">
        <v>33302</v>
      </c>
      <c r="G419" s="25">
        <v>50</v>
      </c>
    </row>
    <row r="420" spans="1:7" ht="15" customHeight="1" x14ac:dyDescent="0.25">
      <c r="A420" s="11">
        <v>418</v>
      </c>
      <c r="B420" s="11" t="s">
        <v>34528</v>
      </c>
      <c r="C420" s="25" t="s">
        <v>33303</v>
      </c>
      <c r="D420" s="25" t="s">
        <v>21573</v>
      </c>
      <c r="E420" s="123" t="s">
        <v>33304</v>
      </c>
      <c r="F420" s="25" t="s">
        <v>33305</v>
      </c>
      <c r="G420" s="25">
        <v>40</v>
      </c>
    </row>
    <row r="421" spans="1:7" ht="15" customHeight="1" x14ac:dyDescent="0.25">
      <c r="A421" s="11">
        <v>419</v>
      </c>
      <c r="B421" s="11" t="s">
        <v>34528</v>
      </c>
      <c r="C421" s="25" t="s">
        <v>33306</v>
      </c>
      <c r="D421" s="25" t="s">
        <v>33266</v>
      </c>
      <c r="E421" s="123" t="s">
        <v>33307</v>
      </c>
      <c r="F421" s="25" t="s">
        <v>33308</v>
      </c>
      <c r="G421" s="25">
        <v>90</v>
      </c>
    </row>
    <row r="422" spans="1:7" ht="15" customHeight="1" x14ac:dyDescent="0.25">
      <c r="A422" s="11">
        <v>420</v>
      </c>
      <c r="B422" s="11" t="s">
        <v>34528</v>
      </c>
      <c r="C422" s="25" t="s">
        <v>33309</v>
      </c>
      <c r="D422" s="25" t="s">
        <v>33266</v>
      </c>
      <c r="E422" s="123" t="s">
        <v>33310</v>
      </c>
      <c r="F422" s="25" t="s">
        <v>33311</v>
      </c>
      <c r="G422" s="25">
        <v>60</v>
      </c>
    </row>
    <row r="423" spans="1:7" ht="15" customHeight="1" x14ac:dyDescent="0.25">
      <c r="A423" s="11">
        <v>421</v>
      </c>
      <c r="B423" s="11" t="s">
        <v>34528</v>
      </c>
      <c r="C423" s="25" t="s">
        <v>33312</v>
      </c>
      <c r="D423" s="25" t="s">
        <v>24752</v>
      </c>
      <c r="E423" s="123" t="s">
        <v>33313</v>
      </c>
      <c r="F423" s="25" t="s">
        <v>33314</v>
      </c>
      <c r="G423" s="25">
        <v>34</v>
      </c>
    </row>
    <row r="424" spans="1:7" ht="15" customHeight="1" x14ac:dyDescent="0.25">
      <c r="A424" s="11">
        <v>422</v>
      </c>
      <c r="B424" s="11" t="s">
        <v>34528</v>
      </c>
      <c r="C424" s="25" t="s">
        <v>33315</v>
      </c>
      <c r="D424" s="25" t="s">
        <v>33256</v>
      </c>
      <c r="E424" s="123" t="s">
        <v>33316</v>
      </c>
      <c r="F424" s="25" t="s">
        <v>33317</v>
      </c>
      <c r="G424" s="25">
        <v>99</v>
      </c>
    </row>
    <row r="425" spans="1:7" ht="15" customHeight="1" x14ac:dyDescent="0.25">
      <c r="A425" s="11">
        <v>423</v>
      </c>
      <c r="B425" s="11" t="s">
        <v>34528</v>
      </c>
      <c r="C425" s="25" t="s">
        <v>33318</v>
      </c>
      <c r="D425" s="25" t="s">
        <v>24752</v>
      </c>
      <c r="E425" s="123" t="s">
        <v>33319</v>
      </c>
      <c r="F425" s="25" t="s">
        <v>33057</v>
      </c>
      <c r="G425" s="25">
        <v>105</v>
      </c>
    </row>
    <row r="426" spans="1:7" ht="15" customHeight="1" x14ac:dyDescent="0.25">
      <c r="A426" s="11">
        <v>424</v>
      </c>
      <c r="B426" s="11" t="s">
        <v>34528</v>
      </c>
      <c r="C426" s="25" t="s">
        <v>33320</v>
      </c>
      <c r="D426" s="25" t="s">
        <v>21573</v>
      </c>
      <c r="E426" s="123" t="s">
        <v>33321</v>
      </c>
      <c r="F426" s="25" t="s">
        <v>33322</v>
      </c>
      <c r="G426" s="25">
        <v>137</v>
      </c>
    </row>
    <row r="427" spans="1:7" ht="15" customHeight="1" x14ac:dyDescent="0.25">
      <c r="A427" s="11">
        <v>425</v>
      </c>
      <c r="B427" s="11" t="s">
        <v>34528</v>
      </c>
      <c r="C427" s="25" t="s">
        <v>33323</v>
      </c>
      <c r="D427" s="25" t="s">
        <v>33245</v>
      </c>
      <c r="E427" s="123" t="s">
        <v>33324</v>
      </c>
      <c r="F427" s="25" t="s">
        <v>33325</v>
      </c>
      <c r="G427" s="25">
        <v>150</v>
      </c>
    </row>
    <row r="428" spans="1:7" ht="15" customHeight="1" x14ac:dyDescent="0.25">
      <c r="A428" s="11">
        <v>426</v>
      </c>
      <c r="B428" s="11" t="s">
        <v>34528</v>
      </c>
      <c r="C428" s="25" t="s">
        <v>33326</v>
      </c>
      <c r="D428" s="25" t="s">
        <v>33276</v>
      </c>
      <c r="E428" s="123" t="s">
        <v>33327</v>
      </c>
      <c r="F428" s="25" t="s">
        <v>33328</v>
      </c>
      <c r="G428" s="25">
        <v>24</v>
      </c>
    </row>
    <row r="429" spans="1:7" ht="15" customHeight="1" x14ac:dyDescent="0.25">
      <c r="A429" s="11">
        <v>427</v>
      </c>
      <c r="B429" s="11" t="s">
        <v>34528</v>
      </c>
      <c r="C429" s="25" t="s">
        <v>33329</v>
      </c>
      <c r="D429" s="25" t="s">
        <v>24752</v>
      </c>
      <c r="E429" s="123" t="s">
        <v>33330</v>
      </c>
      <c r="F429" s="25" t="s">
        <v>33331</v>
      </c>
      <c r="G429" s="25">
        <v>175</v>
      </c>
    </row>
    <row r="430" spans="1:7" ht="15" customHeight="1" x14ac:dyDescent="0.25">
      <c r="A430" s="11">
        <v>428</v>
      </c>
      <c r="B430" s="11" t="s">
        <v>34528</v>
      </c>
      <c r="C430" s="25" t="s">
        <v>33332</v>
      </c>
      <c r="D430" s="25" t="s">
        <v>33266</v>
      </c>
      <c r="E430" s="123" t="s">
        <v>33333</v>
      </c>
      <c r="F430" s="25" t="s">
        <v>33334</v>
      </c>
      <c r="G430" s="25">
        <v>100</v>
      </c>
    </row>
    <row r="431" spans="1:7" ht="15" customHeight="1" x14ac:dyDescent="0.25">
      <c r="A431" s="11">
        <v>429</v>
      </c>
      <c r="B431" s="11" t="s">
        <v>34528</v>
      </c>
      <c r="C431" s="25" t="s">
        <v>33335</v>
      </c>
      <c r="D431" s="25" t="s">
        <v>33249</v>
      </c>
      <c r="E431" s="123" t="s">
        <v>33336</v>
      </c>
      <c r="F431" s="25" t="s">
        <v>33337</v>
      </c>
      <c r="G431" s="25">
        <v>30</v>
      </c>
    </row>
    <row r="432" spans="1:7" ht="15" customHeight="1" x14ac:dyDescent="0.25">
      <c r="A432" s="11">
        <v>430</v>
      </c>
      <c r="B432" s="11" t="s">
        <v>34528</v>
      </c>
      <c r="C432" s="25" t="s">
        <v>33338</v>
      </c>
      <c r="D432" s="25" t="s">
        <v>33266</v>
      </c>
      <c r="E432" s="123" t="s">
        <v>20124</v>
      </c>
      <c r="F432" s="25" t="s">
        <v>33339</v>
      </c>
      <c r="G432" s="25">
        <v>150</v>
      </c>
    </row>
    <row r="433" spans="1:7" ht="15" customHeight="1" x14ac:dyDescent="0.25">
      <c r="A433" s="11">
        <v>431</v>
      </c>
      <c r="B433" s="11" t="s">
        <v>34528</v>
      </c>
      <c r="C433" s="25" t="s">
        <v>33340</v>
      </c>
      <c r="D433" s="25" t="s">
        <v>24752</v>
      </c>
      <c r="E433" s="123" t="s">
        <v>33341</v>
      </c>
      <c r="F433" s="25" t="s">
        <v>33342</v>
      </c>
      <c r="G433" s="25">
        <v>42</v>
      </c>
    </row>
    <row r="434" spans="1:7" ht="15" customHeight="1" x14ac:dyDescent="0.25">
      <c r="A434" s="11">
        <v>432</v>
      </c>
      <c r="B434" s="11" t="s">
        <v>34528</v>
      </c>
      <c r="C434" s="25" t="s">
        <v>33343</v>
      </c>
      <c r="D434" s="25" t="s">
        <v>33256</v>
      </c>
      <c r="E434" s="123" t="s">
        <v>33263</v>
      </c>
      <c r="F434" s="25" t="s">
        <v>33344</v>
      </c>
      <c r="G434" s="25">
        <v>110</v>
      </c>
    </row>
    <row r="435" spans="1:7" ht="15" customHeight="1" x14ac:dyDescent="0.25">
      <c r="A435" s="11">
        <v>433</v>
      </c>
      <c r="B435" s="11" t="s">
        <v>34528</v>
      </c>
      <c r="C435" s="25" t="s">
        <v>33345</v>
      </c>
      <c r="D435" s="25" t="s">
        <v>33249</v>
      </c>
      <c r="E435" s="123" t="s">
        <v>33346</v>
      </c>
      <c r="F435" s="25" t="s">
        <v>33347</v>
      </c>
      <c r="G435" s="25">
        <v>101</v>
      </c>
    </row>
    <row r="436" spans="1:7" ht="15" customHeight="1" x14ac:dyDescent="0.25">
      <c r="A436" s="11">
        <v>434</v>
      </c>
      <c r="B436" s="11" t="s">
        <v>34528</v>
      </c>
      <c r="C436" s="25" t="s">
        <v>33348</v>
      </c>
      <c r="D436" s="25" t="s">
        <v>24752</v>
      </c>
      <c r="E436" s="123" t="s">
        <v>33349</v>
      </c>
      <c r="F436" s="25" t="s">
        <v>33350</v>
      </c>
      <c r="G436" s="25">
        <v>70</v>
      </c>
    </row>
    <row r="437" spans="1:7" ht="15" customHeight="1" x14ac:dyDescent="0.25">
      <c r="A437" s="11">
        <v>435</v>
      </c>
      <c r="B437" s="11" t="s">
        <v>34528</v>
      </c>
      <c r="C437" s="25" t="s">
        <v>33351</v>
      </c>
      <c r="D437" s="25" t="s">
        <v>21573</v>
      </c>
      <c r="E437" s="123" t="s">
        <v>33352</v>
      </c>
      <c r="F437" s="25" t="s">
        <v>33353</v>
      </c>
      <c r="G437" s="25">
        <v>45</v>
      </c>
    </row>
    <row r="438" spans="1:7" ht="15" customHeight="1" x14ac:dyDescent="0.25">
      <c r="A438" s="11">
        <v>436</v>
      </c>
      <c r="B438" s="11" t="s">
        <v>34528</v>
      </c>
      <c r="C438" s="25" t="s">
        <v>33354</v>
      </c>
      <c r="D438" s="25" t="s">
        <v>33266</v>
      </c>
      <c r="E438" s="123" t="s">
        <v>33355</v>
      </c>
      <c r="F438" s="25" t="s">
        <v>33356</v>
      </c>
      <c r="G438" s="25">
        <v>100</v>
      </c>
    </row>
    <row r="439" spans="1:7" ht="15" customHeight="1" x14ac:dyDescent="0.25">
      <c r="A439" s="11">
        <v>437</v>
      </c>
      <c r="B439" s="11" t="s">
        <v>34528</v>
      </c>
      <c r="C439" s="25" t="s">
        <v>33357</v>
      </c>
      <c r="D439" s="25" t="s">
        <v>33266</v>
      </c>
      <c r="E439" s="123" t="s">
        <v>33358</v>
      </c>
      <c r="F439" s="25" t="s">
        <v>33359</v>
      </c>
      <c r="G439" s="25">
        <v>45</v>
      </c>
    </row>
    <row r="440" spans="1:7" ht="15" customHeight="1" x14ac:dyDescent="0.25">
      <c r="A440" s="11">
        <v>438</v>
      </c>
      <c r="B440" s="11" t="s">
        <v>34528</v>
      </c>
      <c r="C440" s="25" t="s">
        <v>33360</v>
      </c>
      <c r="D440" s="25" t="s">
        <v>33266</v>
      </c>
      <c r="E440" s="123" t="s">
        <v>33361</v>
      </c>
      <c r="F440" s="25" t="s">
        <v>35671</v>
      </c>
      <c r="G440" s="25">
        <v>120</v>
      </c>
    </row>
    <row r="441" spans="1:7" ht="15" customHeight="1" x14ac:dyDescent="0.25">
      <c r="A441" s="11">
        <v>439</v>
      </c>
      <c r="B441" s="11" t="s">
        <v>34528</v>
      </c>
      <c r="C441" s="25" t="s">
        <v>35672</v>
      </c>
      <c r="D441" s="25" t="s">
        <v>33266</v>
      </c>
      <c r="E441" s="123" t="s">
        <v>35673</v>
      </c>
      <c r="F441" s="25" t="s">
        <v>35365</v>
      </c>
      <c r="G441" s="25">
        <v>200</v>
      </c>
    </row>
    <row r="442" spans="1:7" ht="15" customHeight="1" x14ac:dyDescent="0.25">
      <c r="A442" s="11">
        <v>440</v>
      </c>
      <c r="B442" s="11" t="s">
        <v>34528</v>
      </c>
      <c r="C442" s="25" t="s">
        <v>35674</v>
      </c>
      <c r="D442" s="25" t="s">
        <v>33245</v>
      </c>
      <c r="E442" s="123" t="s">
        <v>35675</v>
      </c>
      <c r="F442" s="25" t="s">
        <v>35676</v>
      </c>
      <c r="G442" s="25">
        <v>50</v>
      </c>
    </row>
    <row r="443" spans="1:7" ht="15" customHeight="1" x14ac:dyDescent="0.25">
      <c r="A443" s="11">
        <v>441</v>
      </c>
      <c r="B443" s="11" t="s">
        <v>34528</v>
      </c>
      <c r="C443" s="25" t="s">
        <v>35677</v>
      </c>
      <c r="D443" s="25" t="s">
        <v>33266</v>
      </c>
      <c r="E443" s="123" t="s">
        <v>35678</v>
      </c>
      <c r="F443" s="25" t="s">
        <v>35679</v>
      </c>
      <c r="G443" s="25">
        <v>42</v>
      </c>
    </row>
    <row r="444" spans="1:7" ht="15" customHeight="1" x14ac:dyDescent="0.25">
      <c r="A444" s="11">
        <v>442</v>
      </c>
      <c r="B444" s="11" t="s">
        <v>34528</v>
      </c>
      <c r="C444" s="25" t="s">
        <v>35680</v>
      </c>
      <c r="D444" s="25" t="s">
        <v>33249</v>
      </c>
      <c r="E444" s="123" t="s">
        <v>35681</v>
      </c>
      <c r="F444" s="25" t="s">
        <v>35326</v>
      </c>
      <c r="G444" s="25">
        <v>20</v>
      </c>
    </row>
    <row r="445" spans="1:7" ht="15" customHeight="1" x14ac:dyDescent="0.25">
      <c r="A445" s="11">
        <v>443</v>
      </c>
      <c r="B445" s="11" t="s">
        <v>34528</v>
      </c>
      <c r="C445" s="25" t="s">
        <v>35682</v>
      </c>
      <c r="D445" s="25" t="s">
        <v>21573</v>
      </c>
      <c r="E445" s="123" t="s">
        <v>35683</v>
      </c>
      <c r="F445" s="25" t="s">
        <v>35684</v>
      </c>
      <c r="G445" s="25">
        <v>150</v>
      </c>
    </row>
    <row r="446" spans="1:7" ht="15" customHeight="1" x14ac:dyDescent="0.25">
      <c r="A446" s="11">
        <v>444</v>
      </c>
      <c r="B446" s="11" t="s">
        <v>34528</v>
      </c>
      <c r="C446" s="25" t="s">
        <v>35685</v>
      </c>
      <c r="D446" s="25" t="s">
        <v>33256</v>
      </c>
      <c r="E446" s="123" t="s">
        <v>35686</v>
      </c>
      <c r="F446" s="25" t="s">
        <v>35687</v>
      </c>
      <c r="G446" s="25">
        <v>50</v>
      </c>
    </row>
    <row r="447" spans="1:7" ht="15" customHeight="1" x14ac:dyDescent="0.25">
      <c r="A447" s="11">
        <v>445</v>
      </c>
      <c r="B447" s="11" t="s">
        <v>34528</v>
      </c>
      <c r="C447" s="25" t="s">
        <v>35688</v>
      </c>
      <c r="D447" s="25" t="s">
        <v>35689</v>
      </c>
      <c r="E447" s="123" t="s">
        <v>35690</v>
      </c>
      <c r="F447" s="25" t="s">
        <v>35691</v>
      </c>
      <c r="G447" s="25">
        <v>100</v>
      </c>
    </row>
    <row r="448" spans="1:7" ht="15" customHeight="1" x14ac:dyDescent="0.25">
      <c r="A448" s="11">
        <v>446</v>
      </c>
      <c r="B448" s="11" t="s">
        <v>34528</v>
      </c>
      <c r="C448" s="25" t="s">
        <v>35692</v>
      </c>
      <c r="D448" s="25" t="s">
        <v>35693</v>
      </c>
      <c r="E448" s="123" t="s">
        <v>35694</v>
      </c>
      <c r="F448" s="25" t="s">
        <v>35695</v>
      </c>
      <c r="G448" s="25">
        <v>19</v>
      </c>
    </row>
    <row r="449" spans="1:7" ht="15" customHeight="1" x14ac:dyDescent="0.25">
      <c r="A449" s="11">
        <v>447</v>
      </c>
      <c r="B449" s="11" t="s">
        <v>34528</v>
      </c>
      <c r="C449" s="25" t="s">
        <v>35696</v>
      </c>
      <c r="D449" s="25" t="s">
        <v>35689</v>
      </c>
      <c r="E449" s="123" t="s">
        <v>35697</v>
      </c>
      <c r="F449" s="25" t="s">
        <v>35698</v>
      </c>
      <c r="G449" s="25">
        <v>89</v>
      </c>
    </row>
    <row r="450" spans="1:7" ht="15" customHeight="1" x14ac:dyDescent="0.25">
      <c r="A450" s="11">
        <v>448</v>
      </c>
      <c r="B450" s="11" t="s">
        <v>34528</v>
      </c>
      <c r="C450" s="25" t="s">
        <v>35699</v>
      </c>
      <c r="D450" s="25" t="s">
        <v>35700</v>
      </c>
      <c r="E450" s="123" t="s">
        <v>35701</v>
      </c>
      <c r="F450" s="25" t="s">
        <v>35702</v>
      </c>
      <c r="G450" s="25">
        <v>45</v>
      </c>
    </row>
    <row r="451" spans="1:7" ht="15" customHeight="1" x14ac:dyDescent="0.25">
      <c r="A451" s="11">
        <v>449</v>
      </c>
      <c r="B451" s="11" t="s">
        <v>34528</v>
      </c>
      <c r="C451" s="25" t="s">
        <v>35703</v>
      </c>
      <c r="D451" s="25" t="s">
        <v>35693</v>
      </c>
      <c r="E451" s="123" t="s">
        <v>35704</v>
      </c>
      <c r="F451" s="25" t="s">
        <v>35705</v>
      </c>
      <c r="G451" s="25">
        <v>46</v>
      </c>
    </row>
    <row r="452" spans="1:7" ht="15" customHeight="1" x14ac:dyDescent="0.25">
      <c r="A452" s="11">
        <v>450</v>
      </c>
      <c r="B452" s="11" t="s">
        <v>34528</v>
      </c>
      <c r="C452" s="25" t="s">
        <v>35706</v>
      </c>
      <c r="D452" s="25" t="s">
        <v>35700</v>
      </c>
      <c r="E452" s="123" t="s">
        <v>35707</v>
      </c>
      <c r="F452" s="25" t="s">
        <v>35708</v>
      </c>
      <c r="G452" s="25">
        <v>16</v>
      </c>
    </row>
    <row r="453" spans="1:7" ht="15" customHeight="1" x14ac:dyDescent="0.25">
      <c r="A453" s="11">
        <v>451</v>
      </c>
      <c r="B453" s="11" t="s">
        <v>34528</v>
      </c>
      <c r="C453" s="25" t="s">
        <v>35709</v>
      </c>
      <c r="D453" s="25" t="s">
        <v>35700</v>
      </c>
      <c r="E453" s="123" t="s">
        <v>35710</v>
      </c>
      <c r="F453" s="25" t="s">
        <v>35711</v>
      </c>
      <c r="G453" s="25">
        <v>40</v>
      </c>
    </row>
    <row r="454" spans="1:7" ht="15" customHeight="1" x14ac:dyDescent="0.25">
      <c r="A454" s="11">
        <v>452</v>
      </c>
      <c r="B454" s="11" t="s">
        <v>34528</v>
      </c>
      <c r="C454" s="25" t="s">
        <v>35712</v>
      </c>
      <c r="D454" s="25" t="s">
        <v>35713</v>
      </c>
      <c r="E454" s="123" t="s">
        <v>35714</v>
      </c>
      <c r="F454" s="25" t="s">
        <v>35715</v>
      </c>
      <c r="G454" s="25">
        <v>69</v>
      </c>
    </row>
    <row r="455" spans="1:7" ht="15" customHeight="1" x14ac:dyDescent="0.25">
      <c r="A455" s="11">
        <v>453</v>
      </c>
      <c r="B455" s="11" t="s">
        <v>34528</v>
      </c>
      <c r="C455" s="25" t="s">
        <v>35716</v>
      </c>
      <c r="D455" s="25" t="s">
        <v>35700</v>
      </c>
      <c r="E455" s="123" t="s">
        <v>35717</v>
      </c>
      <c r="F455" s="25" t="s">
        <v>35718</v>
      </c>
      <c r="G455" s="25">
        <v>1</v>
      </c>
    </row>
    <row r="456" spans="1:7" ht="15" customHeight="1" x14ac:dyDescent="0.25">
      <c r="A456" s="11">
        <v>454</v>
      </c>
      <c r="B456" s="11" t="s">
        <v>34528</v>
      </c>
      <c r="C456" s="25" t="s">
        <v>35719</v>
      </c>
      <c r="D456" s="25" t="s">
        <v>35700</v>
      </c>
      <c r="E456" s="123" t="s">
        <v>35720</v>
      </c>
      <c r="F456" s="25" t="s">
        <v>35721</v>
      </c>
      <c r="G456" s="25">
        <v>32</v>
      </c>
    </row>
    <row r="457" spans="1:7" ht="15" customHeight="1" x14ac:dyDescent="0.25">
      <c r="A457" s="11">
        <v>455</v>
      </c>
      <c r="B457" s="11" t="s">
        <v>34528</v>
      </c>
      <c r="C457" s="25" t="s">
        <v>35722</v>
      </c>
      <c r="D457" s="25" t="s">
        <v>35713</v>
      </c>
      <c r="E457" s="123" t="s">
        <v>35723</v>
      </c>
      <c r="F457" s="25" t="s">
        <v>35724</v>
      </c>
      <c r="G457" s="25">
        <v>30</v>
      </c>
    </row>
    <row r="458" spans="1:7" ht="15" customHeight="1" x14ac:dyDescent="0.25">
      <c r="A458" s="11">
        <v>456</v>
      </c>
      <c r="B458" s="11" t="s">
        <v>34528</v>
      </c>
      <c r="C458" s="25" t="s">
        <v>35725</v>
      </c>
      <c r="D458" s="25" t="s">
        <v>35689</v>
      </c>
      <c r="E458" s="123" t="s">
        <v>35726</v>
      </c>
      <c r="F458" s="25" t="s">
        <v>35727</v>
      </c>
      <c r="G458" s="25">
        <v>50</v>
      </c>
    </row>
    <row r="459" spans="1:7" ht="15" customHeight="1" x14ac:dyDescent="0.25">
      <c r="A459" s="11">
        <v>457</v>
      </c>
      <c r="B459" s="11" t="s">
        <v>34528</v>
      </c>
      <c r="C459" s="25" t="s">
        <v>35728</v>
      </c>
      <c r="D459" s="25" t="s">
        <v>35713</v>
      </c>
      <c r="E459" s="123" t="s">
        <v>35729</v>
      </c>
      <c r="F459" s="25" t="s">
        <v>35730</v>
      </c>
      <c r="G459" s="25">
        <v>50</v>
      </c>
    </row>
    <row r="460" spans="1:7" ht="15" customHeight="1" x14ac:dyDescent="0.25">
      <c r="A460" s="11">
        <v>458</v>
      </c>
      <c r="B460" s="11" t="s">
        <v>34528</v>
      </c>
      <c r="C460" s="25" t="s">
        <v>35731</v>
      </c>
      <c r="D460" s="25" t="s">
        <v>35700</v>
      </c>
      <c r="E460" s="123" t="s">
        <v>35732</v>
      </c>
      <c r="F460" s="25" t="s">
        <v>35733</v>
      </c>
      <c r="G460" s="25">
        <v>10</v>
      </c>
    </row>
    <row r="461" spans="1:7" ht="15" customHeight="1" x14ac:dyDescent="0.25">
      <c r="A461" s="11">
        <v>459</v>
      </c>
      <c r="B461" s="11" t="s">
        <v>34528</v>
      </c>
      <c r="C461" s="25" t="s">
        <v>35734</v>
      </c>
      <c r="D461" s="25" t="s">
        <v>35689</v>
      </c>
      <c r="E461" s="123" t="s">
        <v>35735</v>
      </c>
      <c r="F461" s="25" t="s">
        <v>35736</v>
      </c>
      <c r="G461" s="25">
        <v>70</v>
      </c>
    </row>
    <row r="462" spans="1:7" ht="15" customHeight="1" x14ac:dyDescent="0.25">
      <c r="A462" s="11">
        <v>460</v>
      </c>
      <c r="B462" s="11" t="s">
        <v>34528</v>
      </c>
      <c r="C462" s="25" t="s">
        <v>35719</v>
      </c>
      <c r="D462" s="25" t="s">
        <v>35700</v>
      </c>
      <c r="E462" s="123" t="s">
        <v>35737</v>
      </c>
      <c r="F462" s="25" t="s">
        <v>35738</v>
      </c>
      <c r="G462" s="25">
        <v>30</v>
      </c>
    </row>
    <row r="463" spans="1:7" ht="15" customHeight="1" x14ac:dyDescent="0.25">
      <c r="A463" s="11">
        <v>461</v>
      </c>
      <c r="B463" s="11" t="s">
        <v>34528</v>
      </c>
      <c r="C463" s="25" t="s">
        <v>35739</v>
      </c>
      <c r="D463" s="25" t="s">
        <v>35700</v>
      </c>
      <c r="E463" s="123" t="s">
        <v>35740</v>
      </c>
      <c r="F463" s="25" t="s">
        <v>35741</v>
      </c>
      <c r="G463" s="25">
        <v>36</v>
      </c>
    </row>
    <row r="464" spans="1:7" ht="15" customHeight="1" x14ac:dyDescent="0.25">
      <c r="A464" s="11">
        <v>462</v>
      </c>
      <c r="B464" s="11" t="s">
        <v>34528</v>
      </c>
      <c r="C464" s="25" t="s">
        <v>35742</v>
      </c>
      <c r="D464" s="25" t="s">
        <v>35743</v>
      </c>
      <c r="E464" s="123" t="s">
        <v>35744</v>
      </c>
      <c r="F464" s="25" t="s">
        <v>35745</v>
      </c>
      <c r="G464" s="25">
        <v>20</v>
      </c>
    </row>
    <row r="465" spans="1:7" ht="15" customHeight="1" x14ac:dyDescent="0.25">
      <c r="A465" s="11">
        <v>463</v>
      </c>
      <c r="B465" s="11" t="s">
        <v>34528</v>
      </c>
      <c r="C465" s="25" t="s">
        <v>35746</v>
      </c>
      <c r="D465" s="25" t="s">
        <v>35689</v>
      </c>
      <c r="E465" s="123" t="s">
        <v>35747</v>
      </c>
      <c r="F465" s="25" t="s">
        <v>35748</v>
      </c>
      <c r="G465" s="25">
        <v>10</v>
      </c>
    </row>
    <row r="466" spans="1:7" ht="15" customHeight="1" x14ac:dyDescent="0.25">
      <c r="A466" s="11">
        <v>464</v>
      </c>
      <c r="B466" s="11" t="s">
        <v>34528</v>
      </c>
      <c r="C466" s="25" t="s">
        <v>35749</v>
      </c>
      <c r="D466" s="25" t="s">
        <v>35743</v>
      </c>
      <c r="E466" s="123" t="s">
        <v>20615</v>
      </c>
      <c r="F466" s="25" t="s">
        <v>35750</v>
      </c>
      <c r="G466" s="25">
        <v>65</v>
      </c>
    </row>
    <row r="467" spans="1:7" ht="15" customHeight="1" x14ac:dyDescent="0.25">
      <c r="A467" s="11">
        <v>465</v>
      </c>
      <c r="B467" s="11" t="s">
        <v>34528</v>
      </c>
      <c r="C467" s="25" t="s">
        <v>35751</v>
      </c>
      <c r="D467" s="25" t="s">
        <v>35693</v>
      </c>
      <c r="E467" s="123" t="s">
        <v>35752</v>
      </c>
      <c r="F467" s="25" t="s">
        <v>35753</v>
      </c>
      <c r="G467" s="25">
        <v>30</v>
      </c>
    </row>
    <row r="468" spans="1:7" ht="15" customHeight="1" x14ac:dyDescent="0.25">
      <c r="A468" s="11">
        <v>466</v>
      </c>
      <c r="B468" s="11" t="s">
        <v>34528</v>
      </c>
      <c r="C468" s="25" t="s">
        <v>35754</v>
      </c>
      <c r="D468" s="25" t="s">
        <v>35755</v>
      </c>
      <c r="E468" s="123" t="s">
        <v>35756</v>
      </c>
      <c r="F468" s="25" t="s">
        <v>35757</v>
      </c>
      <c r="G468" s="25">
        <v>20</v>
      </c>
    </row>
    <row r="469" spans="1:7" ht="15" customHeight="1" x14ac:dyDescent="0.25">
      <c r="A469" s="11">
        <v>467</v>
      </c>
      <c r="B469" s="11" t="s">
        <v>34528</v>
      </c>
      <c r="C469" s="25" t="s">
        <v>35758</v>
      </c>
      <c r="D469" s="25" t="s">
        <v>35755</v>
      </c>
      <c r="E469" s="123" t="s">
        <v>30569</v>
      </c>
      <c r="F469" s="25" t="s">
        <v>35759</v>
      </c>
      <c r="G469" s="25">
        <v>53</v>
      </c>
    </row>
    <row r="470" spans="1:7" ht="15" customHeight="1" x14ac:dyDescent="0.25">
      <c r="A470" s="11">
        <v>468</v>
      </c>
      <c r="B470" s="11" t="s">
        <v>34528</v>
      </c>
      <c r="C470" s="25" t="s">
        <v>35760</v>
      </c>
      <c r="D470" s="25" t="s">
        <v>35755</v>
      </c>
      <c r="E470" s="123" t="s">
        <v>35761</v>
      </c>
      <c r="F470" s="25" t="s">
        <v>35762</v>
      </c>
      <c r="G470" s="25">
        <v>70</v>
      </c>
    </row>
    <row r="471" spans="1:7" ht="15" customHeight="1" x14ac:dyDescent="0.25">
      <c r="A471" s="11">
        <v>469</v>
      </c>
      <c r="B471" s="11" t="s">
        <v>34528</v>
      </c>
      <c r="C471" s="25" t="s">
        <v>35763</v>
      </c>
      <c r="D471" s="25" t="s">
        <v>35743</v>
      </c>
      <c r="E471" s="123" t="s">
        <v>35764</v>
      </c>
      <c r="F471" s="25" t="s">
        <v>35765</v>
      </c>
      <c r="G471" s="25">
        <v>100</v>
      </c>
    </row>
    <row r="472" spans="1:7" ht="15" customHeight="1" x14ac:dyDescent="0.25">
      <c r="A472" s="11">
        <v>470</v>
      </c>
      <c r="B472" s="11" t="s">
        <v>34528</v>
      </c>
      <c r="C472" s="25" t="s">
        <v>35766</v>
      </c>
      <c r="D472" s="25" t="s">
        <v>35693</v>
      </c>
      <c r="E472" s="123" t="s">
        <v>35767</v>
      </c>
      <c r="F472" s="25" t="s">
        <v>35768</v>
      </c>
      <c r="G472" s="25">
        <v>120</v>
      </c>
    </row>
    <row r="473" spans="1:7" ht="15" customHeight="1" x14ac:dyDescent="0.25">
      <c r="A473" s="11">
        <v>471</v>
      </c>
      <c r="B473" s="11" t="s">
        <v>34528</v>
      </c>
      <c r="C473" s="25" t="s">
        <v>35769</v>
      </c>
      <c r="D473" s="25" t="s">
        <v>35693</v>
      </c>
      <c r="E473" s="123" t="s">
        <v>35770</v>
      </c>
      <c r="F473" s="25" t="s">
        <v>35771</v>
      </c>
      <c r="G473" s="25">
        <v>50</v>
      </c>
    </row>
    <row r="474" spans="1:7" ht="15" customHeight="1" x14ac:dyDescent="0.25">
      <c r="A474" s="11">
        <v>472</v>
      </c>
      <c r="B474" s="11" t="s">
        <v>34528</v>
      </c>
      <c r="C474" s="25" t="s">
        <v>35772</v>
      </c>
      <c r="D474" s="25" t="s">
        <v>35689</v>
      </c>
      <c r="E474" s="123" t="s">
        <v>35773</v>
      </c>
      <c r="F474" s="25" t="s">
        <v>35774</v>
      </c>
      <c r="G474" s="25">
        <v>10</v>
      </c>
    </row>
    <row r="475" spans="1:7" ht="15" customHeight="1" x14ac:dyDescent="0.25">
      <c r="A475" s="11">
        <v>473</v>
      </c>
      <c r="B475" s="11" t="s">
        <v>34528</v>
      </c>
      <c r="C475" s="25" t="s">
        <v>35775</v>
      </c>
      <c r="D475" s="25" t="s">
        <v>35693</v>
      </c>
      <c r="E475" s="123" t="s">
        <v>35776</v>
      </c>
      <c r="F475" s="25" t="s">
        <v>35777</v>
      </c>
      <c r="G475" s="25">
        <v>135</v>
      </c>
    </row>
    <row r="476" spans="1:7" ht="15" customHeight="1" x14ac:dyDescent="0.25">
      <c r="A476" s="11">
        <v>474</v>
      </c>
      <c r="B476" s="11" t="s">
        <v>34528</v>
      </c>
      <c r="C476" s="25" t="s">
        <v>35778</v>
      </c>
      <c r="D476" s="25" t="s">
        <v>35743</v>
      </c>
      <c r="E476" s="123" t="s">
        <v>35779</v>
      </c>
      <c r="F476" s="25" t="s">
        <v>35780</v>
      </c>
      <c r="G476" s="25">
        <v>70</v>
      </c>
    </row>
    <row r="477" spans="1:7" ht="15" customHeight="1" x14ac:dyDescent="0.25">
      <c r="A477" s="11">
        <v>475</v>
      </c>
      <c r="B477" s="11" t="s">
        <v>34528</v>
      </c>
      <c r="C477" s="25" t="s">
        <v>35781</v>
      </c>
      <c r="D477" s="25" t="s">
        <v>35700</v>
      </c>
      <c r="E477" s="123" t="s">
        <v>35782</v>
      </c>
      <c r="F477" s="25" t="s">
        <v>35783</v>
      </c>
      <c r="G477" s="25">
        <v>12</v>
      </c>
    </row>
    <row r="478" spans="1:7" ht="15" customHeight="1" x14ac:dyDescent="0.25">
      <c r="A478" s="11">
        <v>476</v>
      </c>
      <c r="B478" s="11" t="s">
        <v>34528</v>
      </c>
      <c r="C478" s="25" t="s">
        <v>35784</v>
      </c>
      <c r="D478" s="25" t="s">
        <v>35700</v>
      </c>
      <c r="E478" s="123" t="s">
        <v>35785</v>
      </c>
      <c r="F478" s="25" t="s">
        <v>35757</v>
      </c>
      <c r="G478" s="25">
        <v>100</v>
      </c>
    </row>
    <row r="479" spans="1:7" ht="15" customHeight="1" x14ac:dyDescent="0.25">
      <c r="A479" s="11">
        <v>477</v>
      </c>
      <c r="B479" s="11" t="s">
        <v>34528</v>
      </c>
      <c r="C479" s="25" t="s">
        <v>35786</v>
      </c>
      <c r="D479" s="25" t="s">
        <v>35693</v>
      </c>
      <c r="E479" s="123" t="s">
        <v>35787</v>
      </c>
      <c r="F479" s="25" t="s">
        <v>35788</v>
      </c>
      <c r="G479" s="25">
        <v>90</v>
      </c>
    </row>
    <row r="480" spans="1:7" ht="15" customHeight="1" x14ac:dyDescent="0.25">
      <c r="A480" s="11">
        <v>478</v>
      </c>
      <c r="B480" s="11" t="s">
        <v>34528</v>
      </c>
      <c r="C480" s="25" t="s">
        <v>35789</v>
      </c>
      <c r="D480" s="25" t="s">
        <v>35700</v>
      </c>
      <c r="E480" s="123" t="s">
        <v>35790</v>
      </c>
      <c r="F480" s="25" t="s">
        <v>35791</v>
      </c>
      <c r="G480" s="25">
        <v>120</v>
      </c>
    </row>
    <row r="481" spans="1:7" ht="15" customHeight="1" x14ac:dyDescent="0.25">
      <c r="A481" s="11">
        <v>479</v>
      </c>
      <c r="B481" s="11" t="s">
        <v>34528</v>
      </c>
      <c r="C481" s="25" t="s">
        <v>35792</v>
      </c>
      <c r="D481" s="25" t="s">
        <v>35700</v>
      </c>
      <c r="E481" s="123" t="s">
        <v>35793</v>
      </c>
      <c r="F481" s="25" t="s">
        <v>35794</v>
      </c>
      <c r="G481" s="25">
        <v>12</v>
      </c>
    </row>
    <row r="482" spans="1:7" ht="15" customHeight="1" x14ac:dyDescent="0.25">
      <c r="A482" s="11">
        <v>480</v>
      </c>
      <c r="B482" s="11" t="s">
        <v>34528</v>
      </c>
      <c r="C482" s="25" t="s">
        <v>35795</v>
      </c>
      <c r="D482" s="25" t="s">
        <v>35755</v>
      </c>
      <c r="E482" s="123" t="s">
        <v>35796</v>
      </c>
      <c r="F482" s="25" t="s">
        <v>35797</v>
      </c>
      <c r="G482" s="25">
        <v>35</v>
      </c>
    </row>
    <row r="483" spans="1:7" ht="15" customHeight="1" x14ac:dyDescent="0.25">
      <c r="A483" s="11">
        <v>481</v>
      </c>
      <c r="B483" s="11" t="s">
        <v>34528</v>
      </c>
      <c r="C483" s="25" t="s">
        <v>35798</v>
      </c>
      <c r="D483" s="25" t="s">
        <v>35700</v>
      </c>
      <c r="E483" s="123" t="s">
        <v>35799</v>
      </c>
      <c r="F483" s="25" t="s">
        <v>35800</v>
      </c>
      <c r="G483" s="25">
        <v>94</v>
      </c>
    </row>
    <row r="484" spans="1:7" ht="15" customHeight="1" x14ac:dyDescent="0.25">
      <c r="A484" s="11">
        <v>482</v>
      </c>
      <c r="B484" s="11" t="s">
        <v>34528</v>
      </c>
      <c r="C484" s="25" t="s">
        <v>35801</v>
      </c>
      <c r="D484" s="25" t="s">
        <v>35693</v>
      </c>
      <c r="E484" s="123" t="s">
        <v>35802</v>
      </c>
      <c r="F484" s="25" t="s">
        <v>35803</v>
      </c>
      <c r="G484" s="25">
        <v>45</v>
      </c>
    </row>
    <row r="485" spans="1:7" ht="15" customHeight="1" x14ac:dyDescent="0.25">
      <c r="A485" s="11">
        <v>483</v>
      </c>
      <c r="B485" s="11" t="s">
        <v>34528</v>
      </c>
      <c r="C485" s="25" t="s">
        <v>35804</v>
      </c>
      <c r="D485" s="25" t="s">
        <v>35700</v>
      </c>
      <c r="E485" s="123" t="s">
        <v>35805</v>
      </c>
      <c r="F485" s="25" t="s">
        <v>35806</v>
      </c>
      <c r="G485" s="25">
        <v>45</v>
      </c>
    </row>
    <row r="486" spans="1:7" ht="15" customHeight="1" x14ac:dyDescent="0.25">
      <c r="A486" s="11">
        <v>484</v>
      </c>
      <c r="B486" s="11" t="s">
        <v>34528</v>
      </c>
      <c r="C486" s="25" t="s">
        <v>35807</v>
      </c>
      <c r="D486" s="25" t="s">
        <v>35700</v>
      </c>
      <c r="E486" s="123" t="s">
        <v>35808</v>
      </c>
      <c r="F486" s="25" t="s">
        <v>35809</v>
      </c>
      <c r="G486" s="25">
        <v>21</v>
      </c>
    </row>
    <row r="487" spans="1:7" ht="15" customHeight="1" x14ac:dyDescent="0.25">
      <c r="A487" s="11">
        <v>485</v>
      </c>
      <c r="B487" s="11" t="s">
        <v>34528</v>
      </c>
      <c r="C487" s="25" t="s">
        <v>35810</v>
      </c>
      <c r="D487" s="25" t="s">
        <v>35689</v>
      </c>
      <c r="E487" s="123" t="s">
        <v>33301</v>
      </c>
      <c r="F487" s="25" t="s">
        <v>35811</v>
      </c>
      <c r="G487" s="25">
        <v>50</v>
      </c>
    </row>
    <row r="488" spans="1:7" ht="15" customHeight="1" x14ac:dyDescent="0.25">
      <c r="A488" s="11">
        <v>486</v>
      </c>
      <c r="B488" s="11" t="s">
        <v>34528</v>
      </c>
      <c r="C488" s="25" t="s">
        <v>35812</v>
      </c>
      <c r="D488" s="25" t="s">
        <v>35693</v>
      </c>
      <c r="E488" s="123" t="s">
        <v>35813</v>
      </c>
      <c r="F488" s="25" t="s">
        <v>35814</v>
      </c>
      <c r="G488" s="25">
        <v>35</v>
      </c>
    </row>
    <row r="489" spans="1:7" ht="15" customHeight="1" x14ac:dyDescent="0.25">
      <c r="A489" s="11">
        <v>487</v>
      </c>
      <c r="B489" s="11" t="s">
        <v>34528</v>
      </c>
      <c r="C489" s="25" t="s">
        <v>35815</v>
      </c>
      <c r="D489" s="25" t="s">
        <v>35700</v>
      </c>
      <c r="E489" s="123" t="s">
        <v>35816</v>
      </c>
      <c r="F489" s="25" t="s">
        <v>35817</v>
      </c>
      <c r="G489" s="25">
        <v>70</v>
      </c>
    </row>
    <row r="490" spans="1:7" ht="15" customHeight="1" x14ac:dyDescent="0.25">
      <c r="A490" s="11">
        <v>488</v>
      </c>
      <c r="B490" s="11" t="s">
        <v>34528</v>
      </c>
      <c r="C490" s="25" t="s">
        <v>35818</v>
      </c>
      <c r="D490" s="25" t="s">
        <v>35700</v>
      </c>
      <c r="E490" s="123" t="s">
        <v>33060</v>
      </c>
      <c r="F490" s="25" t="s">
        <v>33061</v>
      </c>
      <c r="G490" s="25">
        <v>60</v>
      </c>
    </row>
    <row r="491" spans="1:7" ht="15" customHeight="1" x14ac:dyDescent="0.25">
      <c r="A491" s="11">
        <v>489</v>
      </c>
      <c r="B491" s="11" t="s">
        <v>34528</v>
      </c>
      <c r="C491" s="25" t="s">
        <v>35819</v>
      </c>
      <c r="D491" s="25" t="s">
        <v>35700</v>
      </c>
      <c r="E491" s="123" t="s">
        <v>35820</v>
      </c>
      <c r="F491" s="25" t="s">
        <v>35821</v>
      </c>
      <c r="G491" s="25">
        <v>158</v>
      </c>
    </row>
    <row r="492" spans="1:7" ht="15" customHeight="1" x14ac:dyDescent="0.25">
      <c r="A492" s="11">
        <v>490</v>
      </c>
      <c r="B492" s="11" t="s">
        <v>34528</v>
      </c>
      <c r="C492" s="25" t="s">
        <v>35822</v>
      </c>
      <c r="D492" s="25" t="s">
        <v>35700</v>
      </c>
      <c r="E492" s="123" t="s">
        <v>35823</v>
      </c>
      <c r="F492" s="25" t="s">
        <v>35824</v>
      </c>
      <c r="G492" s="25">
        <v>38</v>
      </c>
    </row>
    <row r="493" spans="1:7" ht="15" customHeight="1" x14ac:dyDescent="0.25">
      <c r="A493" s="11">
        <v>491</v>
      </c>
      <c r="B493" s="11" t="s">
        <v>34528</v>
      </c>
      <c r="C493" s="25" t="s">
        <v>35825</v>
      </c>
      <c r="D493" s="25" t="s">
        <v>35700</v>
      </c>
      <c r="E493" s="123" t="s">
        <v>35826</v>
      </c>
      <c r="F493" s="25" t="s">
        <v>35827</v>
      </c>
      <c r="G493" s="25">
        <v>25</v>
      </c>
    </row>
    <row r="494" spans="1:7" ht="15" customHeight="1" x14ac:dyDescent="0.25">
      <c r="A494" s="11">
        <v>492</v>
      </c>
      <c r="B494" s="11" t="s">
        <v>34528</v>
      </c>
      <c r="C494" s="25" t="s">
        <v>35828</v>
      </c>
      <c r="D494" s="25" t="s">
        <v>35693</v>
      </c>
      <c r="E494" s="123" t="s">
        <v>32707</v>
      </c>
      <c r="F494" s="25" t="s">
        <v>35829</v>
      </c>
      <c r="G494" s="25">
        <v>142</v>
      </c>
    </row>
    <row r="495" spans="1:7" ht="15" customHeight="1" x14ac:dyDescent="0.25">
      <c r="A495" s="11">
        <v>493</v>
      </c>
      <c r="B495" s="11" t="s">
        <v>34528</v>
      </c>
      <c r="C495" s="25" t="s">
        <v>35830</v>
      </c>
      <c r="D495" s="25" t="s">
        <v>35700</v>
      </c>
      <c r="E495" s="123" t="s">
        <v>35831</v>
      </c>
      <c r="F495" s="25" t="s">
        <v>35824</v>
      </c>
      <c r="G495" s="25">
        <v>75</v>
      </c>
    </row>
    <row r="496" spans="1:7" ht="15" customHeight="1" x14ac:dyDescent="0.25">
      <c r="A496" s="11">
        <v>494</v>
      </c>
      <c r="B496" s="11" t="s">
        <v>34528</v>
      </c>
      <c r="C496" s="25" t="s">
        <v>35832</v>
      </c>
      <c r="D496" s="25" t="s">
        <v>35700</v>
      </c>
      <c r="E496" s="123" t="s">
        <v>35833</v>
      </c>
      <c r="F496" s="25" t="s">
        <v>35834</v>
      </c>
      <c r="G496" s="25">
        <v>200</v>
      </c>
    </row>
    <row r="497" spans="1:7" ht="15" customHeight="1" x14ac:dyDescent="0.25">
      <c r="A497" s="11">
        <v>495</v>
      </c>
      <c r="B497" s="124" t="s">
        <v>34528</v>
      </c>
      <c r="C497" s="114" t="s">
        <v>35835</v>
      </c>
      <c r="D497" s="114" t="s">
        <v>35836</v>
      </c>
      <c r="E497" s="114" t="s">
        <v>35837</v>
      </c>
      <c r="F497" s="114" t="s">
        <v>35838</v>
      </c>
      <c r="G497" s="114">
        <v>70</v>
      </c>
    </row>
    <row r="498" spans="1:7" ht="15" customHeight="1" x14ac:dyDescent="0.25">
      <c r="A498" s="11">
        <v>496</v>
      </c>
      <c r="B498" s="125" t="s">
        <v>34528</v>
      </c>
      <c r="C498" s="25" t="s">
        <v>35839</v>
      </c>
      <c r="D498" s="25" t="s">
        <v>35840</v>
      </c>
      <c r="E498" s="25" t="s">
        <v>35841</v>
      </c>
      <c r="F498" s="25" t="s">
        <v>35842</v>
      </c>
      <c r="G498" s="25">
        <v>65</v>
      </c>
    </row>
    <row r="499" spans="1:7" ht="15" customHeight="1" x14ac:dyDescent="0.25">
      <c r="A499" s="11">
        <v>497</v>
      </c>
      <c r="B499" s="22" t="s">
        <v>34528</v>
      </c>
      <c r="C499" s="22" t="s">
        <v>35843</v>
      </c>
      <c r="D499" s="22" t="s">
        <v>35844</v>
      </c>
      <c r="E499" s="22" t="s">
        <v>35845</v>
      </c>
      <c r="F499" s="22" t="s">
        <v>35846</v>
      </c>
      <c r="G499" s="22">
        <v>26</v>
      </c>
    </row>
    <row r="500" spans="1:7" ht="15" customHeight="1" x14ac:dyDescent="0.25">
      <c r="A500" s="11">
        <v>498</v>
      </c>
      <c r="B500" s="22" t="s">
        <v>34528</v>
      </c>
      <c r="C500" s="22" t="s">
        <v>35847</v>
      </c>
      <c r="D500" s="22" t="s">
        <v>35848</v>
      </c>
      <c r="E500" s="22" t="s">
        <v>35849</v>
      </c>
      <c r="F500" s="22" t="s">
        <v>35850</v>
      </c>
      <c r="G500" s="22">
        <v>44</v>
      </c>
    </row>
    <row r="501" spans="1:7" ht="15" customHeight="1" x14ac:dyDescent="0.25">
      <c r="A501" s="11">
        <v>499</v>
      </c>
      <c r="B501" s="22" t="s">
        <v>34528</v>
      </c>
      <c r="C501" s="22" t="s">
        <v>35851</v>
      </c>
      <c r="D501" s="22" t="s">
        <v>35852</v>
      </c>
      <c r="E501" s="22" t="s">
        <v>35853</v>
      </c>
      <c r="F501" s="22" t="s">
        <v>35854</v>
      </c>
      <c r="G501" s="22">
        <v>70</v>
      </c>
    </row>
    <row r="502" spans="1:7" ht="15" customHeight="1" x14ac:dyDescent="0.25">
      <c r="A502" s="11">
        <v>500</v>
      </c>
      <c r="B502" s="22" t="s">
        <v>34528</v>
      </c>
      <c r="C502" s="22" t="s">
        <v>35855</v>
      </c>
      <c r="D502" s="22" t="s">
        <v>35856</v>
      </c>
      <c r="E502" s="22" t="s">
        <v>35857</v>
      </c>
      <c r="F502" s="22" t="s">
        <v>35858</v>
      </c>
      <c r="G502" s="22">
        <v>120</v>
      </c>
    </row>
    <row r="503" spans="1:7" ht="15" customHeight="1" x14ac:dyDescent="0.25">
      <c r="A503" s="11">
        <v>501</v>
      </c>
      <c r="B503" s="22" t="s">
        <v>34528</v>
      </c>
      <c r="C503" s="22" t="s">
        <v>35859</v>
      </c>
      <c r="D503" s="22" t="s">
        <v>35860</v>
      </c>
      <c r="E503" s="22" t="s">
        <v>35861</v>
      </c>
      <c r="F503" s="22" t="s">
        <v>35862</v>
      </c>
      <c r="G503" s="22">
        <v>80</v>
      </c>
    </row>
    <row r="504" spans="1:7" ht="15" customHeight="1" x14ac:dyDescent="0.25">
      <c r="A504" s="11">
        <v>502</v>
      </c>
      <c r="B504" s="22" t="s">
        <v>34528</v>
      </c>
      <c r="C504" s="22" t="s">
        <v>35863</v>
      </c>
      <c r="D504" s="22" t="s">
        <v>35864</v>
      </c>
      <c r="E504" s="22" t="s">
        <v>35865</v>
      </c>
      <c r="F504" s="22" t="s">
        <v>35866</v>
      </c>
      <c r="G504" s="22">
        <v>31</v>
      </c>
    </row>
    <row r="505" spans="1:7" ht="15" customHeight="1" x14ac:dyDescent="0.25">
      <c r="A505" s="11">
        <v>503</v>
      </c>
      <c r="B505" s="22" t="s">
        <v>34528</v>
      </c>
      <c r="C505" s="22" t="s">
        <v>35867</v>
      </c>
      <c r="D505" s="22" t="s">
        <v>35868</v>
      </c>
      <c r="E505" s="22" t="s">
        <v>35869</v>
      </c>
      <c r="F505" s="22" t="s">
        <v>35870</v>
      </c>
      <c r="G505" s="22">
        <v>10</v>
      </c>
    </row>
    <row r="506" spans="1:7" ht="15" customHeight="1" x14ac:dyDescent="0.25">
      <c r="A506" s="11">
        <v>504</v>
      </c>
      <c r="B506" s="22" t="s">
        <v>34528</v>
      </c>
      <c r="C506" s="22" t="s">
        <v>35871</v>
      </c>
      <c r="D506" s="22" t="s">
        <v>35872</v>
      </c>
      <c r="E506" s="22" t="s">
        <v>35873</v>
      </c>
      <c r="F506" s="22" t="s">
        <v>35874</v>
      </c>
      <c r="G506" s="22">
        <v>70</v>
      </c>
    </row>
    <row r="507" spans="1:7" ht="15" customHeight="1" x14ac:dyDescent="0.25">
      <c r="A507" s="11">
        <v>505</v>
      </c>
      <c r="B507" s="22" t="s">
        <v>34528</v>
      </c>
      <c r="C507" s="22" t="s">
        <v>35875</v>
      </c>
      <c r="D507" s="22" t="s">
        <v>35876</v>
      </c>
      <c r="E507" s="22" t="s">
        <v>35877</v>
      </c>
      <c r="F507" s="22" t="s">
        <v>35878</v>
      </c>
      <c r="G507" s="22">
        <v>10</v>
      </c>
    </row>
    <row r="508" spans="1:7" ht="15" customHeight="1" x14ac:dyDescent="0.25">
      <c r="A508" s="11">
        <v>506</v>
      </c>
      <c r="B508" s="22" t="s">
        <v>34528</v>
      </c>
      <c r="C508" s="22" t="s">
        <v>35879</v>
      </c>
      <c r="D508" s="22" t="s">
        <v>35880</v>
      </c>
      <c r="E508" s="22" t="s">
        <v>35881</v>
      </c>
      <c r="F508" s="22" t="s">
        <v>35882</v>
      </c>
      <c r="G508" s="22">
        <v>5</v>
      </c>
    </row>
    <row r="509" spans="1:7" ht="15" customHeight="1" x14ac:dyDescent="0.25">
      <c r="A509" s="11">
        <v>507</v>
      </c>
      <c r="B509" s="22" t="s">
        <v>34528</v>
      </c>
      <c r="C509" s="22" t="s">
        <v>35883</v>
      </c>
      <c r="D509" s="22" t="s">
        <v>35884</v>
      </c>
      <c r="E509" s="22"/>
      <c r="F509" s="22" t="s">
        <v>35885</v>
      </c>
      <c r="G509" s="22">
        <v>25</v>
      </c>
    </row>
    <row r="510" spans="1:7" ht="15" customHeight="1" x14ac:dyDescent="0.25">
      <c r="A510" s="11">
        <v>508</v>
      </c>
      <c r="B510" s="22" t="s">
        <v>34528</v>
      </c>
      <c r="C510" s="22" t="s">
        <v>35886</v>
      </c>
      <c r="D510" s="22" t="s">
        <v>35887</v>
      </c>
      <c r="E510" s="22" t="s">
        <v>35888</v>
      </c>
      <c r="F510" s="22" t="s">
        <v>35889</v>
      </c>
      <c r="G510" s="22">
        <v>84</v>
      </c>
    </row>
    <row r="511" spans="1:7" ht="15" customHeight="1" x14ac:dyDescent="0.25">
      <c r="A511" s="11">
        <v>509</v>
      </c>
      <c r="B511" s="22" t="s">
        <v>34528</v>
      </c>
      <c r="C511" s="22" t="s">
        <v>35890</v>
      </c>
      <c r="D511" s="22" t="s">
        <v>35891</v>
      </c>
      <c r="E511" s="22" t="s">
        <v>35892</v>
      </c>
      <c r="F511" s="22" t="s">
        <v>35893</v>
      </c>
      <c r="G511" s="22">
        <v>45</v>
      </c>
    </row>
    <row r="512" spans="1:7" ht="15" customHeight="1" x14ac:dyDescent="0.25">
      <c r="A512" s="11">
        <v>510</v>
      </c>
      <c r="B512" s="22" t="s">
        <v>34528</v>
      </c>
      <c r="C512" s="22" t="s">
        <v>35894</v>
      </c>
      <c r="D512" s="22" t="s">
        <v>35895</v>
      </c>
      <c r="E512" s="22" t="s">
        <v>35896</v>
      </c>
      <c r="F512" s="22" t="s">
        <v>35897</v>
      </c>
      <c r="G512" s="22">
        <v>20</v>
      </c>
    </row>
    <row r="513" spans="1:7" ht="15" customHeight="1" x14ac:dyDescent="0.25">
      <c r="A513" s="11">
        <v>511</v>
      </c>
      <c r="B513" s="22" t="s">
        <v>34528</v>
      </c>
      <c r="C513" s="22" t="s">
        <v>35898</v>
      </c>
      <c r="D513" s="22" t="s">
        <v>35899</v>
      </c>
      <c r="E513" s="22" t="s">
        <v>35900</v>
      </c>
      <c r="F513" s="22" t="s">
        <v>35899</v>
      </c>
      <c r="G513" s="22">
        <v>7</v>
      </c>
    </row>
    <row r="514" spans="1:7" ht="15" customHeight="1" x14ac:dyDescent="0.25">
      <c r="A514" s="11">
        <v>512</v>
      </c>
      <c r="B514" s="22" t="s">
        <v>34528</v>
      </c>
      <c r="C514" s="22" t="s">
        <v>35901</v>
      </c>
      <c r="D514" s="22" t="s">
        <v>35902</v>
      </c>
      <c r="E514" s="22" t="s">
        <v>35903</v>
      </c>
      <c r="F514" s="22" t="s">
        <v>35904</v>
      </c>
      <c r="G514" s="22">
        <v>149</v>
      </c>
    </row>
    <row r="515" spans="1:7" ht="15" customHeight="1" x14ac:dyDescent="0.25">
      <c r="A515" s="11">
        <v>513</v>
      </c>
      <c r="B515" s="22" t="s">
        <v>34528</v>
      </c>
      <c r="C515" s="22" t="s">
        <v>35905</v>
      </c>
      <c r="D515" s="22" t="s">
        <v>35906</v>
      </c>
      <c r="E515" s="22" t="s">
        <v>35907</v>
      </c>
      <c r="F515" s="22" t="s">
        <v>35908</v>
      </c>
      <c r="G515" s="22">
        <v>21</v>
      </c>
    </row>
    <row r="516" spans="1:7" ht="15" customHeight="1" x14ac:dyDescent="0.25">
      <c r="A516" s="11">
        <v>514</v>
      </c>
      <c r="B516" s="22" t="s">
        <v>34528</v>
      </c>
      <c r="C516" s="22" t="s">
        <v>35909</v>
      </c>
      <c r="D516" s="22" t="s">
        <v>35910</v>
      </c>
      <c r="E516" s="22" t="s">
        <v>35911</v>
      </c>
      <c r="F516" s="22" t="s">
        <v>35912</v>
      </c>
      <c r="G516" s="22">
        <v>25</v>
      </c>
    </row>
    <row r="517" spans="1:7" ht="15" customHeight="1" x14ac:dyDescent="0.25">
      <c r="A517" s="11">
        <v>515</v>
      </c>
      <c r="B517" s="22" t="s">
        <v>34528</v>
      </c>
      <c r="C517" s="22" t="s">
        <v>35913</v>
      </c>
      <c r="D517" s="22" t="s">
        <v>35914</v>
      </c>
      <c r="E517" s="22" t="s">
        <v>35915</v>
      </c>
      <c r="F517" s="22" t="s">
        <v>35916</v>
      </c>
      <c r="G517" s="22">
        <v>33</v>
      </c>
    </row>
    <row r="518" spans="1:7" ht="15" customHeight="1" x14ac:dyDescent="0.25">
      <c r="A518" s="11">
        <v>516</v>
      </c>
      <c r="B518" s="22" t="s">
        <v>34528</v>
      </c>
      <c r="C518" s="22" t="s">
        <v>35917</v>
      </c>
      <c r="D518" s="22" t="s">
        <v>35918</v>
      </c>
      <c r="E518" s="22" t="s">
        <v>35919</v>
      </c>
      <c r="F518" s="22" t="s">
        <v>35920</v>
      </c>
      <c r="G518" s="22">
        <v>10</v>
      </c>
    </row>
    <row r="519" spans="1:7" ht="15" customHeight="1" x14ac:dyDescent="0.25">
      <c r="A519" s="11">
        <v>517</v>
      </c>
      <c r="B519" s="22" t="s">
        <v>34528</v>
      </c>
      <c r="C519" s="22" t="s">
        <v>35921</v>
      </c>
      <c r="D519" s="22" t="s">
        <v>35922</v>
      </c>
      <c r="E519" s="22" t="s">
        <v>35923</v>
      </c>
      <c r="F519" s="22" t="s">
        <v>35924</v>
      </c>
      <c r="G519" s="22">
        <v>88</v>
      </c>
    </row>
    <row r="520" spans="1:7" ht="15" customHeight="1" x14ac:dyDescent="0.25">
      <c r="A520" s="11">
        <v>518</v>
      </c>
      <c r="B520" s="22" t="s">
        <v>34528</v>
      </c>
      <c r="C520" s="22" t="s">
        <v>35925</v>
      </c>
      <c r="D520" s="22" t="s">
        <v>35926</v>
      </c>
      <c r="E520" s="22" t="s">
        <v>35923</v>
      </c>
      <c r="F520" s="22" t="s">
        <v>35924</v>
      </c>
      <c r="G520" s="22">
        <v>35</v>
      </c>
    </row>
    <row r="521" spans="1:7" ht="15" customHeight="1" x14ac:dyDescent="0.25">
      <c r="A521" s="11">
        <v>519</v>
      </c>
      <c r="B521" s="22" t="s">
        <v>34528</v>
      </c>
      <c r="C521" s="22" t="s">
        <v>35927</v>
      </c>
      <c r="D521" s="22" t="s">
        <v>35928</v>
      </c>
      <c r="E521" s="22" t="s">
        <v>35929</v>
      </c>
      <c r="F521" s="22" t="s">
        <v>35930</v>
      </c>
      <c r="G521" s="22">
        <v>104</v>
      </c>
    </row>
    <row r="522" spans="1:7" ht="15" customHeight="1" x14ac:dyDescent="0.25">
      <c r="A522" s="11">
        <v>520</v>
      </c>
      <c r="B522" s="22" t="s">
        <v>34528</v>
      </c>
      <c r="C522" s="22" t="s">
        <v>35931</v>
      </c>
      <c r="D522" s="22" t="s">
        <v>35932</v>
      </c>
      <c r="E522" s="22" t="s">
        <v>35933</v>
      </c>
      <c r="F522" s="22" t="s">
        <v>35932</v>
      </c>
      <c r="G522" s="22">
        <v>50</v>
      </c>
    </row>
    <row r="523" spans="1:7" ht="15" customHeight="1" x14ac:dyDescent="0.25">
      <c r="A523" s="11">
        <v>521</v>
      </c>
      <c r="B523" s="22" t="s">
        <v>34528</v>
      </c>
      <c r="C523" s="22" t="s">
        <v>35934</v>
      </c>
      <c r="D523" s="22" t="s">
        <v>35935</v>
      </c>
      <c r="E523" s="22" t="s">
        <v>35936</v>
      </c>
      <c r="F523" s="22" t="s">
        <v>35937</v>
      </c>
      <c r="G523" s="22">
        <v>40</v>
      </c>
    </row>
    <row r="524" spans="1:7" ht="15" customHeight="1" x14ac:dyDescent="0.25">
      <c r="A524" s="11">
        <v>522</v>
      </c>
      <c r="B524" s="22" t="s">
        <v>34528</v>
      </c>
      <c r="C524" s="22" t="s">
        <v>35938</v>
      </c>
      <c r="D524" s="22" t="s">
        <v>35939</v>
      </c>
      <c r="E524" s="22" t="s">
        <v>35940</v>
      </c>
      <c r="F524" s="22" t="s">
        <v>35941</v>
      </c>
      <c r="G524" s="22">
        <v>50</v>
      </c>
    </row>
    <row r="525" spans="1:7" ht="15" customHeight="1" x14ac:dyDescent="0.25">
      <c r="A525" s="11">
        <v>523</v>
      </c>
      <c r="B525" s="22" t="s">
        <v>34528</v>
      </c>
      <c r="C525" s="7" t="s">
        <v>35942</v>
      </c>
      <c r="D525" s="22" t="s">
        <v>35943</v>
      </c>
      <c r="E525" s="22" t="s">
        <v>35944</v>
      </c>
      <c r="F525" s="22" t="s">
        <v>35945</v>
      </c>
      <c r="G525" s="22">
        <v>15</v>
      </c>
    </row>
    <row r="526" spans="1:7" ht="15" customHeight="1" x14ac:dyDescent="0.25">
      <c r="A526" s="11">
        <v>524</v>
      </c>
      <c r="B526" s="22" t="s">
        <v>34528</v>
      </c>
      <c r="C526" s="22" t="s">
        <v>35946</v>
      </c>
      <c r="D526" s="22" t="s">
        <v>35947</v>
      </c>
      <c r="E526" s="22" t="s">
        <v>35948</v>
      </c>
      <c r="F526" s="22" t="s">
        <v>35949</v>
      </c>
      <c r="G526" s="22">
        <v>160</v>
      </c>
    </row>
    <row r="527" spans="1:7" ht="15" customHeight="1" x14ac:dyDescent="0.25">
      <c r="A527" s="11">
        <v>525</v>
      </c>
      <c r="B527" s="22" t="s">
        <v>34528</v>
      </c>
      <c r="C527" s="22" t="s">
        <v>35950</v>
      </c>
      <c r="D527" s="22" t="s">
        <v>35951</v>
      </c>
      <c r="E527" s="22" t="s">
        <v>35952</v>
      </c>
      <c r="F527" s="22" t="s">
        <v>35949</v>
      </c>
      <c r="G527" s="22">
        <v>90</v>
      </c>
    </row>
    <row r="528" spans="1:7" ht="15" customHeight="1" x14ac:dyDescent="0.25">
      <c r="A528" s="11">
        <v>526</v>
      </c>
      <c r="B528" s="22" t="s">
        <v>34528</v>
      </c>
      <c r="C528" s="22" t="s">
        <v>35942</v>
      </c>
      <c r="D528" s="22" t="s">
        <v>33597</v>
      </c>
      <c r="E528" s="22" t="s">
        <v>33598</v>
      </c>
      <c r="F528" s="22"/>
      <c r="G528" s="22">
        <v>70</v>
      </c>
    </row>
    <row r="529" spans="1:7" ht="15" customHeight="1" x14ac:dyDescent="0.25">
      <c r="A529" s="11">
        <v>527</v>
      </c>
      <c r="B529" s="22" t="s">
        <v>34528</v>
      </c>
      <c r="C529" s="22" t="s">
        <v>33599</v>
      </c>
      <c r="D529" s="22" t="s">
        <v>33600</v>
      </c>
      <c r="E529" s="22" t="s">
        <v>33601</v>
      </c>
      <c r="F529" s="22" t="s">
        <v>33602</v>
      </c>
      <c r="G529" s="22">
        <v>56</v>
      </c>
    </row>
    <row r="530" spans="1:7" ht="15" customHeight="1" x14ac:dyDescent="0.25">
      <c r="A530" s="11">
        <v>528</v>
      </c>
      <c r="B530" s="22" t="s">
        <v>34528</v>
      </c>
      <c r="C530" s="22" t="s">
        <v>33603</v>
      </c>
      <c r="D530" s="22" t="s">
        <v>33604</v>
      </c>
      <c r="E530" s="22" t="s">
        <v>33605</v>
      </c>
      <c r="F530" s="22" t="s">
        <v>33606</v>
      </c>
      <c r="G530" s="22">
        <v>100</v>
      </c>
    </row>
    <row r="531" spans="1:7" ht="15" customHeight="1" x14ac:dyDescent="0.25">
      <c r="A531" s="11">
        <v>529</v>
      </c>
      <c r="B531" s="22" t="s">
        <v>34528</v>
      </c>
      <c r="C531" s="22" t="s">
        <v>33607</v>
      </c>
      <c r="D531" s="22" t="s">
        <v>33608</v>
      </c>
      <c r="E531" s="22" t="s">
        <v>33609</v>
      </c>
      <c r="F531" s="22" t="s">
        <v>33610</v>
      </c>
      <c r="G531" s="22">
        <v>85</v>
      </c>
    </row>
    <row r="532" spans="1:7" ht="15" customHeight="1" x14ac:dyDescent="0.25">
      <c r="A532" s="11">
        <v>530</v>
      </c>
      <c r="B532" s="22" t="s">
        <v>34528</v>
      </c>
      <c r="C532" s="22" t="s">
        <v>33611</v>
      </c>
      <c r="D532" s="22" t="s">
        <v>33612</v>
      </c>
      <c r="E532" s="22" t="s">
        <v>33613</v>
      </c>
      <c r="F532" s="22" t="s">
        <v>33614</v>
      </c>
      <c r="G532" s="22">
        <v>100</v>
      </c>
    </row>
    <row r="533" spans="1:7" ht="15" customHeight="1" x14ac:dyDescent="0.25">
      <c r="A533" s="11">
        <v>531</v>
      </c>
      <c r="B533" s="22" t="s">
        <v>34528</v>
      </c>
      <c r="C533" s="22" t="s">
        <v>33615</v>
      </c>
      <c r="D533" s="22" t="s">
        <v>33616</v>
      </c>
      <c r="E533" s="22" t="s">
        <v>33617</v>
      </c>
      <c r="F533" s="22" t="s">
        <v>33618</v>
      </c>
      <c r="G533" s="22">
        <v>40</v>
      </c>
    </row>
    <row r="534" spans="1:7" ht="15" customHeight="1" x14ac:dyDescent="0.25">
      <c r="A534" s="11">
        <v>532</v>
      </c>
      <c r="B534" s="22" t="s">
        <v>34528</v>
      </c>
      <c r="C534" s="22" t="s">
        <v>33619</v>
      </c>
      <c r="D534" s="22" t="s">
        <v>33620</v>
      </c>
      <c r="E534" s="22" t="s">
        <v>33621</v>
      </c>
      <c r="F534" s="22" t="s">
        <v>33622</v>
      </c>
      <c r="G534" s="22">
        <v>22</v>
      </c>
    </row>
    <row r="535" spans="1:7" ht="15" customHeight="1" x14ac:dyDescent="0.25">
      <c r="A535" s="11">
        <v>533</v>
      </c>
      <c r="B535" s="22" t="s">
        <v>34528</v>
      </c>
      <c r="C535" s="22" t="s">
        <v>33623</v>
      </c>
      <c r="D535" s="22" t="s">
        <v>33624</v>
      </c>
      <c r="E535" s="22" t="s">
        <v>33625</v>
      </c>
      <c r="F535" s="22" t="s">
        <v>33626</v>
      </c>
      <c r="G535" s="22">
        <v>95</v>
      </c>
    </row>
    <row r="536" spans="1:7" ht="15" customHeight="1" x14ac:dyDescent="0.25">
      <c r="A536" s="11">
        <v>534</v>
      </c>
      <c r="B536" s="22" t="s">
        <v>34528</v>
      </c>
      <c r="C536" s="22" t="s">
        <v>33627</v>
      </c>
      <c r="D536" s="22" t="s">
        <v>33628</v>
      </c>
      <c r="E536" s="22" t="s">
        <v>33629</v>
      </c>
      <c r="F536" s="22" t="s">
        <v>33630</v>
      </c>
      <c r="G536" s="22">
        <v>5</v>
      </c>
    </row>
    <row r="537" spans="1:7" ht="15" customHeight="1" x14ac:dyDescent="0.25">
      <c r="A537" s="11">
        <v>535</v>
      </c>
      <c r="B537" s="22" t="s">
        <v>34528</v>
      </c>
      <c r="C537" s="22" t="s">
        <v>33631</v>
      </c>
      <c r="D537" s="22" t="s">
        <v>33632</v>
      </c>
      <c r="E537" s="22" t="s">
        <v>33633</v>
      </c>
      <c r="F537" s="22" t="s">
        <v>33634</v>
      </c>
      <c r="G537" s="22">
        <v>200</v>
      </c>
    </row>
    <row r="538" spans="1:7" ht="15" customHeight="1" x14ac:dyDescent="0.25">
      <c r="A538" s="11">
        <v>536</v>
      </c>
      <c r="B538" s="22" t="s">
        <v>34528</v>
      </c>
      <c r="C538" s="22" t="s">
        <v>33635</v>
      </c>
      <c r="D538" s="22" t="s">
        <v>33636</v>
      </c>
      <c r="E538" s="22" t="s">
        <v>33637</v>
      </c>
      <c r="F538" s="22" t="s">
        <v>33638</v>
      </c>
      <c r="G538" s="22">
        <v>63</v>
      </c>
    </row>
    <row r="539" spans="1:7" ht="15" customHeight="1" x14ac:dyDescent="0.25">
      <c r="A539" s="11">
        <v>537</v>
      </c>
      <c r="B539" s="22" t="s">
        <v>34528</v>
      </c>
      <c r="C539" s="22" t="s">
        <v>33639</v>
      </c>
      <c r="D539" s="22" t="s">
        <v>33640</v>
      </c>
      <c r="E539" s="22" t="s">
        <v>33641</v>
      </c>
      <c r="F539" s="22" t="s">
        <v>33642</v>
      </c>
      <c r="G539" s="22">
        <v>230</v>
      </c>
    </row>
    <row r="540" spans="1:7" ht="15" customHeight="1" x14ac:dyDescent="0.25">
      <c r="A540" s="11">
        <v>538</v>
      </c>
      <c r="B540" s="22" t="s">
        <v>34528</v>
      </c>
      <c r="C540" s="22" t="s">
        <v>33643</v>
      </c>
      <c r="D540" s="22" t="s">
        <v>33644</v>
      </c>
      <c r="E540" s="22" t="s">
        <v>33645</v>
      </c>
      <c r="F540" s="22" t="s">
        <v>33646</v>
      </c>
      <c r="G540" s="22">
        <v>20</v>
      </c>
    </row>
    <row r="541" spans="1:7" ht="15" customHeight="1" x14ac:dyDescent="0.25">
      <c r="A541" s="11">
        <v>539</v>
      </c>
      <c r="B541" s="22" t="s">
        <v>34528</v>
      </c>
      <c r="C541" s="22" t="s">
        <v>33647</v>
      </c>
      <c r="D541" s="22" t="s">
        <v>33648</v>
      </c>
      <c r="E541" s="22" t="s">
        <v>33649</v>
      </c>
      <c r="F541" s="22" t="s">
        <v>33650</v>
      </c>
      <c r="G541" s="22">
        <v>60</v>
      </c>
    </row>
    <row r="542" spans="1:7" ht="15" customHeight="1" x14ac:dyDescent="0.25">
      <c r="A542" s="11">
        <v>540</v>
      </c>
      <c r="B542" s="22" t="s">
        <v>34528</v>
      </c>
      <c r="C542" s="22" t="s">
        <v>33651</v>
      </c>
      <c r="D542" s="22" t="s">
        <v>33652</v>
      </c>
      <c r="E542" s="22" t="s">
        <v>33653</v>
      </c>
      <c r="F542" s="22" t="s">
        <v>33652</v>
      </c>
      <c r="G542" s="22">
        <v>72</v>
      </c>
    </row>
    <row r="543" spans="1:7" ht="15" customHeight="1" x14ac:dyDescent="0.25">
      <c r="A543" s="11">
        <v>541</v>
      </c>
      <c r="B543" s="22" t="s">
        <v>34528</v>
      </c>
      <c r="C543" s="22" t="s">
        <v>33654</v>
      </c>
      <c r="D543" s="22" t="s">
        <v>33655</v>
      </c>
      <c r="E543" s="22" t="s">
        <v>33656</v>
      </c>
      <c r="F543" s="22" t="s">
        <v>33657</v>
      </c>
      <c r="G543" s="22">
        <v>10</v>
      </c>
    </row>
    <row r="544" spans="1:7" ht="15" customHeight="1" x14ac:dyDescent="0.25">
      <c r="A544" s="11">
        <v>542</v>
      </c>
      <c r="B544" s="22" t="s">
        <v>34528</v>
      </c>
      <c r="C544" s="22" t="s">
        <v>33658</v>
      </c>
      <c r="D544" s="22" t="s">
        <v>33659</v>
      </c>
      <c r="E544" s="22" t="s">
        <v>33660</v>
      </c>
      <c r="F544" s="22" t="s">
        <v>33659</v>
      </c>
      <c r="G544" s="22">
        <v>10</v>
      </c>
    </row>
    <row r="545" spans="1:7" ht="15" customHeight="1" x14ac:dyDescent="0.25">
      <c r="A545" s="11">
        <v>543</v>
      </c>
      <c r="B545" s="22" t="s">
        <v>34528</v>
      </c>
      <c r="C545" s="22" t="s">
        <v>33661</v>
      </c>
      <c r="D545" s="22" t="s">
        <v>33662</v>
      </c>
      <c r="E545" s="22" t="s">
        <v>33663</v>
      </c>
      <c r="F545" s="22" t="s">
        <v>33664</v>
      </c>
      <c r="G545" s="22">
        <v>100</v>
      </c>
    </row>
    <row r="546" spans="1:7" ht="15" customHeight="1" x14ac:dyDescent="0.25">
      <c r="A546" s="11">
        <v>544</v>
      </c>
      <c r="B546" s="22" t="s">
        <v>34528</v>
      </c>
      <c r="C546" s="22" t="s">
        <v>33665</v>
      </c>
      <c r="D546" s="22" t="s">
        <v>33666</v>
      </c>
      <c r="E546" s="22" t="s">
        <v>33667</v>
      </c>
      <c r="F546" s="22" t="s">
        <v>33668</v>
      </c>
      <c r="G546" s="22">
        <v>120</v>
      </c>
    </row>
    <row r="547" spans="1:7" ht="15" customHeight="1" x14ac:dyDescent="0.25">
      <c r="A547" s="11">
        <v>545</v>
      </c>
      <c r="B547" s="22" t="s">
        <v>34528</v>
      </c>
      <c r="C547" s="22" t="s">
        <v>31419</v>
      </c>
      <c r="D547" s="22" t="s">
        <v>31420</v>
      </c>
      <c r="E547" s="22" t="s">
        <v>31421</v>
      </c>
      <c r="F547" s="22" t="s">
        <v>31422</v>
      </c>
      <c r="G547" s="22">
        <v>125</v>
      </c>
    </row>
    <row r="548" spans="1:7" ht="15" customHeight="1" x14ac:dyDescent="0.25">
      <c r="A548" s="11">
        <v>546</v>
      </c>
      <c r="B548" s="22" t="s">
        <v>34528</v>
      </c>
      <c r="C548" s="22" t="s">
        <v>31423</v>
      </c>
      <c r="D548" s="22" t="s">
        <v>31424</v>
      </c>
      <c r="E548" s="22" t="s">
        <v>31425</v>
      </c>
      <c r="F548" s="22" t="s">
        <v>31426</v>
      </c>
      <c r="G548" s="22">
        <v>80</v>
      </c>
    </row>
    <row r="549" spans="1:7" ht="15" customHeight="1" x14ac:dyDescent="0.25">
      <c r="A549" s="11">
        <v>547</v>
      </c>
      <c r="B549" s="22" t="s">
        <v>34528</v>
      </c>
      <c r="C549" s="22" t="s">
        <v>31427</v>
      </c>
      <c r="D549" s="22" t="s">
        <v>31428</v>
      </c>
      <c r="E549" s="22" t="s">
        <v>31429</v>
      </c>
      <c r="F549" s="22" t="s">
        <v>31430</v>
      </c>
      <c r="G549" s="22">
        <v>30</v>
      </c>
    </row>
    <row r="550" spans="1:7" ht="15" customHeight="1" x14ac:dyDescent="0.25">
      <c r="A550" s="11">
        <v>548</v>
      </c>
      <c r="B550" s="22" t="s">
        <v>34528</v>
      </c>
      <c r="C550" s="22" t="s">
        <v>31431</v>
      </c>
      <c r="D550" s="22" t="s">
        <v>31432</v>
      </c>
      <c r="E550" s="22" t="s">
        <v>31433</v>
      </c>
      <c r="F550" s="22" t="s">
        <v>31434</v>
      </c>
      <c r="G550" s="22">
        <v>45</v>
      </c>
    </row>
    <row r="551" spans="1:7" ht="15" customHeight="1" x14ac:dyDescent="0.25">
      <c r="A551" s="11">
        <v>549</v>
      </c>
      <c r="B551" s="22" t="s">
        <v>34528</v>
      </c>
      <c r="C551" s="22" t="s">
        <v>31435</v>
      </c>
      <c r="D551" s="22" t="s">
        <v>31436</v>
      </c>
      <c r="E551" s="22" t="s">
        <v>31437</v>
      </c>
      <c r="F551" s="22" t="s">
        <v>31438</v>
      </c>
      <c r="G551" s="22">
        <v>44</v>
      </c>
    </row>
    <row r="552" spans="1:7" ht="15" customHeight="1" x14ac:dyDescent="0.25">
      <c r="A552" s="11">
        <v>550</v>
      </c>
      <c r="B552" s="22" t="s">
        <v>34528</v>
      </c>
      <c r="C552" s="22" t="s">
        <v>31439</v>
      </c>
      <c r="D552" s="22" t="s">
        <v>31440</v>
      </c>
      <c r="E552" s="22" t="s">
        <v>31441</v>
      </c>
      <c r="F552" s="22" t="s">
        <v>31442</v>
      </c>
      <c r="G552" s="22">
        <v>60</v>
      </c>
    </row>
    <row r="553" spans="1:7" ht="15" customHeight="1" x14ac:dyDescent="0.25">
      <c r="A553" s="11">
        <v>551</v>
      </c>
      <c r="B553" s="22" t="s">
        <v>34528</v>
      </c>
      <c r="C553" s="22" t="s">
        <v>31443</v>
      </c>
      <c r="D553" s="22" t="s">
        <v>31444</v>
      </c>
      <c r="E553" s="22" t="s">
        <v>31445</v>
      </c>
      <c r="F553" s="22" t="s">
        <v>31446</v>
      </c>
      <c r="G553" s="22">
        <v>20</v>
      </c>
    </row>
    <row r="554" spans="1:7" ht="15" customHeight="1" x14ac:dyDescent="0.25">
      <c r="A554" s="11">
        <v>552</v>
      </c>
      <c r="B554" s="22" t="s">
        <v>34528</v>
      </c>
      <c r="C554" s="22" t="s">
        <v>31447</v>
      </c>
      <c r="D554" s="22" t="s">
        <v>31448</v>
      </c>
      <c r="E554" s="22" t="s">
        <v>31449</v>
      </c>
      <c r="F554" s="22" t="s">
        <v>31450</v>
      </c>
      <c r="G554" s="22">
        <v>27</v>
      </c>
    </row>
    <row r="555" spans="1:7" ht="15" customHeight="1" x14ac:dyDescent="0.25">
      <c r="A555" s="11">
        <v>553</v>
      </c>
      <c r="B555" s="22" t="s">
        <v>34528</v>
      </c>
      <c r="C555" s="22" t="s">
        <v>31451</v>
      </c>
      <c r="D555" s="22" t="s">
        <v>31452</v>
      </c>
      <c r="E555" s="22" t="s">
        <v>31453</v>
      </c>
      <c r="F555" s="22" t="s">
        <v>31454</v>
      </c>
      <c r="G555" s="22">
        <v>11</v>
      </c>
    </row>
    <row r="556" spans="1:7" ht="15" customHeight="1" x14ac:dyDescent="0.25">
      <c r="A556" s="11">
        <v>554</v>
      </c>
      <c r="B556" s="22" t="s">
        <v>34528</v>
      </c>
      <c r="C556" s="22" t="s">
        <v>31455</v>
      </c>
      <c r="D556" s="22" t="s">
        <v>31456</v>
      </c>
      <c r="E556" s="22" t="s">
        <v>31457</v>
      </c>
      <c r="F556" s="22" t="s">
        <v>31458</v>
      </c>
      <c r="G556" s="22">
        <v>50</v>
      </c>
    </row>
    <row r="557" spans="1:7" ht="15" customHeight="1" x14ac:dyDescent="0.25">
      <c r="A557" s="11">
        <v>555</v>
      </c>
      <c r="B557" s="22" t="s">
        <v>34528</v>
      </c>
      <c r="C557" s="22" t="s">
        <v>31459</v>
      </c>
      <c r="D557" s="22" t="s">
        <v>31460</v>
      </c>
      <c r="E557" s="22" t="s">
        <v>31461</v>
      </c>
      <c r="F557" s="22" t="s">
        <v>31462</v>
      </c>
      <c r="G557" s="22">
        <v>22</v>
      </c>
    </row>
    <row r="558" spans="1:7" ht="15" customHeight="1" x14ac:dyDescent="0.25">
      <c r="A558" s="11">
        <v>556</v>
      </c>
      <c r="B558" s="22" t="s">
        <v>34528</v>
      </c>
      <c r="C558" s="22" t="s">
        <v>31463</v>
      </c>
      <c r="D558" s="22" t="s">
        <v>31464</v>
      </c>
      <c r="E558" s="22" t="s">
        <v>31465</v>
      </c>
      <c r="F558" s="22" t="s">
        <v>31466</v>
      </c>
      <c r="G558" s="22">
        <v>25</v>
      </c>
    </row>
    <row r="559" spans="1:7" ht="15" customHeight="1" x14ac:dyDescent="0.25">
      <c r="A559" s="11">
        <v>557</v>
      </c>
      <c r="B559" s="22" t="s">
        <v>34528</v>
      </c>
      <c r="C559" s="22" t="s">
        <v>31467</v>
      </c>
      <c r="D559" s="22" t="s">
        <v>31468</v>
      </c>
      <c r="E559" s="22" t="s">
        <v>31469</v>
      </c>
      <c r="F559" s="22" t="s">
        <v>31470</v>
      </c>
      <c r="G559" s="22">
        <v>1</v>
      </c>
    </row>
    <row r="560" spans="1:7" ht="15" customHeight="1" x14ac:dyDescent="0.25">
      <c r="A560" s="11">
        <v>558</v>
      </c>
      <c r="B560" s="22" t="s">
        <v>34528</v>
      </c>
      <c r="C560" s="22" t="s">
        <v>31471</v>
      </c>
      <c r="D560" s="22" t="s">
        <v>31472</v>
      </c>
      <c r="E560" s="22" t="s">
        <v>31473</v>
      </c>
      <c r="F560" s="22" t="s">
        <v>31474</v>
      </c>
      <c r="G560" s="22">
        <v>80</v>
      </c>
    </row>
    <row r="561" spans="1:7" ht="15" customHeight="1" x14ac:dyDescent="0.25">
      <c r="A561" s="11">
        <v>559</v>
      </c>
      <c r="B561" s="22" t="s">
        <v>34528</v>
      </c>
      <c r="C561" s="22" t="s">
        <v>31475</v>
      </c>
      <c r="D561" s="22" t="s">
        <v>31476</v>
      </c>
      <c r="E561" s="22" t="s">
        <v>31477</v>
      </c>
      <c r="F561" s="22" t="s">
        <v>31478</v>
      </c>
      <c r="G561" s="22">
        <v>110</v>
      </c>
    </row>
    <row r="562" spans="1:7" ht="15" customHeight="1" x14ac:dyDescent="0.25">
      <c r="A562" s="11">
        <v>560</v>
      </c>
      <c r="B562" s="22" t="s">
        <v>34528</v>
      </c>
      <c r="C562" s="22" t="s">
        <v>31479</v>
      </c>
      <c r="D562" s="22" t="s">
        <v>31480</v>
      </c>
      <c r="E562" s="22" t="s">
        <v>31481</v>
      </c>
      <c r="F562" s="22" t="s">
        <v>31480</v>
      </c>
      <c r="G562" s="22">
        <v>20</v>
      </c>
    </row>
    <row r="563" spans="1:7" ht="15" customHeight="1" x14ac:dyDescent="0.25">
      <c r="A563" s="11">
        <v>561</v>
      </c>
      <c r="B563" s="22" t="s">
        <v>34528</v>
      </c>
      <c r="C563" s="22" t="s">
        <v>31482</v>
      </c>
      <c r="D563" s="22" t="s">
        <v>31483</v>
      </c>
      <c r="E563" s="22" t="s">
        <v>31484</v>
      </c>
      <c r="F563" s="22" t="s">
        <v>31485</v>
      </c>
      <c r="G563" s="22">
        <v>90</v>
      </c>
    </row>
    <row r="564" spans="1:7" ht="15" customHeight="1" x14ac:dyDescent="0.25">
      <c r="A564" s="11">
        <v>562</v>
      </c>
      <c r="B564" s="22" t="s">
        <v>34528</v>
      </c>
      <c r="C564" s="22" t="s">
        <v>31486</v>
      </c>
      <c r="D564" s="22" t="s">
        <v>31487</v>
      </c>
      <c r="E564" s="22" t="s">
        <v>31488</v>
      </c>
      <c r="F564" s="22" t="s">
        <v>31489</v>
      </c>
      <c r="G564" s="22">
        <v>75</v>
      </c>
    </row>
    <row r="565" spans="1:7" ht="15" customHeight="1" x14ac:dyDescent="0.25">
      <c r="A565" s="11">
        <v>563</v>
      </c>
      <c r="B565" s="22" t="s">
        <v>34528</v>
      </c>
      <c r="C565" s="22" t="s">
        <v>31490</v>
      </c>
      <c r="D565" s="22" t="s">
        <v>31491</v>
      </c>
      <c r="E565" s="22" t="s">
        <v>31492</v>
      </c>
      <c r="F565" s="22" t="s">
        <v>31493</v>
      </c>
      <c r="G565" s="22">
        <v>150</v>
      </c>
    </row>
    <row r="566" spans="1:7" ht="15" customHeight="1" x14ac:dyDescent="0.25">
      <c r="A566" s="11">
        <v>564</v>
      </c>
      <c r="B566" s="22" t="s">
        <v>34528</v>
      </c>
      <c r="C566" s="22" t="s">
        <v>31494</v>
      </c>
      <c r="D566" s="22" t="s">
        <v>31495</v>
      </c>
      <c r="E566" s="22" t="s">
        <v>31496</v>
      </c>
      <c r="F566" s="22" t="s">
        <v>31497</v>
      </c>
      <c r="G566" s="22">
        <v>50</v>
      </c>
    </row>
    <row r="567" spans="1:7" ht="15" customHeight="1" x14ac:dyDescent="0.25">
      <c r="A567" s="11">
        <v>565</v>
      </c>
      <c r="B567" s="22" t="s">
        <v>34528</v>
      </c>
      <c r="C567" s="22" t="s">
        <v>31498</v>
      </c>
      <c r="D567" s="22" t="s">
        <v>31499</v>
      </c>
      <c r="E567" s="22" t="s">
        <v>31500</v>
      </c>
      <c r="F567" s="22" t="s">
        <v>31501</v>
      </c>
      <c r="G567" s="22">
        <v>50</v>
      </c>
    </row>
    <row r="568" spans="1:7" ht="15" customHeight="1" x14ac:dyDescent="0.25">
      <c r="A568" s="11">
        <v>566</v>
      </c>
      <c r="B568" s="22" t="s">
        <v>34528</v>
      </c>
      <c r="C568" s="22" t="s">
        <v>31502</v>
      </c>
      <c r="D568" s="22" t="s">
        <v>31503</v>
      </c>
      <c r="E568" s="22" t="s">
        <v>31504</v>
      </c>
      <c r="F568" s="22" t="s">
        <v>31505</v>
      </c>
      <c r="G568" s="22">
        <v>60</v>
      </c>
    </row>
    <row r="569" spans="1:7" ht="15" customHeight="1" x14ac:dyDescent="0.25">
      <c r="A569" s="11">
        <v>567</v>
      </c>
      <c r="B569" s="22" t="s">
        <v>34528</v>
      </c>
      <c r="C569" s="22" t="s">
        <v>31506</v>
      </c>
      <c r="D569" s="22" t="s">
        <v>31507</v>
      </c>
      <c r="E569" s="22" t="s">
        <v>31508</v>
      </c>
      <c r="F569" s="22" t="s">
        <v>31509</v>
      </c>
      <c r="G569" s="22">
        <v>95</v>
      </c>
    </row>
    <row r="570" spans="1:7" ht="15" customHeight="1" x14ac:dyDescent="0.25">
      <c r="A570" s="11">
        <v>568</v>
      </c>
      <c r="B570" s="22" t="s">
        <v>34528</v>
      </c>
      <c r="C570" s="22" t="s">
        <v>31510</v>
      </c>
      <c r="D570" s="22" t="s">
        <v>31511</v>
      </c>
      <c r="E570" s="22" t="s">
        <v>31512</v>
      </c>
      <c r="F570" s="22" t="s">
        <v>31513</v>
      </c>
      <c r="G570" s="22">
        <v>30</v>
      </c>
    </row>
    <row r="571" spans="1:7" ht="15" customHeight="1" x14ac:dyDescent="0.25">
      <c r="A571" s="11">
        <v>569</v>
      </c>
      <c r="B571" s="22" t="s">
        <v>34528</v>
      </c>
      <c r="C571" s="22" t="s">
        <v>31514</v>
      </c>
      <c r="D571" s="22" t="s">
        <v>31515</v>
      </c>
      <c r="E571" s="22" t="s">
        <v>31516</v>
      </c>
      <c r="F571" s="22" t="s">
        <v>31515</v>
      </c>
      <c r="G571" s="22">
        <v>80</v>
      </c>
    </row>
    <row r="572" spans="1:7" ht="15" customHeight="1" x14ac:dyDescent="0.25">
      <c r="A572" s="11">
        <v>570</v>
      </c>
      <c r="B572" s="22" t="s">
        <v>34528</v>
      </c>
      <c r="C572" s="22" t="s">
        <v>31502</v>
      </c>
      <c r="D572" s="22" t="s">
        <v>31517</v>
      </c>
      <c r="E572" s="22" t="s">
        <v>31518</v>
      </c>
      <c r="F572" s="22" t="s">
        <v>31519</v>
      </c>
      <c r="G572" s="22">
        <v>55</v>
      </c>
    </row>
    <row r="573" spans="1:7" ht="15" customHeight="1" x14ac:dyDescent="0.25">
      <c r="A573" s="11">
        <v>571</v>
      </c>
      <c r="B573" s="22" t="s">
        <v>34528</v>
      </c>
      <c r="C573" s="22" t="s">
        <v>31520</v>
      </c>
      <c r="D573" s="22" t="s">
        <v>31521</v>
      </c>
      <c r="E573" s="22" t="s">
        <v>31522</v>
      </c>
      <c r="F573" s="22" t="s">
        <v>31523</v>
      </c>
      <c r="G573" s="22">
        <v>8</v>
      </c>
    </row>
    <row r="574" spans="1:7" ht="15" customHeight="1" x14ac:dyDescent="0.25">
      <c r="A574" s="11">
        <v>572</v>
      </c>
      <c r="B574" s="22" t="s">
        <v>34528</v>
      </c>
      <c r="C574" s="22" t="s">
        <v>31524</v>
      </c>
      <c r="D574" s="22" t="s">
        <v>31525</v>
      </c>
      <c r="E574" s="22" t="s">
        <v>31526</v>
      </c>
      <c r="F574" s="22" t="s">
        <v>31527</v>
      </c>
      <c r="G574" s="22">
        <v>15</v>
      </c>
    </row>
    <row r="575" spans="1:7" ht="15" customHeight="1" x14ac:dyDescent="0.25">
      <c r="A575" s="11">
        <v>573</v>
      </c>
      <c r="B575" s="22" t="s">
        <v>34528</v>
      </c>
      <c r="C575" s="22" t="s">
        <v>31528</v>
      </c>
      <c r="D575" s="22" t="s">
        <v>31529</v>
      </c>
      <c r="E575" s="22" t="s">
        <v>31530</v>
      </c>
      <c r="F575" s="22" t="s">
        <v>31531</v>
      </c>
      <c r="G575" s="22">
        <v>94</v>
      </c>
    </row>
    <row r="576" spans="1:7" ht="15" customHeight="1" x14ac:dyDescent="0.25">
      <c r="A576" s="11">
        <v>574</v>
      </c>
      <c r="B576" s="22" t="s">
        <v>34528</v>
      </c>
      <c r="C576" s="22" t="s">
        <v>31532</v>
      </c>
      <c r="D576" s="22" t="s">
        <v>31533</v>
      </c>
      <c r="E576" s="22" t="s">
        <v>31534</v>
      </c>
      <c r="F576" s="22" t="s">
        <v>31535</v>
      </c>
      <c r="G576" s="22">
        <v>50</v>
      </c>
    </row>
    <row r="577" spans="1:7" ht="15" customHeight="1" x14ac:dyDescent="0.25">
      <c r="A577" s="11">
        <v>575</v>
      </c>
      <c r="B577" s="22" t="s">
        <v>34528</v>
      </c>
      <c r="C577" s="22" t="s">
        <v>31536</v>
      </c>
      <c r="D577" s="22" t="s">
        <v>31537</v>
      </c>
      <c r="E577" s="22" t="s">
        <v>31538</v>
      </c>
      <c r="F577" s="22" t="s">
        <v>31539</v>
      </c>
      <c r="G577" s="22">
        <v>20</v>
      </c>
    </row>
    <row r="578" spans="1:7" ht="15" customHeight="1" x14ac:dyDescent="0.25">
      <c r="A578" s="11">
        <v>576</v>
      </c>
      <c r="B578" s="22" t="s">
        <v>34528</v>
      </c>
      <c r="C578" s="22" t="s">
        <v>31540</v>
      </c>
      <c r="D578" s="22" t="s">
        <v>31541</v>
      </c>
      <c r="E578" s="22" t="s">
        <v>31542</v>
      </c>
      <c r="F578" s="22" t="s">
        <v>31543</v>
      </c>
      <c r="G578" s="22">
        <v>300</v>
      </c>
    </row>
    <row r="579" spans="1:7" ht="15" customHeight="1" x14ac:dyDescent="0.25">
      <c r="A579" s="11">
        <v>577</v>
      </c>
      <c r="B579" s="22" t="s">
        <v>34528</v>
      </c>
      <c r="C579" s="22" t="s">
        <v>31544</v>
      </c>
      <c r="D579" s="22" t="s">
        <v>31545</v>
      </c>
      <c r="E579" s="22" t="s">
        <v>31546</v>
      </c>
      <c r="F579" s="22" t="s">
        <v>31547</v>
      </c>
      <c r="G579" s="22">
        <v>132</v>
      </c>
    </row>
    <row r="580" spans="1:7" ht="15" customHeight="1" x14ac:dyDescent="0.25">
      <c r="A580" s="11">
        <v>578</v>
      </c>
      <c r="B580" s="22" t="s">
        <v>34528</v>
      </c>
      <c r="C580" s="22" t="s">
        <v>31548</v>
      </c>
      <c r="D580" s="22" t="s">
        <v>31549</v>
      </c>
      <c r="E580" s="22" t="s">
        <v>31550</v>
      </c>
      <c r="F580" s="22" t="s">
        <v>31551</v>
      </c>
      <c r="G580" s="22">
        <v>30</v>
      </c>
    </row>
    <row r="581" spans="1:7" ht="15" customHeight="1" x14ac:dyDescent="0.25">
      <c r="A581" s="11">
        <v>579</v>
      </c>
      <c r="B581" s="22" t="s">
        <v>34528</v>
      </c>
      <c r="C581" s="22" t="s">
        <v>31552</v>
      </c>
      <c r="D581" s="22" t="s">
        <v>31553</v>
      </c>
      <c r="E581" s="22" t="s">
        <v>31554</v>
      </c>
      <c r="F581" s="22" t="s">
        <v>31555</v>
      </c>
      <c r="G581" s="22">
        <v>23</v>
      </c>
    </row>
    <row r="582" spans="1:7" ht="15" customHeight="1" x14ac:dyDescent="0.25">
      <c r="A582" s="11">
        <v>580</v>
      </c>
      <c r="B582" s="22" t="s">
        <v>34528</v>
      </c>
      <c r="C582" s="22" t="s">
        <v>31556</v>
      </c>
      <c r="D582" s="22" t="s">
        <v>31557</v>
      </c>
      <c r="E582" s="22" t="s">
        <v>31558</v>
      </c>
      <c r="F582" s="22" t="s">
        <v>31555</v>
      </c>
      <c r="G582" s="22">
        <v>5</v>
      </c>
    </row>
    <row r="583" spans="1:7" ht="15" customHeight="1" x14ac:dyDescent="0.25">
      <c r="A583" s="11">
        <v>581</v>
      </c>
      <c r="B583" s="6" t="s">
        <v>34528</v>
      </c>
      <c r="C583" s="25" t="s">
        <v>31559</v>
      </c>
      <c r="D583" s="25" t="s">
        <v>31560</v>
      </c>
      <c r="E583" s="123" t="s">
        <v>31561</v>
      </c>
      <c r="F583" s="25" t="s">
        <v>31562</v>
      </c>
      <c r="G583" s="6">
        <v>20</v>
      </c>
    </row>
    <row r="584" spans="1:7" ht="15" customHeight="1" x14ac:dyDescent="0.25">
      <c r="A584" s="11">
        <v>582</v>
      </c>
      <c r="B584" s="22" t="s">
        <v>34528</v>
      </c>
      <c r="C584" s="25" t="s">
        <v>31563</v>
      </c>
      <c r="D584" s="25" t="s">
        <v>31564</v>
      </c>
      <c r="E584" s="25" t="s">
        <v>31565</v>
      </c>
      <c r="F584" s="25" t="s">
        <v>31566</v>
      </c>
      <c r="G584" s="6">
        <v>200</v>
      </c>
    </row>
    <row r="585" spans="1:7" ht="15" customHeight="1" x14ac:dyDescent="0.25">
      <c r="A585" s="11">
        <v>583</v>
      </c>
      <c r="B585" s="22" t="s">
        <v>34528</v>
      </c>
      <c r="C585" s="121" t="s">
        <v>31567</v>
      </c>
      <c r="D585" s="126" t="s">
        <v>31568</v>
      </c>
      <c r="E585" s="127" t="s">
        <v>20615</v>
      </c>
      <c r="F585" s="128" t="s">
        <v>31569</v>
      </c>
      <c r="G585" s="6">
        <v>100</v>
      </c>
    </row>
    <row r="586" spans="1:7" ht="15" customHeight="1" x14ac:dyDescent="0.25">
      <c r="A586" s="11">
        <v>584</v>
      </c>
      <c r="B586" s="22" t="s">
        <v>34528</v>
      </c>
      <c r="C586" s="25" t="s">
        <v>31570</v>
      </c>
      <c r="D586" s="25" t="s">
        <v>31571</v>
      </c>
      <c r="E586" s="129" t="s">
        <v>31572</v>
      </c>
      <c r="F586" s="24" t="s">
        <v>31573</v>
      </c>
      <c r="G586" s="6">
        <v>230</v>
      </c>
    </row>
    <row r="587" spans="1:7" ht="15" customHeight="1" x14ac:dyDescent="0.25">
      <c r="A587" s="11">
        <v>585</v>
      </c>
      <c r="B587" s="22" t="s">
        <v>34528</v>
      </c>
      <c r="C587" s="115" t="s">
        <v>31574</v>
      </c>
      <c r="D587" s="115" t="s">
        <v>31575</v>
      </c>
      <c r="E587" s="115" t="s">
        <v>31576</v>
      </c>
      <c r="F587" s="115" t="s">
        <v>31577</v>
      </c>
      <c r="G587" s="6">
        <v>130</v>
      </c>
    </row>
    <row r="588" spans="1:7" ht="15" customHeight="1" x14ac:dyDescent="0.25">
      <c r="A588" s="11">
        <v>586</v>
      </c>
      <c r="B588" s="22" t="s">
        <v>34528</v>
      </c>
      <c r="C588" s="22" t="s">
        <v>31578</v>
      </c>
      <c r="D588" s="115" t="s">
        <v>31579</v>
      </c>
      <c r="E588" s="22" t="s">
        <v>31580</v>
      </c>
      <c r="F588" s="115" t="s">
        <v>31579</v>
      </c>
      <c r="G588" s="6">
        <v>100</v>
      </c>
    </row>
    <row r="589" spans="1:7" ht="15" customHeight="1" x14ac:dyDescent="0.25">
      <c r="A589" s="11">
        <v>587</v>
      </c>
      <c r="B589" s="22" t="s">
        <v>34528</v>
      </c>
      <c r="C589" s="22" t="s">
        <v>31581</v>
      </c>
      <c r="D589" s="115" t="s">
        <v>31582</v>
      </c>
      <c r="E589" s="22" t="s">
        <v>31583</v>
      </c>
      <c r="F589" s="115" t="s">
        <v>31582</v>
      </c>
      <c r="G589" s="6">
        <v>65</v>
      </c>
    </row>
    <row r="590" spans="1:7" ht="15" customHeight="1" x14ac:dyDescent="0.25">
      <c r="A590" s="11">
        <v>588</v>
      </c>
      <c r="B590" s="22" t="s">
        <v>34528</v>
      </c>
      <c r="C590" s="22" t="s">
        <v>31584</v>
      </c>
      <c r="D590" s="22" t="s">
        <v>31585</v>
      </c>
      <c r="E590" s="22" t="s">
        <v>31586</v>
      </c>
      <c r="F590" s="22" t="s">
        <v>31587</v>
      </c>
      <c r="G590" s="6">
        <v>20</v>
      </c>
    </row>
    <row r="591" spans="1:7" ht="15" customHeight="1" x14ac:dyDescent="0.25">
      <c r="A591" s="11">
        <v>589</v>
      </c>
      <c r="B591" s="22" t="s">
        <v>34528</v>
      </c>
      <c r="C591" s="22" t="s">
        <v>31588</v>
      </c>
      <c r="D591" s="25" t="s">
        <v>31589</v>
      </c>
      <c r="E591" s="22" t="s">
        <v>31590</v>
      </c>
      <c r="F591" s="22" t="s">
        <v>31591</v>
      </c>
      <c r="G591" s="6">
        <v>20</v>
      </c>
    </row>
    <row r="592" spans="1:7" ht="15" customHeight="1" x14ac:dyDescent="0.25">
      <c r="A592" s="11">
        <v>590</v>
      </c>
      <c r="B592" s="22" t="s">
        <v>34528</v>
      </c>
      <c r="C592" s="116" t="s">
        <v>31592</v>
      </c>
      <c r="D592" s="116" t="s">
        <v>31593</v>
      </c>
      <c r="E592" s="116" t="s">
        <v>31594</v>
      </c>
      <c r="F592" s="116" t="s">
        <v>31595</v>
      </c>
      <c r="G592" s="6">
        <v>97</v>
      </c>
    </row>
    <row r="593" spans="1:7" ht="15" customHeight="1" x14ac:dyDescent="0.25">
      <c r="A593" s="11">
        <v>591</v>
      </c>
      <c r="B593" s="22" t="s">
        <v>34528</v>
      </c>
      <c r="C593" s="25" t="s">
        <v>31596</v>
      </c>
      <c r="D593" s="25" t="s">
        <v>31597</v>
      </c>
      <c r="E593" s="25" t="s">
        <v>31598</v>
      </c>
      <c r="F593" s="25" t="s">
        <v>31597</v>
      </c>
      <c r="G593" s="6">
        <v>50</v>
      </c>
    </row>
    <row r="594" spans="1:7" ht="15" customHeight="1" x14ac:dyDescent="0.25">
      <c r="A594" s="11">
        <v>592</v>
      </c>
      <c r="B594" s="22" t="s">
        <v>34528</v>
      </c>
      <c r="C594" s="22" t="s">
        <v>31599</v>
      </c>
      <c r="D594" s="22" t="s">
        <v>31600</v>
      </c>
      <c r="E594" s="22" t="s">
        <v>31601</v>
      </c>
      <c r="F594" s="22" t="s">
        <v>31602</v>
      </c>
      <c r="G594" s="6">
        <v>100</v>
      </c>
    </row>
    <row r="595" spans="1:7" ht="15" customHeight="1" x14ac:dyDescent="0.25">
      <c r="A595" s="11">
        <v>593</v>
      </c>
      <c r="B595" s="22" t="s">
        <v>34528</v>
      </c>
      <c r="C595" s="117" t="s">
        <v>31603</v>
      </c>
      <c r="D595" s="117" t="s">
        <v>31604</v>
      </c>
      <c r="E595" s="22" t="s">
        <v>31605</v>
      </c>
      <c r="F595" s="22" t="s">
        <v>33841</v>
      </c>
      <c r="G595" s="6">
        <v>40</v>
      </c>
    </row>
    <row r="596" spans="1:7" ht="15" customHeight="1" x14ac:dyDescent="0.25">
      <c r="A596" s="11">
        <v>594</v>
      </c>
      <c r="B596" s="22" t="s">
        <v>34528</v>
      </c>
      <c r="C596" s="22" t="s">
        <v>33842</v>
      </c>
      <c r="D596" s="22" t="s">
        <v>33843</v>
      </c>
      <c r="E596" s="22" t="s">
        <v>33844</v>
      </c>
      <c r="F596" s="22" t="s">
        <v>33845</v>
      </c>
      <c r="G596" s="6">
        <v>120</v>
      </c>
    </row>
    <row r="597" spans="1:7" ht="15" customHeight="1" x14ac:dyDescent="0.25">
      <c r="A597" s="11">
        <v>595</v>
      </c>
      <c r="B597" s="22" t="s">
        <v>34528</v>
      </c>
      <c r="C597" s="22" t="s">
        <v>33846</v>
      </c>
      <c r="D597" s="22" t="s">
        <v>33847</v>
      </c>
      <c r="E597" s="22" t="s">
        <v>33848</v>
      </c>
      <c r="F597" s="22" t="s">
        <v>33849</v>
      </c>
      <c r="G597" s="6">
        <v>100</v>
      </c>
    </row>
    <row r="598" spans="1:7" ht="15" customHeight="1" x14ac:dyDescent="0.25">
      <c r="A598" s="11">
        <v>596</v>
      </c>
      <c r="B598" s="22" t="s">
        <v>34528</v>
      </c>
      <c r="C598" s="22" t="s">
        <v>33850</v>
      </c>
      <c r="D598" s="22" t="s">
        <v>33851</v>
      </c>
      <c r="E598" s="22" t="s">
        <v>33852</v>
      </c>
      <c r="F598" s="22" t="s">
        <v>33853</v>
      </c>
      <c r="G598" s="6">
        <v>94</v>
      </c>
    </row>
    <row r="599" spans="1:7" ht="15" customHeight="1" x14ac:dyDescent="0.25">
      <c r="A599" s="11">
        <v>597</v>
      </c>
      <c r="B599" s="22" t="s">
        <v>34528</v>
      </c>
      <c r="C599" s="22" t="s">
        <v>33854</v>
      </c>
      <c r="D599" s="22" t="s">
        <v>33855</v>
      </c>
      <c r="E599" s="22" t="s">
        <v>33856</v>
      </c>
      <c r="F599" s="22" t="s">
        <v>33857</v>
      </c>
      <c r="G599" s="6">
        <v>125</v>
      </c>
    </row>
    <row r="600" spans="1:7" ht="15" customHeight="1" x14ac:dyDescent="0.25">
      <c r="A600" s="11">
        <v>598</v>
      </c>
      <c r="B600" s="22" t="s">
        <v>34528</v>
      </c>
      <c r="C600" s="115" t="s">
        <v>33858</v>
      </c>
      <c r="D600" s="115" t="s">
        <v>33859</v>
      </c>
      <c r="E600" s="115" t="s">
        <v>33860</v>
      </c>
      <c r="F600" s="115" t="s">
        <v>33861</v>
      </c>
      <c r="G600" s="6">
        <v>92</v>
      </c>
    </row>
    <row r="601" spans="1:7" ht="15" customHeight="1" x14ac:dyDescent="0.25">
      <c r="A601" s="11">
        <v>599</v>
      </c>
      <c r="B601" s="22" t="s">
        <v>34528</v>
      </c>
      <c r="C601" s="22" t="s">
        <v>33862</v>
      </c>
      <c r="D601" s="22" t="s">
        <v>33863</v>
      </c>
      <c r="E601" s="22" t="s">
        <v>33864</v>
      </c>
      <c r="F601" s="22" t="s">
        <v>33865</v>
      </c>
      <c r="G601" s="6">
        <v>200</v>
      </c>
    </row>
    <row r="602" spans="1:7" ht="15" customHeight="1" x14ac:dyDescent="0.25">
      <c r="A602" s="11">
        <v>600</v>
      </c>
      <c r="B602" s="22" t="s">
        <v>34528</v>
      </c>
      <c r="C602" s="115" t="s">
        <v>33866</v>
      </c>
      <c r="D602" s="115" t="s">
        <v>33867</v>
      </c>
      <c r="E602" s="115" t="s">
        <v>33868</v>
      </c>
      <c r="F602" s="115" t="s">
        <v>33869</v>
      </c>
      <c r="G602" s="6">
        <v>20</v>
      </c>
    </row>
    <row r="603" spans="1:7" ht="15" customHeight="1" x14ac:dyDescent="0.25">
      <c r="A603" s="11">
        <v>601</v>
      </c>
      <c r="B603" s="22" t="s">
        <v>34528</v>
      </c>
      <c r="C603" s="22" t="s">
        <v>33870</v>
      </c>
      <c r="D603" s="22" t="s">
        <v>33871</v>
      </c>
      <c r="E603" s="22" t="s">
        <v>33872</v>
      </c>
      <c r="F603" s="22" t="s">
        <v>33873</v>
      </c>
      <c r="G603" s="6">
        <v>130</v>
      </c>
    </row>
    <row r="604" spans="1:7" ht="15" customHeight="1" x14ac:dyDescent="0.25">
      <c r="A604" s="11">
        <v>602</v>
      </c>
      <c r="B604" s="22" t="s">
        <v>34528</v>
      </c>
      <c r="C604" s="22" t="s">
        <v>33874</v>
      </c>
      <c r="D604" s="22" t="s">
        <v>33875</v>
      </c>
      <c r="E604" s="22" t="s">
        <v>33876</v>
      </c>
      <c r="F604" s="22" t="s">
        <v>33875</v>
      </c>
      <c r="G604" s="6">
        <v>80</v>
      </c>
    </row>
    <row r="605" spans="1:7" ht="15" customHeight="1" x14ac:dyDescent="0.25">
      <c r="A605" s="11">
        <v>603</v>
      </c>
      <c r="B605" s="22" t="s">
        <v>34528</v>
      </c>
      <c r="C605" s="115" t="s">
        <v>33877</v>
      </c>
      <c r="D605" s="115" t="s">
        <v>33878</v>
      </c>
      <c r="E605" s="115" t="s">
        <v>33879</v>
      </c>
      <c r="F605" s="115" t="s">
        <v>33880</v>
      </c>
      <c r="G605" s="6">
        <v>260</v>
      </c>
    </row>
    <row r="606" spans="1:7" ht="15" customHeight="1" x14ac:dyDescent="0.25">
      <c r="A606" s="11">
        <v>604</v>
      </c>
      <c r="B606" s="22" t="s">
        <v>34528</v>
      </c>
      <c r="C606" s="22" t="s">
        <v>33881</v>
      </c>
      <c r="D606" s="22" t="s">
        <v>33882</v>
      </c>
      <c r="E606" s="22" t="s">
        <v>33883</v>
      </c>
      <c r="F606" s="22" t="s">
        <v>33884</v>
      </c>
      <c r="G606" s="6">
        <v>50</v>
      </c>
    </row>
    <row r="607" spans="1:7" ht="15" customHeight="1" x14ac:dyDescent="0.25">
      <c r="A607" s="11">
        <v>605</v>
      </c>
      <c r="B607" s="22" t="s">
        <v>34528</v>
      </c>
      <c r="C607" s="115" t="s">
        <v>33885</v>
      </c>
      <c r="D607" s="22" t="s">
        <v>33886</v>
      </c>
      <c r="E607" s="115" t="s">
        <v>33887</v>
      </c>
      <c r="F607" s="115" t="s">
        <v>33888</v>
      </c>
      <c r="G607" s="6">
        <v>50</v>
      </c>
    </row>
    <row r="608" spans="1:7" ht="15" customHeight="1" x14ac:dyDescent="0.25">
      <c r="A608" s="11">
        <v>606</v>
      </c>
      <c r="B608" s="22" t="s">
        <v>34528</v>
      </c>
      <c r="C608" s="22" t="s">
        <v>33889</v>
      </c>
      <c r="D608" s="22" t="s">
        <v>33890</v>
      </c>
      <c r="E608" s="22" t="s">
        <v>33891</v>
      </c>
      <c r="F608" s="22" t="s">
        <v>33892</v>
      </c>
      <c r="G608" s="6">
        <v>70</v>
      </c>
    </row>
    <row r="609" spans="1:7" ht="15" customHeight="1" x14ac:dyDescent="0.25">
      <c r="A609" s="11">
        <v>607</v>
      </c>
      <c r="B609" s="22" t="s">
        <v>34528</v>
      </c>
      <c r="C609" s="22" t="s">
        <v>33893</v>
      </c>
      <c r="D609" s="22" t="s">
        <v>33894</v>
      </c>
      <c r="E609" s="22" t="s">
        <v>33895</v>
      </c>
      <c r="F609" s="22" t="s">
        <v>33896</v>
      </c>
      <c r="G609" s="6">
        <v>49</v>
      </c>
    </row>
    <row r="610" spans="1:7" ht="15" customHeight="1" x14ac:dyDescent="0.25">
      <c r="A610" s="11">
        <v>608</v>
      </c>
      <c r="B610" s="22" t="s">
        <v>34528</v>
      </c>
      <c r="C610" s="115" t="s">
        <v>33897</v>
      </c>
      <c r="D610" s="115" t="s">
        <v>33898</v>
      </c>
      <c r="E610" s="115" t="s">
        <v>33899</v>
      </c>
      <c r="F610" s="22" t="s">
        <v>33857</v>
      </c>
      <c r="G610" s="6">
        <v>95</v>
      </c>
    </row>
    <row r="611" spans="1:7" ht="15" customHeight="1" x14ac:dyDescent="0.25">
      <c r="A611" s="11">
        <v>609</v>
      </c>
      <c r="B611" s="22" t="s">
        <v>34528</v>
      </c>
      <c r="C611" s="22" t="s">
        <v>33900</v>
      </c>
      <c r="D611" s="22" t="s">
        <v>33901</v>
      </c>
      <c r="E611" s="115" t="s">
        <v>33899</v>
      </c>
      <c r="F611" s="22" t="s">
        <v>33857</v>
      </c>
      <c r="G611" s="6">
        <v>105</v>
      </c>
    </row>
    <row r="612" spans="1:7" ht="15" customHeight="1" x14ac:dyDescent="0.25">
      <c r="A612" s="11">
        <v>610</v>
      </c>
      <c r="B612" s="22" t="s">
        <v>34528</v>
      </c>
      <c r="C612" s="115" t="s">
        <v>33902</v>
      </c>
      <c r="D612" s="115" t="s">
        <v>33903</v>
      </c>
      <c r="E612" s="115" t="s">
        <v>33904</v>
      </c>
      <c r="F612" s="115" t="s">
        <v>33905</v>
      </c>
      <c r="G612" s="6">
        <v>53</v>
      </c>
    </row>
    <row r="613" spans="1:7" ht="15" customHeight="1" x14ac:dyDescent="0.25">
      <c r="A613" s="11">
        <v>611</v>
      </c>
      <c r="B613" s="22" t="s">
        <v>34528</v>
      </c>
      <c r="C613" s="22" t="s">
        <v>33906</v>
      </c>
      <c r="D613" s="22" t="s">
        <v>33907</v>
      </c>
      <c r="E613" s="22" t="s">
        <v>23332</v>
      </c>
      <c r="F613" s="22" t="s">
        <v>33908</v>
      </c>
      <c r="G613" s="6">
        <v>85</v>
      </c>
    </row>
    <row r="614" spans="1:7" ht="15" customHeight="1" x14ac:dyDescent="0.25">
      <c r="A614" s="11">
        <v>612</v>
      </c>
      <c r="B614" s="22" t="s">
        <v>34528</v>
      </c>
      <c r="C614" s="22" t="s">
        <v>33909</v>
      </c>
      <c r="D614" s="22" t="s">
        <v>33910</v>
      </c>
      <c r="E614" s="22" t="s">
        <v>34774</v>
      </c>
      <c r="F614" s="22" t="s">
        <v>33910</v>
      </c>
      <c r="G614" s="6">
        <v>110</v>
      </c>
    </row>
    <row r="615" spans="1:7" ht="15" customHeight="1" x14ac:dyDescent="0.25">
      <c r="A615" s="11">
        <v>613</v>
      </c>
      <c r="B615" s="22" t="s">
        <v>34528</v>
      </c>
      <c r="C615" s="118" t="s">
        <v>33911</v>
      </c>
      <c r="D615" s="118" t="s">
        <v>33912</v>
      </c>
      <c r="E615" s="118" t="s">
        <v>33913</v>
      </c>
      <c r="F615" s="118" t="s">
        <v>33912</v>
      </c>
      <c r="G615" s="6">
        <v>160</v>
      </c>
    </row>
    <row r="616" spans="1:7" ht="15" customHeight="1" x14ac:dyDescent="0.25">
      <c r="A616" s="11">
        <v>614</v>
      </c>
      <c r="B616" s="22" t="s">
        <v>34528</v>
      </c>
      <c r="C616" s="119" t="s">
        <v>33914</v>
      </c>
      <c r="D616" s="119" t="s">
        <v>33915</v>
      </c>
      <c r="E616" s="119" t="s">
        <v>33916</v>
      </c>
      <c r="F616" s="119" t="s">
        <v>33917</v>
      </c>
      <c r="G616" s="6">
        <v>75</v>
      </c>
    </row>
    <row r="617" spans="1:7" ht="15" customHeight="1" x14ac:dyDescent="0.25">
      <c r="A617" s="11">
        <v>615</v>
      </c>
      <c r="B617" s="22" t="s">
        <v>34528</v>
      </c>
      <c r="C617" s="119" t="s">
        <v>33918</v>
      </c>
      <c r="D617" s="119" t="s">
        <v>33919</v>
      </c>
      <c r="E617" s="119" t="s">
        <v>33920</v>
      </c>
      <c r="F617" s="119" t="s">
        <v>33921</v>
      </c>
      <c r="G617" s="6">
        <v>107</v>
      </c>
    </row>
    <row r="618" spans="1:7" ht="15" customHeight="1" x14ac:dyDescent="0.25">
      <c r="A618" s="11">
        <v>616</v>
      </c>
      <c r="B618" s="22" t="s">
        <v>34528</v>
      </c>
      <c r="C618" s="120" t="s">
        <v>33922</v>
      </c>
      <c r="D618" s="120" t="s">
        <v>33923</v>
      </c>
      <c r="E618" s="120" t="s">
        <v>33924</v>
      </c>
      <c r="F618" s="120" t="s">
        <v>33925</v>
      </c>
      <c r="G618" s="6">
        <v>80</v>
      </c>
    </row>
    <row r="619" spans="1:7" ht="15" customHeight="1" x14ac:dyDescent="0.25">
      <c r="A619" s="11">
        <v>617</v>
      </c>
      <c r="B619" s="22" t="s">
        <v>34528</v>
      </c>
      <c r="C619" s="119" t="s">
        <v>33926</v>
      </c>
      <c r="D619" s="119" t="s">
        <v>33927</v>
      </c>
      <c r="E619" s="119" t="s">
        <v>33928</v>
      </c>
      <c r="F619" s="119" t="s">
        <v>33929</v>
      </c>
      <c r="G619" s="6">
        <v>60</v>
      </c>
    </row>
    <row r="620" spans="1:7" ht="15" customHeight="1" x14ac:dyDescent="0.25">
      <c r="A620" s="11">
        <v>618</v>
      </c>
      <c r="B620" s="22" t="s">
        <v>34528</v>
      </c>
      <c r="C620" s="119" t="s">
        <v>33930</v>
      </c>
      <c r="D620" s="119" t="s">
        <v>33931</v>
      </c>
      <c r="E620" s="119" t="s">
        <v>33932</v>
      </c>
      <c r="F620" s="119" t="s">
        <v>33933</v>
      </c>
      <c r="G620" s="6">
        <v>20</v>
      </c>
    </row>
    <row r="621" spans="1:7" ht="15" customHeight="1" x14ac:dyDescent="0.25">
      <c r="A621" s="11">
        <v>619</v>
      </c>
      <c r="B621" s="22" t="s">
        <v>34528</v>
      </c>
      <c r="C621" s="119" t="s">
        <v>33934</v>
      </c>
      <c r="D621" s="119" t="s">
        <v>33935</v>
      </c>
      <c r="E621" s="119" t="s">
        <v>33936</v>
      </c>
      <c r="F621" s="119" t="s">
        <v>33937</v>
      </c>
      <c r="G621" s="6">
        <v>360</v>
      </c>
    </row>
    <row r="622" spans="1:7" ht="15" customHeight="1" x14ac:dyDescent="0.25">
      <c r="A622" s="11">
        <v>620</v>
      </c>
      <c r="B622" s="22" t="s">
        <v>34528</v>
      </c>
      <c r="C622" s="119" t="s">
        <v>33938</v>
      </c>
      <c r="D622" s="119" t="s">
        <v>33939</v>
      </c>
      <c r="E622" s="119" t="s">
        <v>34624</v>
      </c>
      <c r="F622" s="119" t="s">
        <v>33939</v>
      </c>
      <c r="G622" s="6">
        <v>250</v>
      </c>
    </row>
    <row r="623" spans="1:7" ht="15" customHeight="1" x14ac:dyDescent="0.25">
      <c r="A623" s="11">
        <v>621</v>
      </c>
      <c r="B623" s="22" t="s">
        <v>34528</v>
      </c>
      <c r="C623" s="119" t="s">
        <v>33940</v>
      </c>
      <c r="D623" s="119" t="s">
        <v>33941</v>
      </c>
      <c r="E623" s="119" t="s">
        <v>33942</v>
      </c>
      <c r="F623" s="119" t="s">
        <v>33941</v>
      </c>
      <c r="G623" s="6">
        <v>60</v>
      </c>
    </row>
    <row r="624" spans="1:7" ht="15" customHeight="1" x14ac:dyDescent="0.25">
      <c r="A624" s="11">
        <v>622</v>
      </c>
      <c r="B624" s="22" t="s">
        <v>34528</v>
      </c>
      <c r="C624" s="119" t="s">
        <v>33943</v>
      </c>
      <c r="D624" s="119" t="s">
        <v>33944</v>
      </c>
      <c r="E624" s="119" t="s">
        <v>33945</v>
      </c>
      <c r="F624" s="119" t="s">
        <v>33946</v>
      </c>
      <c r="G624" s="6">
        <v>20</v>
      </c>
    </row>
    <row r="625" spans="1:7" ht="15" customHeight="1" x14ac:dyDescent="0.25">
      <c r="A625" s="11">
        <v>623</v>
      </c>
      <c r="B625" s="22" t="s">
        <v>34528</v>
      </c>
      <c r="C625" s="121" t="s">
        <v>33947</v>
      </c>
      <c r="D625" s="126" t="s">
        <v>33948</v>
      </c>
      <c r="E625" s="127" t="s">
        <v>35799</v>
      </c>
      <c r="F625" s="128" t="s">
        <v>33949</v>
      </c>
      <c r="G625" s="6">
        <v>80</v>
      </c>
    </row>
    <row r="626" spans="1:7" ht="15" customHeight="1" x14ac:dyDescent="0.25">
      <c r="A626" s="11">
        <v>624</v>
      </c>
      <c r="B626" s="22" t="s">
        <v>34528</v>
      </c>
      <c r="C626" s="25" t="s">
        <v>33950</v>
      </c>
      <c r="D626" s="25" t="s">
        <v>33951</v>
      </c>
      <c r="E626" s="129" t="s">
        <v>35823</v>
      </c>
      <c r="F626" s="119" t="s">
        <v>33952</v>
      </c>
      <c r="G626" s="6">
        <v>15</v>
      </c>
    </row>
    <row r="627" spans="1:7" ht="15" customHeight="1" x14ac:dyDescent="0.25">
      <c r="A627" s="11">
        <v>625</v>
      </c>
      <c r="B627" s="22" t="s">
        <v>34528</v>
      </c>
      <c r="C627" s="115" t="s">
        <v>33953</v>
      </c>
      <c r="D627" s="115" t="s">
        <v>33954</v>
      </c>
      <c r="E627" s="115" t="s">
        <v>32516</v>
      </c>
      <c r="F627" s="115" t="s">
        <v>33955</v>
      </c>
      <c r="G627" s="6">
        <v>105</v>
      </c>
    </row>
    <row r="628" spans="1:7" ht="15" customHeight="1" x14ac:dyDescent="0.25">
      <c r="A628" s="11">
        <v>626</v>
      </c>
      <c r="B628" s="22" t="s">
        <v>34528</v>
      </c>
      <c r="C628" s="22" t="s">
        <v>33956</v>
      </c>
      <c r="D628" s="25" t="s">
        <v>33957</v>
      </c>
      <c r="E628" s="25" t="s">
        <v>31598</v>
      </c>
      <c r="F628" s="25" t="s">
        <v>31597</v>
      </c>
      <c r="G628" s="6">
        <v>50</v>
      </c>
    </row>
    <row r="629" spans="1:7" ht="15" customHeight="1" x14ac:dyDescent="0.25">
      <c r="A629" s="11">
        <v>627</v>
      </c>
      <c r="B629" s="22" t="s">
        <v>34528</v>
      </c>
      <c r="C629" s="22" t="s">
        <v>33958</v>
      </c>
      <c r="D629" s="22" t="s">
        <v>33959</v>
      </c>
      <c r="E629" s="22" t="s">
        <v>33960</v>
      </c>
      <c r="F629" s="22" t="s">
        <v>33961</v>
      </c>
      <c r="G629" s="6">
        <v>80</v>
      </c>
    </row>
    <row r="630" spans="1:7" ht="15" customHeight="1" x14ac:dyDescent="0.25">
      <c r="A630" s="11">
        <v>628</v>
      </c>
      <c r="B630" s="22" t="s">
        <v>34528</v>
      </c>
      <c r="C630" s="22" t="s">
        <v>33962</v>
      </c>
      <c r="D630" s="22" t="s">
        <v>33963</v>
      </c>
      <c r="E630" s="22" t="s">
        <v>34705</v>
      </c>
      <c r="F630" s="22" t="s">
        <v>33964</v>
      </c>
      <c r="G630" s="6">
        <v>30</v>
      </c>
    </row>
    <row r="631" spans="1:7" ht="15" customHeight="1" x14ac:dyDescent="0.25">
      <c r="A631" s="11">
        <v>629</v>
      </c>
      <c r="B631" s="22" t="s">
        <v>34528</v>
      </c>
      <c r="C631" s="22" t="s">
        <v>33965</v>
      </c>
      <c r="D631" s="22" t="s">
        <v>33966</v>
      </c>
      <c r="E631" s="22" t="s">
        <v>32802</v>
      </c>
      <c r="F631" s="22" t="s">
        <v>33967</v>
      </c>
      <c r="G631" s="6">
        <v>55</v>
      </c>
    </row>
    <row r="632" spans="1:7" ht="15" customHeight="1" x14ac:dyDescent="0.25">
      <c r="A632" s="11">
        <v>630</v>
      </c>
      <c r="B632" s="22" t="s">
        <v>34528</v>
      </c>
      <c r="C632" s="116" t="s">
        <v>33968</v>
      </c>
      <c r="D632" s="116" t="s">
        <v>33969</v>
      </c>
      <c r="E632" s="116" t="s">
        <v>33970</v>
      </c>
      <c r="F632" s="116" t="s">
        <v>33971</v>
      </c>
      <c r="G632" s="6">
        <v>30</v>
      </c>
    </row>
    <row r="633" spans="1:7" ht="15" customHeight="1" x14ac:dyDescent="0.25">
      <c r="A633" s="11">
        <v>631</v>
      </c>
      <c r="B633" s="22" t="s">
        <v>34528</v>
      </c>
      <c r="C633" s="25" t="s">
        <v>33972</v>
      </c>
      <c r="D633" s="22" t="s">
        <v>33973</v>
      </c>
      <c r="E633" s="25" t="s">
        <v>33974</v>
      </c>
      <c r="F633" s="22" t="s">
        <v>33973</v>
      </c>
      <c r="G633" s="6">
        <v>160</v>
      </c>
    </row>
    <row r="634" spans="1:7" ht="15" customHeight="1" x14ac:dyDescent="0.25">
      <c r="A634" s="11">
        <v>632</v>
      </c>
      <c r="B634" s="22" t="s">
        <v>34528</v>
      </c>
      <c r="C634" s="22" t="s">
        <v>33975</v>
      </c>
      <c r="D634" s="22" t="s">
        <v>33976</v>
      </c>
      <c r="E634" s="22" t="s">
        <v>33977</v>
      </c>
      <c r="F634" s="22" t="s">
        <v>33978</v>
      </c>
      <c r="G634" s="6">
        <v>184</v>
      </c>
    </row>
    <row r="635" spans="1:7" ht="15" customHeight="1" x14ac:dyDescent="0.25">
      <c r="A635" s="11">
        <v>633</v>
      </c>
      <c r="B635" s="22" t="s">
        <v>34528</v>
      </c>
      <c r="C635" s="22" t="s">
        <v>33979</v>
      </c>
      <c r="D635" s="22" t="s">
        <v>33980</v>
      </c>
      <c r="E635" s="22" t="s">
        <v>33981</v>
      </c>
      <c r="F635" s="22" t="s">
        <v>33961</v>
      </c>
      <c r="G635" s="6">
        <v>100</v>
      </c>
    </row>
    <row r="636" spans="1:7" ht="15" customHeight="1" x14ac:dyDescent="0.25">
      <c r="A636" s="11">
        <v>634</v>
      </c>
      <c r="B636" s="22" t="s">
        <v>34528</v>
      </c>
      <c r="C636" s="117" t="s">
        <v>33982</v>
      </c>
      <c r="D636" s="115" t="s">
        <v>33983</v>
      </c>
      <c r="E636" s="117" t="s">
        <v>33984</v>
      </c>
      <c r="F636" s="119" t="s">
        <v>33985</v>
      </c>
      <c r="G636" s="6">
        <v>100</v>
      </c>
    </row>
    <row r="637" spans="1:7" ht="15" customHeight="1" x14ac:dyDescent="0.25">
      <c r="A637" s="11">
        <v>635</v>
      </c>
      <c r="B637" s="22" t="s">
        <v>34528</v>
      </c>
      <c r="C637" s="23" t="s">
        <v>33986</v>
      </c>
      <c r="D637" s="23" t="s">
        <v>33987</v>
      </c>
      <c r="E637" s="23" t="s">
        <v>33988</v>
      </c>
      <c r="F637" s="26" t="s">
        <v>33989</v>
      </c>
      <c r="G637" s="6">
        <v>85</v>
      </c>
    </row>
    <row r="638" spans="1:7" ht="15" customHeight="1" x14ac:dyDescent="0.25">
      <c r="A638" s="11">
        <v>636</v>
      </c>
      <c r="B638" s="22" t="s">
        <v>34528</v>
      </c>
      <c r="C638" s="22" t="s">
        <v>33990</v>
      </c>
      <c r="D638" s="22" t="s">
        <v>33991</v>
      </c>
      <c r="E638" s="22" t="s">
        <v>33992</v>
      </c>
      <c r="F638" s="22" t="s">
        <v>33991</v>
      </c>
      <c r="G638" s="6">
        <v>60</v>
      </c>
    </row>
    <row r="639" spans="1:7" ht="15" customHeight="1" x14ac:dyDescent="0.25">
      <c r="A639" s="11">
        <v>637</v>
      </c>
      <c r="B639" s="22" t="s">
        <v>34528</v>
      </c>
      <c r="C639" s="22" t="s">
        <v>33993</v>
      </c>
      <c r="D639" s="22" t="s">
        <v>33994</v>
      </c>
      <c r="E639" s="22" t="s">
        <v>33995</v>
      </c>
      <c r="F639" s="22" t="s">
        <v>33933</v>
      </c>
      <c r="G639" s="6">
        <v>36</v>
      </c>
    </row>
    <row r="640" spans="1:7" ht="15" customHeight="1" x14ac:dyDescent="0.25">
      <c r="A640" s="11">
        <v>638</v>
      </c>
      <c r="B640" s="22" t="s">
        <v>34528</v>
      </c>
      <c r="C640" s="22" t="s">
        <v>33956</v>
      </c>
      <c r="D640" s="22" t="s">
        <v>33957</v>
      </c>
      <c r="E640" s="22" t="s">
        <v>33996</v>
      </c>
      <c r="F640" s="22" t="s">
        <v>33997</v>
      </c>
      <c r="G640" s="6">
        <v>80</v>
      </c>
    </row>
    <row r="641" spans="1:7" ht="15" customHeight="1" x14ac:dyDescent="0.25">
      <c r="A641" s="11">
        <v>639</v>
      </c>
      <c r="B641" s="22" t="s">
        <v>34528</v>
      </c>
      <c r="C641" s="22" t="s">
        <v>36384</v>
      </c>
      <c r="D641" s="22" t="s">
        <v>36385</v>
      </c>
      <c r="E641" s="22" t="s">
        <v>36386</v>
      </c>
      <c r="F641" s="22" t="s">
        <v>36387</v>
      </c>
      <c r="G641" s="6">
        <v>85</v>
      </c>
    </row>
    <row r="642" spans="1:7" ht="15" customHeight="1" x14ac:dyDescent="0.25">
      <c r="A642" s="11">
        <v>640</v>
      </c>
      <c r="B642" s="22" t="s">
        <v>34528</v>
      </c>
      <c r="C642" s="22" t="s">
        <v>36388</v>
      </c>
      <c r="D642" s="22" t="s">
        <v>36389</v>
      </c>
      <c r="E642" s="22" t="s">
        <v>36390</v>
      </c>
      <c r="F642" s="22" t="s">
        <v>36391</v>
      </c>
      <c r="G642" s="6">
        <v>30</v>
      </c>
    </row>
    <row r="643" spans="1:7" ht="15" customHeight="1" x14ac:dyDescent="0.25">
      <c r="A643" s="11">
        <v>641</v>
      </c>
      <c r="B643" s="22" t="s">
        <v>34528</v>
      </c>
      <c r="C643" s="115" t="s">
        <v>36392</v>
      </c>
      <c r="D643" s="115" t="s">
        <v>36393</v>
      </c>
      <c r="E643" s="115" t="s">
        <v>36394</v>
      </c>
      <c r="F643" s="115" t="s">
        <v>36395</v>
      </c>
      <c r="G643" s="6">
        <v>55</v>
      </c>
    </row>
    <row r="644" spans="1:7" ht="15" customHeight="1" x14ac:dyDescent="0.25">
      <c r="A644" s="11">
        <v>642</v>
      </c>
      <c r="B644" s="22" t="s">
        <v>34528</v>
      </c>
      <c r="C644" s="22" t="s">
        <v>31578</v>
      </c>
      <c r="D644" s="22" t="s">
        <v>36396</v>
      </c>
      <c r="E644" s="22" t="s">
        <v>36397</v>
      </c>
      <c r="F644" s="22" t="s">
        <v>36398</v>
      </c>
      <c r="G644" s="6">
        <v>74</v>
      </c>
    </row>
    <row r="645" spans="1:7" ht="15" customHeight="1" x14ac:dyDescent="0.25">
      <c r="A645" s="11">
        <v>643</v>
      </c>
      <c r="B645" s="22" t="s">
        <v>34528</v>
      </c>
      <c r="C645" s="115" t="s">
        <v>36399</v>
      </c>
      <c r="D645" s="22" t="s">
        <v>36400</v>
      </c>
      <c r="E645" s="115" t="s">
        <v>36401</v>
      </c>
      <c r="F645" s="22" t="s">
        <v>36400</v>
      </c>
      <c r="G645" s="6">
        <v>136</v>
      </c>
    </row>
    <row r="646" spans="1:7" ht="15" customHeight="1" x14ac:dyDescent="0.25">
      <c r="A646" s="11">
        <v>644</v>
      </c>
      <c r="B646" s="22" t="s">
        <v>34528</v>
      </c>
      <c r="C646" s="12" t="s">
        <v>36402</v>
      </c>
      <c r="D646" s="22" t="s">
        <v>36403</v>
      </c>
      <c r="E646" s="22" t="s">
        <v>36404</v>
      </c>
      <c r="F646" s="22" t="s">
        <v>36403</v>
      </c>
      <c r="G646" s="6">
        <v>60</v>
      </c>
    </row>
    <row r="647" spans="1:7" ht="15" customHeight="1" x14ac:dyDescent="0.25">
      <c r="A647" s="11">
        <v>645</v>
      </c>
      <c r="B647" s="22" t="s">
        <v>34528</v>
      </c>
      <c r="C647" s="12" t="s">
        <v>36405</v>
      </c>
      <c r="D647" s="22" t="s">
        <v>36406</v>
      </c>
      <c r="E647" s="34" t="s">
        <v>36407</v>
      </c>
      <c r="F647" s="22" t="s">
        <v>36408</v>
      </c>
      <c r="G647" s="6">
        <v>50</v>
      </c>
    </row>
    <row r="648" spans="1:7" ht="15" customHeight="1" x14ac:dyDescent="0.25">
      <c r="A648" s="11">
        <v>646</v>
      </c>
      <c r="B648" s="22" t="s">
        <v>34528</v>
      </c>
      <c r="C648" s="22" t="s">
        <v>36409</v>
      </c>
      <c r="D648" s="22" t="s">
        <v>36410</v>
      </c>
      <c r="E648" s="22" t="s">
        <v>36411</v>
      </c>
      <c r="F648" s="22" t="s">
        <v>36410</v>
      </c>
      <c r="G648" s="6">
        <v>37</v>
      </c>
    </row>
    <row r="649" spans="1:7" ht="15" customHeight="1" x14ac:dyDescent="0.25">
      <c r="A649" s="11">
        <v>647</v>
      </c>
      <c r="B649" s="22" t="s">
        <v>34528</v>
      </c>
      <c r="C649" s="22" t="s">
        <v>36412</v>
      </c>
      <c r="D649" s="22" t="s">
        <v>36413</v>
      </c>
      <c r="E649" s="22" t="s">
        <v>36414</v>
      </c>
      <c r="F649" s="119" t="s">
        <v>36415</v>
      </c>
      <c r="G649" s="6">
        <v>150</v>
      </c>
    </row>
    <row r="650" spans="1:7" ht="15" customHeight="1" x14ac:dyDescent="0.25">
      <c r="A650" s="11">
        <v>648</v>
      </c>
      <c r="B650" s="22" t="s">
        <v>34528</v>
      </c>
      <c r="C650" s="22" t="s">
        <v>36416</v>
      </c>
      <c r="D650" s="119" t="s">
        <v>36417</v>
      </c>
      <c r="E650" s="22" t="s">
        <v>36418</v>
      </c>
      <c r="F650" s="119" t="s">
        <v>36417</v>
      </c>
      <c r="G650" s="6">
        <v>51</v>
      </c>
    </row>
    <row r="651" spans="1:7" ht="15" customHeight="1" x14ac:dyDescent="0.25">
      <c r="A651" s="11">
        <v>649</v>
      </c>
      <c r="B651" s="22" t="s">
        <v>34528</v>
      </c>
      <c r="C651" s="22" t="s">
        <v>36419</v>
      </c>
      <c r="D651" s="22" t="s">
        <v>36420</v>
      </c>
      <c r="E651" s="22" t="s">
        <v>36421</v>
      </c>
      <c r="F651" s="119" t="s">
        <v>36422</v>
      </c>
      <c r="G651" s="6">
        <v>40</v>
      </c>
    </row>
    <row r="652" spans="1:7" ht="15" customHeight="1" x14ac:dyDescent="0.25">
      <c r="A652" s="11">
        <v>650</v>
      </c>
      <c r="B652" s="22" t="s">
        <v>34528</v>
      </c>
      <c r="C652" s="115" t="s">
        <v>36423</v>
      </c>
      <c r="D652" s="115" t="s">
        <v>36424</v>
      </c>
      <c r="E652" s="115" t="s">
        <v>36425</v>
      </c>
      <c r="F652" s="115" t="s">
        <v>36426</v>
      </c>
      <c r="G652" s="6">
        <v>175</v>
      </c>
    </row>
    <row r="653" spans="1:7" ht="15" customHeight="1" x14ac:dyDescent="0.25">
      <c r="A653" s="11">
        <v>651</v>
      </c>
      <c r="B653" s="11" t="s">
        <v>34528</v>
      </c>
      <c r="C653" s="122" t="s">
        <v>36427</v>
      </c>
      <c r="D653" s="122" t="s">
        <v>36428</v>
      </c>
      <c r="E653" s="122" t="s">
        <v>36429</v>
      </c>
      <c r="F653" s="122" t="s">
        <v>36430</v>
      </c>
      <c r="G653" s="25">
        <v>150</v>
      </c>
    </row>
    <row r="654" spans="1:7" ht="15" customHeight="1" x14ac:dyDescent="0.25">
      <c r="A654" s="11">
        <v>652</v>
      </c>
      <c r="B654" s="11" t="s">
        <v>34528</v>
      </c>
      <c r="C654" s="122" t="s">
        <v>36431</v>
      </c>
      <c r="D654" s="122" t="s">
        <v>36432</v>
      </c>
      <c r="E654" s="122" t="s">
        <v>36433</v>
      </c>
      <c r="F654" s="122" t="s">
        <v>36434</v>
      </c>
      <c r="G654" s="25">
        <v>143</v>
      </c>
    </row>
    <row r="655" spans="1:7" ht="15" customHeight="1" x14ac:dyDescent="0.25">
      <c r="A655" s="11">
        <v>653</v>
      </c>
      <c r="B655" s="11" t="s">
        <v>34528</v>
      </c>
      <c r="C655" s="122" t="s">
        <v>36435</v>
      </c>
      <c r="D655" s="122" t="s">
        <v>36436</v>
      </c>
      <c r="E655" s="122" t="s">
        <v>36437</v>
      </c>
      <c r="F655" s="122" t="s">
        <v>36438</v>
      </c>
      <c r="G655" s="24">
        <v>100</v>
      </c>
    </row>
    <row r="656" spans="1:7" ht="15" customHeight="1" x14ac:dyDescent="0.25">
      <c r="A656" s="11">
        <v>654</v>
      </c>
      <c r="B656" s="11" t="s">
        <v>34528</v>
      </c>
      <c r="C656" s="122" t="s">
        <v>36439</v>
      </c>
      <c r="D656" s="122" t="s">
        <v>36440</v>
      </c>
      <c r="E656" s="122" t="s">
        <v>36441</v>
      </c>
      <c r="F656" s="122" t="s">
        <v>36442</v>
      </c>
      <c r="G656" s="24">
        <v>30</v>
      </c>
    </row>
    <row r="657" spans="1:7" ht="15" customHeight="1" x14ac:dyDescent="0.25">
      <c r="A657" s="11">
        <v>655</v>
      </c>
      <c r="B657" s="11" t="s">
        <v>34528</v>
      </c>
      <c r="C657" s="122" t="s">
        <v>36443</v>
      </c>
      <c r="D657" s="122" t="s">
        <v>36444</v>
      </c>
      <c r="E657" s="122" t="s">
        <v>36445</v>
      </c>
      <c r="F657" s="122" t="s">
        <v>36446</v>
      </c>
      <c r="G657" s="22">
        <v>53</v>
      </c>
    </row>
    <row r="658" spans="1:7" ht="15" customHeight="1" x14ac:dyDescent="0.25">
      <c r="A658" s="11">
        <v>656</v>
      </c>
      <c r="B658" s="11" t="s">
        <v>34528</v>
      </c>
      <c r="C658" s="122" t="s">
        <v>36447</v>
      </c>
      <c r="D658" s="122" t="s">
        <v>36448</v>
      </c>
      <c r="E658" s="122" t="s">
        <v>36449</v>
      </c>
      <c r="F658" s="122" t="s">
        <v>36450</v>
      </c>
      <c r="G658" s="22">
        <v>60</v>
      </c>
    </row>
    <row r="659" spans="1:7" ht="15" customHeight="1" x14ac:dyDescent="0.25">
      <c r="A659" s="11">
        <v>657</v>
      </c>
      <c r="B659" s="11" t="s">
        <v>34528</v>
      </c>
      <c r="C659" s="122" t="s">
        <v>36451</v>
      </c>
      <c r="D659" s="122" t="s">
        <v>36452</v>
      </c>
      <c r="E659" s="122" t="s">
        <v>36453</v>
      </c>
      <c r="F659" s="122" t="s">
        <v>36454</v>
      </c>
      <c r="G659" s="22">
        <v>5</v>
      </c>
    </row>
    <row r="660" spans="1:7" ht="15" customHeight="1" x14ac:dyDescent="0.25">
      <c r="A660" s="11">
        <v>658</v>
      </c>
      <c r="B660" s="11" t="s">
        <v>34528</v>
      </c>
      <c r="C660" s="122" t="s">
        <v>36455</v>
      </c>
      <c r="D660" s="122" t="s">
        <v>36456</v>
      </c>
      <c r="E660" s="122" t="s">
        <v>36457</v>
      </c>
      <c r="F660" s="122" t="s">
        <v>36458</v>
      </c>
      <c r="G660" s="22">
        <v>69</v>
      </c>
    </row>
    <row r="661" spans="1:7" ht="15" customHeight="1" x14ac:dyDescent="0.25">
      <c r="A661" s="11">
        <v>659</v>
      </c>
      <c r="B661" s="11" t="s">
        <v>34528</v>
      </c>
      <c r="C661" s="122" t="s">
        <v>36459</v>
      </c>
      <c r="D661" s="122" t="s">
        <v>36460</v>
      </c>
      <c r="E661" s="122" t="s">
        <v>36461</v>
      </c>
      <c r="F661" s="122" t="s">
        <v>36462</v>
      </c>
      <c r="G661" s="22">
        <v>70</v>
      </c>
    </row>
    <row r="662" spans="1:7" ht="15" customHeight="1" x14ac:dyDescent="0.25">
      <c r="A662" s="11">
        <v>660</v>
      </c>
      <c r="B662" s="11" t="s">
        <v>34528</v>
      </c>
      <c r="C662" s="122" t="s">
        <v>36463</v>
      </c>
      <c r="D662" s="122" t="s">
        <v>36464</v>
      </c>
      <c r="E662" s="122" t="s">
        <v>36465</v>
      </c>
      <c r="F662" s="122" t="s">
        <v>36466</v>
      </c>
      <c r="G662" s="25">
        <v>31</v>
      </c>
    </row>
    <row r="663" spans="1:7" ht="15" customHeight="1" x14ac:dyDescent="0.25">
      <c r="A663" s="11">
        <v>661</v>
      </c>
      <c r="B663" s="11" t="s">
        <v>34528</v>
      </c>
      <c r="C663" s="122" t="s">
        <v>36467</v>
      </c>
      <c r="D663" s="122" t="s">
        <v>36466</v>
      </c>
      <c r="E663" s="122" t="s">
        <v>36468</v>
      </c>
      <c r="F663" s="122" t="s">
        <v>36466</v>
      </c>
      <c r="G663" s="25">
        <v>150</v>
      </c>
    </row>
    <row r="664" spans="1:7" ht="15" customHeight="1" x14ac:dyDescent="0.25">
      <c r="A664" s="11">
        <v>662</v>
      </c>
      <c r="B664" s="11" t="s">
        <v>34528</v>
      </c>
      <c r="C664" s="122" t="s">
        <v>36469</v>
      </c>
      <c r="D664" s="122" t="s">
        <v>36470</v>
      </c>
      <c r="E664" s="122" t="s">
        <v>36471</v>
      </c>
      <c r="F664" s="122" t="s">
        <v>36472</v>
      </c>
      <c r="G664" s="22">
        <v>60</v>
      </c>
    </row>
    <row r="665" spans="1:7" ht="15" customHeight="1" x14ac:dyDescent="0.25">
      <c r="A665" s="11">
        <v>663</v>
      </c>
      <c r="B665" s="11" t="s">
        <v>34528</v>
      </c>
      <c r="C665" s="122" t="s">
        <v>36473</v>
      </c>
      <c r="D665" s="122" t="s">
        <v>36474</v>
      </c>
      <c r="E665" s="122" t="s">
        <v>36475</v>
      </c>
      <c r="F665" s="122" t="s">
        <v>36476</v>
      </c>
      <c r="G665" s="22">
        <v>70</v>
      </c>
    </row>
    <row r="666" spans="1:7" ht="15" customHeight="1" x14ac:dyDescent="0.25">
      <c r="A666" s="11">
        <v>664</v>
      </c>
      <c r="B666" s="11" t="s">
        <v>34528</v>
      </c>
      <c r="C666" s="122" t="s">
        <v>36477</v>
      </c>
      <c r="D666" s="122" t="s">
        <v>36478</v>
      </c>
      <c r="E666" s="122" t="s">
        <v>36479</v>
      </c>
      <c r="F666" s="122" t="s">
        <v>36480</v>
      </c>
      <c r="G666" s="22">
        <v>61</v>
      </c>
    </row>
    <row r="667" spans="1:7" ht="15" customHeight="1" x14ac:dyDescent="0.25">
      <c r="A667" s="11">
        <v>665</v>
      </c>
      <c r="B667" s="11" t="s">
        <v>34528</v>
      </c>
      <c r="C667" s="122" t="s">
        <v>36481</v>
      </c>
      <c r="D667" s="122" t="s">
        <v>36482</v>
      </c>
      <c r="E667" s="122" t="s">
        <v>36483</v>
      </c>
      <c r="F667" s="122" t="s">
        <v>36484</v>
      </c>
      <c r="G667" s="22">
        <v>5</v>
      </c>
    </row>
    <row r="668" spans="1:7" ht="15" customHeight="1" x14ac:dyDescent="0.25">
      <c r="A668" s="11">
        <v>666</v>
      </c>
      <c r="B668" s="11" t="s">
        <v>34528</v>
      </c>
      <c r="C668" s="122" t="s">
        <v>36485</v>
      </c>
      <c r="D668" s="122" t="s">
        <v>36486</v>
      </c>
      <c r="E668" s="122" t="s">
        <v>36487</v>
      </c>
      <c r="F668" s="122" t="s">
        <v>36488</v>
      </c>
      <c r="G668" s="22">
        <v>20</v>
      </c>
    </row>
    <row r="669" spans="1:7" ht="15" customHeight="1" x14ac:dyDescent="0.25">
      <c r="A669" s="11">
        <v>667</v>
      </c>
      <c r="B669" s="11" t="s">
        <v>34528</v>
      </c>
      <c r="C669" s="122" t="s">
        <v>36489</v>
      </c>
      <c r="D669" s="122" t="s">
        <v>36490</v>
      </c>
      <c r="E669" s="122" t="s">
        <v>36491</v>
      </c>
      <c r="F669" s="122" t="s">
        <v>36492</v>
      </c>
      <c r="G669" s="22">
        <v>90</v>
      </c>
    </row>
    <row r="670" spans="1:7" ht="15" customHeight="1" x14ac:dyDescent="0.25">
      <c r="A670" s="11">
        <v>668</v>
      </c>
      <c r="B670" s="11" t="s">
        <v>34528</v>
      </c>
      <c r="C670" s="122" t="s">
        <v>36493</v>
      </c>
      <c r="D670" s="122" t="s">
        <v>36494</v>
      </c>
      <c r="E670" s="122" t="s">
        <v>36495</v>
      </c>
      <c r="F670" s="122" t="s">
        <v>36496</v>
      </c>
      <c r="G670" s="22">
        <v>19</v>
      </c>
    </row>
    <row r="671" spans="1:7" ht="15" customHeight="1" x14ac:dyDescent="0.25">
      <c r="A671" s="11">
        <v>669</v>
      </c>
      <c r="B671" s="11" t="s">
        <v>34528</v>
      </c>
      <c r="C671" s="122" t="s">
        <v>36497</v>
      </c>
      <c r="D671" s="122" t="s">
        <v>36498</v>
      </c>
      <c r="E671" s="122" t="s">
        <v>36499</v>
      </c>
      <c r="F671" s="122" t="s">
        <v>36500</v>
      </c>
      <c r="G671" s="22">
        <v>40</v>
      </c>
    </row>
    <row r="672" spans="1:7" ht="15" customHeight="1" x14ac:dyDescent="0.25">
      <c r="A672" s="11">
        <v>670</v>
      </c>
      <c r="B672" s="11" t="s">
        <v>34528</v>
      </c>
      <c r="C672" s="122" t="s">
        <v>36501</v>
      </c>
      <c r="D672" s="122" t="s">
        <v>36502</v>
      </c>
      <c r="E672" s="122" t="s">
        <v>36503</v>
      </c>
      <c r="F672" s="122" t="s">
        <v>36504</v>
      </c>
      <c r="G672" s="22">
        <v>110</v>
      </c>
    </row>
    <row r="673" spans="1:7" ht="15" customHeight="1" x14ac:dyDescent="0.25">
      <c r="A673" s="11">
        <v>671</v>
      </c>
      <c r="B673" s="11" t="s">
        <v>34528</v>
      </c>
      <c r="C673" s="122" t="s">
        <v>36505</v>
      </c>
      <c r="D673" s="122" t="s">
        <v>36506</v>
      </c>
      <c r="E673" s="122" t="s">
        <v>36507</v>
      </c>
      <c r="F673" s="122" t="s">
        <v>36508</v>
      </c>
      <c r="G673" s="22">
        <v>55</v>
      </c>
    </row>
    <row r="674" spans="1:7" ht="15" customHeight="1" x14ac:dyDescent="0.25">
      <c r="A674" s="11">
        <v>672</v>
      </c>
      <c r="B674" s="11" t="s">
        <v>34528</v>
      </c>
      <c r="C674" s="122" t="s">
        <v>36509</v>
      </c>
      <c r="D674" s="122" t="s">
        <v>36510</v>
      </c>
      <c r="E674" s="122" t="s">
        <v>36511</v>
      </c>
      <c r="F674" s="122" t="s">
        <v>36512</v>
      </c>
      <c r="G674" s="22">
        <v>73</v>
      </c>
    </row>
    <row r="675" spans="1:7" ht="15" customHeight="1" x14ac:dyDescent="0.25">
      <c r="A675" s="11">
        <v>673</v>
      </c>
      <c r="B675" s="11" t="s">
        <v>34528</v>
      </c>
      <c r="C675" s="122" t="s">
        <v>36513</v>
      </c>
      <c r="D675" s="122" t="s">
        <v>36514</v>
      </c>
      <c r="E675" s="122" t="s">
        <v>36515</v>
      </c>
      <c r="F675" s="122" t="s">
        <v>36516</v>
      </c>
      <c r="G675" s="22">
        <v>50</v>
      </c>
    </row>
    <row r="676" spans="1:7" ht="15" customHeight="1" x14ac:dyDescent="0.25">
      <c r="A676" s="11">
        <v>674</v>
      </c>
      <c r="B676" s="11" t="s">
        <v>34528</v>
      </c>
      <c r="C676" s="122" t="s">
        <v>36517</v>
      </c>
      <c r="D676" s="122" t="s">
        <v>36518</v>
      </c>
      <c r="E676" s="122" t="s">
        <v>36519</v>
      </c>
      <c r="F676" s="122" t="s">
        <v>36520</v>
      </c>
      <c r="G676" s="22">
        <v>70</v>
      </c>
    </row>
    <row r="677" spans="1:7" ht="15" customHeight="1" x14ac:dyDescent="0.25">
      <c r="A677" s="11">
        <v>675</v>
      </c>
      <c r="B677" s="11" t="s">
        <v>34528</v>
      </c>
      <c r="C677" s="122" t="s">
        <v>36521</v>
      </c>
      <c r="D677" s="122" t="s">
        <v>36522</v>
      </c>
      <c r="E677" s="122" t="s">
        <v>36523</v>
      </c>
      <c r="F677" s="122" t="s">
        <v>36524</v>
      </c>
      <c r="G677" s="22">
        <v>70</v>
      </c>
    </row>
    <row r="678" spans="1:7" ht="15" customHeight="1" x14ac:dyDescent="0.25">
      <c r="A678" s="11">
        <v>676</v>
      </c>
      <c r="B678" s="11" t="s">
        <v>34528</v>
      </c>
      <c r="C678" s="122" t="s">
        <v>36525</v>
      </c>
      <c r="D678" s="122" t="s">
        <v>36526</v>
      </c>
      <c r="E678" s="122" t="s">
        <v>36527</v>
      </c>
      <c r="F678" s="122" t="s">
        <v>36528</v>
      </c>
      <c r="G678" s="22">
        <v>124</v>
      </c>
    </row>
    <row r="679" spans="1:7" ht="15" customHeight="1" x14ac:dyDescent="0.25">
      <c r="A679" s="11">
        <v>677</v>
      </c>
      <c r="B679" s="11" t="s">
        <v>34528</v>
      </c>
      <c r="C679" s="122" t="s">
        <v>36529</v>
      </c>
      <c r="D679" s="122" t="s">
        <v>36530</v>
      </c>
      <c r="E679" s="122" t="s">
        <v>36531</v>
      </c>
      <c r="F679" s="122" t="s">
        <v>36532</v>
      </c>
      <c r="G679" s="22">
        <v>70</v>
      </c>
    </row>
    <row r="680" spans="1:7" ht="15" customHeight="1" x14ac:dyDescent="0.25">
      <c r="A680" s="11">
        <v>678</v>
      </c>
      <c r="B680" s="11" t="s">
        <v>34528</v>
      </c>
      <c r="C680" s="122" t="s">
        <v>36533</v>
      </c>
      <c r="D680" s="122" t="s">
        <v>36534</v>
      </c>
      <c r="E680" s="122" t="s">
        <v>36535</v>
      </c>
      <c r="F680" s="122" t="s">
        <v>36536</v>
      </c>
      <c r="G680" s="22">
        <v>50</v>
      </c>
    </row>
    <row r="681" spans="1:7" ht="15" customHeight="1" x14ac:dyDescent="0.25">
      <c r="A681" s="11">
        <v>679</v>
      </c>
      <c r="B681" s="11" t="s">
        <v>34528</v>
      </c>
      <c r="C681" s="122" t="s">
        <v>36537</v>
      </c>
      <c r="D681" s="122" t="s">
        <v>36538</v>
      </c>
      <c r="E681" s="122" t="s">
        <v>36539</v>
      </c>
      <c r="F681" s="122" t="s">
        <v>36540</v>
      </c>
      <c r="G681" s="22">
        <v>43</v>
      </c>
    </row>
    <row r="682" spans="1:7" ht="15" customHeight="1" x14ac:dyDescent="0.25">
      <c r="A682" s="11">
        <v>680</v>
      </c>
      <c r="B682" s="11" t="s">
        <v>34528</v>
      </c>
      <c r="C682" s="122" t="s">
        <v>36541</v>
      </c>
      <c r="D682" s="122" t="s">
        <v>36542</v>
      </c>
      <c r="E682" s="122" t="s">
        <v>32465</v>
      </c>
      <c r="F682" s="122" t="s">
        <v>36543</v>
      </c>
      <c r="G682" s="22">
        <v>33</v>
      </c>
    </row>
    <row r="683" spans="1:7" ht="15" customHeight="1" x14ac:dyDescent="0.25">
      <c r="A683" s="11">
        <v>681</v>
      </c>
      <c r="B683" s="11" t="s">
        <v>34528</v>
      </c>
      <c r="C683" s="122" t="s">
        <v>36544</v>
      </c>
      <c r="D683" s="122" t="s">
        <v>36545</v>
      </c>
      <c r="E683" s="122" t="s">
        <v>36546</v>
      </c>
      <c r="F683" s="122" t="s">
        <v>36547</v>
      </c>
      <c r="G683" s="22">
        <v>65</v>
      </c>
    </row>
    <row r="684" spans="1:7" ht="15" customHeight="1" x14ac:dyDescent="0.25">
      <c r="A684" s="11">
        <v>682</v>
      </c>
      <c r="B684" s="11" t="s">
        <v>34528</v>
      </c>
      <c r="C684" s="122" t="s">
        <v>36548</v>
      </c>
      <c r="D684" s="122" t="s">
        <v>36549</v>
      </c>
      <c r="E684" s="122" t="s">
        <v>36550</v>
      </c>
      <c r="F684" s="122" t="s">
        <v>34217</v>
      </c>
      <c r="G684" s="22">
        <v>120</v>
      </c>
    </row>
    <row r="685" spans="1:7" ht="15" customHeight="1" x14ac:dyDescent="0.25">
      <c r="A685" s="11">
        <v>683</v>
      </c>
      <c r="B685" s="11" t="s">
        <v>34528</v>
      </c>
      <c r="C685" s="122" t="s">
        <v>34218</v>
      </c>
      <c r="D685" s="122" t="s">
        <v>34219</v>
      </c>
      <c r="E685" s="122" t="s">
        <v>34220</v>
      </c>
      <c r="F685" s="122" t="s">
        <v>34221</v>
      </c>
      <c r="G685" s="22">
        <v>130</v>
      </c>
    </row>
    <row r="686" spans="1:7" ht="15" customHeight="1" x14ac:dyDescent="0.25">
      <c r="A686" s="11">
        <v>684</v>
      </c>
      <c r="B686" s="11" t="s">
        <v>34528</v>
      </c>
      <c r="C686" s="122" t="s">
        <v>34222</v>
      </c>
      <c r="D686" s="122" t="s">
        <v>34223</v>
      </c>
      <c r="E686" s="122" t="s">
        <v>34224</v>
      </c>
      <c r="F686" s="122" t="s">
        <v>34225</v>
      </c>
      <c r="G686" s="22">
        <v>120</v>
      </c>
    </row>
    <row r="687" spans="1:7" ht="15" customHeight="1" x14ac:dyDescent="0.25">
      <c r="A687" s="11">
        <v>685</v>
      </c>
      <c r="B687" s="11" t="s">
        <v>34528</v>
      </c>
      <c r="C687" s="122" t="s">
        <v>34226</v>
      </c>
      <c r="D687" s="122" t="s">
        <v>34227</v>
      </c>
      <c r="E687" s="122" t="s">
        <v>34228</v>
      </c>
      <c r="F687" s="122" t="s">
        <v>34229</v>
      </c>
      <c r="G687" s="22">
        <v>75</v>
      </c>
    </row>
    <row r="688" spans="1:7" ht="15" customHeight="1" x14ac:dyDescent="0.25">
      <c r="A688" s="11">
        <v>686</v>
      </c>
      <c r="B688" s="11" t="s">
        <v>34528</v>
      </c>
      <c r="C688" s="122" t="s">
        <v>34230</v>
      </c>
      <c r="D688" s="122" t="s">
        <v>34231</v>
      </c>
      <c r="E688" s="122" t="s">
        <v>34232</v>
      </c>
      <c r="F688" s="122" t="s">
        <v>34233</v>
      </c>
      <c r="G688" s="22">
        <v>70</v>
      </c>
    </row>
    <row r="689" spans="1:7" ht="15" customHeight="1" x14ac:dyDescent="0.25">
      <c r="A689" s="11">
        <v>687</v>
      </c>
      <c r="B689" s="11" t="s">
        <v>34528</v>
      </c>
      <c r="C689" s="122" t="s">
        <v>34234</v>
      </c>
      <c r="D689" s="122" t="s">
        <v>34235</v>
      </c>
      <c r="E689" s="122" t="s">
        <v>34236</v>
      </c>
      <c r="F689" s="122" t="s">
        <v>34237</v>
      </c>
      <c r="G689" s="22">
        <v>160</v>
      </c>
    </row>
    <row r="690" spans="1:7" ht="15" customHeight="1" x14ac:dyDescent="0.25">
      <c r="A690" s="11">
        <v>688</v>
      </c>
      <c r="B690" s="11" t="s">
        <v>34528</v>
      </c>
      <c r="C690" s="122" t="s">
        <v>34238</v>
      </c>
      <c r="D690" s="122" t="s">
        <v>34239</v>
      </c>
      <c r="E690" s="122" t="s">
        <v>34240</v>
      </c>
      <c r="F690" s="122" t="s">
        <v>34241</v>
      </c>
      <c r="G690" s="22">
        <v>80</v>
      </c>
    </row>
    <row r="691" spans="1:7" ht="15" customHeight="1" x14ac:dyDescent="0.25">
      <c r="A691" s="11">
        <v>689</v>
      </c>
      <c r="B691" s="11" t="s">
        <v>34528</v>
      </c>
      <c r="C691" s="122" t="s">
        <v>34242</v>
      </c>
      <c r="D691" s="122" t="s">
        <v>34243</v>
      </c>
      <c r="E691" s="122" t="s">
        <v>34244</v>
      </c>
      <c r="F691" s="122" t="s">
        <v>34245</v>
      </c>
      <c r="G691" s="22">
        <v>29</v>
      </c>
    </row>
    <row r="692" spans="1:7" ht="15" customHeight="1" x14ac:dyDescent="0.25">
      <c r="A692" s="11">
        <v>690</v>
      </c>
      <c r="B692" s="11" t="s">
        <v>34528</v>
      </c>
      <c r="C692" s="122" t="s">
        <v>34246</v>
      </c>
      <c r="D692" s="122" t="s">
        <v>34247</v>
      </c>
      <c r="E692" s="122" t="s">
        <v>34248</v>
      </c>
      <c r="F692" s="122" t="s">
        <v>34249</v>
      </c>
      <c r="G692" s="22">
        <v>100</v>
      </c>
    </row>
    <row r="693" spans="1:7" ht="15" customHeight="1" x14ac:dyDescent="0.25">
      <c r="A693" s="11">
        <v>691</v>
      </c>
      <c r="B693" s="11" t="s">
        <v>34528</v>
      </c>
      <c r="C693" s="122" t="s">
        <v>34250</v>
      </c>
      <c r="D693" s="122" t="s">
        <v>34251</v>
      </c>
      <c r="E693" s="122" t="s">
        <v>34252</v>
      </c>
      <c r="F693" s="122" t="s">
        <v>34253</v>
      </c>
      <c r="G693" s="22">
        <v>198</v>
      </c>
    </row>
    <row r="694" spans="1:7" ht="15" customHeight="1" x14ac:dyDescent="0.25">
      <c r="A694" s="11">
        <v>692</v>
      </c>
      <c r="B694" s="11" t="s">
        <v>34528</v>
      </c>
      <c r="C694" s="122" t="s">
        <v>34254</v>
      </c>
      <c r="D694" s="122" t="s">
        <v>34255</v>
      </c>
      <c r="E694" s="122" t="s">
        <v>34256</v>
      </c>
      <c r="F694" s="122" t="s">
        <v>34257</v>
      </c>
      <c r="G694" s="22">
        <v>40</v>
      </c>
    </row>
    <row r="695" spans="1:7" ht="15" customHeight="1" x14ac:dyDescent="0.25">
      <c r="A695" s="11">
        <v>693</v>
      </c>
      <c r="B695" s="11" t="s">
        <v>34528</v>
      </c>
      <c r="C695" s="122" t="s">
        <v>34258</v>
      </c>
      <c r="D695" s="122" t="s">
        <v>34259</v>
      </c>
      <c r="E695" s="122" t="s">
        <v>34260</v>
      </c>
      <c r="F695" s="122" t="s">
        <v>34261</v>
      </c>
      <c r="G695" s="22">
        <v>85</v>
      </c>
    </row>
    <row r="696" spans="1:7" ht="15" customHeight="1" x14ac:dyDescent="0.25">
      <c r="A696" s="11">
        <v>694</v>
      </c>
      <c r="B696" s="11" t="s">
        <v>34528</v>
      </c>
      <c r="C696" s="122" t="s">
        <v>34262</v>
      </c>
      <c r="D696" s="122" t="s">
        <v>34263</v>
      </c>
      <c r="E696" s="122" t="s">
        <v>34264</v>
      </c>
      <c r="F696" s="122"/>
      <c r="G696" s="22">
        <v>60</v>
      </c>
    </row>
    <row r="697" spans="1:7" ht="15" customHeight="1" x14ac:dyDescent="0.25">
      <c r="A697" s="11">
        <v>695</v>
      </c>
      <c r="B697" s="11" t="s">
        <v>34528</v>
      </c>
      <c r="C697" s="122" t="s">
        <v>34265</v>
      </c>
      <c r="D697" s="122" t="s">
        <v>34266</v>
      </c>
      <c r="E697" s="122" t="s">
        <v>34267</v>
      </c>
      <c r="F697" s="122" t="s">
        <v>34268</v>
      </c>
      <c r="G697" s="22">
        <v>100</v>
      </c>
    </row>
    <row r="698" spans="1:7" ht="15" customHeight="1" x14ac:dyDescent="0.25">
      <c r="A698" s="11">
        <v>696</v>
      </c>
      <c r="B698" s="11" t="s">
        <v>34528</v>
      </c>
      <c r="C698" s="122" t="s">
        <v>34269</v>
      </c>
      <c r="D698" s="122" t="s">
        <v>34270</v>
      </c>
      <c r="E698" s="122" t="s">
        <v>34271</v>
      </c>
      <c r="F698" s="122" t="s">
        <v>34272</v>
      </c>
      <c r="G698" s="22">
        <v>80</v>
      </c>
    </row>
    <row r="699" spans="1:7" ht="15" customHeight="1" x14ac:dyDescent="0.25">
      <c r="A699" s="11">
        <v>697</v>
      </c>
      <c r="B699" s="11" t="s">
        <v>34528</v>
      </c>
      <c r="C699" s="122" t="s">
        <v>34273</v>
      </c>
      <c r="D699" s="122" t="s">
        <v>34274</v>
      </c>
      <c r="E699" s="122" t="s">
        <v>34275</v>
      </c>
      <c r="F699" s="122" t="s">
        <v>34276</v>
      </c>
      <c r="G699" s="22">
        <v>80</v>
      </c>
    </row>
    <row r="700" spans="1:7" ht="15" customHeight="1" x14ac:dyDescent="0.25">
      <c r="A700" s="11">
        <v>698</v>
      </c>
      <c r="B700" s="11" t="s">
        <v>34528</v>
      </c>
      <c r="C700" s="122" t="s">
        <v>34277</v>
      </c>
      <c r="D700" s="122" t="s">
        <v>34278</v>
      </c>
      <c r="E700" s="122" t="s">
        <v>34279</v>
      </c>
      <c r="F700" s="122" t="s">
        <v>34280</v>
      </c>
      <c r="G700" s="22">
        <v>50</v>
      </c>
    </row>
    <row r="701" spans="1:7" ht="15" customHeight="1" x14ac:dyDescent="0.25">
      <c r="A701" s="11">
        <v>699</v>
      </c>
      <c r="B701" s="11" t="s">
        <v>34528</v>
      </c>
      <c r="C701" s="122" t="s">
        <v>34281</v>
      </c>
      <c r="D701" s="122" t="s">
        <v>34282</v>
      </c>
      <c r="E701" s="122" t="s">
        <v>34283</v>
      </c>
      <c r="F701" s="122" t="s">
        <v>34284</v>
      </c>
      <c r="G701" s="22">
        <v>35</v>
      </c>
    </row>
    <row r="702" spans="1:7" ht="15" customHeight="1" x14ac:dyDescent="0.25">
      <c r="A702" s="11">
        <v>700</v>
      </c>
      <c r="B702" s="11" t="s">
        <v>34528</v>
      </c>
      <c r="C702" s="122" t="s">
        <v>34285</v>
      </c>
      <c r="D702" s="122" t="s">
        <v>34286</v>
      </c>
      <c r="E702" s="122" t="s">
        <v>36437</v>
      </c>
      <c r="F702" s="122" t="s">
        <v>36438</v>
      </c>
      <c r="G702" s="22">
        <v>50</v>
      </c>
    </row>
    <row r="703" spans="1:7" ht="15" customHeight="1" x14ac:dyDescent="0.25">
      <c r="A703" s="11">
        <v>701</v>
      </c>
      <c r="B703" s="11" t="s">
        <v>34528</v>
      </c>
      <c r="C703" s="122" t="s">
        <v>34287</v>
      </c>
      <c r="D703" s="122" t="s">
        <v>34288</v>
      </c>
      <c r="E703" s="122" t="s">
        <v>34289</v>
      </c>
      <c r="F703" s="122" t="s">
        <v>34290</v>
      </c>
      <c r="G703" s="22">
        <v>20</v>
      </c>
    </row>
    <row r="704" spans="1:7" ht="15" customHeight="1" x14ac:dyDescent="0.25">
      <c r="A704" s="11">
        <v>702</v>
      </c>
      <c r="B704" s="11" t="s">
        <v>34528</v>
      </c>
      <c r="C704" s="122" t="s">
        <v>34291</v>
      </c>
      <c r="D704" s="122" t="s">
        <v>34292</v>
      </c>
      <c r="E704" s="122" t="s">
        <v>34293</v>
      </c>
      <c r="F704" s="122" t="s">
        <v>34294</v>
      </c>
      <c r="G704" s="22">
        <v>21</v>
      </c>
    </row>
    <row r="705" spans="1:7" ht="15" customHeight="1" x14ac:dyDescent="0.25">
      <c r="A705" s="11">
        <v>703</v>
      </c>
      <c r="B705" s="11" t="s">
        <v>34528</v>
      </c>
      <c r="C705" s="122" t="s">
        <v>34295</v>
      </c>
      <c r="D705" s="122" t="s">
        <v>34296</v>
      </c>
      <c r="E705" s="122" t="s">
        <v>34297</v>
      </c>
      <c r="F705" s="122" t="s">
        <v>34298</v>
      </c>
      <c r="G705" s="22">
        <v>43</v>
      </c>
    </row>
    <row r="706" spans="1:7" ht="15" customHeight="1" x14ac:dyDescent="0.25">
      <c r="A706" s="11">
        <v>704</v>
      </c>
      <c r="B706" s="11" t="s">
        <v>34528</v>
      </c>
      <c r="C706" s="122" t="s">
        <v>34299</v>
      </c>
      <c r="D706" s="122" t="s">
        <v>34300</v>
      </c>
      <c r="E706" s="122" t="s">
        <v>34301</v>
      </c>
      <c r="F706" s="122" t="s">
        <v>34302</v>
      </c>
      <c r="G706" s="22">
        <v>110</v>
      </c>
    </row>
    <row r="707" spans="1:7" ht="15" customHeight="1" x14ac:dyDescent="0.25">
      <c r="A707" s="11">
        <v>705</v>
      </c>
      <c r="B707" s="11" t="s">
        <v>34528</v>
      </c>
      <c r="C707" s="122" t="s">
        <v>34303</v>
      </c>
      <c r="D707" s="122" t="s">
        <v>34304</v>
      </c>
      <c r="E707" s="122" t="s">
        <v>34305</v>
      </c>
      <c r="F707" s="122" t="s">
        <v>34306</v>
      </c>
      <c r="G707" s="22">
        <v>54</v>
      </c>
    </row>
    <row r="708" spans="1:7" ht="15" customHeight="1" x14ac:dyDescent="0.25">
      <c r="A708" s="11">
        <v>706</v>
      </c>
      <c r="B708" s="11" t="s">
        <v>34528</v>
      </c>
      <c r="C708" s="122" t="s">
        <v>34307</v>
      </c>
      <c r="D708" s="122" t="s">
        <v>34308</v>
      </c>
      <c r="E708" s="122" t="s">
        <v>34309</v>
      </c>
      <c r="F708" s="122" t="s">
        <v>34310</v>
      </c>
      <c r="G708" s="22">
        <v>20</v>
      </c>
    </row>
    <row r="709" spans="1:7" ht="15" customHeight="1" x14ac:dyDescent="0.25">
      <c r="A709" s="11">
        <v>707</v>
      </c>
      <c r="B709" s="11" t="s">
        <v>34528</v>
      </c>
      <c r="C709" s="122" t="s">
        <v>34311</v>
      </c>
      <c r="D709" s="122" t="s">
        <v>34312</v>
      </c>
      <c r="E709" s="122" t="s">
        <v>34313</v>
      </c>
      <c r="F709" s="122" t="s">
        <v>34314</v>
      </c>
      <c r="G709" s="22">
        <v>70</v>
      </c>
    </row>
    <row r="710" spans="1:7" ht="15" customHeight="1" x14ac:dyDescent="0.25">
      <c r="A710" s="11">
        <v>708</v>
      </c>
      <c r="B710" s="11" t="s">
        <v>34528</v>
      </c>
      <c r="C710" s="122" t="s">
        <v>34315</v>
      </c>
      <c r="D710" s="122" t="s">
        <v>34316</v>
      </c>
      <c r="E710" s="122" t="s">
        <v>34317</v>
      </c>
      <c r="F710" s="122" t="s">
        <v>34318</v>
      </c>
      <c r="G710" s="22">
        <v>57</v>
      </c>
    </row>
    <row r="711" spans="1:7" ht="15" customHeight="1" x14ac:dyDescent="0.25">
      <c r="A711" s="11">
        <v>709</v>
      </c>
      <c r="B711" s="11" t="s">
        <v>34528</v>
      </c>
      <c r="C711" s="122" t="s">
        <v>34319</v>
      </c>
      <c r="D711" s="122" t="s">
        <v>34320</v>
      </c>
      <c r="E711" s="122" t="s">
        <v>34321</v>
      </c>
      <c r="F711" s="122" t="s">
        <v>34322</v>
      </c>
      <c r="G711" s="22">
        <v>200</v>
      </c>
    </row>
    <row r="712" spans="1:7" ht="15" customHeight="1" x14ac:dyDescent="0.25">
      <c r="A712" s="11">
        <v>710</v>
      </c>
      <c r="B712" s="11" t="s">
        <v>34528</v>
      </c>
      <c r="C712" s="122" t="s">
        <v>34323</v>
      </c>
      <c r="D712" s="122" t="s">
        <v>34324</v>
      </c>
      <c r="E712" s="122" t="s">
        <v>34325</v>
      </c>
      <c r="F712" s="122" t="s">
        <v>34326</v>
      </c>
      <c r="G712" s="22">
        <v>110</v>
      </c>
    </row>
    <row r="713" spans="1:7" ht="15" customHeight="1" x14ac:dyDescent="0.25">
      <c r="A713" s="11">
        <v>711</v>
      </c>
      <c r="B713" s="11" t="s">
        <v>34528</v>
      </c>
      <c r="C713" s="122" t="s">
        <v>34327</v>
      </c>
      <c r="D713" s="122" t="s">
        <v>34328</v>
      </c>
      <c r="E713" s="122" t="s">
        <v>34329</v>
      </c>
      <c r="F713" s="122" t="s">
        <v>34330</v>
      </c>
      <c r="G713" s="22">
        <v>70</v>
      </c>
    </row>
    <row r="714" spans="1:7" ht="15" customHeight="1" x14ac:dyDescent="0.25">
      <c r="A714" s="11">
        <v>712</v>
      </c>
      <c r="B714" s="11" t="s">
        <v>34528</v>
      </c>
      <c r="C714" s="122" t="s">
        <v>34331</v>
      </c>
      <c r="D714" s="122" t="s">
        <v>34332</v>
      </c>
      <c r="E714" s="122" t="s">
        <v>34333</v>
      </c>
      <c r="F714" s="122" t="s">
        <v>34334</v>
      </c>
      <c r="G714" s="22">
        <v>34</v>
      </c>
    </row>
    <row r="715" spans="1:7" ht="15" customHeight="1" x14ac:dyDescent="0.25">
      <c r="A715" s="11">
        <v>713</v>
      </c>
      <c r="B715" s="11" t="s">
        <v>34528</v>
      </c>
      <c r="C715" s="122" t="s">
        <v>34335</v>
      </c>
      <c r="D715" s="122" t="s">
        <v>34336</v>
      </c>
      <c r="E715" s="122" t="s">
        <v>34337</v>
      </c>
      <c r="F715" s="122" t="s">
        <v>34338</v>
      </c>
      <c r="G715" s="22">
        <v>35</v>
      </c>
    </row>
    <row r="716" spans="1:7" ht="15" customHeight="1" x14ac:dyDescent="0.25">
      <c r="A716" s="11">
        <v>714</v>
      </c>
      <c r="B716" s="11" t="s">
        <v>34528</v>
      </c>
      <c r="C716" s="122" t="s">
        <v>34339</v>
      </c>
      <c r="D716" s="122" t="s">
        <v>34340</v>
      </c>
      <c r="E716" s="122" t="s">
        <v>34341</v>
      </c>
      <c r="F716" s="122" t="s">
        <v>34342</v>
      </c>
      <c r="G716" s="22">
        <v>135</v>
      </c>
    </row>
    <row r="717" spans="1:7" ht="15" customHeight="1" x14ac:dyDescent="0.25">
      <c r="A717" s="11">
        <v>715</v>
      </c>
      <c r="B717" s="11" t="s">
        <v>34528</v>
      </c>
      <c r="C717" s="122" t="s">
        <v>34343</v>
      </c>
      <c r="D717" s="122" t="s">
        <v>34344</v>
      </c>
      <c r="E717" s="122" t="s">
        <v>34345</v>
      </c>
      <c r="F717" s="122" t="s">
        <v>34344</v>
      </c>
      <c r="G717" s="22">
        <v>212</v>
      </c>
    </row>
    <row r="718" spans="1:7" ht="15" customHeight="1" x14ac:dyDescent="0.25">
      <c r="A718" s="11">
        <v>716</v>
      </c>
      <c r="B718" s="11" t="s">
        <v>34528</v>
      </c>
      <c r="C718" s="122" t="s">
        <v>34346</v>
      </c>
      <c r="D718" s="122" t="s">
        <v>34347</v>
      </c>
      <c r="E718" s="122" t="s">
        <v>34348</v>
      </c>
      <c r="F718" s="122" t="s">
        <v>34349</v>
      </c>
      <c r="G718" s="22">
        <v>100</v>
      </c>
    </row>
    <row r="719" spans="1:7" ht="15" customHeight="1" x14ac:dyDescent="0.25">
      <c r="A719" s="11">
        <v>717</v>
      </c>
      <c r="B719" s="11" t="s">
        <v>34528</v>
      </c>
      <c r="C719" s="122" t="s">
        <v>34350</v>
      </c>
      <c r="D719" s="122" t="s">
        <v>34351</v>
      </c>
      <c r="E719" s="122" t="s">
        <v>34352</v>
      </c>
      <c r="F719" s="122" t="s">
        <v>34353</v>
      </c>
      <c r="G719" s="22">
        <v>95</v>
      </c>
    </row>
    <row r="720" spans="1:7" ht="15" customHeight="1" x14ac:dyDescent="0.25">
      <c r="A720" s="11">
        <v>718</v>
      </c>
      <c r="B720" s="11" t="s">
        <v>34528</v>
      </c>
      <c r="C720" s="122" t="s">
        <v>34354</v>
      </c>
      <c r="D720" s="122" t="s">
        <v>34355</v>
      </c>
      <c r="E720" s="122" t="s">
        <v>34356</v>
      </c>
      <c r="F720" s="122" t="s">
        <v>34357</v>
      </c>
      <c r="G720" s="22">
        <v>50</v>
      </c>
    </row>
    <row r="721" spans="1:7" ht="15" customHeight="1" x14ac:dyDescent="0.25">
      <c r="A721" s="11">
        <v>719</v>
      </c>
      <c r="B721" s="11" t="s">
        <v>34528</v>
      </c>
      <c r="C721" s="122" t="s">
        <v>34358</v>
      </c>
      <c r="D721" s="122" t="s">
        <v>34359</v>
      </c>
      <c r="E721" s="122" t="s">
        <v>34360</v>
      </c>
      <c r="F721" s="122" t="s">
        <v>34361</v>
      </c>
      <c r="G721" s="22">
        <v>34</v>
      </c>
    </row>
    <row r="722" spans="1:7" ht="15" customHeight="1" x14ac:dyDescent="0.25">
      <c r="A722" s="11">
        <v>720</v>
      </c>
      <c r="B722" s="11" t="s">
        <v>34528</v>
      </c>
      <c r="C722" s="122" t="s">
        <v>34362</v>
      </c>
      <c r="D722" s="122" t="s">
        <v>34363</v>
      </c>
      <c r="E722" s="122" t="s">
        <v>34364</v>
      </c>
      <c r="F722" s="122" t="s">
        <v>34365</v>
      </c>
      <c r="G722" s="22">
        <v>160</v>
      </c>
    </row>
    <row r="723" spans="1:7" ht="15" customHeight="1" x14ac:dyDescent="0.25">
      <c r="A723" s="11">
        <v>721</v>
      </c>
      <c r="B723" s="11" t="s">
        <v>34528</v>
      </c>
      <c r="C723" s="122" t="s">
        <v>34366</v>
      </c>
      <c r="D723" s="122" t="s">
        <v>34367</v>
      </c>
      <c r="E723" s="122" t="s">
        <v>34368</v>
      </c>
      <c r="F723" s="122" t="s">
        <v>34369</v>
      </c>
      <c r="G723" s="22">
        <v>40</v>
      </c>
    </row>
    <row r="724" spans="1:7" ht="15" customHeight="1" x14ac:dyDescent="0.25">
      <c r="A724" s="11">
        <v>722</v>
      </c>
      <c r="B724" s="11" t="s">
        <v>34528</v>
      </c>
      <c r="C724" s="122" t="s">
        <v>34370</v>
      </c>
      <c r="D724" s="122" t="s">
        <v>34371</v>
      </c>
      <c r="E724" s="122" t="s">
        <v>34372</v>
      </c>
      <c r="F724" s="122" t="s">
        <v>34371</v>
      </c>
      <c r="G724" s="22">
        <v>30</v>
      </c>
    </row>
    <row r="725" spans="1:7" ht="15" customHeight="1" x14ac:dyDescent="0.25">
      <c r="A725" s="11">
        <v>723</v>
      </c>
      <c r="B725" s="11" t="s">
        <v>34528</v>
      </c>
      <c r="C725" s="122" t="s">
        <v>34373</v>
      </c>
      <c r="D725" s="122" t="s">
        <v>34374</v>
      </c>
      <c r="E725" s="122" t="s">
        <v>34375</v>
      </c>
      <c r="F725" s="122" t="s">
        <v>34376</v>
      </c>
      <c r="G725" s="22">
        <v>80</v>
      </c>
    </row>
    <row r="726" spans="1:7" ht="15" customHeight="1" x14ac:dyDescent="0.25">
      <c r="A726" s="11">
        <v>724</v>
      </c>
      <c r="B726" s="11" t="s">
        <v>34528</v>
      </c>
      <c r="C726" s="122" t="s">
        <v>34377</v>
      </c>
      <c r="D726" s="122" t="s">
        <v>34378</v>
      </c>
      <c r="E726" s="122" t="s">
        <v>34379</v>
      </c>
      <c r="F726" s="122" t="s">
        <v>34380</v>
      </c>
      <c r="G726" s="22">
        <v>200</v>
      </c>
    </row>
    <row r="727" spans="1:7" ht="15" customHeight="1" x14ac:dyDescent="0.25">
      <c r="A727" s="11">
        <v>725</v>
      </c>
      <c r="B727" s="11" t="s">
        <v>34528</v>
      </c>
      <c r="C727" s="122" t="s">
        <v>34381</v>
      </c>
      <c r="D727" s="122" t="s">
        <v>34382</v>
      </c>
      <c r="E727" s="122" t="s">
        <v>34383</v>
      </c>
      <c r="F727" s="122" t="s">
        <v>34384</v>
      </c>
      <c r="G727" s="22">
        <v>105</v>
      </c>
    </row>
    <row r="728" spans="1:7" ht="15" customHeight="1" x14ac:dyDescent="0.25">
      <c r="A728" s="11">
        <v>726</v>
      </c>
      <c r="B728" s="11" t="s">
        <v>34528</v>
      </c>
      <c r="C728" s="122" t="s">
        <v>34385</v>
      </c>
      <c r="D728" s="122" t="s">
        <v>34386</v>
      </c>
      <c r="E728" s="122" t="s">
        <v>34387</v>
      </c>
      <c r="F728" s="122" t="s">
        <v>34388</v>
      </c>
      <c r="G728" s="22">
        <v>70</v>
      </c>
    </row>
    <row r="729" spans="1:7" ht="15" customHeight="1" x14ac:dyDescent="0.25">
      <c r="A729" s="11">
        <v>727</v>
      </c>
      <c r="B729" s="11" t="s">
        <v>34528</v>
      </c>
      <c r="C729" s="122" t="s">
        <v>34389</v>
      </c>
      <c r="D729" s="122" t="s">
        <v>34390</v>
      </c>
      <c r="E729" s="122" t="s">
        <v>34391</v>
      </c>
      <c r="F729" s="122" t="s">
        <v>34392</v>
      </c>
      <c r="G729" s="22">
        <v>19</v>
      </c>
    </row>
    <row r="730" spans="1:7" ht="15" customHeight="1" x14ac:dyDescent="0.25">
      <c r="A730" s="11">
        <v>728</v>
      </c>
      <c r="B730" s="11" t="s">
        <v>34528</v>
      </c>
      <c r="C730" s="122" t="s">
        <v>34393</v>
      </c>
      <c r="D730" s="122" t="s">
        <v>34394</v>
      </c>
      <c r="E730" s="122" t="s">
        <v>34395</v>
      </c>
      <c r="F730" s="122" t="s">
        <v>34396</v>
      </c>
      <c r="G730" s="22">
        <v>120</v>
      </c>
    </row>
    <row r="731" spans="1:7" ht="15" customHeight="1" x14ac:dyDescent="0.25">
      <c r="A731" s="11">
        <v>729</v>
      </c>
      <c r="B731" s="11" t="s">
        <v>34528</v>
      </c>
      <c r="C731" s="122" t="s">
        <v>34397</v>
      </c>
      <c r="D731" s="122" t="s">
        <v>34398</v>
      </c>
      <c r="E731" s="122" t="s">
        <v>34399</v>
      </c>
      <c r="F731" s="122" t="s">
        <v>34400</v>
      </c>
      <c r="G731" s="22">
        <v>33</v>
      </c>
    </row>
    <row r="732" spans="1:7" ht="15" customHeight="1" x14ac:dyDescent="0.25">
      <c r="A732" s="11">
        <v>730</v>
      </c>
      <c r="B732" s="11" t="s">
        <v>34528</v>
      </c>
      <c r="C732" s="122" t="s">
        <v>34401</v>
      </c>
      <c r="D732" s="122" t="s">
        <v>34402</v>
      </c>
      <c r="E732" s="122" t="s">
        <v>34403</v>
      </c>
      <c r="F732" s="122" t="s">
        <v>34404</v>
      </c>
      <c r="G732" s="22">
        <v>100</v>
      </c>
    </row>
    <row r="733" spans="1:7" ht="15" customHeight="1" x14ac:dyDescent="0.25">
      <c r="A733" s="11">
        <v>731</v>
      </c>
      <c r="B733" s="11" t="s">
        <v>34528</v>
      </c>
      <c r="C733" s="122" t="s">
        <v>34405</v>
      </c>
      <c r="D733" s="122" t="s">
        <v>34406</v>
      </c>
      <c r="E733" s="122" t="s">
        <v>34407</v>
      </c>
      <c r="F733" s="122" t="s">
        <v>34408</v>
      </c>
      <c r="G733" s="22">
        <v>70</v>
      </c>
    </row>
    <row r="734" spans="1:7" ht="15" customHeight="1" x14ac:dyDescent="0.25">
      <c r="A734" s="11">
        <v>732</v>
      </c>
      <c r="B734" s="11" t="s">
        <v>34528</v>
      </c>
      <c r="C734" s="122" t="s">
        <v>34409</v>
      </c>
      <c r="D734" s="122" t="s">
        <v>34410</v>
      </c>
      <c r="E734" s="122" t="s">
        <v>34411</v>
      </c>
      <c r="F734" s="122" t="s">
        <v>34410</v>
      </c>
      <c r="G734" s="22">
        <v>40</v>
      </c>
    </row>
    <row r="735" spans="1:7" ht="15" customHeight="1" x14ac:dyDescent="0.25">
      <c r="A735" s="11">
        <v>733</v>
      </c>
      <c r="B735" s="11" t="s">
        <v>34528</v>
      </c>
      <c r="C735" s="122" t="s">
        <v>34412</v>
      </c>
      <c r="D735" s="122" t="s">
        <v>34413</v>
      </c>
      <c r="E735" s="122" t="s">
        <v>34414</v>
      </c>
      <c r="F735" s="122" t="s">
        <v>34415</v>
      </c>
      <c r="G735" s="22">
        <v>13</v>
      </c>
    </row>
    <row r="736" spans="1:7" ht="15" customHeight="1" x14ac:dyDescent="0.25">
      <c r="A736" s="11">
        <v>734</v>
      </c>
      <c r="B736" s="11" t="s">
        <v>34528</v>
      </c>
      <c r="C736" s="122" t="s">
        <v>34416</v>
      </c>
      <c r="D736" s="122" t="s">
        <v>34417</v>
      </c>
      <c r="E736" s="122" t="s">
        <v>34418</v>
      </c>
      <c r="F736" s="122" t="s">
        <v>34419</v>
      </c>
      <c r="G736" s="22">
        <v>150</v>
      </c>
    </row>
    <row r="737" spans="1:7" ht="15" customHeight="1" x14ac:dyDescent="0.25">
      <c r="A737" s="11">
        <v>735</v>
      </c>
      <c r="B737" s="11" t="s">
        <v>34528</v>
      </c>
      <c r="C737" s="122" t="s">
        <v>34420</v>
      </c>
      <c r="D737" s="122" t="s">
        <v>34421</v>
      </c>
      <c r="E737" s="122" t="s">
        <v>34422</v>
      </c>
      <c r="F737" s="122" t="s">
        <v>34423</v>
      </c>
      <c r="G737" s="22">
        <v>200</v>
      </c>
    </row>
    <row r="738" spans="1:7" ht="15" customHeight="1" x14ac:dyDescent="0.25">
      <c r="A738" s="11">
        <v>736</v>
      </c>
      <c r="B738" s="11" t="s">
        <v>34528</v>
      </c>
      <c r="C738" s="122" t="s">
        <v>34424</v>
      </c>
      <c r="D738" s="122" t="s">
        <v>34425</v>
      </c>
      <c r="E738" s="122" t="s">
        <v>34426</v>
      </c>
      <c r="F738" s="122" t="s">
        <v>34427</v>
      </c>
      <c r="G738" s="22">
        <v>240</v>
      </c>
    </row>
    <row r="739" spans="1:7" ht="15" customHeight="1" x14ac:dyDescent="0.25">
      <c r="A739" s="11">
        <v>737</v>
      </c>
      <c r="B739" s="11" t="s">
        <v>34528</v>
      </c>
      <c r="C739" s="122" t="s">
        <v>34428</v>
      </c>
      <c r="D739" s="122" t="s">
        <v>34429</v>
      </c>
      <c r="E739" s="122" t="s">
        <v>34430</v>
      </c>
      <c r="F739" s="122" t="s">
        <v>34431</v>
      </c>
      <c r="G739" s="22">
        <v>102</v>
      </c>
    </row>
    <row r="740" spans="1:7" ht="15" customHeight="1" x14ac:dyDescent="0.25">
      <c r="A740" s="11">
        <v>738</v>
      </c>
      <c r="B740" s="11" t="s">
        <v>34528</v>
      </c>
      <c r="C740" s="122" t="s">
        <v>34432</v>
      </c>
      <c r="D740" s="122" t="s">
        <v>34433</v>
      </c>
      <c r="E740" s="122" t="s">
        <v>34434</v>
      </c>
      <c r="F740" s="122" t="s">
        <v>34435</v>
      </c>
      <c r="G740" s="22">
        <v>1</v>
      </c>
    </row>
    <row r="741" spans="1:7" ht="15" customHeight="1" x14ac:dyDescent="0.25">
      <c r="A741" s="11">
        <v>739</v>
      </c>
      <c r="B741" s="11" t="s">
        <v>34528</v>
      </c>
      <c r="C741" s="122" t="s">
        <v>34436</v>
      </c>
      <c r="D741" s="122" t="s">
        <v>34437</v>
      </c>
      <c r="E741" s="122" t="s">
        <v>34438</v>
      </c>
      <c r="F741" s="122" t="s">
        <v>34439</v>
      </c>
      <c r="G741" s="22">
        <v>80</v>
      </c>
    </row>
    <row r="742" spans="1:7" ht="15" customHeight="1" x14ac:dyDescent="0.25">
      <c r="A742" s="11">
        <v>740</v>
      </c>
      <c r="B742" s="11" t="s">
        <v>34528</v>
      </c>
      <c r="C742" s="122" t="s">
        <v>34440</v>
      </c>
      <c r="D742" s="122" t="s">
        <v>34441</v>
      </c>
      <c r="E742" s="122" t="s">
        <v>34442</v>
      </c>
      <c r="F742" s="122" t="s">
        <v>34443</v>
      </c>
      <c r="G742" s="22">
        <v>60</v>
      </c>
    </row>
    <row r="743" spans="1:7" ht="15" customHeight="1" x14ac:dyDescent="0.25">
      <c r="A743" s="11">
        <v>741</v>
      </c>
      <c r="B743" s="11" t="s">
        <v>34528</v>
      </c>
      <c r="C743" s="122" t="s">
        <v>34444</v>
      </c>
      <c r="D743" s="122" t="s">
        <v>34445</v>
      </c>
      <c r="E743" s="122" t="s">
        <v>34446</v>
      </c>
      <c r="F743" s="122" t="s">
        <v>34447</v>
      </c>
      <c r="G743" s="22">
        <v>65</v>
      </c>
    </row>
    <row r="744" spans="1:7" ht="15" customHeight="1" x14ac:dyDescent="0.25">
      <c r="A744" s="11">
        <v>742</v>
      </c>
      <c r="B744" s="11" t="s">
        <v>34528</v>
      </c>
      <c r="C744" s="122" t="s">
        <v>34448</v>
      </c>
      <c r="D744" s="122" t="s">
        <v>34449</v>
      </c>
      <c r="E744" s="122" t="s">
        <v>34450</v>
      </c>
      <c r="F744" s="122" t="s">
        <v>34451</v>
      </c>
      <c r="G744" s="22">
        <v>80</v>
      </c>
    </row>
    <row r="745" spans="1:7" ht="15" customHeight="1" x14ac:dyDescent="0.25">
      <c r="A745" s="11">
        <v>743</v>
      </c>
      <c r="B745" s="11" t="s">
        <v>34528</v>
      </c>
      <c r="C745" s="122" t="s">
        <v>34452</v>
      </c>
      <c r="D745" s="122" t="s">
        <v>34453</v>
      </c>
      <c r="E745" s="122" t="s">
        <v>34454</v>
      </c>
      <c r="F745" s="122" t="s">
        <v>34455</v>
      </c>
      <c r="G745" s="22">
        <v>50</v>
      </c>
    </row>
    <row r="746" spans="1:7" ht="15" customHeight="1" x14ac:dyDescent="0.25">
      <c r="A746" s="11">
        <v>744</v>
      </c>
      <c r="B746" s="11" t="s">
        <v>34528</v>
      </c>
      <c r="C746" s="122" t="s">
        <v>34456</v>
      </c>
      <c r="D746" s="122" t="s">
        <v>34457</v>
      </c>
      <c r="E746" s="122" t="s">
        <v>34458</v>
      </c>
      <c r="F746" s="122" t="s">
        <v>34459</v>
      </c>
      <c r="G746" s="22">
        <v>30</v>
      </c>
    </row>
    <row r="747" spans="1:7" ht="15" customHeight="1" x14ac:dyDescent="0.25">
      <c r="A747" s="11">
        <v>745</v>
      </c>
      <c r="B747" s="11" t="s">
        <v>34528</v>
      </c>
      <c r="C747" s="122" t="s">
        <v>34460</v>
      </c>
      <c r="D747" s="122" t="s">
        <v>34461</v>
      </c>
      <c r="E747" s="122" t="s">
        <v>34462</v>
      </c>
      <c r="F747" s="122" t="s">
        <v>34463</v>
      </c>
      <c r="G747" s="22">
        <v>500</v>
      </c>
    </row>
    <row r="748" spans="1:7" ht="15" customHeight="1" x14ac:dyDescent="0.25">
      <c r="A748" s="11">
        <v>746</v>
      </c>
      <c r="B748" s="11" t="s">
        <v>34528</v>
      </c>
      <c r="C748" s="122" t="s">
        <v>34464</v>
      </c>
      <c r="D748" s="122" t="s">
        <v>34465</v>
      </c>
      <c r="E748" s="122" t="s">
        <v>34466</v>
      </c>
      <c r="F748" s="122" t="s">
        <v>34467</v>
      </c>
      <c r="G748" s="22">
        <v>100</v>
      </c>
    </row>
    <row r="749" spans="1:7" ht="15" customHeight="1" x14ac:dyDescent="0.25">
      <c r="A749" s="11">
        <v>747</v>
      </c>
      <c r="B749" s="11" t="s">
        <v>34528</v>
      </c>
      <c r="C749" s="122" t="s">
        <v>34468</v>
      </c>
      <c r="D749" s="122" t="s">
        <v>34469</v>
      </c>
      <c r="E749" s="122" t="s">
        <v>34470</v>
      </c>
      <c r="F749" s="122" t="s">
        <v>34471</v>
      </c>
      <c r="G749" s="22">
        <v>100</v>
      </c>
    </row>
    <row r="750" spans="1:7" ht="15" customHeight="1" x14ac:dyDescent="0.25">
      <c r="A750" s="11">
        <v>748</v>
      </c>
      <c r="B750" s="11" t="s">
        <v>34528</v>
      </c>
      <c r="C750" s="122" t="s">
        <v>34472</v>
      </c>
      <c r="D750" s="122" t="s">
        <v>34473</v>
      </c>
      <c r="E750" s="122" t="s">
        <v>34474</v>
      </c>
      <c r="F750" s="122" t="s">
        <v>34475</v>
      </c>
      <c r="G750" s="22">
        <v>100</v>
      </c>
    </row>
    <row r="751" spans="1:7" ht="15" customHeight="1" x14ac:dyDescent="0.25">
      <c r="A751" s="11">
        <v>749</v>
      </c>
      <c r="B751" s="11" t="s">
        <v>34528</v>
      </c>
      <c r="C751" s="122" t="s">
        <v>34476</v>
      </c>
      <c r="D751" s="122" t="s">
        <v>34477</v>
      </c>
      <c r="E751" s="122" t="s">
        <v>34478</v>
      </c>
      <c r="F751" s="122" t="s">
        <v>34479</v>
      </c>
      <c r="G751" s="22">
        <v>120</v>
      </c>
    </row>
    <row r="752" spans="1:7" ht="15" customHeight="1" x14ac:dyDescent="0.25">
      <c r="A752" s="11">
        <v>750</v>
      </c>
      <c r="B752" s="11" t="s">
        <v>34528</v>
      </c>
      <c r="C752" s="122" t="s">
        <v>34480</v>
      </c>
      <c r="D752" s="122" t="s">
        <v>34481</v>
      </c>
      <c r="E752" s="122" t="s">
        <v>34482</v>
      </c>
      <c r="F752" s="122" t="s">
        <v>34483</v>
      </c>
      <c r="G752" s="22">
        <v>85</v>
      </c>
    </row>
    <row r="753" spans="1:7" ht="15" customHeight="1" x14ac:dyDescent="0.25">
      <c r="A753" s="11">
        <v>751</v>
      </c>
      <c r="B753" s="11" t="s">
        <v>34528</v>
      </c>
      <c r="C753" s="122" t="s">
        <v>34484</v>
      </c>
      <c r="D753" s="122" t="s">
        <v>34485</v>
      </c>
      <c r="E753" s="122" t="s">
        <v>36491</v>
      </c>
      <c r="F753" s="122" t="s">
        <v>34486</v>
      </c>
      <c r="G753" s="22">
        <v>70</v>
      </c>
    </row>
    <row r="754" spans="1:7" ht="15" customHeight="1" x14ac:dyDescent="0.25">
      <c r="A754" s="11">
        <v>752</v>
      </c>
      <c r="B754" s="11" t="s">
        <v>34528</v>
      </c>
      <c r="C754" s="122" t="s">
        <v>34487</v>
      </c>
      <c r="D754" s="122" t="s">
        <v>34488</v>
      </c>
      <c r="E754" s="122" t="s">
        <v>34489</v>
      </c>
      <c r="F754" s="122" t="s">
        <v>34490</v>
      </c>
      <c r="G754" s="22">
        <v>120</v>
      </c>
    </row>
    <row r="755" spans="1:7" ht="15" customHeight="1" x14ac:dyDescent="0.25">
      <c r="A755" s="11">
        <v>753</v>
      </c>
      <c r="B755" s="11" t="s">
        <v>34528</v>
      </c>
      <c r="C755" s="122" t="s">
        <v>34491</v>
      </c>
      <c r="D755" s="122" t="s">
        <v>34492</v>
      </c>
      <c r="E755" s="122" t="s">
        <v>34493</v>
      </c>
      <c r="F755" s="122" t="s">
        <v>36913</v>
      </c>
      <c r="G755" s="22">
        <v>50</v>
      </c>
    </row>
    <row r="756" spans="1:7" ht="15" customHeight="1" x14ac:dyDescent="0.25">
      <c r="A756" s="11">
        <v>754</v>
      </c>
      <c r="B756" s="11" t="s">
        <v>34528</v>
      </c>
      <c r="C756" s="122" t="s">
        <v>36914</v>
      </c>
      <c r="D756" s="122" t="s">
        <v>36915</v>
      </c>
      <c r="E756" s="122" t="s">
        <v>36916</v>
      </c>
      <c r="F756" s="122" t="s">
        <v>36917</v>
      </c>
      <c r="G756" s="22">
        <v>240</v>
      </c>
    </row>
    <row r="757" spans="1:7" ht="15" customHeight="1" x14ac:dyDescent="0.25">
      <c r="A757" s="11">
        <v>755</v>
      </c>
      <c r="B757" s="11" t="s">
        <v>34528</v>
      </c>
      <c r="C757" s="122" t="s">
        <v>36918</v>
      </c>
      <c r="D757" s="122" t="s">
        <v>36919</v>
      </c>
      <c r="E757" s="122" t="s">
        <v>36920</v>
      </c>
      <c r="F757" s="122" t="s">
        <v>36921</v>
      </c>
      <c r="G757" s="22">
        <v>150</v>
      </c>
    </row>
    <row r="758" spans="1:7" ht="15" customHeight="1" x14ac:dyDescent="0.25">
      <c r="A758" s="11">
        <v>756</v>
      </c>
      <c r="B758" s="11" t="s">
        <v>34528</v>
      </c>
      <c r="C758" s="122" t="s">
        <v>36922</v>
      </c>
      <c r="D758" s="122" t="s">
        <v>36923</v>
      </c>
      <c r="E758" s="122" t="s">
        <v>36924</v>
      </c>
      <c r="F758" s="122" t="s">
        <v>36925</v>
      </c>
      <c r="G758" s="22">
        <v>150</v>
      </c>
    </row>
    <row r="759" spans="1:7" ht="15" customHeight="1" x14ac:dyDescent="0.25">
      <c r="A759" s="11">
        <v>757</v>
      </c>
      <c r="B759" s="11" t="s">
        <v>34528</v>
      </c>
      <c r="C759" s="122" t="s">
        <v>36926</v>
      </c>
      <c r="D759" s="122" t="s">
        <v>36927</v>
      </c>
      <c r="E759" s="122" t="s">
        <v>36928</v>
      </c>
      <c r="F759" s="122" t="s">
        <v>36929</v>
      </c>
      <c r="G759" s="22">
        <v>90</v>
      </c>
    </row>
    <row r="760" spans="1:7" ht="15" customHeight="1" x14ac:dyDescent="0.25">
      <c r="A760" s="11">
        <v>758</v>
      </c>
      <c r="B760" s="11" t="s">
        <v>34528</v>
      </c>
      <c r="C760" s="122" t="s">
        <v>36930</v>
      </c>
      <c r="D760" s="122" t="s">
        <v>36931</v>
      </c>
      <c r="E760" s="122" t="s">
        <v>36932</v>
      </c>
      <c r="F760" s="122" t="s">
        <v>36933</v>
      </c>
      <c r="G760" s="22">
        <v>135</v>
      </c>
    </row>
    <row r="761" spans="1:7" ht="15" customHeight="1" x14ac:dyDescent="0.25">
      <c r="A761" s="11">
        <v>759</v>
      </c>
      <c r="B761" s="11" t="s">
        <v>34528</v>
      </c>
      <c r="C761" s="122" t="s">
        <v>36934</v>
      </c>
      <c r="D761" s="122" t="s">
        <v>36935</v>
      </c>
      <c r="E761" s="122" t="s">
        <v>36936</v>
      </c>
      <c r="F761" s="122" t="s">
        <v>36937</v>
      </c>
      <c r="G761" s="22">
        <v>60</v>
      </c>
    </row>
    <row r="762" spans="1:7" ht="15" customHeight="1" x14ac:dyDescent="0.25">
      <c r="A762" s="11">
        <v>760</v>
      </c>
      <c r="B762" s="11" t="s">
        <v>34528</v>
      </c>
      <c r="C762" s="122" t="s">
        <v>36505</v>
      </c>
      <c r="D762" s="122" t="s">
        <v>36938</v>
      </c>
      <c r="E762" s="122" t="s">
        <v>36939</v>
      </c>
      <c r="F762" s="122" t="s">
        <v>36940</v>
      </c>
      <c r="G762" s="22">
        <v>40</v>
      </c>
    </row>
    <row r="763" spans="1:7" ht="15" customHeight="1" x14ac:dyDescent="0.25">
      <c r="A763" s="11">
        <v>761</v>
      </c>
      <c r="B763" s="11" t="s">
        <v>34528</v>
      </c>
      <c r="C763" s="122" t="s">
        <v>36941</v>
      </c>
      <c r="D763" s="122" t="s">
        <v>36942</v>
      </c>
      <c r="E763" s="122" t="s">
        <v>36943</v>
      </c>
      <c r="F763" s="122" t="s">
        <v>36944</v>
      </c>
      <c r="G763" s="22">
        <v>100</v>
      </c>
    </row>
    <row r="764" spans="1:7" ht="15" customHeight="1" x14ac:dyDescent="0.25">
      <c r="A764" s="11">
        <v>762</v>
      </c>
      <c r="B764" s="11" t="s">
        <v>34528</v>
      </c>
      <c r="C764" s="122" t="s">
        <v>36945</v>
      </c>
      <c r="D764" s="122" t="s">
        <v>36946</v>
      </c>
      <c r="E764" s="122" t="s">
        <v>36947</v>
      </c>
      <c r="F764" s="122" t="s">
        <v>36948</v>
      </c>
      <c r="G764" s="22">
        <v>51</v>
      </c>
    </row>
    <row r="765" spans="1:7" ht="15" customHeight="1" x14ac:dyDescent="0.25">
      <c r="A765" s="11">
        <v>763</v>
      </c>
      <c r="B765" s="11" t="s">
        <v>34528</v>
      </c>
      <c r="C765" s="122" t="s">
        <v>36949</v>
      </c>
      <c r="D765" s="122" t="s">
        <v>36950</v>
      </c>
      <c r="E765" s="122" t="s">
        <v>36951</v>
      </c>
      <c r="F765" s="122" t="s">
        <v>36952</v>
      </c>
      <c r="G765" s="22">
        <v>132</v>
      </c>
    </row>
    <row r="766" spans="1:7" ht="15" customHeight="1" x14ac:dyDescent="0.25">
      <c r="A766" s="11">
        <v>764</v>
      </c>
      <c r="B766" s="11" t="s">
        <v>34528</v>
      </c>
      <c r="C766" s="122" t="s">
        <v>36953</v>
      </c>
      <c r="D766" s="122" t="s">
        <v>36954</v>
      </c>
      <c r="E766" s="122" t="s">
        <v>36955</v>
      </c>
      <c r="F766" s="122" t="s">
        <v>36956</v>
      </c>
      <c r="G766" s="22">
        <v>31</v>
      </c>
    </row>
    <row r="767" spans="1:7" ht="15" customHeight="1" x14ac:dyDescent="0.25">
      <c r="A767" s="11">
        <v>765</v>
      </c>
      <c r="B767" s="11" t="s">
        <v>34528</v>
      </c>
      <c r="C767" s="122" t="s">
        <v>36957</v>
      </c>
      <c r="D767" s="122" t="s">
        <v>36958</v>
      </c>
      <c r="E767" s="122" t="s">
        <v>36959</v>
      </c>
      <c r="F767" s="122" t="s">
        <v>36960</v>
      </c>
      <c r="G767" s="22">
        <v>200</v>
      </c>
    </row>
    <row r="768" spans="1:7" ht="15" customHeight="1" x14ac:dyDescent="0.25">
      <c r="A768" s="11">
        <v>766</v>
      </c>
      <c r="B768" s="11" t="s">
        <v>34528</v>
      </c>
      <c r="C768" s="122" t="s">
        <v>36961</v>
      </c>
      <c r="D768" s="122" t="s">
        <v>36962</v>
      </c>
      <c r="E768" s="122" t="s">
        <v>36963</v>
      </c>
      <c r="F768" s="122" t="s">
        <v>36964</v>
      </c>
      <c r="G768" s="22">
        <v>151</v>
      </c>
    </row>
    <row r="769" spans="1:7" ht="15" customHeight="1" x14ac:dyDescent="0.25">
      <c r="A769" s="11">
        <v>767</v>
      </c>
      <c r="B769" s="11" t="s">
        <v>34528</v>
      </c>
      <c r="C769" s="122" t="s">
        <v>36965</v>
      </c>
      <c r="D769" s="122" t="s">
        <v>36966</v>
      </c>
      <c r="E769" s="122" t="s">
        <v>36967</v>
      </c>
      <c r="F769" s="122" t="s">
        <v>36968</v>
      </c>
      <c r="G769" s="22">
        <v>150</v>
      </c>
    </row>
    <row r="770" spans="1:7" ht="15" customHeight="1" x14ac:dyDescent="0.25">
      <c r="A770" s="11">
        <v>768</v>
      </c>
      <c r="B770" s="11" t="s">
        <v>34528</v>
      </c>
      <c r="C770" s="122" t="s">
        <v>36969</v>
      </c>
      <c r="D770" s="122" t="s">
        <v>36970</v>
      </c>
      <c r="E770" s="122" t="s">
        <v>36971</v>
      </c>
      <c r="F770" s="122" t="s">
        <v>36972</v>
      </c>
      <c r="G770" s="22">
        <v>70</v>
      </c>
    </row>
    <row r="771" spans="1:7" ht="15" customHeight="1" x14ac:dyDescent="0.25">
      <c r="A771" s="11">
        <v>769</v>
      </c>
      <c r="B771" s="11" t="s">
        <v>34528</v>
      </c>
      <c r="C771" s="122" t="s">
        <v>36973</v>
      </c>
      <c r="D771" s="122" t="s">
        <v>36974</v>
      </c>
      <c r="E771" s="122" t="s">
        <v>34368</v>
      </c>
      <c r="F771" s="122" t="s">
        <v>36975</v>
      </c>
      <c r="G771" s="22">
        <v>75</v>
      </c>
    </row>
    <row r="772" spans="1:7" ht="15" customHeight="1" x14ac:dyDescent="0.25">
      <c r="A772" s="11">
        <v>770</v>
      </c>
      <c r="B772" s="11" t="s">
        <v>34528</v>
      </c>
      <c r="C772" s="122" t="s">
        <v>36976</v>
      </c>
      <c r="D772" s="122" t="s">
        <v>36977</v>
      </c>
      <c r="E772" s="122" t="s">
        <v>36978</v>
      </c>
      <c r="F772" s="122" t="s">
        <v>36979</v>
      </c>
      <c r="G772" s="22">
        <v>60</v>
      </c>
    </row>
    <row r="773" spans="1:7" ht="15" customHeight="1" x14ac:dyDescent="0.25">
      <c r="A773" s="11">
        <v>771</v>
      </c>
      <c r="B773" s="11" t="s">
        <v>34528</v>
      </c>
      <c r="C773" s="122" t="s">
        <v>36980</v>
      </c>
      <c r="D773" s="122" t="s">
        <v>36981</v>
      </c>
      <c r="E773" s="122" t="s">
        <v>36982</v>
      </c>
      <c r="F773" s="122" t="s">
        <v>36983</v>
      </c>
      <c r="G773" s="22">
        <v>60</v>
      </c>
    </row>
    <row r="774" spans="1:7" ht="15" customHeight="1" x14ac:dyDescent="0.25">
      <c r="A774" s="11">
        <v>772</v>
      </c>
      <c r="B774" s="11" t="s">
        <v>34528</v>
      </c>
      <c r="C774" s="122" t="s">
        <v>36984</v>
      </c>
      <c r="D774" s="122" t="s">
        <v>36985</v>
      </c>
      <c r="E774" s="122" t="s">
        <v>36986</v>
      </c>
      <c r="F774" s="122" t="s">
        <v>36987</v>
      </c>
      <c r="G774" s="22">
        <v>30</v>
      </c>
    </row>
    <row r="775" spans="1:7" ht="15" customHeight="1" x14ac:dyDescent="0.25">
      <c r="A775" s="11">
        <v>773</v>
      </c>
      <c r="B775" s="11" t="s">
        <v>34528</v>
      </c>
      <c r="C775" s="122" t="s">
        <v>36988</v>
      </c>
      <c r="D775" s="122" t="s">
        <v>36989</v>
      </c>
      <c r="E775" s="122" t="s">
        <v>36990</v>
      </c>
      <c r="F775" s="122" t="s">
        <v>36991</v>
      </c>
      <c r="G775" s="22">
        <v>75</v>
      </c>
    </row>
    <row r="776" spans="1:7" ht="15" customHeight="1" x14ac:dyDescent="0.25">
      <c r="A776" s="11">
        <v>774</v>
      </c>
      <c r="B776" s="11" t="s">
        <v>34528</v>
      </c>
      <c r="C776" s="122" t="s">
        <v>36992</v>
      </c>
      <c r="D776" s="122" t="s">
        <v>36993</v>
      </c>
      <c r="E776" s="122" t="s">
        <v>36994</v>
      </c>
      <c r="F776" s="122" t="s">
        <v>36995</v>
      </c>
      <c r="G776" s="22">
        <v>60</v>
      </c>
    </row>
    <row r="777" spans="1:7" ht="15" customHeight="1" x14ac:dyDescent="0.25">
      <c r="A777" s="11">
        <v>775</v>
      </c>
      <c r="B777" s="11" t="s">
        <v>34528</v>
      </c>
      <c r="C777" s="122" t="s">
        <v>36996</v>
      </c>
      <c r="D777" s="122" t="s">
        <v>36997</v>
      </c>
      <c r="E777" s="122" t="s">
        <v>36998</v>
      </c>
      <c r="F777" s="122" t="s">
        <v>36999</v>
      </c>
      <c r="G777" s="22">
        <v>36</v>
      </c>
    </row>
    <row r="778" spans="1:7" ht="15" customHeight="1" x14ac:dyDescent="0.25">
      <c r="A778" s="11">
        <v>776</v>
      </c>
      <c r="B778" s="11" t="s">
        <v>34528</v>
      </c>
      <c r="C778" s="122" t="s">
        <v>37000</v>
      </c>
      <c r="D778" s="122" t="s">
        <v>37001</v>
      </c>
      <c r="E778" s="122" t="s">
        <v>37002</v>
      </c>
      <c r="F778" s="122" t="s">
        <v>37003</v>
      </c>
      <c r="G778" s="22">
        <v>82</v>
      </c>
    </row>
    <row r="779" spans="1:7" ht="15" customHeight="1" x14ac:dyDescent="0.25">
      <c r="A779" s="11">
        <v>777</v>
      </c>
      <c r="B779" s="11" t="s">
        <v>34528</v>
      </c>
      <c r="C779" s="122" t="s">
        <v>37004</v>
      </c>
      <c r="D779" s="122" t="s">
        <v>37005</v>
      </c>
      <c r="E779" s="122" t="s">
        <v>37006</v>
      </c>
      <c r="F779" s="122" t="s">
        <v>37007</v>
      </c>
      <c r="G779" s="22">
        <v>65</v>
      </c>
    </row>
    <row r="780" spans="1:7" ht="15" customHeight="1" x14ac:dyDescent="0.25">
      <c r="A780" s="11">
        <v>778</v>
      </c>
      <c r="B780" s="11" t="s">
        <v>34528</v>
      </c>
      <c r="C780" s="122" t="s">
        <v>37008</v>
      </c>
      <c r="D780" s="122" t="s">
        <v>37009</v>
      </c>
      <c r="E780" s="122" t="s">
        <v>37010</v>
      </c>
      <c r="F780" s="122" t="s">
        <v>37011</v>
      </c>
      <c r="G780" s="22">
        <v>140</v>
      </c>
    </row>
    <row r="781" spans="1:7" ht="15" customHeight="1" x14ac:dyDescent="0.25">
      <c r="A781" s="11">
        <v>779</v>
      </c>
      <c r="B781" s="11" t="s">
        <v>34528</v>
      </c>
      <c r="C781" s="122" t="s">
        <v>37012</v>
      </c>
      <c r="D781" s="122" t="s">
        <v>37013</v>
      </c>
      <c r="E781" s="122" t="s">
        <v>37014</v>
      </c>
      <c r="F781" s="122" t="s">
        <v>37015</v>
      </c>
      <c r="G781" s="22">
        <v>70</v>
      </c>
    </row>
    <row r="782" spans="1:7" ht="15" customHeight="1" x14ac:dyDescent="0.25">
      <c r="A782" s="11">
        <v>780</v>
      </c>
      <c r="B782" s="11" t="s">
        <v>34528</v>
      </c>
      <c r="C782" s="122" t="s">
        <v>37016</v>
      </c>
      <c r="D782" s="122" t="s">
        <v>37017</v>
      </c>
      <c r="E782" s="122" t="s">
        <v>37018</v>
      </c>
      <c r="F782" s="122" t="s">
        <v>37019</v>
      </c>
      <c r="G782" s="22">
        <v>36</v>
      </c>
    </row>
    <row r="783" spans="1:7" ht="15" customHeight="1" x14ac:dyDescent="0.25">
      <c r="A783" s="11">
        <v>781</v>
      </c>
      <c r="B783" s="11" t="s">
        <v>34528</v>
      </c>
      <c r="C783" s="122" t="s">
        <v>37020</v>
      </c>
      <c r="D783" s="122" t="s">
        <v>37021</v>
      </c>
      <c r="E783" s="122" t="s">
        <v>37022</v>
      </c>
      <c r="F783" s="122" t="s">
        <v>37021</v>
      </c>
      <c r="G783" s="22">
        <v>50</v>
      </c>
    </row>
    <row r="784" spans="1:7" ht="15" customHeight="1" x14ac:dyDescent="0.25">
      <c r="A784" s="11">
        <v>782</v>
      </c>
      <c r="B784" s="11" t="s">
        <v>34528</v>
      </c>
      <c r="C784" s="122" t="s">
        <v>37023</v>
      </c>
      <c r="D784" s="122" t="s">
        <v>37024</v>
      </c>
      <c r="E784" s="122" t="s">
        <v>37025</v>
      </c>
      <c r="F784" s="122" t="s">
        <v>37026</v>
      </c>
      <c r="G784" s="22">
        <v>30</v>
      </c>
    </row>
    <row r="785" spans="1:7" ht="15" customHeight="1" x14ac:dyDescent="0.25">
      <c r="A785" s="11">
        <v>783</v>
      </c>
      <c r="B785" s="11" t="s">
        <v>34528</v>
      </c>
      <c r="C785" s="122" t="s">
        <v>37027</v>
      </c>
      <c r="D785" s="122" t="s">
        <v>37028</v>
      </c>
      <c r="E785" s="122" t="s">
        <v>37029</v>
      </c>
      <c r="F785" s="122" t="s">
        <v>37030</v>
      </c>
      <c r="G785" s="22">
        <v>35</v>
      </c>
    </row>
    <row r="786" spans="1:7" ht="15" customHeight="1" x14ac:dyDescent="0.25">
      <c r="A786" s="11">
        <v>784</v>
      </c>
      <c r="B786" s="11" t="s">
        <v>34528</v>
      </c>
      <c r="C786" s="122" t="s">
        <v>37031</v>
      </c>
      <c r="D786" s="122" t="s">
        <v>37032</v>
      </c>
      <c r="E786" s="122" t="s">
        <v>37033</v>
      </c>
      <c r="F786" s="122" t="s">
        <v>37034</v>
      </c>
      <c r="G786" s="22">
        <v>1</v>
      </c>
    </row>
    <row r="787" spans="1:7" ht="15" customHeight="1" x14ac:dyDescent="0.25">
      <c r="A787" s="11">
        <v>785</v>
      </c>
      <c r="B787" s="11" t="s">
        <v>34528</v>
      </c>
      <c r="C787" s="122" t="s">
        <v>37035</v>
      </c>
      <c r="D787" s="122" t="s">
        <v>37036</v>
      </c>
      <c r="E787" s="122" t="s">
        <v>37037</v>
      </c>
      <c r="F787" s="122" t="s">
        <v>37038</v>
      </c>
      <c r="G787" s="22">
        <v>30</v>
      </c>
    </row>
    <row r="788" spans="1:7" ht="15" customHeight="1" x14ac:dyDescent="0.25">
      <c r="A788" s="11">
        <v>786</v>
      </c>
      <c r="B788" s="11" t="s">
        <v>34528</v>
      </c>
      <c r="C788" s="122" t="s">
        <v>37039</v>
      </c>
      <c r="D788" s="122" t="s">
        <v>37040</v>
      </c>
      <c r="E788" s="122" t="s">
        <v>37041</v>
      </c>
      <c r="F788" s="122" t="s">
        <v>37042</v>
      </c>
      <c r="G788" s="22">
        <v>52</v>
      </c>
    </row>
    <row r="789" spans="1:7" ht="15" customHeight="1" x14ac:dyDescent="0.25">
      <c r="A789" s="11">
        <v>787</v>
      </c>
      <c r="B789" s="11" t="s">
        <v>34528</v>
      </c>
      <c r="C789" s="122" t="s">
        <v>37043</v>
      </c>
      <c r="D789" s="122" t="s">
        <v>37044</v>
      </c>
      <c r="E789" s="122" t="s">
        <v>37045</v>
      </c>
      <c r="F789" s="122" t="s">
        <v>37046</v>
      </c>
      <c r="G789" s="22">
        <v>100</v>
      </c>
    </row>
    <row r="790" spans="1:7" ht="15" customHeight="1" x14ac:dyDescent="0.25">
      <c r="A790" s="11">
        <v>788</v>
      </c>
      <c r="B790" s="11" t="s">
        <v>34528</v>
      </c>
      <c r="C790" s="122" t="s">
        <v>37047</v>
      </c>
      <c r="D790" s="122" t="s">
        <v>37048</v>
      </c>
      <c r="E790" s="122" t="s">
        <v>37049</v>
      </c>
      <c r="F790" s="122" t="s">
        <v>37050</v>
      </c>
      <c r="G790" s="22">
        <v>110</v>
      </c>
    </row>
    <row r="791" spans="1:7" ht="15" customHeight="1" x14ac:dyDescent="0.25">
      <c r="A791" s="11">
        <v>789</v>
      </c>
      <c r="B791" s="11" t="s">
        <v>34528</v>
      </c>
      <c r="C791" s="122" t="s">
        <v>37051</v>
      </c>
      <c r="D791" s="122" t="s">
        <v>37052</v>
      </c>
      <c r="E791" s="122" t="s">
        <v>37053</v>
      </c>
      <c r="F791" s="122" t="s">
        <v>37054</v>
      </c>
      <c r="G791" s="22">
        <v>60</v>
      </c>
    </row>
    <row r="792" spans="1:7" ht="15" customHeight="1" x14ac:dyDescent="0.25">
      <c r="A792" s="11">
        <v>790</v>
      </c>
      <c r="B792" s="11" t="s">
        <v>34528</v>
      </c>
      <c r="C792" s="122" t="s">
        <v>37055</v>
      </c>
      <c r="D792" s="122" t="s">
        <v>37056</v>
      </c>
      <c r="E792" s="122" t="s">
        <v>37057</v>
      </c>
      <c r="F792" s="122" t="s">
        <v>37058</v>
      </c>
      <c r="G792" s="22">
        <v>33</v>
      </c>
    </row>
    <row r="793" spans="1:7" ht="15" customHeight="1" x14ac:dyDescent="0.25">
      <c r="A793" s="11">
        <v>791</v>
      </c>
      <c r="B793" s="11" t="s">
        <v>34528</v>
      </c>
      <c r="C793" s="122" t="s">
        <v>37059</v>
      </c>
      <c r="D793" s="122" t="s">
        <v>37060</v>
      </c>
      <c r="E793" s="122" t="s">
        <v>37061</v>
      </c>
      <c r="F793" s="122" t="s">
        <v>37062</v>
      </c>
      <c r="G793" s="22">
        <v>15</v>
      </c>
    </row>
    <row r="794" spans="1:7" ht="15" customHeight="1" x14ac:dyDescent="0.25">
      <c r="A794" s="11">
        <v>792</v>
      </c>
      <c r="B794" s="11" t="s">
        <v>34528</v>
      </c>
      <c r="C794" s="122" t="s">
        <v>37063</v>
      </c>
      <c r="D794" s="122" t="s">
        <v>37064</v>
      </c>
      <c r="E794" s="122" t="s">
        <v>37057</v>
      </c>
      <c r="F794" s="122" t="s">
        <v>37058</v>
      </c>
      <c r="G794" s="22">
        <v>25</v>
      </c>
    </row>
    <row r="795" spans="1:7" ht="15" customHeight="1" x14ac:dyDescent="0.25">
      <c r="A795" s="11">
        <v>793</v>
      </c>
      <c r="B795" s="11" t="s">
        <v>34528</v>
      </c>
      <c r="C795" s="122" t="s">
        <v>37065</v>
      </c>
      <c r="D795" s="122" t="s">
        <v>37066</v>
      </c>
      <c r="E795" s="122" t="s">
        <v>37067</v>
      </c>
      <c r="F795" s="122" t="s">
        <v>37068</v>
      </c>
      <c r="G795" s="22">
        <v>30</v>
      </c>
    </row>
    <row r="796" spans="1:7" ht="15" customHeight="1" x14ac:dyDescent="0.25">
      <c r="A796" s="11">
        <v>794</v>
      </c>
      <c r="B796" s="11" t="s">
        <v>34528</v>
      </c>
      <c r="C796" s="122" t="s">
        <v>37069</v>
      </c>
      <c r="D796" s="122" t="s">
        <v>37070</v>
      </c>
      <c r="E796" s="122" t="s">
        <v>37071</v>
      </c>
      <c r="F796" s="122" t="s">
        <v>37072</v>
      </c>
      <c r="G796" s="22">
        <v>20</v>
      </c>
    </row>
    <row r="797" spans="1:7" ht="15" customHeight="1" x14ac:dyDescent="0.25">
      <c r="A797" s="11">
        <v>795</v>
      </c>
      <c r="B797" s="11" t="s">
        <v>34528</v>
      </c>
      <c r="C797" s="122" t="s">
        <v>37073</v>
      </c>
      <c r="D797" s="122" t="s">
        <v>37074</v>
      </c>
      <c r="E797" s="122" t="s">
        <v>37075</v>
      </c>
      <c r="F797" s="122" t="s">
        <v>37076</v>
      </c>
      <c r="G797" s="22">
        <v>45</v>
      </c>
    </row>
    <row r="798" spans="1:7" ht="15" customHeight="1" x14ac:dyDescent="0.25">
      <c r="A798" s="11">
        <v>796</v>
      </c>
      <c r="B798" s="11" t="s">
        <v>34528</v>
      </c>
      <c r="C798" s="122" t="s">
        <v>37077</v>
      </c>
      <c r="D798" s="122" t="s">
        <v>37078</v>
      </c>
      <c r="E798" s="122" t="s">
        <v>37079</v>
      </c>
      <c r="F798" s="122" t="s">
        <v>37080</v>
      </c>
      <c r="G798" s="22">
        <v>50</v>
      </c>
    </row>
    <row r="799" spans="1:7" ht="15" customHeight="1" x14ac:dyDescent="0.25">
      <c r="A799" s="11">
        <v>797</v>
      </c>
      <c r="B799" s="11" t="s">
        <v>34528</v>
      </c>
      <c r="C799" s="122" t="s">
        <v>36521</v>
      </c>
      <c r="D799" s="122" t="s">
        <v>36522</v>
      </c>
      <c r="E799" s="122" t="s">
        <v>36523</v>
      </c>
      <c r="F799" s="122" t="s">
        <v>36524</v>
      </c>
      <c r="G799" s="22">
        <v>70</v>
      </c>
    </row>
    <row r="800" spans="1:7" ht="15" customHeight="1" x14ac:dyDescent="0.25">
      <c r="A800" s="11">
        <v>798</v>
      </c>
      <c r="B800" s="11" t="s">
        <v>34528</v>
      </c>
      <c r="C800" s="122" t="s">
        <v>37081</v>
      </c>
      <c r="D800" s="122" t="s">
        <v>37082</v>
      </c>
      <c r="E800" s="122" t="s">
        <v>37083</v>
      </c>
      <c r="F800" s="122" t="s">
        <v>37084</v>
      </c>
      <c r="G800" s="22">
        <v>10</v>
      </c>
    </row>
    <row r="801" spans="1:7" ht="15" customHeight="1" x14ac:dyDescent="0.25">
      <c r="A801" s="11">
        <v>799</v>
      </c>
      <c r="B801" s="11" t="s">
        <v>34528</v>
      </c>
      <c r="C801" s="122" t="s">
        <v>37085</v>
      </c>
      <c r="D801" s="122" t="s">
        <v>37086</v>
      </c>
      <c r="E801" s="122" t="s">
        <v>37087</v>
      </c>
      <c r="F801" s="122" t="s">
        <v>37088</v>
      </c>
      <c r="G801" s="22">
        <v>130</v>
      </c>
    </row>
    <row r="802" spans="1:7" ht="15" customHeight="1" x14ac:dyDescent="0.25">
      <c r="A802" s="11">
        <v>800</v>
      </c>
      <c r="B802" s="11" t="s">
        <v>34528</v>
      </c>
      <c r="C802" s="122" t="s">
        <v>37089</v>
      </c>
      <c r="D802" s="122" t="s">
        <v>37090</v>
      </c>
      <c r="E802" s="122" t="s">
        <v>37091</v>
      </c>
      <c r="F802" s="122" t="s">
        <v>37092</v>
      </c>
      <c r="G802" s="22">
        <v>10</v>
      </c>
    </row>
    <row r="803" spans="1:7" ht="15" customHeight="1" x14ac:dyDescent="0.25">
      <c r="A803" s="11">
        <v>801</v>
      </c>
      <c r="B803" s="11" t="s">
        <v>34528</v>
      </c>
      <c r="C803" s="122" t="s">
        <v>37093</v>
      </c>
      <c r="D803" s="122" t="s">
        <v>37094</v>
      </c>
      <c r="E803" s="122" t="s">
        <v>37095</v>
      </c>
      <c r="F803" s="122" t="s">
        <v>37096</v>
      </c>
      <c r="G803" s="22">
        <v>1</v>
      </c>
    </row>
    <row r="804" spans="1:7" ht="15" customHeight="1" x14ac:dyDescent="0.25">
      <c r="A804" s="11">
        <v>802</v>
      </c>
      <c r="B804" s="11" t="s">
        <v>34528</v>
      </c>
      <c r="C804" s="122" t="s">
        <v>37097</v>
      </c>
      <c r="D804" s="22" t="s">
        <v>37098</v>
      </c>
      <c r="E804" s="22" t="s">
        <v>37067</v>
      </c>
      <c r="F804" s="122" t="s">
        <v>34326</v>
      </c>
      <c r="G804" s="22">
        <v>80</v>
      </c>
    </row>
    <row r="805" spans="1:7" ht="15" customHeight="1" x14ac:dyDescent="0.25">
      <c r="A805" s="11">
        <v>803</v>
      </c>
      <c r="B805" s="11" t="s">
        <v>34528</v>
      </c>
      <c r="C805" s="122" t="s">
        <v>37099</v>
      </c>
      <c r="D805" s="22" t="s">
        <v>37100</v>
      </c>
      <c r="E805" s="22" t="s">
        <v>37101</v>
      </c>
      <c r="F805" s="122" t="s">
        <v>37102</v>
      </c>
      <c r="G805" s="22">
        <v>50</v>
      </c>
    </row>
    <row r="806" spans="1:7" ht="15" customHeight="1" x14ac:dyDescent="0.25">
      <c r="A806" s="11">
        <v>804</v>
      </c>
      <c r="B806" s="11" t="s">
        <v>34528</v>
      </c>
      <c r="C806" s="122" t="s">
        <v>37103</v>
      </c>
      <c r="D806" s="22" t="s">
        <v>37104</v>
      </c>
      <c r="E806" s="22" t="s">
        <v>37105</v>
      </c>
      <c r="F806" s="122" t="s">
        <v>37106</v>
      </c>
      <c r="G806" s="22">
        <v>1</v>
      </c>
    </row>
    <row r="807" spans="1:7" ht="15" customHeight="1" x14ac:dyDescent="0.25">
      <c r="A807" s="11">
        <v>805</v>
      </c>
      <c r="B807" s="11" t="s">
        <v>34528</v>
      </c>
      <c r="C807" s="122" t="s">
        <v>37107</v>
      </c>
      <c r="D807" s="22" t="s">
        <v>37108</v>
      </c>
      <c r="E807" s="22" t="s">
        <v>37109</v>
      </c>
      <c r="F807" s="122" t="s">
        <v>37110</v>
      </c>
      <c r="G807" s="22">
        <v>80</v>
      </c>
    </row>
    <row r="808" spans="1:7" ht="15" customHeight="1" x14ac:dyDescent="0.25">
      <c r="A808" s="11">
        <v>806</v>
      </c>
      <c r="B808" s="11" t="s">
        <v>34528</v>
      </c>
      <c r="C808" s="122" t="s">
        <v>37111</v>
      </c>
      <c r="D808" s="22" t="s">
        <v>37112</v>
      </c>
      <c r="E808" s="22" t="s">
        <v>37113</v>
      </c>
      <c r="F808" s="122" t="s">
        <v>37114</v>
      </c>
      <c r="G808" s="22">
        <v>30</v>
      </c>
    </row>
    <row r="809" spans="1:7" ht="15" customHeight="1" x14ac:dyDescent="0.25">
      <c r="A809" s="11">
        <v>807</v>
      </c>
      <c r="B809" s="11" t="s">
        <v>34528</v>
      </c>
      <c r="C809" s="122" t="s">
        <v>37115</v>
      </c>
      <c r="D809" s="22" t="s">
        <v>37116</v>
      </c>
      <c r="E809" s="22" t="s">
        <v>37117</v>
      </c>
      <c r="F809" s="122" t="s">
        <v>37118</v>
      </c>
      <c r="G809" s="22">
        <v>118</v>
      </c>
    </row>
    <row r="810" spans="1:7" ht="15" customHeight="1" x14ac:dyDescent="0.25">
      <c r="A810" s="11">
        <v>808</v>
      </c>
      <c r="B810" s="11" t="s">
        <v>34528</v>
      </c>
      <c r="C810" s="22" t="s">
        <v>37119</v>
      </c>
      <c r="D810" s="22" t="s">
        <v>37120</v>
      </c>
      <c r="E810" s="22" t="s">
        <v>37121</v>
      </c>
      <c r="F810" s="122" t="s">
        <v>37122</v>
      </c>
      <c r="G810" s="22">
        <v>107</v>
      </c>
    </row>
    <row r="811" spans="1:7" ht="15" customHeight="1" x14ac:dyDescent="0.25">
      <c r="A811" s="11">
        <v>809</v>
      </c>
      <c r="B811" s="11" t="s">
        <v>34528</v>
      </c>
      <c r="C811" s="22" t="s">
        <v>37123</v>
      </c>
      <c r="D811" s="22" t="s">
        <v>37124</v>
      </c>
      <c r="E811" s="22" t="s">
        <v>37121</v>
      </c>
      <c r="F811" s="122" t="s">
        <v>37125</v>
      </c>
      <c r="G811" s="22">
        <v>107</v>
      </c>
    </row>
    <row r="812" spans="1:7" ht="15" customHeight="1" x14ac:dyDescent="0.25">
      <c r="A812" s="11">
        <v>810</v>
      </c>
      <c r="B812" s="11" t="s">
        <v>34528</v>
      </c>
      <c r="C812" s="22" t="s">
        <v>37126</v>
      </c>
      <c r="D812" s="22" t="s">
        <v>37127</v>
      </c>
      <c r="E812" s="22" t="s">
        <v>37128</v>
      </c>
      <c r="F812" s="22" t="s">
        <v>37129</v>
      </c>
      <c r="G812" s="22">
        <v>58</v>
      </c>
    </row>
    <row r="813" spans="1:7" ht="15" customHeight="1" x14ac:dyDescent="0.25">
      <c r="A813" s="11">
        <v>811</v>
      </c>
      <c r="B813" s="11" t="s">
        <v>34528</v>
      </c>
      <c r="C813" s="22" t="s">
        <v>37130</v>
      </c>
      <c r="D813" s="22" t="s">
        <v>37131</v>
      </c>
      <c r="E813" s="22" t="s">
        <v>37132</v>
      </c>
      <c r="F813" s="22" t="s">
        <v>37133</v>
      </c>
      <c r="G813" s="22">
        <v>70</v>
      </c>
    </row>
    <row r="814" spans="1:7" ht="15" customHeight="1" x14ac:dyDescent="0.25">
      <c r="A814" s="11">
        <v>812</v>
      </c>
      <c r="B814" s="11" t="s">
        <v>34528</v>
      </c>
      <c r="C814" s="22" t="s">
        <v>37134</v>
      </c>
      <c r="D814" s="22" t="s">
        <v>37135</v>
      </c>
      <c r="E814" s="22" t="s">
        <v>37136</v>
      </c>
      <c r="F814" s="22" t="s">
        <v>37137</v>
      </c>
      <c r="G814" s="22">
        <v>73</v>
      </c>
    </row>
    <row r="815" spans="1:7" ht="15" customHeight="1" x14ac:dyDescent="0.25">
      <c r="A815" s="11">
        <v>813</v>
      </c>
      <c r="B815" s="11" t="s">
        <v>34528</v>
      </c>
      <c r="C815" s="22" t="s">
        <v>37138</v>
      </c>
      <c r="D815" s="22" t="s">
        <v>37139</v>
      </c>
      <c r="E815" s="22" t="s">
        <v>37140</v>
      </c>
      <c r="F815" s="22" t="s">
        <v>37141</v>
      </c>
      <c r="G815" s="22">
        <v>102</v>
      </c>
    </row>
    <row r="816" spans="1:7" ht="15" customHeight="1" x14ac:dyDescent="0.25">
      <c r="A816" s="11">
        <v>814</v>
      </c>
      <c r="B816" s="11" t="s">
        <v>34528</v>
      </c>
      <c r="C816" s="22" t="s">
        <v>37142</v>
      </c>
      <c r="D816" s="22" t="s">
        <v>37143</v>
      </c>
      <c r="E816" s="22" t="s">
        <v>37144</v>
      </c>
      <c r="F816" s="22" t="s">
        <v>37145</v>
      </c>
      <c r="G816" s="22">
        <v>110</v>
      </c>
    </row>
    <row r="817" spans="1:7" ht="15" customHeight="1" x14ac:dyDescent="0.25">
      <c r="A817" s="11">
        <v>815</v>
      </c>
      <c r="B817" s="11" t="s">
        <v>34528</v>
      </c>
      <c r="C817" s="22" t="s">
        <v>37146</v>
      </c>
      <c r="D817" s="22" t="s">
        <v>37147</v>
      </c>
      <c r="E817" s="22" t="s">
        <v>37148</v>
      </c>
      <c r="F817" s="22" t="s">
        <v>37149</v>
      </c>
      <c r="G817" s="22">
        <v>150</v>
      </c>
    </row>
    <row r="818" spans="1:7" ht="15" customHeight="1" x14ac:dyDescent="0.25">
      <c r="A818" s="11">
        <v>816</v>
      </c>
      <c r="B818" s="11" t="s">
        <v>34528</v>
      </c>
      <c r="C818" s="22" t="s">
        <v>37150</v>
      </c>
      <c r="D818" s="22" t="s">
        <v>37151</v>
      </c>
      <c r="E818" s="22" t="s">
        <v>37152</v>
      </c>
      <c r="F818" s="22" t="s">
        <v>37153</v>
      </c>
      <c r="G818" s="22">
        <v>50</v>
      </c>
    </row>
    <row r="819" spans="1:7" ht="15" customHeight="1" x14ac:dyDescent="0.25">
      <c r="A819" s="11">
        <v>817</v>
      </c>
      <c r="B819" s="11" t="s">
        <v>34528</v>
      </c>
      <c r="C819" s="22" t="s">
        <v>37154</v>
      </c>
      <c r="D819" s="22" t="s">
        <v>37155</v>
      </c>
      <c r="E819" s="22" t="s">
        <v>15862</v>
      </c>
      <c r="F819" s="22" t="s">
        <v>37156</v>
      </c>
      <c r="G819" s="22">
        <v>75</v>
      </c>
    </row>
    <row r="820" spans="1:7" ht="15" customHeight="1" x14ac:dyDescent="0.25">
      <c r="A820" s="11">
        <v>818</v>
      </c>
      <c r="B820" s="11" t="s">
        <v>34528</v>
      </c>
      <c r="C820" s="22" t="s">
        <v>37157</v>
      </c>
      <c r="D820" s="22" t="s">
        <v>34792</v>
      </c>
      <c r="E820" s="22" t="s">
        <v>34793</v>
      </c>
      <c r="F820" s="22" t="s">
        <v>34794</v>
      </c>
      <c r="G820" s="22">
        <v>30</v>
      </c>
    </row>
    <row r="821" spans="1:7" ht="15" customHeight="1" x14ac:dyDescent="0.25">
      <c r="A821" s="11">
        <v>819</v>
      </c>
      <c r="B821" s="11" t="s">
        <v>34528</v>
      </c>
      <c r="C821" s="22" t="s">
        <v>34795</v>
      </c>
      <c r="D821" s="22" t="s">
        <v>34796</v>
      </c>
      <c r="E821" s="22" t="s">
        <v>34797</v>
      </c>
      <c r="F821" s="22" t="s">
        <v>34798</v>
      </c>
      <c r="G821" s="22">
        <v>90</v>
      </c>
    </row>
    <row r="822" spans="1:7" ht="15" customHeight="1" x14ac:dyDescent="0.25">
      <c r="A822" s="11">
        <v>820</v>
      </c>
      <c r="B822" s="11" t="s">
        <v>34528</v>
      </c>
      <c r="C822" s="22" t="s">
        <v>34799</v>
      </c>
      <c r="D822" s="22" t="s">
        <v>34800</v>
      </c>
      <c r="E822" s="22" t="s">
        <v>34801</v>
      </c>
      <c r="F822" s="22" t="s">
        <v>34802</v>
      </c>
      <c r="G822" s="22">
        <v>9</v>
      </c>
    </row>
    <row r="823" spans="1:7" ht="15" customHeight="1" x14ac:dyDescent="0.25">
      <c r="A823" s="11">
        <v>821</v>
      </c>
      <c r="B823" s="11" t="s">
        <v>34528</v>
      </c>
      <c r="C823" s="22" t="s">
        <v>34803</v>
      </c>
      <c r="D823" s="22" t="s">
        <v>34804</v>
      </c>
      <c r="E823" s="22" t="s">
        <v>35823</v>
      </c>
      <c r="F823" s="22" t="s">
        <v>34805</v>
      </c>
      <c r="G823" s="22">
        <v>70</v>
      </c>
    </row>
    <row r="824" spans="1:7" ht="15" customHeight="1" x14ac:dyDescent="0.25">
      <c r="A824" s="11">
        <v>822</v>
      </c>
      <c r="B824" s="11" t="s">
        <v>34528</v>
      </c>
      <c r="C824" s="22" t="s">
        <v>34806</v>
      </c>
      <c r="D824" s="22" t="s">
        <v>34807</v>
      </c>
      <c r="E824" s="22" t="s">
        <v>31001</v>
      </c>
      <c r="F824" s="22" t="s">
        <v>34808</v>
      </c>
      <c r="G824" s="22">
        <v>85</v>
      </c>
    </row>
    <row r="825" spans="1:7" ht="15" customHeight="1" x14ac:dyDescent="0.25">
      <c r="A825" s="11">
        <v>823</v>
      </c>
      <c r="B825" s="11" t="s">
        <v>34528</v>
      </c>
      <c r="C825" s="22" t="s">
        <v>34809</v>
      </c>
      <c r="D825" s="22" t="s">
        <v>34810</v>
      </c>
      <c r="E825" s="22" t="s">
        <v>34811</v>
      </c>
      <c r="F825" s="22" t="s">
        <v>34812</v>
      </c>
      <c r="G825" s="22">
        <v>60</v>
      </c>
    </row>
    <row r="826" spans="1:7" ht="15" customHeight="1" x14ac:dyDescent="0.25">
      <c r="A826" s="11">
        <v>824</v>
      </c>
      <c r="B826" s="11" t="s">
        <v>34528</v>
      </c>
      <c r="C826" s="22" t="s">
        <v>34813</v>
      </c>
      <c r="D826" s="22" t="s">
        <v>34814</v>
      </c>
      <c r="E826" s="22" t="s">
        <v>34815</v>
      </c>
      <c r="F826" s="22" t="s">
        <v>34816</v>
      </c>
      <c r="G826" s="22">
        <v>100</v>
      </c>
    </row>
    <row r="827" spans="1:7" ht="15" customHeight="1" x14ac:dyDescent="0.25">
      <c r="A827" s="11">
        <v>825</v>
      </c>
      <c r="B827" s="11" t="s">
        <v>34528</v>
      </c>
      <c r="C827" s="22" t="s">
        <v>34817</v>
      </c>
      <c r="D827" s="22" t="s">
        <v>34818</v>
      </c>
      <c r="E827" s="22" t="s">
        <v>34819</v>
      </c>
      <c r="F827" s="22" t="s">
        <v>34820</v>
      </c>
      <c r="G827" s="22">
        <v>68</v>
      </c>
    </row>
    <row r="828" spans="1:7" ht="15" customHeight="1" x14ac:dyDescent="0.25">
      <c r="A828" s="11">
        <v>826</v>
      </c>
      <c r="B828" s="11" t="s">
        <v>34528</v>
      </c>
      <c r="C828" s="22" t="s">
        <v>34821</v>
      </c>
      <c r="D828" s="22" t="s">
        <v>34822</v>
      </c>
      <c r="E828" s="22" t="s">
        <v>34823</v>
      </c>
      <c r="F828" s="22" t="s">
        <v>34824</v>
      </c>
      <c r="G828" s="22">
        <v>11</v>
      </c>
    </row>
    <row r="829" spans="1:7" ht="15" customHeight="1" x14ac:dyDescent="0.25">
      <c r="A829" s="11">
        <v>827</v>
      </c>
      <c r="B829" s="11" t="s">
        <v>34528</v>
      </c>
      <c r="C829" s="22" t="s">
        <v>34825</v>
      </c>
      <c r="D829" s="22" t="s">
        <v>34826</v>
      </c>
      <c r="E829" s="22" t="s">
        <v>34827</v>
      </c>
      <c r="F829" s="22" t="s">
        <v>34828</v>
      </c>
      <c r="G829" s="22">
        <v>35</v>
      </c>
    </row>
    <row r="830" spans="1:7" ht="15" customHeight="1" x14ac:dyDescent="0.25">
      <c r="A830" s="11">
        <v>828</v>
      </c>
      <c r="B830" s="11" t="s">
        <v>34528</v>
      </c>
      <c r="C830" s="22" t="s">
        <v>34829</v>
      </c>
      <c r="D830" s="22" t="s">
        <v>34830</v>
      </c>
      <c r="E830" s="22" t="s">
        <v>34831</v>
      </c>
      <c r="F830" s="22" t="s">
        <v>34832</v>
      </c>
      <c r="G830" s="22">
        <v>60</v>
      </c>
    </row>
    <row r="831" spans="1:7" ht="15" customHeight="1" x14ac:dyDescent="0.25">
      <c r="A831" s="11">
        <v>829</v>
      </c>
      <c r="B831" s="11" t="s">
        <v>34528</v>
      </c>
      <c r="C831" s="22" t="s">
        <v>34833</v>
      </c>
      <c r="D831" s="22" t="s">
        <v>34834</v>
      </c>
      <c r="E831" s="22" t="s">
        <v>34835</v>
      </c>
      <c r="F831" s="22" t="s">
        <v>34836</v>
      </c>
      <c r="G831" s="22">
        <v>63</v>
      </c>
    </row>
    <row r="832" spans="1:7" ht="15" customHeight="1" x14ac:dyDescent="0.25">
      <c r="A832" s="11">
        <v>830</v>
      </c>
      <c r="B832" s="11" t="s">
        <v>34528</v>
      </c>
      <c r="C832" s="22" t="s">
        <v>34837</v>
      </c>
      <c r="D832" s="22" t="s">
        <v>34838</v>
      </c>
      <c r="E832" s="22" t="s">
        <v>34839</v>
      </c>
      <c r="F832" s="22" t="s">
        <v>34840</v>
      </c>
      <c r="G832" s="22">
        <v>1</v>
      </c>
    </row>
    <row r="833" spans="1:7" ht="15" customHeight="1" x14ac:dyDescent="0.25">
      <c r="A833" s="11">
        <v>831</v>
      </c>
      <c r="B833" s="11" t="s">
        <v>34528</v>
      </c>
      <c r="C833" s="22" t="s">
        <v>34841</v>
      </c>
      <c r="D833" s="22" t="s">
        <v>34842</v>
      </c>
      <c r="E833" s="22" t="s">
        <v>15130</v>
      </c>
      <c r="F833" s="22" t="s">
        <v>34843</v>
      </c>
      <c r="G833" s="22">
        <v>80</v>
      </c>
    </row>
    <row r="834" spans="1:7" ht="15" customHeight="1" x14ac:dyDescent="0.25">
      <c r="A834" s="11">
        <v>832</v>
      </c>
      <c r="B834" s="11" t="s">
        <v>34528</v>
      </c>
      <c r="C834" s="22" t="s">
        <v>34844</v>
      </c>
      <c r="D834" s="22" t="s">
        <v>34845</v>
      </c>
      <c r="E834" s="22" t="s">
        <v>34846</v>
      </c>
      <c r="F834" s="22" t="s">
        <v>34847</v>
      </c>
      <c r="G834" s="22">
        <v>10</v>
      </c>
    </row>
    <row r="835" spans="1:7" ht="15" customHeight="1" x14ac:dyDescent="0.25">
      <c r="A835" s="11">
        <v>833</v>
      </c>
      <c r="B835" s="11" t="s">
        <v>34528</v>
      </c>
      <c r="C835" s="22" t="s">
        <v>34848</v>
      </c>
      <c r="D835" s="22" t="s">
        <v>34849</v>
      </c>
      <c r="E835" s="22" t="s">
        <v>30579</v>
      </c>
      <c r="F835" s="22" t="s">
        <v>34850</v>
      </c>
      <c r="G835" s="22">
        <v>100</v>
      </c>
    </row>
    <row r="836" spans="1:7" ht="15" customHeight="1" x14ac:dyDescent="0.25">
      <c r="A836" s="11">
        <v>834</v>
      </c>
      <c r="B836" s="11" t="s">
        <v>34528</v>
      </c>
      <c r="C836" s="22" t="s">
        <v>34851</v>
      </c>
      <c r="D836" s="22" t="s">
        <v>34852</v>
      </c>
      <c r="E836" s="22" t="s">
        <v>30579</v>
      </c>
      <c r="F836" s="22" t="s">
        <v>34853</v>
      </c>
      <c r="G836" s="22">
        <v>25</v>
      </c>
    </row>
    <row r="837" spans="1:7" ht="15" customHeight="1" x14ac:dyDescent="0.25">
      <c r="A837" s="11">
        <v>835</v>
      </c>
      <c r="B837" s="11" t="s">
        <v>34528</v>
      </c>
      <c r="C837" s="22" t="s">
        <v>34854</v>
      </c>
      <c r="D837" s="22" t="s">
        <v>34855</v>
      </c>
      <c r="E837" s="22" t="s">
        <v>24292</v>
      </c>
      <c r="F837" s="22" t="s">
        <v>34856</v>
      </c>
      <c r="G837" s="22">
        <v>50</v>
      </c>
    </row>
    <row r="838" spans="1:7" ht="15" customHeight="1" x14ac:dyDescent="0.25">
      <c r="A838" s="11">
        <v>836</v>
      </c>
      <c r="B838" s="11" t="s">
        <v>34528</v>
      </c>
      <c r="C838" s="22" t="s">
        <v>34857</v>
      </c>
      <c r="D838" s="22" t="s">
        <v>32533</v>
      </c>
      <c r="E838" s="22" t="s">
        <v>32534</v>
      </c>
      <c r="F838" s="22" t="s">
        <v>32535</v>
      </c>
      <c r="G838" s="22">
        <v>25</v>
      </c>
    </row>
    <row r="839" spans="1:7" ht="15" customHeight="1" x14ac:dyDescent="0.25">
      <c r="A839" s="11">
        <v>837</v>
      </c>
      <c r="B839" s="11" t="s">
        <v>34528</v>
      </c>
      <c r="C839" s="22" t="s">
        <v>32536</v>
      </c>
      <c r="D839" s="22" t="s">
        <v>32537</v>
      </c>
      <c r="E839" s="22" t="s">
        <v>32538</v>
      </c>
      <c r="F839" s="22" t="s">
        <v>32537</v>
      </c>
      <c r="G839" s="22">
        <v>35</v>
      </c>
    </row>
    <row r="840" spans="1:7" ht="15" customHeight="1" x14ac:dyDescent="0.25">
      <c r="A840" s="11">
        <v>838</v>
      </c>
      <c r="B840" s="11" t="s">
        <v>34528</v>
      </c>
      <c r="C840" s="22" t="s">
        <v>32539</v>
      </c>
      <c r="D840" s="22" t="s">
        <v>32540</v>
      </c>
      <c r="E840" s="22" t="s">
        <v>32541</v>
      </c>
      <c r="F840" s="22" t="s">
        <v>32540</v>
      </c>
      <c r="G840" s="22">
        <v>12</v>
      </c>
    </row>
    <row r="841" spans="1:7" ht="15" customHeight="1" x14ac:dyDescent="0.25">
      <c r="A841" s="11">
        <v>839</v>
      </c>
      <c r="B841" s="11" t="s">
        <v>34528</v>
      </c>
      <c r="C841" s="22" t="s">
        <v>32542</v>
      </c>
      <c r="D841" s="22" t="s">
        <v>32543</v>
      </c>
      <c r="E841" s="22" t="s">
        <v>32544</v>
      </c>
      <c r="F841" s="22" t="s">
        <v>32545</v>
      </c>
      <c r="G841" s="22">
        <v>10</v>
      </c>
    </row>
    <row r="842" spans="1:7" ht="15" customHeight="1" x14ac:dyDescent="0.25">
      <c r="A842" s="11">
        <v>840</v>
      </c>
      <c r="B842" s="11" t="s">
        <v>34528</v>
      </c>
      <c r="C842" s="22" t="s">
        <v>32546</v>
      </c>
      <c r="D842" s="22" t="s">
        <v>32547</v>
      </c>
      <c r="E842" s="22" t="s">
        <v>32548</v>
      </c>
      <c r="F842" s="22" t="s">
        <v>32549</v>
      </c>
      <c r="G842" s="22">
        <v>70</v>
      </c>
    </row>
    <row r="843" spans="1:7" ht="15" customHeight="1" x14ac:dyDescent="0.25">
      <c r="A843" s="11">
        <v>841</v>
      </c>
      <c r="B843" s="11" t="s">
        <v>34528</v>
      </c>
      <c r="C843" s="22" t="s">
        <v>32550</v>
      </c>
      <c r="D843" s="22" t="s">
        <v>32551</v>
      </c>
      <c r="E843" s="22" t="s">
        <v>24185</v>
      </c>
      <c r="F843" s="22" t="s">
        <v>32552</v>
      </c>
      <c r="G843" s="22">
        <v>20</v>
      </c>
    </row>
    <row r="844" spans="1:7" ht="15" customHeight="1" x14ac:dyDescent="0.25">
      <c r="A844" s="11">
        <v>842</v>
      </c>
      <c r="B844" s="11" t="s">
        <v>34528</v>
      </c>
      <c r="C844" s="22" t="s">
        <v>32553</v>
      </c>
      <c r="D844" s="22" t="s">
        <v>32554</v>
      </c>
      <c r="E844" s="22" t="s">
        <v>32555</v>
      </c>
      <c r="F844" s="22" t="s">
        <v>32556</v>
      </c>
      <c r="G844" s="22">
        <v>13</v>
      </c>
    </row>
    <row r="845" spans="1:7" ht="15" customHeight="1" x14ac:dyDescent="0.25">
      <c r="A845" s="11">
        <v>843</v>
      </c>
      <c r="B845" s="11" t="s">
        <v>34528</v>
      </c>
      <c r="C845" s="22" t="s">
        <v>32557</v>
      </c>
      <c r="D845" s="22" t="s">
        <v>32558</v>
      </c>
      <c r="E845" s="22" t="s">
        <v>32559</v>
      </c>
      <c r="F845" s="22" t="s">
        <v>32560</v>
      </c>
      <c r="G845" s="22">
        <v>20</v>
      </c>
    </row>
    <row r="846" spans="1:7" ht="15" customHeight="1" x14ac:dyDescent="0.25">
      <c r="A846" s="11">
        <v>844</v>
      </c>
      <c r="B846" s="11" t="s">
        <v>34528</v>
      </c>
      <c r="C846" s="22" t="s">
        <v>32561</v>
      </c>
      <c r="D846" s="22" t="s">
        <v>32562</v>
      </c>
      <c r="E846" s="22" t="s">
        <v>32563</v>
      </c>
      <c r="F846" s="22" t="s">
        <v>32562</v>
      </c>
      <c r="G846" s="22">
        <v>15</v>
      </c>
    </row>
    <row r="847" spans="1:7" ht="15" customHeight="1" x14ac:dyDescent="0.25">
      <c r="A847" s="11">
        <v>845</v>
      </c>
      <c r="B847" s="11" t="s">
        <v>34528</v>
      </c>
      <c r="C847" s="22" t="s">
        <v>32564</v>
      </c>
      <c r="D847" s="22" t="s">
        <v>32565</v>
      </c>
      <c r="E847" s="22" t="s">
        <v>32566</v>
      </c>
      <c r="F847" s="22" t="s">
        <v>32567</v>
      </c>
      <c r="G847" s="22">
        <v>135</v>
      </c>
    </row>
    <row r="848" spans="1:7" ht="15" customHeight="1" x14ac:dyDescent="0.25">
      <c r="A848" s="11">
        <v>846</v>
      </c>
      <c r="B848" s="11" t="s">
        <v>34528</v>
      </c>
      <c r="C848" s="22" t="s">
        <v>32568</v>
      </c>
      <c r="D848" s="22" t="s">
        <v>32569</v>
      </c>
      <c r="E848" s="22" t="s">
        <v>32570</v>
      </c>
      <c r="F848" s="22" t="s">
        <v>32569</v>
      </c>
      <c r="G848" s="22">
        <v>9</v>
      </c>
    </row>
    <row r="849" spans="1:7" ht="15" customHeight="1" x14ac:dyDescent="0.25">
      <c r="A849" s="11">
        <v>847</v>
      </c>
      <c r="B849" s="11" t="s">
        <v>34528</v>
      </c>
      <c r="C849" s="22" t="s">
        <v>32571</v>
      </c>
      <c r="D849" s="22" t="s">
        <v>32572</v>
      </c>
      <c r="E849" s="22" t="s">
        <v>32573</v>
      </c>
      <c r="F849" s="22" t="s">
        <v>32572</v>
      </c>
      <c r="G849" s="22">
        <v>5</v>
      </c>
    </row>
    <row r="850" spans="1:7" ht="15" customHeight="1" x14ac:dyDescent="0.25">
      <c r="A850" s="11">
        <v>848</v>
      </c>
      <c r="B850" s="11" t="s">
        <v>34528</v>
      </c>
      <c r="C850" s="22" t="s">
        <v>32574</v>
      </c>
      <c r="D850" s="22" t="s">
        <v>32575</v>
      </c>
      <c r="E850" s="22" t="s">
        <v>32576</v>
      </c>
      <c r="F850" s="22" t="s">
        <v>32577</v>
      </c>
      <c r="G850" s="22">
        <v>15</v>
      </c>
    </row>
    <row r="851" spans="1:7" ht="15" customHeight="1" x14ac:dyDescent="0.25">
      <c r="A851" s="11">
        <v>849</v>
      </c>
      <c r="B851" s="11" t="s">
        <v>34528</v>
      </c>
      <c r="C851" s="22" t="s">
        <v>32578</v>
      </c>
      <c r="D851" s="22" t="s">
        <v>32579</v>
      </c>
      <c r="E851" s="22" t="s">
        <v>32580</v>
      </c>
      <c r="F851" s="22" t="s">
        <v>32581</v>
      </c>
      <c r="G851" s="22">
        <v>15</v>
      </c>
    </row>
    <row r="852" spans="1:7" ht="15" customHeight="1" x14ac:dyDescent="0.25">
      <c r="A852" s="11">
        <v>850</v>
      </c>
      <c r="B852" s="11" t="s">
        <v>34528</v>
      </c>
      <c r="C852" s="22" t="s">
        <v>32582</v>
      </c>
      <c r="D852" s="22" t="s">
        <v>32583</v>
      </c>
      <c r="E852" s="22" t="s">
        <v>32584</v>
      </c>
      <c r="F852" s="22" t="s">
        <v>32583</v>
      </c>
      <c r="G852" s="22">
        <v>8</v>
      </c>
    </row>
    <row r="853" spans="1:7" ht="15" customHeight="1" x14ac:dyDescent="0.25">
      <c r="A853" s="11">
        <v>851</v>
      </c>
      <c r="B853" s="11" t="s">
        <v>34528</v>
      </c>
      <c r="C853" s="22" t="s">
        <v>32585</v>
      </c>
      <c r="D853" s="22" t="s">
        <v>32586</v>
      </c>
      <c r="E853" s="22" t="s">
        <v>32587</v>
      </c>
      <c r="F853" s="22" t="s">
        <v>32535</v>
      </c>
      <c r="G853" s="22">
        <v>10</v>
      </c>
    </row>
    <row r="854" spans="1:7" ht="15" customHeight="1" x14ac:dyDescent="0.25">
      <c r="A854" s="11">
        <v>852</v>
      </c>
      <c r="B854" s="11" t="s">
        <v>34528</v>
      </c>
      <c r="C854" s="22" t="s">
        <v>32588</v>
      </c>
      <c r="D854" s="22" t="s">
        <v>32589</v>
      </c>
      <c r="E854" s="22" t="s">
        <v>32590</v>
      </c>
      <c r="F854" s="22" t="s">
        <v>32591</v>
      </c>
      <c r="G854" s="22">
        <v>50</v>
      </c>
    </row>
    <row r="855" spans="1:7" ht="15" customHeight="1" x14ac:dyDescent="0.25">
      <c r="A855" s="11">
        <v>853</v>
      </c>
      <c r="B855" s="11" t="s">
        <v>34528</v>
      </c>
      <c r="C855" s="22" t="s">
        <v>32592</v>
      </c>
      <c r="D855" s="22" t="s">
        <v>32593</v>
      </c>
      <c r="E855" s="22" t="s">
        <v>32594</v>
      </c>
      <c r="F855" s="22" t="s">
        <v>32595</v>
      </c>
      <c r="G855" s="22">
        <v>60</v>
      </c>
    </row>
    <row r="856" spans="1:7" ht="15" customHeight="1" x14ac:dyDescent="0.25">
      <c r="A856" s="11">
        <v>854</v>
      </c>
      <c r="B856" s="11" t="s">
        <v>34528</v>
      </c>
      <c r="C856" s="22" t="s">
        <v>32596</v>
      </c>
      <c r="D856" s="22" t="s">
        <v>32597</v>
      </c>
      <c r="E856" s="22" t="s">
        <v>32598</v>
      </c>
      <c r="F856" s="22" t="s">
        <v>32599</v>
      </c>
      <c r="G856" s="22">
        <v>68</v>
      </c>
    </row>
    <row r="857" spans="1:7" ht="15" customHeight="1" x14ac:dyDescent="0.25">
      <c r="A857" s="11">
        <v>855</v>
      </c>
      <c r="B857" s="11" t="s">
        <v>34528</v>
      </c>
      <c r="C857" s="22" t="s">
        <v>32600</v>
      </c>
      <c r="D857" s="22" t="s">
        <v>32601</v>
      </c>
      <c r="E857" s="22" t="s">
        <v>32602</v>
      </c>
      <c r="F857" s="22" t="s">
        <v>32603</v>
      </c>
      <c r="G857" s="22">
        <v>187</v>
      </c>
    </row>
    <row r="858" spans="1:7" ht="15" customHeight="1" x14ac:dyDescent="0.25">
      <c r="A858" s="11">
        <v>856</v>
      </c>
      <c r="B858" s="11" t="s">
        <v>34528</v>
      </c>
      <c r="C858" s="22" t="s">
        <v>32604</v>
      </c>
      <c r="D858" s="22" t="s">
        <v>32605</v>
      </c>
      <c r="E858" s="22" t="s">
        <v>32606</v>
      </c>
      <c r="F858" s="22" t="s">
        <v>32607</v>
      </c>
      <c r="G858" s="22">
        <v>12</v>
      </c>
    </row>
    <row r="859" spans="1:7" ht="15" customHeight="1" x14ac:dyDescent="0.25">
      <c r="A859" s="11">
        <v>857</v>
      </c>
      <c r="B859" s="11" t="s">
        <v>34528</v>
      </c>
      <c r="C859" s="22" t="s">
        <v>32608</v>
      </c>
      <c r="D859" s="22" t="s">
        <v>32609</v>
      </c>
      <c r="E859" s="22" t="s">
        <v>32610</v>
      </c>
      <c r="F859" s="22" t="s">
        <v>32611</v>
      </c>
      <c r="G859" s="22">
        <v>150</v>
      </c>
    </row>
    <row r="860" spans="1:7" ht="15" customHeight="1" x14ac:dyDescent="0.25">
      <c r="A860" s="11">
        <v>858</v>
      </c>
      <c r="B860" s="11" t="s">
        <v>34528</v>
      </c>
      <c r="C860" s="22" t="s">
        <v>32612</v>
      </c>
      <c r="D860" s="22" t="s">
        <v>32613</v>
      </c>
      <c r="E860" s="22" t="s">
        <v>32614</v>
      </c>
      <c r="F860" s="22" t="s">
        <v>32615</v>
      </c>
      <c r="G860" s="22">
        <v>150</v>
      </c>
    </row>
    <row r="861" spans="1:7" ht="15" customHeight="1" x14ac:dyDescent="0.25">
      <c r="A861" s="11">
        <v>859</v>
      </c>
      <c r="B861" s="11" t="s">
        <v>34528</v>
      </c>
      <c r="C861" s="22" t="s">
        <v>32616</v>
      </c>
      <c r="D861" s="22" t="s">
        <v>32617</v>
      </c>
      <c r="E861" s="22" t="s">
        <v>32618</v>
      </c>
      <c r="F861" s="22" t="s">
        <v>32619</v>
      </c>
      <c r="G861" s="22">
        <v>100</v>
      </c>
    </row>
    <row r="862" spans="1:7" ht="15" customHeight="1" x14ac:dyDescent="0.25">
      <c r="A862" s="11">
        <v>860</v>
      </c>
      <c r="B862" s="11" t="s">
        <v>34528</v>
      </c>
      <c r="C862" s="22" t="s">
        <v>32620</v>
      </c>
      <c r="D862" s="22" t="s">
        <v>32621</v>
      </c>
      <c r="E862" s="22" t="s">
        <v>32622</v>
      </c>
      <c r="F862" s="22" t="s">
        <v>32623</v>
      </c>
      <c r="G862" s="22">
        <v>35</v>
      </c>
    </row>
    <row r="863" spans="1:7" ht="15" customHeight="1" x14ac:dyDescent="0.25">
      <c r="A863" s="11">
        <v>861</v>
      </c>
      <c r="B863" s="11" t="s">
        <v>34528</v>
      </c>
      <c r="C863" s="22" t="s">
        <v>32624</v>
      </c>
      <c r="D863" s="22" t="s">
        <v>32625</v>
      </c>
      <c r="E863" s="22" t="s">
        <v>32626</v>
      </c>
      <c r="F863" s="22" t="s">
        <v>32627</v>
      </c>
      <c r="G863" s="22">
        <v>21</v>
      </c>
    </row>
    <row r="864" spans="1:7" ht="15" customHeight="1" x14ac:dyDescent="0.25">
      <c r="A864" s="11">
        <v>862</v>
      </c>
      <c r="B864" s="11" t="s">
        <v>34528</v>
      </c>
      <c r="C864" s="22" t="s">
        <v>32628</v>
      </c>
      <c r="D864" s="22" t="s">
        <v>32629</v>
      </c>
      <c r="E864" s="22" t="s">
        <v>32630</v>
      </c>
      <c r="F864" s="22" t="s">
        <v>32631</v>
      </c>
      <c r="G864" s="22">
        <v>110</v>
      </c>
    </row>
    <row r="865" spans="1:7" ht="15" customHeight="1" x14ac:dyDescent="0.25">
      <c r="A865" s="11">
        <v>863</v>
      </c>
      <c r="B865" s="11" t="s">
        <v>34528</v>
      </c>
      <c r="C865" s="22" t="s">
        <v>32632</v>
      </c>
      <c r="D865" s="22" t="s">
        <v>32633</v>
      </c>
      <c r="E865" s="22" t="s">
        <v>32634</v>
      </c>
      <c r="F865" s="22" t="s">
        <v>32635</v>
      </c>
      <c r="G865" s="22">
        <v>21</v>
      </c>
    </row>
    <row r="866" spans="1:7" ht="15" customHeight="1" x14ac:dyDescent="0.25">
      <c r="A866" s="11">
        <v>864</v>
      </c>
      <c r="B866" s="11" t="s">
        <v>34528</v>
      </c>
      <c r="C866" s="22" t="s">
        <v>32636</v>
      </c>
      <c r="D866" s="22" t="s">
        <v>32637</v>
      </c>
      <c r="E866" s="22" t="s">
        <v>32638</v>
      </c>
      <c r="F866" s="22" t="s">
        <v>32639</v>
      </c>
      <c r="G866" s="22">
        <v>36</v>
      </c>
    </row>
    <row r="867" spans="1:7" ht="15" customHeight="1" x14ac:dyDescent="0.25">
      <c r="A867" s="11">
        <v>865</v>
      </c>
      <c r="B867" s="11" t="s">
        <v>34528</v>
      </c>
      <c r="C867" s="22" t="s">
        <v>32640</v>
      </c>
      <c r="D867" s="22" t="s">
        <v>32641</v>
      </c>
      <c r="E867" s="22" t="s">
        <v>32642</v>
      </c>
      <c r="F867" s="22" t="s">
        <v>32643</v>
      </c>
      <c r="G867" s="22">
        <v>17</v>
      </c>
    </row>
    <row r="868" spans="1:7" ht="15" customHeight="1" x14ac:dyDescent="0.25">
      <c r="A868" s="11">
        <v>866</v>
      </c>
      <c r="B868" s="11" t="s">
        <v>34528</v>
      </c>
      <c r="C868" s="22" t="s">
        <v>32644</v>
      </c>
      <c r="D868" s="22" t="s">
        <v>32645</v>
      </c>
      <c r="E868" s="22" t="s">
        <v>32646</v>
      </c>
      <c r="F868" s="22" t="s">
        <v>32647</v>
      </c>
      <c r="G868" s="22">
        <v>49</v>
      </c>
    </row>
    <row r="869" spans="1:7" ht="15" customHeight="1" x14ac:dyDescent="0.25">
      <c r="A869" s="11">
        <v>867</v>
      </c>
      <c r="B869" s="11" t="s">
        <v>34528</v>
      </c>
      <c r="C869" s="22" t="s">
        <v>32648</v>
      </c>
      <c r="D869" s="22" t="s">
        <v>32649</v>
      </c>
      <c r="E869" s="22" t="s">
        <v>32650</v>
      </c>
      <c r="F869" s="22" t="s">
        <v>32651</v>
      </c>
      <c r="G869" s="22">
        <v>160</v>
      </c>
    </row>
    <row r="870" spans="1:7" ht="15" customHeight="1" x14ac:dyDescent="0.25">
      <c r="A870" s="11">
        <v>868</v>
      </c>
      <c r="B870" s="11" t="s">
        <v>34528</v>
      </c>
      <c r="C870" s="22" t="s">
        <v>32652</v>
      </c>
      <c r="D870" s="22" t="s">
        <v>32653</v>
      </c>
      <c r="E870" s="22" t="s">
        <v>32654</v>
      </c>
      <c r="F870" s="22" t="s">
        <v>32655</v>
      </c>
      <c r="G870" s="22">
        <v>126</v>
      </c>
    </row>
    <row r="871" spans="1:7" ht="15" customHeight="1" x14ac:dyDescent="0.25">
      <c r="A871" s="11">
        <v>869</v>
      </c>
      <c r="B871" s="11" t="s">
        <v>34528</v>
      </c>
      <c r="C871" s="22" t="s">
        <v>32656</v>
      </c>
      <c r="D871" s="22" t="s">
        <v>32657</v>
      </c>
      <c r="E871" s="22" t="s">
        <v>32658</v>
      </c>
      <c r="F871" s="22" t="s">
        <v>32659</v>
      </c>
      <c r="G871" s="22">
        <v>50</v>
      </c>
    </row>
    <row r="872" spans="1:7" ht="15" customHeight="1" x14ac:dyDescent="0.25">
      <c r="A872" s="11">
        <v>870</v>
      </c>
      <c r="B872" s="11" t="s">
        <v>34528</v>
      </c>
      <c r="C872" s="22" t="s">
        <v>32660</v>
      </c>
      <c r="D872" s="22" t="s">
        <v>32661</v>
      </c>
      <c r="E872" s="22" t="s">
        <v>32662</v>
      </c>
      <c r="F872" s="22" t="s">
        <v>32663</v>
      </c>
      <c r="G872" s="22">
        <v>170</v>
      </c>
    </row>
    <row r="873" spans="1:7" ht="15" customHeight="1" x14ac:dyDescent="0.25">
      <c r="A873" s="11">
        <v>871</v>
      </c>
      <c r="B873" s="11" t="s">
        <v>34528</v>
      </c>
      <c r="C873" s="22" t="s">
        <v>32664</v>
      </c>
      <c r="D873" s="22" t="s">
        <v>32665</v>
      </c>
      <c r="E873" s="22" t="s">
        <v>32666</v>
      </c>
      <c r="F873" s="22" t="s">
        <v>32667</v>
      </c>
      <c r="G873" s="22">
        <v>16</v>
      </c>
    </row>
    <row r="874" spans="1:7" ht="15" customHeight="1" x14ac:dyDescent="0.25">
      <c r="A874" s="11">
        <v>872</v>
      </c>
      <c r="B874" s="11" t="s">
        <v>34528</v>
      </c>
      <c r="C874" s="22" t="s">
        <v>32668</v>
      </c>
      <c r="D874" s="22" t="s">
        <v>32669</v>
      </c>
      <c r="E874" s="22" t="s">
        <v>32670</v>
      </c>
      <c r="F874" s="22" t="s">
        <v>32671</v>
      </c>
      <c r="G874" s="22">
        <v>20</v>
      </c>
    </row>
    <row r="875" spans="1:7" ht="15" customHeight="1" x14ac:dyDescent="0.25">
      <c r="A875" s="11">
        <v>873</v>
      </c>
      <c r="B875" s="11" t="s">
        <v>34528</v>
      </c>
      <c r="C875" s="22" t="s">
        <v>32672</v>
      </c>
      <c r="D875" s="22" t="s">
        <v>32673</v>
      </c>
      <c r="E875" s="22" t="s">
        <v>32674</v>
      </c>
      <c r="F875" s="22" t="s">
        <v>32569</v>
      </c>
      <c r="G875" s="22">
        <v>40</v>
      </c>
    </row>
    <row r="876" spans="1:7" ht="15" customHeight="1" x14ac:dyDescent="0.25">
      <c r="A876" s="11">
        <v>874</v>
      </c>
      <c r="B876" s="11" t="s">
        <v>34528</v>
      </c>
      <c r="C876" s="22" t="s">
        <v>32675</v>
      </c>
      <c r="D876" s="22" t="s">
        <v>32676</v>
      </c>
      <c r="E876" s="22" t="s">
        <v>24707</v>
      </c>
      <c r="F876" s="22" t="s">
        <v>32677</v>
      </c>
      <c r="G876" s="22">
        <v>60</v>
      </c>
    </row>
    <row r="877" spans="1:7" ht="15" customHeight="1" x14ac:dyDescent="0.25">
      <c r="A877" s="11">
        <v>875</v>
      </c>
      <c r="B877" s="11" t="s">
        <v>34528</v>
      </c>
      <c r="C877" s="22" t="s">
        <v>32678</v>
      </c>
      <c r="D877" s="22" t="s">
        <v>32679</v>
      </c>
      <c r="E877" s="22" t="s">
        <v>32680</v>
      </c>
      <c r="F877" s="22" t="s">
        <v>32681</v>
      </c>
      <c r="G877" s="22">
        <v>6</v>
      </c>
    </row>
    <row r="878" spans="1:7" ht="15" customHeight="1" x14ac:dyDescent="0.25">
      <c r="A878" s="11">
        <v>876</v>
      </c>
      <c r="B878" s="11" t="s">
        <v>34528</v>
      </c>
      <c r="C878" s="22" t="s">
        <v>32682</v>
      </c>
      <c r="D878" s="22" t="s">
        <v>32683</v>
      </c>
      <c r="E878" s="22" t="s">
        <v>32684</v>
      </c>
      <c r="F878" s="22" t="s">
        <v>32685</v>
      </c>
      <c r="G878" s="22">
        <v>135</v>
      </c>
    </row>
    <row r="879" spans="1:7" ht="15" customHeight="1" x14ac:dyDescent="0.25">
      <c r="A879" s="11">
        <v>877</v>
      </c>
      <c r="B879" s="11" t="s">
        <v>34528</v>
      </c>
      <c r="C879" s="22" t="s">
        <v>32686</v>
      </c>
      <c r="D879" s="22" t="s">
        <v>32687</v>
      </c>
      <c r="E879" s="22" t="s">
        <v>32526</v>
      </c>
      <c r="F879" s="22" t="s">
        <v>32688</v>
      </c>
      <c r="G879" s="22">
        <v>80</v>
      </c>
    </row>
    <row r="880" spans="1:7" ht="15" customHeight="1" x14ac:dyDescent="0.25">
      <c r="A880" s="11">
        <v>878</v>
      </c>
      <c r="B880" s="11" t="s">
        <v>34528</v>
      </c>
      <c r="C880" s="22" t="s">
        <v>32689</v>
      </c>
      <c r="D880" s="22" t="s">
        <v>32690</v>
      </c>
      <c r="E880" s="22" t="s">
        <v>32691</v>
      </c>
      <c r="F880" s="22" t="s">
        <v>32685</v>
      </c>
      <c r="G880" s="22">
        <v>40</v>
      </c>
    </row>
    <row r="881" spans="1:7" ht="15" customHeight="1" x14ac:dyDescent="0.25">
      <c r="A881" s="11">
        <v>879</v>
      </c>
      <c r="B881" s="11" t="s">
        <v>34528</v>
      </c>
      <c r="C881" s="22" t="s">
        <v>32692</v>
      </c>
      <c r="D881" s="22" t="s">
        <v>35035</v>
      </c>
      <c r="E881" s="22" t="s">
        <v>35036</v>
      </c>
      <c r="F881" s="22" t="s">
        <v>35037</v>
      </c>
      <c r="G881" s="22">
        <v>60</v>
      </c>
    </row>
    <row r="882" spans="1:7" ht="15" customHeight="1" x14ac:dyDescent="0.25">
      <c r="A882" s="11">
        <v>880</v>
      </c>
      <c r="B882" s="11" t="s">
        <v>34528</v>
      </c>
      <c r="C882" s="22" t="s">
        <v>35038</v>
      </c>
      <c r="D882" s="22" t="s">
        <v>35039</v>
      </c>
      <c r="E882" s="22" t="s">
        <v>35040</v>
      </c>
      <c r="F882" s="22" t="s">
        <v>35041</v>
      </c>
      <c r="G882" s="22">
        <v>200</v>
      </c>
    </row>
    <row r="883" spans="1:7" ht="15" customHeight="1" x14ac:dyDescent="0.25">
      <c r="A883" s="11">
        <v>881</v>
      </c>
      <c r="B883" s="11" t="s">
        <v>34528</v>
      </c>
      <c r="C883" s="22" t="s">
        <v>35042</v>
      </c>
      <c r="D883" s="22" t="s">
        <v>35043</v>
      </c>
      <c r="E883" s="22" t="s">
        <v>35044</v>
      </c>
      <c r="F883" s="22" t="s">
        <v>35045</v>
      </c>
      <c r="G883" s="22">
        <v>25</v>
      </c>
    </row>
    <row r="884" spans="1:7" ht="15" customHeight="1" x14ac:dyDescent="0.25">
      <c r="A884" s="11">
        <v>882</v>
      </c>
      <c r="B884" s="11" t="s">
        <v>34528</v>
      </c>
      <c r="C884" s="22" t="s">
        <v>35046</v>
      </c>
      <c r="D884" s="22" t="s">
        <v>35047</v>
      </c>
      <c r="E884" s="22" t="s">
        <v>35048</v>
      </c>
      <c r="F884" s="22" t="s">
        <v>35049</v>
      </c>
      <c r="G884" s="22">
        <v>150</v>
      </c>
    </row>
    <row r="885" spans="1:7" ht="15" customHeight="1" x14ac:dyDescent="0.25">
      <c r="A885" s="11">
        <v>883</v>
      </c>
      <c r="B885" s="11" t="s">
        <v>34528</v>
      </c>
      <c r="C885" s="22" t="s">
        <v>35050</v>
      </c>
      <c r="D885" s="22" t="s">
        <v>35051</v>
      </c>
      <c r="E885" s="22" t="s">
        <v>35052</v>
      </c>
      <c r="F885" s="22" t="s">
        <v>35053</v>
      </c>
      <c r="G885" s="22">
        <v>100</v>
      </c>
    </row>
    <row r="886" spans="1:7" ht="15" customHeight="1" x14ac:dyDescent="0.25">
      <c r="A886" s="11">
        <v>884</v>
      </c>
      <c r="B886" s="11" t="s">
        <v>34528</v>
      </c>
      <c r="C886" s="22" t="s">
        <v>35054</v>
      </c>
      <c r="D886" s="22" t="s">
        <v>35055</v>
      </c>
      <c r="E886" s="22" t="s">
        <v>35056</v>
      </c>
      <c r="F886" s="22" t="s">
        <v>35057</v>
      </c>
      <c r="G886" s="22">
        <v>100</v>
      </c>
    </row>
    <row r="887" spans="1:7" ht="15" customHeight="1" x14ac:dyDescent="0.25">
      <c r="A887" s="11">
        <v>885</v>
      </c>
      <c r="B887" s="11" t="s">
        <v>34528</v>
      </c>
      <c r="C887" s="22" t="s">
        <v>35058</v>
      </c>
      <c r="D887" s="22" t="s">
        <v>35059</v>
      </c>
      <c r="E887" s="22" t="s">
        <v>35060</v>
      </c>
      <c r="F887" s="22" t="s">
        <v>35061</v>
      </c>
      <c r="G887" s="22">
        <v>8</v>
      </c>
    </row>
    <row r="888" spans="1:7" ht="15" customHeight="1" x14ac:dyDescent="0.25">
      <c r="A888" s="11">
        <v>886</v>
      </c>
      <c r="B888" s="11" t="s">
        <v>34528</v>
      </c>
      <c r="C888" s="22" t="s">
        <v>35062</v>
      </c>
      <c r="D888" s="22" t="s">
        <v>35063</v>
      </c>
      <c r="E888" s="22" t="s">
        <v>35064</v>
      </c>
      <c r="F888" s="22" t="s">
        <v>35065</v>
      </c>
      <c r="G888" s="22">
        <v>25</v>
      </c>
    </row>
    <row r="889" spans="1:7" ht="15" customHeight="1" x14ac:dyDescent="0.25">
      <c r="A889" s="11">
        <v>887</v>
      </c>
      <c r="B889" s="11" t="s">
        <v>34528</v>
      </c>
      <c r="C889" s="22" t="s">
        <v>35066</v>
      </c>
      <c r="D889" s="22" t="s">
        <v>35067</v>
      </c>
      <c r="E889" s="22" t="s">
        <v>35068</v>
      </c>
      <c r="F889" s="22" t="s">
        <v>35069</v>
      </c>
      <c r="G889" s="22">
        <v>80</v>
      </c>
    </row>
    <row r="890" spans="1:7" ht="15" customHeight="1" x14ac:dyDescent="0.25">
      <c r="A890" s="11">
        <v>888</v>
      </c>
      <c r="B890" s="11" t="s">
        <v>34528</v>
      </c>
      <c r="C890" s="22" t="s">
        <v>35070</v>
      </c>
      <c r="D890" s="22" t="s">
        <v>35071</v>
      </c>
      <c r="E890" s="22" t="s">
        <v>35752</v>
      </c>
      <c r="F890" s="22" t="s">
        <v>35072</v>
      </c>
      <c r="G890" s="22">
        <v>117</v>
      </c>
    </row>
    <row r="891" spans="1:7" ht="15" customHeight="1" x14ac:dyDescent="0.25">
      <c r="A891" s="11">
        <v>889</v>
      </c>
      <c r="B891" s="11" t="s">
        <v>34528</v>
      </c>
      <c r="C891" s="22" t="s">
        <v>35073</v>
      </c>
      <c r="D891" s="22" t="s">
        <v>35074</v>
      </c>
      <c r="E891" s="22" t="s">
        <v>35075</v>
      </c>
      <c r="F891" s="22" t="s">
        <v>35076</v>
      </c>
      <c r="G891" s="22">
        <v>5</v>
      </c>
    </row>
    <row r="892" spans="1:7" ht="15" customHeight="1" x14ac:dyDescent="0.25">
      <c r="A892" s="11">
        <v>890</v>
      </c>
      <c r="B892" s="11" t="s">
        <v>34528</v>
      </c>
      <c r="C892" s="22" t="s">
        <v>35077</v>
      </c>
      <c r="D892" s="22" t="s">
        <v>35078</v>
      </c>
      <c r="E892" s="22" t="s">
        <v>35079</v>
      </c>
      <c r="F892" s="22" t="s">
        <v>35080</v>
      </c>
      <c r="G892" s="22">
        <v>20</v>
      </c>
    </row>
    <row r="893" spans="1:7" ht="15" customHeight="1" x14ac:dyDescent="0.25">
      <c r="A893" s="11">
        <v>891</v>
      </c>
      <c r="B893" s="11" t="s">
        <v>34528</v>
      </c>
      <c r="C893" s="22" t="s">
        <v>35081</v>
      </c>
      <c r="D893" s="22" t="s">
        <v>35082</v>
      </c>
      <c r="E893" s="22" t="s">
        <v>35083</v>
      </c>
      <c r="F893" s="22" t="s">
        <v>35084</v>
      </c>
      <c r="G893" s="22">
        <v>180</v>
      </c>
    </row>
    <row r="894" spans="1:7" ht="15" customHeight="1" x14ac:dyDescent="0.25">
      <c r="A894" s="11">
        <v>892</v>
      </c>
      <c r="B894" s="11" t="s">
        <v>34528</v>
      </c>
      <c r="C894" s="22" t="s">
        <v>35085</v>
      </c>
      <c r="D894" s="22" t="s">
        <v>35086</v>
      </c>
      <c r="E894" s="22" t="s">
        <v>35087</v>
      </c>
      <c r="F894" s="22" t="s">
        <v>35088</v>
      </c>
      <c r="G894" s="22">
        <v>230</v>
      </c>
    </row>
    <row r="895" spans="1:7" ht="15" customHeight="1" x14ac:dyDescent="0.25">
      <c r="A895" s="11">
        <v>893</v>
      </c>
      <c r="B895" s="11" t="s">
        <v>34528</v>
      </c>
      <c r="C895" s="22" t="s">
        <v>35089</v>
      </c>
      <c r="D895" s="22" t="s">
        <v>35090</v>
      </c>
      <c r="E895" s="22" t="s">
        <v>35091</v>
      </c>
      <c r="F895" s="22" t="s">
        <v>35092</v>
      </c>
      <c r="G895" s="22">
        <v>50</v>
      </c>
    </row>
    <row r="896" spans="1:7" ht="15" customHeight="1" x14ac:dyDescent="0.25">
      <c r="A896" s="11">
        <v>894</v>
      </c>
      <c r="B896" s="11" t="s">
        <v>34528</v>
      </c>
      <c r="C896" s="22" t="s">
        <v>35093</v>
      </c>
      <c r="D896" s="22" t="s">
        <v>35094</v>
      </c>
      <c r="E896" s="22" t="s">
        <v>35095</v>
      </c>
      <c r="F896" s="22" t="s">
        <v>35096</v>
      </c>
      <c r="G896" s="22">
        <v>140</v>
      </c>
    </row>
    <row r="897" spans="1:7" ht="15" customHeight="1" x14ac:dyDescent="0.25">
      <c r="A897" s="11">
        <v>895</v>
      </c>
      <c r="B897" s="11" t="s">
        <v>34528</v>
      </c>
      <c r="C897" s="22" t="s">
        <v>35097</v>
      </c>
      <c r="D897" s="22" t="s">
        <v>35098</v>
      </c>
      <c r="E897" s="22" t="s">
        <v>35099</v>
      </c>
      <c r="F897" s="22" t="s">
        <v>35100</v>
      </c>
      <c r="G897" s="22">
        <v>25</v>
      </c>
    </row>
    <row r="898" spans="1:7" ht="15" customHeight="1" x14ac:dyDescent="0.25">
      <c r="A898" s="11">
        <v>896</v>
      </c>
      <c r="B898" s="11" t="s">
        <v>34528</v>
      </c>
      <c r="C898" s="22" t="s">
        <v>35101</v>
      </c>
      <c r="D898" s="22" t="s">
        <v>35102</v>
      </c>
      <c r="E898" s="22" t="s">
        <v>35103</v>
      </c>
      <c r="F898" s="22" t="s">
        <v>35104</v>
      </c>
      <c r="G898" s="22">
        <v>52</v>
      </c>
    </row>
    <row r="899" spans="1:7" ht="15" customHeight="1" x14ac:dyDescent="0.25">
      <c r="A899" s="11">
        <v>897</v>
      </c>
      <c r="B899" s="11" t="s">
        <v>34528</v>
      </c>
      <c r="C899" s="22" t="s">
        <v>35105</v>
      </c>
      <c r="D899" s="22" t="s">
        <v>35106</v>
      </c>
      <c r="E899" s="22" t="s">
        <v>35107</v>
      </c>
      <c r="F899" s="22" t="s">
        <v>35108</v>
      </c>
      <c r="G899" s="22">
        <v>25</v>
      </c>
    </row>
    <row r="900" spans="1:7" ht="15" customHeight="1" x14ac:dyDescent="0.25">
      <c r="A900" s="11">
        <v>898</v>
      </c>
      <c r="B900" s="11" t="s">
        <v>34528</v>
      </c>
      <c r="C900" s="22" t="s">
        <v>35109</v>
      </c>
      <c r="D900" s="22" t="s">
        <v>35110</v>
      </c>
      <c r="E900" s="22" t="s">
        <v>35111</v>
      </c>
      <c r="F900" s="22" t="s">
        <v>35112</v>
      </c>
      <c r="G900" s="22">
        <v>45</v>
      </c>
    </row>
    <row r="901" spans="1:7" ht="15" customHeight="1" x14ac:dyDescent="0.25">
      <c r="A901" s="11">
        <v>899</v>
      </c>
      <c r="B901" s="11" t="s">
        <v>34528</v>
      </c>
      <c r="C901" s="22" t="s">
        <v>35113</v>
      </c>
      <c r="D901" s="22" t="s">
        <v>35114</v>
      </c>
      <c r="E901" s="22" t="s">
        <v>35115</v>
      </c>
      <c r="F901" s="22" t="s">
        <v>35116</v>
      </c>
      <c r="G901" s="22">
        <v>231</v>
      </c>
    </row>
    <row r="902" spans="1:7" ht="15" customHeight="1" x14ac:dyDescent="0.25">
      <c r="A902" s="11">
        <v>900</v>
      </c>
      <c r="B902" s="11" t="s">
        <v>34528</v>
      </c>
      <c r="C902" s="22" t="s">
        <v>35117</v>
      </c>
      <c r="D902" s="22" t="s">
        <v>35118</v>
      </c>
      <c r="E902" s="22" t="s">
        <v>35119</v>
      </c>
      <c r="F902" s="22" t="s">
        <v>35120</v>
      </c>
      <c r="G902" s="22">
        <v>61</v>
      </c>
    </row>
    <row r="903" spans="1:7" ht="15" customHeight="1" x14ac:dyDescent="0.25">
      <c r="A903" s="11">
        <v>901</v>
      </c>
      <c r="B903" s="11" t="s">
        <v>34528</v>
      </c>
      <c r="C903" s="22" t="s">
        <v>35121</v>
      </c>
      <c r="D903" s="22" t="s">
        <v>35122</v>
      </c>
      <c r="E903" s="22" t="s">
        <v>35123</v>
      </c>
      <c r="F903" s="22" t="s">
        <v>35124</v>
      </c>
      <c r="G903" s="22">
        <v>25</v>
      </c>
    </row>
    <row r="904" spans="1:7" ht="15" customHeight="1" x14ac:dyDescent="0.25">
      <c r="A904" s="11">
        <v>902</v>
      </c>
      <c r="B904" s="11" t="s">
        <v>34528</v>
      </c>
      <c r="C904" s="22" t="s">
        <v>35125</v>
      </c>
      <c r="D904" s="22" t="s">
        <v>35126</v>
      </c>
      <c r="E904" s="22" t="s">
        <v>35127</v>
      </c>
      <c r="F904" s="22" t="s">
        <v>35128</v>
      </c>
      <c r="G904" s="22">
        <v>338</v>
      </c>
    </row>
    <row r="905" spans="1:7" ht="15" customHeight="1" x14ac:dyDescent="0.25">
      <c r="A905" s="11">
        <v>903</v>
      </c>
      <c r="B905" s="11" t="s">
        <v>34528</v>
      </c>
      <c r="C905" s="22" t="s">
        <v>35129</v>
      </c>
      <c r="D905" s="22" t="s">
        <v>35130</v>
      </c>
      <c r="E905" s="22" t="s">
        <v>35131</v>
      </c>
      <c r="F905" s="22" t="s">
        <v>35132</v>
      </c>
      <c r="G905" s="22">
        <v>50</v>
      </c>
    </row>
    <row r="906" spans="1:7" ht="15" customHeight="1" x14ac:dyDescent="0.25">
      <c r="A906" s="11">
        <v>904</v>
      </c>
      <c r="B906" s="11" t="s">
        <v>34528</v>
      </c>
      <c r="C906" s="22" t="s">
        <v>35133</v>
      </c>
      <c r="D906" s="22" t="s">
        <v>35134</v>
      </c>
      <c r="E906" s="22" t="s">
        <v>35135</v>
      </c>
      <c r="F906" s="22" t="s">
        <v>35136</v>
      </c>
      <c r="G906" s="22">
        <v>268</v>
      </c>
    </row>
    <row r="907" spans="1:7" ht="15" customHeight="1" x14ac:dyDescent="0.25">
      <c r="A907" s="11">
        <v>905</v>
      </c>
      <c r="B907" s="11" t="s">
        <v>34528</v>
      </c>
      <c r="C907" s="22" t="s">
        <v>35137</v>
      </c>
      <c r="D907" s="22" t="s">
        <v>35138</v>
      </c>
      <c r="E907" s="22" t="s">
        <v>35139</v>
      </c>
      <c r="F907" s="22" t="s">
        <v>35140</v>
      </c>
      <c r="G907" s="22">
        <v>50</v>
      </c>
    </row>
    <row r="908" spans="1:7" ht="15" customHeight="1" x14ac:dyDescent="0.25">
      <c r="A908" s="11">
        <v>906</v>
      </c>
      <c r="B908" s="11" t="s">
        <v>34528</v>
      </c>
      <c r="C908" s="22" t="s">
        <v>35141</v>
      </c>
      <c r="D908" s="22" t="s">
        <v>35142</v>
      </c>
      <c r="E908" s="22" t="s">
        <v>35143</v>
      </c>
      <c r="F908" s="22" t="s">
        <v>35144</v>
      </c>
      <c r="G908" s="22">
        <v>44</v>
      </c>
    </row>
    <row r="909" spans="1:7" ht="15" customHeight="1" x14ac:dyDescent="0.25">
      <c r="A909" s="11">
        <v>907</v>
      </c>
      <c r="B909" s="11" t="s">
        <v>34528</v>
      </c>
      <c r="C909" s="22" t="s">
        <v>35145</v>
      </c>
      <c r="D909" s="22" t="s">
        <v>35146</v>
      </c>
      <c r="E909" s="22" t="s">
        <v>35147</v>
      </c>
      <c r="F909" s="22" t="s">
        <v>35148</v>
      </c>
      <c r="G909" s="22">
        <v>100</v>
      </c>
    </row>
    <row r="910" spans="1:7" ht="15" customHeight="1" x14ac:dyDescent="0.25">
      <c r="A910" s="11">
        <v>908</v>
      </c>
      <c r="B910" s="11" t="s">
        <v>34528</v>
      </c>
      <c r="C910" s="22" t="s">
        <v>35149</v>
      </c>
      <c r="D910" s="22" t="s">
        <v>35150</v>
      </c>
      <c r="E910" s="22" t="s">
        <v>35151</v>
      </c>
      <c r="F910" s="22" t="s">
        <v>35152</v>
      </c>
      <c r="G910" s="22">
        <v>100</v>
      </c>
    </row>
    <row r="911" spans="1:7" ht="15" customHeight="1" x14ac:dyDescent="0.25">
      <c r="A911" s="11">
        <v>909</v>
      </c>
      <c r="B911" s="11" t="s">
        <v>34528</v>
      </c>
      <c r="C911" s="22" t="s">
        <v>35153</v>
      </c>
      <c r="D911" s="22" t="s">
        <v>35154</v>
      </c>
      <c r="E911" s="22" t="s">
        <v>35151</v>
      </c>
      <c r="F911" s="22" t="s">
        <v>35155</v>
      </c>
      <c r="G911" s="22">
        <v>60</v>
      </c>
    </row>
    <row r="912" spans="1:7" ht="15" customHeight="1" x14ac:dyDescent="0.25">
      <c r="A912" s="11">
        <v>910</v>
      </c>
      <c r="B912" s="11" t="s">
        <v>34528</v>
      </c>
      <c r="C912" s="22" t="s">
        <v>35156</v>
      </c>
      <c r="D912" s="22" t="s">
        <v>35157</v>
      </c>
      <c r="E912" s="22" t="s">
        <v>35158</v>
      </c>
      <c r="F912" s="22" t="s">
        <v>35159</v>
      </c>
      <c r="G912" s="22">
        <v>60</v>
      </c>
    </row>
    <row r="913" spans="1:7" ht="15" customHeight="1" x14ac:dyDescent="0.25">
      <c r="A913" s="11">
        <v>911</v>
      </c>
      <c r="B913" s="11" t="s">
        <v>34528</v>
      </c>
      <c r="C913" s="22" t="s">
        <v>35160</v>
      </c>
      <c r="D913" s="22" t="s">
        <v>35161</v>
      </c>
      <c r="E913" s="22" t="s">
        <v>35162</v>
      </c>
      <c r="F913" s="22" t="s">
        <v>35163</v>
      </c>
      <c r="G913" s="22">
        <v>100</v>
      </c>
    </row>
    <row r="914" spans="1:7" ht="15" customHeight="1" x14ac:dyDescent="0.25">
      <c r="A914" s="11">
        <v>912</v>
      </c>
      <c r="B914" s="11" t="s">
        <v>34528</v>
      </c>
      <c r="C914" s="22" t="s">
        <v>35164</v>
      </c>
      <c r="D914" s="22" t="s">
        <v>35165</v>
      </c>
      <c r="E914" s="22" t="s">
        <v>35166</v>
      </c>
      <c r="F914" s="22" t="s">
        <v>35167</v>
      </c>
      <c r="G914" s="22">
        <v>100</v>
      </c>
    </row>
    <row r="915" spans="1:7" ht="15" customHeight="1" x14ac:dyDescent="0.25">
      <c r="A915" s="11">
        <v>913</v>
      </c>
      <c r="B915" s="11" t="s">
        <v>34528</v>
      </c>
      <c r="C915" s="22" t="s">
        <v>35168</v>
      </c>
      <c r="D915" s="22" t="s">
        <v>35169</v>
      </c>
      <c r="E915" s="22" t="s">
        <v>35170</v>
      </c>
      <c r="F915" s="22" t="s">
        <v>35171</v>
      </c>
      <c r="G915" s="22">
        <v>50</v>
      </c>
    </row>
    <row r="916" spans="1:7" ht="15" customHeight="1" x14ac:dyDescent="0.25">
      <c r="A916" s="11">
        <v>914</v>
      </c>
      <c r="B916" s="11" t="s">
        <v>34528</v>
      </c>
      <c r="C916" s="22" t="s">
        <v>35172</v>
      </c>
      <c r="D916" s="22" t="s">
        <v>37582</v>
      </c>
      <c r="E916" s="22" t="s">
        <v>37583</v>
      </c>
      <c r="F916" s="22" t="s">
        <v>37584</v>
      </c>
      <c r="G916" s="22">
        <v>67</v>
      </c>
    </row>
    <row r="917" spans="1:7" ht="15" customHeight="1" x14ac:dyDescent="0.25">
      <c r="A917" s="11">
        <v>915</v>
      </c>
      <c r="B917" s="11" t="s">
        <v>34528</v>
      </c>
      <c r="C917" s="22" t="s">
        <v>37585</v>
      </c>
      <c r="D917" s="22" t="s">
        <v>37586</v>
      </c>
      <c r="E917" s="22" t="s">
        <v>37587</v>
      </c>
      <c r="F917" s="22" t="s">
        <v>37588</v>
      </c>
      <c r="G917" s="22">
        <v>40</v>
      </c>
    </row>
    <row r="918" spans="1:7" ht="15" customHeight="1" x14ac:dyDescent="0.25">
      <c r="A918" s="11">
        <v>916</v>
      </c>
      <c r="B918" s="11" t="s">
        <v>34528</v>
      </c>
      <c r="C918" s="22" t="s">
        <v>37589</v>
      </c>
      <c r="D918" s="22" t="s">
        <v>37590</v>
      </c>
      <c r="E918" s="22" t="s">
        <v>37591</v>
      </c>
      <c r="F918" s="22" t="s">
        <v>37592</v>
      </c>
      <c r="G918" s="22">
        <v>30</v>
      </c>
    </row>
    <row r="919" spans="1:7" ht="15" customHeight="1" x14ac:dyDescent="0.25">
      <c r="A919" s="11">
        <v>917</v>
      </c>
      <c r="B919" s="11" t="s">
        <v>34528</v>
      </c>
      <c r="C919" s="22" t="s">
        <v>37593</v>
      </c>
      <c r="D919" s="22" t="s">
        <v>37594</v>
      </c>
      <c r="E919" s="22" t="s">
        <v>37595</v>
      </c>
      <c r="F919" s="22" t="s">
        <v>37596</v>
      </c>
      <c r="G919" s="22">
        <v>80</v>
      </c>
    </row>
    <row r="920" spans="1:7" ht="15" customHeight="1" x14ac:dyDescent="0.25">
      <c r="A920" s="11">
        <v>918</v>
      </c>
      <c r="B920" s="11" t="s">
        <v>34528</v>
      </c>
      <c r="C920" s="22" t="s">
        <v>37597</v>
      </c>
      <c r="D920" s="22" t="s">
        <v>37598</v>
      </c>
      <c r="E920" s="22" t="s">
        <v>37599</v>
      </c>
      <c r="F920" s="22" t="s">
        <v>37600</v>
      </c>
      <c r="G920" s="22">
        <v>4</v>
      </c>
    </row>
    <row r="921" spans="1:7" ht="15" customHeight="1" x14ac:dyDescent="0.25">
      <c r="A921" s="11">
        <v>919</v>
      </c>
      <c r="B921" s="11" t="s">
        <v>34528</v>
      </c>
      <c r="C921" s="22" t="s">
        <v>37601</v>
      </c>
      <c r="D921" s="22" t="s">
        <v>37602</v>
      </c>
      <c r="E921" s="22" t="s">
        <v>37603</v>
      </c>
      <c r="F921" s="22" t="s">
        <v>37604</v>
      </c>
      <c r="G921" s="22">
        <v>50</v>
      </c>
    </row>
    <row r="922" spans="1:7" ht="15" customHeight="1" x14ac:dyDescent="0.25">
      <c r="A922" s="11">
        <v>920</v>
      </c>
      <c r="B922" s="11" t="s">
        <v>34528</v>
      </c>
      <c r="C922" s="22" t="s">
        <v>37605</v>
      </c>
      <c r="D922" s="22" t="s">
        <v>37606</v>
      </c>
      <c r="E922" s="22" t="s">
        <v>35166</v>
      </c>
      <c r="F922" s="22" t="s">
        <v>37607</v>
      </c>
      <c r="G922" s="22">
        <v>60</v>
      </c>
    </row>
    <row r="923" spans="1:7" ht="15" customHeight="1" x14ac:dyDescent="0.25">
      <c r="A923" s="11">
        <v>921</v>
      </c>
      <c r="B923" s="11" t="s">
        <v>34528</v>
      </c>
      <c r="C923" s="22" t="s">
        <v>37608</v>
      </c>
      <c r="D923" s="22" t="s">
        <v>37609</v>
      </c>
      <c r="E923" s="22" t="s">
        <v>37610</v>
      </c>
      <c r="F923" s="22" t="s">
        <v>37611</v>
      </c>
      <c r="G923" s="22">
        <v>50</v>
      </c>
    </row>
    <row r="924" spans="1:7" ht="15" customHeight="1" x14ac:dyDescent="0.25">
      <c r="A924" s="11">
        <v>922</v>
      </c>
      <c r="B924" s="11" t="s">
        <v>34528</v>
      </c>
      <c r="C924" s="22" t="s">
        <v>37612</v>
      </c>
      <c r="D924" s="22" t="s">
        <v>37613</v>
      </c>
      <c r="E924" s="22" t="s">
        <v>37614</v>
      </c>
      <c r="F924" s="22" t="s">
        <v>37615</v>
      </c>
      <c r="G924" s="22">
        <v>7</v>
      </c>
    </row>
    <row r="925" spans="1:7" ht="15" customHeight="1" x14ac:dyDescent="0.25">
      <c r="A925" s="11">
        <v>923</v>
      </c>
      <c r="B925" s="11" t="s">
        <v>34528</v>
      </c>
      <c r="C925" s="22" t="s">
        <v>37616</v>
      </c>
      <c r="D925" s="22" t="s">
        <v>37617</v>
      </c>
      <c r="E925" s="22" t="s">
        <v>37618</v>
      </c>
      <c r="F925" s="22" t="s">
        <v>37619</v>
      </c>
      <c r="G925" s="22">
        <v>240</v>
      </c>
    </row>
    <row r="926" spans="1:7" ht="15" customHeight="1" x14ac:dyDescent="0.25">
      <c r="A926" s="11">
        <v>924</v>
      </c>
      <c r="B926" s="11" t="s">
        <v>34528</v>
      </c>
      <c r="C926" s="22" t="s">
        <v>37620</v>
      </c>
      <c r="D926" s="22" t="s">
        <v>37621</v>
      </c>
      <c r="E926" s="22" t="s">
        <v>37622</v>
      </c>
      <c r="F926" s="22" t="s">
        <v>32535</v>
      </c>
      <c r="G926" s="22">
        <v>9</v>
      </c>
    </row>
    <row r="927" spans="1:7" ht="15" customHeight="1" x14ac:dyDescent="0.25">
      <c r="A927" s="11">
        <v>925</v>
      </c>
      <c r="B927" s="11" t="s">
        <v>34528</v>
      </c>
      <c r="C927" s="22" t="s">
        <v>37623</v>
      </c>
      <c r="D927" s="22" t="s">
        <v>37624</v>
      </c>
      <c r="E927" s="22" t="s">
        <v>37625</v>
      </c>
      <c r="F927" s="22" t="s">
        <v>37626</v>
      </c>
      <c r="G927" s="22">
        <v>9</v>
      </c>
    </row>
    <row r="928" spans="1:7" ht="15" customHeight="1" x14ac:dyDescent="0.25">
      <c r="A928" s="11">
        <v>926</v>
      </c>
      <c r="B928" s="11" t="s">
        <v>34528</v>
      </c>
      <c r="C928" s="22" t="s">
        <v>37627</v>
      </c>
      <c r="D928" s="22" t="s">
        <v>37628</v>
      </c>
      <c r="E928" s="22" t="s">
        <v>37629</v>
      </c>
      <c r="F928" s="22" t="s">
        <v>37630</v>
      </c>
      <c r="G928" s="22">
        <v>135</v>
      </c>
    </row>
    <row r="929" spans="1:7" ht="15" customHeight="1" x14ac:dyDescent="0.25">
      <c r="A929" s="11">
        <v>927</v>
      </c>
      <c r="B929" s="11" t="s">
        <v>34528</v>
      </c>
      <c r="C929" s="22" t="s">
        <v>37631</v>
      </c>
      <c r="D929" s="22" t="s">
        <v>37632</v>
      </c>
      <c r="E929" s="22" t="s">
        <v>37633</v>
      </c>
      <c r="F929" s="22" t="s">
        <v>37634</v>
      </c>
      <c r="G929" s="22">
        <v>85</v>
      </c>
    </row>
    <row r="930" spans="1:7" ht="15" customHeight="1" x14ac:dyDescent="0.25">
      <c r="A930" s="11">
        <v>928</v>
      </c>
      <c r="B930" s="11" t="s">
        <v>34528</v>
      </c>
      <c r="C930" s="22" t="s">
        <v>37635</v>
      </c>
      <c r="D930" s="22" t="s">
        <v>37636</v>
      </c>
      <c r="E930" s="22" t="s">
        <v>37637</v>
      </c>
      <c r="F930" s="22" t="s">
        <v>37638</v>
      </c>
      <c r="G930" s="22">
        <v>165</v>
      </c>
    </row>
    <row r="931" spans="1:7" ht="15" customHeight="1" x14ac:dyDescent="0.25">
      <c r="A931" s="11">
        <v>929</v>
      </c>
      <c r="B931" s="11" t="s">
        <v>34528</v>
      </c>
      <c r="C931" s="22" t="s">
        <v>37639</v>
      </c>
      <c r="D931" s="22" t="s">
        <v>37640</v>
      </c>
      <c r="E931" s="22" t="s">
        <v>37641</v>
      </c>
      <c r="F931" s="22" t="s">
        <v>37642</v>
      </c>
      <c r="G931" s="22">
        <v>2</v>
      </c>
    </row>
    <row r="932" spans="1:7" ht="15" customHeight="1" x14ac:dyDescent="0.25">
      <c r="A932" s="11">
        <v>930</v>
      </c>
      <c r="B932" s="11" t="s">
        <v>34528</v>
      </c>
      <c r="C932" s="22" t="s">
        <v>37643</v>
      </c>
      <c r="D932" s="22" t="s">
        <v>37644</v>
      </c>
      <c r="E932" s="22" t="s">
        <v>37645</v>
      </c>
      <c r="F932" s="22" t="s">
        <v>37646</v>
      </c>
      <c r="G932" s="22">
        <v>50</v>
      </c>
    </row>
    <row r="933" spans="1:7" ht="15" customHeight="1" x14ac:dyDescent="0.25">
      <c r="A933" s="11">
        <v>931</v>
      </c>
      <c r="B933" s="11" t="s">
        <v>34528</v>
      </c>
      <c r="C933" s="22" t="s">
        <v>37647</v>
      </c>
      <c r="D933" s="22" t="s">
        <v>37648</v>
      </c>
      <c r="E933" s="22" t="s">
        <v>37649</v>
      </c>
      <c r="F933" s="22" t="s">
        <v>37650</v>
      </c>
      <c r="G933" s="22">
        <v>10</v>
      </c>
    </row>
    <row r="934" spans="1:7" ht="15" customHeight="1" x14ac:dyDescent="0.25">
      <c r="A934" s="11">
        <v>932</v>
      </c>
      <c r="B934" s="11" t="s">
        <v>34528</v>
      </c>
      <c r="C934" s="22" t="s">
        <v>37651</v>
      </c>
      <c r="D934" s="22" t="s">
        <v>37652</v>
      </c>
      <c r="E934" s="22" t="s">
        <v>37653</v>
      </c>
      <c r="F934" s="22" t="s">
        <v>37654</v>
      </c>
      <c r="G934" s="22">
        <v>33</v>
      </c>
    </row>
    <row r="935" spans="1:7" ht="15" customHeight="1" x14ac:dyDescent="0.25">
      <c r="A935" s="11">
        <v>933</v>
      </c>
      <c r="B935" s="11" t="s">
        <v>34528</v>
      </c>
      <c r="C935" s="22" t="s">
        <v>37655</v>
      </c>
      <c r="D935" s="22" t="s">
        <v>37656</v>
      </c>
      <c r="E935" s="22" t="s">
        <v>37657</v>
      </c>
      <c r="F935" s="22" t="s">
        <v>37658</v>
      </c>
      <c r="G935" s="22">
        <v>52</v>
      </c>
    </row>
    <row r="936" spans="1:7" ht="15" customHeight="1" x14ac:dyDescent="0.25">
      <c r="A936" s="11">
        <v>934</v>
      </c>
      <c r="B936" s="11" t="s">
        <v>34528</v>
      </c>
      <c r="C936" s="22" t="s">
        <v>37659</v>
      </c>
      <c r="D936" s="22" t="s">
        <v>37660</v>
      </c>
      <c r="E936" s="22" t="s">
        <v>37661</v>
      </c>
      <c r="F936" s="22" t="s">
        <v>37662</v>
      </c>
      <c r="G936" s="22">
        <v>105</v>
      </c>
    </row>
    <row r="937" spans="1:7" ht="15" customHeight="1" x14ac:dyDescent="0.25">
      <c r="A937" s="11">
        <v>935</v>
      </c>
      <c r="B937" s="11" t="s">
        <v>34528</v>
      </c>
      <c r="C937" s="22" t="s">
        <v>37663</v>
      </c>
      <c r="D937" s="22" t="s">
        <v>37664</v>
      </c>
      <c r="E937" s="22" t="s">
        <v>36924</v>
      </c>
      <c r="F937" s="22" t="s">
        <v>37665</v>
      </c>
      <c r="G937" s="22">
        <v>50</v>
      </c>
    </row>
    <row r="938" spans="1:7" ht="15" customHeight="1" x14ac:dyDescent="0.25">
      <c r="A938" s="11">
        <v>936</v>
      </c>
      <c r="B938" s="11" t="s">
        <v>34528</v>
      </c>
      <c r="C938" s="22" t="s">
        <v>37666</v>
      </c>
      <c r="D938" s="22" t="s">
        <v>37667</v>
      </c>
      <c r="E938" s="22" t="s">
        <v>37668</v>
      </c>
      <c r="F938" s="22" t="s">
        <v>37669</v>
      </c>
      <c r="G938" s="22">
        <v>160</v>
      </c>
    </row>
    <row r="939" spans="1:7" ht="15" customHeight="1" x14ac:dyDescent="0.25">
      <c r="A939" s="11">
        <v>937</v>
      </c>
      <c r="B939" s="11" t="s">
        <v>34528</v>
      </c>
      <c r="C939" s="22" t="s">
        <v>37670</v>
      </c>
      <c r="D939" s="22" t="s">
        <v>37671</v>
      </c>
      <c r="E939" s="22" t="s">
        <v>37672</v>
      </c>
      <c r="F939" s="22" t="s">
        <v>37673</v>
      </c>
      <c r="G939" s="22">
        <v>40</v>
      </c>
    </row>
    <row r="940" spans="1:7" ht="15" customHeight="1" x14ac:dyDescent="0.25">
      <c r="A940" s="11">
        <v>938</v>
      </c>
      <c r="B940" s="11" t="s">
        <v>34528</v>
      </c>
      <c r="C940" s="22" t="s">
        <v>37674</v>
      </c>
      <c r="D940" s="22" t="s">
        <v>37675</v>
      </c>
      <c r="E940" s="22" t="s">
        <v>37676</v>
      </c>
      <c r="F940" s="22" t="s">
        <v>37677</v>
      </c>
      <c r="G940" s="22">
        <v>84</v>
      </c>
    </row>
    <row r="941" spans="1:7" ht="15" customHeight="1" x14ac:dyDescent="0.25">
      <c r="A941" s="11">
        <v>939</v>
      </c>
      <c r="B941" s="11" t="s">
        <v>34528</v>
      </c>
      <c r="C941" s="22" t="s">
        <v>37678</v>
      </c>
      <c r="D941" s="22" t="s">
        <v>37679</v>
      </c>
      <c r="E941" s="22" t="s">
        <v>37680</v>
      </c>
      <c r="F941" s="22" t="s">
        <v>37681</v>
      </c>
      <c r="G941" s="22">
        <v>195</v>
      </c>
    </row>
    <row r="942" spans="1:7" ht="15" customHeight="1" x14ac:dyDescent="0.25">
      <c r="A942" s="11">
        <v>940</v>
      </c>
      <c r="B942" s="11" t="s">
        <v>34528</v>
      </c>
      <c r="C942" s="22" t="s">
        <v>37682</v>
      </c>
      <c r="D942" s="22" t="s">
        <v>37683</v>
      </c>
      <c r="E942" s="22" t="s">
        <v>37684</v>
      </c>
      <c r="F942" s="22" t="s">
        <v>37683</v>
      </c>
      <c r="G942" s="22">
        <v>17</v>
      </c>
    </row>
    <row r="943" spans="1:7" ht="15" customHeight="1" x14ac:dyDescent="0.25">
      <c r="A943" s="11">
        <v>941</v>
      </c>
      <c r="B943" s="11" t="s">
        <v>34528</v>
      </c>
      <c r="C943" s="22" t="s">
        <v>37685</v>
      </c>
      <c r="D943" s="22" t="s">
        <v>37686</v>
      </c>
      <c r="E943" s="22" t="s">
        <v>37687</v>
      </c>
      <c r="F943" s="22" t="s">
        <v>37688</v>
      </c>
      <c r="G943" s="22">
        <v>12</v>
      </c>
    </row>
    <row r="944" spans="1:7" ht="15" customHeight="1" x14ac:dyDescent="0.25">
      <c r="A944" s="11">
        <v>942</v>
      </c>
      <c r="B944" s="11" t="s">
        <v>34528</v>
      </c>
      <c r="C944" s="22" t="s">
        <v>37689</v>
      </c>
      <c r="D944" s="22" t="s">
        <v>37690</v>
      </c>
      <c r="E944" s="22" t="s">
        <v>37691</v>
      </c>
      <c r="F944" s="22" t="s">
        <v>37692</v>
      </c>
      <c r="G944" s="22">
        <v>25</v>
      </c>
    </row>
    <row r="945" spans="1:7" ht="15" customHeight="1" x14ac:dyDescent="0.25">
      <c r="A945" s="11">
        <v>943</v>
      </c>
      <c r="B945" s="11" t="s">
        <v>34528</v>
      </c>
      <c r="C945" s="22" t="s">
        <v>37693</v>
      </c>
      <c r="D945" s="22" t="s">
        <v>37694</v>
      </c>
      <c r="E945" s="22" t="s">
        <v>37695</v>
      </c>
      <c r="F945" s="22" t="s">
        <v>37696</v>
      </c>
      <c r="G945" s="22">
        <v>20</v>
      </c>
    </row>
    <row r="946" spans="1:7" ht="15" customHeight="1" x14ac:dyDescent="0.25">
      <c r="A946" s="11">
        <v>944</v>
      </c>
      <c r="B946" s="11" t="s">
        <v>34528</v>
      </c>
      <c r="C946" s="22" t="s">
        <v>37697</v>
      </c>
      <c r="D946" s="22" t="s">
        <v>37698</v>
      </c>
      <c r="E946" s="22" t="s">
        <v>15786</v>
      </c>
      <c r="F946" s="22" t="s">
        <v>37699</v>
      </c>
      <c r="G946" s="22">
        <v>35</v>
      </c>
    </row>
    <row r="947" spans="1:7" ht="15" customHeight="1" x14ac:dyDescent="0.25">
      <c r="A947" s="11">
        <v>945</v>
      </c>
      <c r="B947" s="11" t="s">
        <v>34528</v>
      </c>
      <c r="C947" s="22" t="s">
        <v>37700</v>
      </c>
      <c r="D947" s="22" t="s">
        <v>37701</v>
      </c>
      <c r="E947" s="22" t="s">
        <v>37702</v>
      </c>
      <c r="F947" s="22" t="s">
        <v>37703</v>
      </c>
      <c r="G947" s="22">
        <v>4</v>
      </c>
    </row>
    <row r="948" spans="1:7" ht="15" customHeight="1" x14ac:dyDescent="0.25">
      <c r="A948" s="11">
        <v>946</v>
      </c>
      <c r="B948" s="11" t="s">
        <v>34528</v>
      </c>
      <c r="C948" s="22" t="s">
        <v>37704</v>
      </c>
      <c r="D948" s="22" t="s">
        <v>37705</v>
      </c>
      <c r="E948" s="22" t="s">
        <v>34575</v>
      </c>
      <c r="F948" s="22" t="s">
        <v>37706</v>
      </c>
      <c r="G948" s="22">
        <v>90</v>
      </c>
    </row>
    <row r="949" spans="1:7" ht="15" customHeight="1" x14ac:dyDescent="0.25">
      <c r="A949" s="11">
        <v>947</v>
      </c>
      <c r="B949" s="11" t="s">
        <v>34528</v>
      </c>
      <c r="C949" s="22" t="s">
        <v>37707</v>
      </c>
      <c r="D949" s="22" t="s">
        <v>37708</v>
      </c>
      <c r="E949" s="22" t="s">
        <v>37709</v>
      </c>
      <c r="F949" s="22" t="s">
        <v>37710</v>
      </c>
      <c r="G949" s="22">
        <v>10</v>
      </c>
    </row>
    <row r="950" spans="1:7" ht="15" customHeight="1" x14ac:dyDescent="0.25">
      <c r="A950" s="11">
        <v>948</v>
      </c>
      <c r="B950" s="11" t="s">
        <v>34528</v>
      </c>
      <c r="C950" s="22" t="s">
        <v>37711</v>
      </c>
      <c r="D950" s="22" t="s">
        <v>37712</v>
      </c>
      <c r="E950" s="22" t="s">
        <v>37713</v>
      </c>
      <c r="F950" s="22" t="s">
        <v>37714</v>
      </c>
      <c r="G950" s="22">
        <v>70</v>
      </c>
    </row>
    <row r="951" spans="1:7" ht="15" customHeight="1" x14ac:dyDescent="0.25">
      <c r="A951" s="11">
        <v>949</v>
      </c>
      <c r="B951" s="11" t="s">
        <v>34528</v>
      </c>
      <c r="C951" s="22" t="s">
        <v>37715</v>
      </c>
      <c r="D951" s="22" t="s">
        <v>37716</v>
      </c>
      <c r="E951" s="22" t="s">
        <v>37717</v>
      </c>
      <c r="F951" s="22" t="s">
        <v>37718</v>
      </c>
      <c r="G951" s="22">
        <v>123</v>
      </c>
    </row>
    <row r="952" spans="1:7" ht="15" customHeight="1" x14ac:dyDescent="0.25">
      <c r="A952" s="11">
        <v>950</v>
      </c>
      <c r="B952" s="11" t="s">
        <v>34528</v>
      </c>
      <c r="C952" s="22" t="s">
        <v>37719</v>
      </c>
      <c r="D952" s="22" t="s">
        <v>37720</v>
      </c>
      <c r="E952" s="22" t="s">
        <v>37721</v>
      </c>
      <c r="F952" s="22" t="s">
        <v>37722</v>
      </c>
      <c r="G952" s="22">
        <v>240</v>
      </c>
    </row>
    <row r="953" spans="1:7" ht="15" customHeight="1" x14ac:dyDescent="0.25">
      <c r="A953" s="11">
        <v>951</v>
      </c>
      <c r="B953" s="11" t="s">
        <v>34528</v>
      </c>
      <c r="C953" s="22" t="s">
        <v>37723</v>
      </c>
      <c r="D953" s="22" t="s">
        <v>37724</v>
      </c>
      <c r="E953" s="22" t="s">
        <v>37725</v>
      </c>
      <c r="F953" s="22" t="s">
        <v>37726</v>
      </c>
      <c r="G953" s="22">
        <v>110</v>
      </c>
    </row>
    <row r="954" spans="1:7" ht="15" customHeight="1" x14ac:dyDescent="0.25">
      <c r="A954" s="11">
        <v>952</v>
      </c>
      <c r="B954" s="11" t="s">
        <v>34528</v>
      </c>
      <c r="C954" s="22" t="s">
        <v>37727</v>
      </c>
      <c r="D954" s="22" t="s">
        <v>37728</v>
      </c>
      <c r="E954" s="22" t="s">
        <v>37729</v>
      </c>
      <c r="F954" s="22" t="s">
        <v>37730</v>
      </c>
      <c r="G954" s="22">
        <v>66</v>
      </c>
    </row>
    <row r="955" spans="1:7" ht="15" customHeight="1" x14ac:dyDescent="0.25">
      <c r="A955" s="11">
        <v>953</v>
      </c>
      <c r="B955" s="11" t="s">
        <v>34528</v>
      </c>
      <c r="C955" s="22" t="s">
        <v>37731</v>
      </c>
      <c r="D955" s="22" t="s">
        <v>37732</v>
      </c>
      <c r="E955" s="22" t="s">
        <v>35056</v>
      </c>
      <c r="F955" s="22" t="s">
        <v>37733</v>
      </c>
      <c r="G955" s="22">
        <v>130</v>
      </c>
    </row>
    <row r="956" spans="1:7" ht="15" customHeight="1" x14ac:dyDescent="0.25">
      <c r="A956" s="11">
        <v>954</v>
      </c>
      <c r="B956" s="11" t="s">
        <v>34528</v>
      </c>
      <c r="C956" s="22" t="s">
        <v>37734</v>
      </c>
      <c r="D956" s="22" t="s">
        <v>35390</v>
      </c>
      <c r="E956" s="22" t="s">
        <v>35391</v>
      </c>
      <c r="F956" s="22" t="s">
        <v>35392</v>
      </c>
      <c r="G956" s="22">
        <v>128</v>
      </c>
    </row>
    <row r="957" spans="1:7" ht="15" customHeight="1" x14ac:dyDescent="0.25">
      <c r="A957" s="11">
        <v>955</v>
      </c>
      <c r="B957" s="11" t="s">
        <v>34528</v>
      </c>
      <c r="C957" s="22" t="s">
        <v>35393</v>
      </c>
      <c r="D957" s="22" t="s">
        <v>35394</v>
      </c>
      <c r="E957" s="22" t="s">
        <v>35395</v>
      </c>
      <c r="F957" s="22" t="s">
        <v>35396</v>
      </c>
      <c r="G957" s="22">
        <v>80</v>
      </c>
    </row>
    <row r="958" spans="1:7" ht="15" customHeight="1" x14ac:dyDescent="0.25">
      <c r="A958" s="11">
        <v>956</v>
      </c>
      <c r="B958" s="11" t="s">
        <v>34528</v>
      </c>
      <c r="C958" s="22" t="s">
        <v>35397</v>
      </c>
      <c r="D958" s="22" t="s">
        <v>35398</v>
      </c>
      <c r="E958" s="22" t="s">
        <v>35399</v>
      </c>
      <c r="F958" s="22" t="s">
        <v>35400</v>
      </c>
      <c r="G958" s="22">
        <v>34</v>
      </c>
    </row>
    <row r="959" spans="1:7" ht="15" customHeight="1" x14ac:dyDescent="0.25">
      <c r="A959" s="11">
        <v>957</v>
      </c>
      <c r="B959" s="11" t="s">
        <v>34528</v>
      </c>
      <c r="C959" s="22" t="s">
        <v>35401</v>
      </c>
      <c r="D959" s="22" t="s">
        <v>35402</v>
      </c>
      <c r="E959" s="22" t="s">
        <v>34839</v>
      </c>
      <c r="F959" s="22" t="s">
        <v>35403</v>
      </c>
      <c r="G959" s="22">
        <v>27</v>
      </c>
    </row>
    <row r="960" spans="1:7" ht="15" customHeight="1" x14ac:dyDescent="0.25">
      <c r="A960" s="11">
        <v>958</v>
      </c>
      <c r="B960" s="11" t="s">
        <v>34528</v>
      </c>
      <c r="C960" s="22" t="s">
        <v>35404</v>
      </c>
      <c r="D960" s="22" t="s">
        <v>35405</v>
      </c>
      <c r="E960" s="22" t="s">
        <v>35406</v>
      </c>
      <c r="F960" s="22" t="s">
        <v>35407</v>
      </c>
      <c r="G960" s="22">
        <v>40</v>
      </c>
    </row>
    <row r="961" spans="1:7" ht="15" customHeight="1" x14ac:dyDescent="0.25">
      <c r="A961" s="11">
        <v>959</v>
      </c>
      <c r="B961" s="11" t="s">
        <v>34528</v>
      </c>
      <c r="C961" s="22" t="s">
        <v>35408</v>
      </c>
      <c r="D961" s="22" t="s">
        <v>35409</v>
      </c>
      <c r="E961" s="22" t="s">
        <v>35410</v>
      </c>
      <c r="F961" s="22" t="s">
        <v>35411</v>
      </c>
      <c r="G961" s="22">
        <v>65</v>
      </c>
    </row>
    <row r="962" spans="1:7" ht="15" customHeight="1" x14ac:dyDescent="0.25">
      <c r="A962" s="11">
        <v>960</v>
      </c>
      <c r="B962" s="11" t="s">
        <v>34528</v>
      </c>
      <c r="C962" s="22" t="s">
        <v>35412</v>
      </c>
      <c r="D962" s="22" t="s">
        <v>35413</v>
      </c>
      <c r="E962" s="22" t="s">
        <v>35414</v>
      </c>
      <c r="F962" s="22" t="s">
        <v>35415</v>
      </c>
      <c r="G962" s="22">
        <v>43</v>
      </c>
    </row>
    <row r="963" spans="1:7" ht="15" customHeight="1" x14ac:dyDescent="0.25">
      <c r="A963" s="11">
        <v>961</v>
      </c>
      <c r="B963" s="11" t="s">
        <v>34528</v>
      </c>
      <c r="C963" s="22" t="s">
        <v>35416</v>
      </c>
      <c r="D963" s="22" t="s">
        <v>35417</v>
      </c>
      <c r="E963" s="22" t="s">
        <v>35418</v>
      </c>
      <c r="F963" s="22" t="s">
        <v>35419</v>
      </c>
      <c r="G963" s="22">
        <v>30</v>
      </c>
    </row>
    <row r="964" spans="1:7" ht="15" customHeight="1" x14ac:dyDescent="0.25">
      <c r="A964" s="11">
        <v>962</v>
      </c>
      <c r="B964" s="11" t="s">
        <v>34528</v>
      </c>
      <c r="C964" s="22" t="s">
        <v>35420</v>
      </c>
      <c r="D964" s="22" t="s">
        <v>35421</v>
      </c>
      <c r="E964" s="22" t="s">
        <v>35422</v>
      </c>
      <c r="F964" s="22" t="s">
        <v>35423</v>
      </c>
      <c r="G964" s="22">
        <v>21</v>
      </c>
    </row>
    <row r="965" spans="1:7" ht="15" customHeight="1" x14ac:dyDescent="0.25">
      <c r="A965" s="11">
        <v>963</v>
      </c>
      <c r="B965" s="11" t="s">
        <v>34528</v>
      </c>
      <c r="C965" s="22" t="s">
        <v>35424</v>
      </c>
      <c r="D965" s="22" t="s">
        <v>35425</v>
      </c>
      <c r="E965" s="22" t="s">
        <v>35426</v>
      </c>
      <c r="F965" s="22" t="s">
        <v>35427</v>
      </c>
      <c r="G965" s="22">
        <v>50</v>
      </c>
    </row>
    <row r="966" spans="1:7" ht="15" customHeight="1" x14ac:dyDescent="0.25">
      <c r="A966" s="11">
        <v>964</v>
      </c>
      <c r="B966" s="11" t="s">
        <v>34528</v>
      </c>
      <c r="C966" s="22" t="s">
        <v>35428</v>
      </c>
      <c r="D966" s="22" t="s">
        <v>35429</v>
      </c>
      <c r="E966" s="22" t="s">
        <v>35430</v>
      </c>
      <c r="F966" s="22" t="s">
        <v>35431</v>
      </c>
      <c r="G966" s="22">
        <v>20</v>
      </c>
    </row>
    <row r="967" spans="1:7" ht="15" customHeight="1" x14ac:dyDescent="0.25">
      <c r="A967" s="11">
        <v>965</v>
      </c>
      <c r="B967" s="11" t="s">
        <v>34528</v>
      </c>
      <c r="C967" s="22" t="s">
        <v>35432</v>
      </c>
      <c r="D967" s="22" t="s">
        <v>35433</v>
      </c>
      <c r="E967" s="22" t="s">
        <v>35434</v>
      </c>
      <c r="F967" s="22" t="s">
        <v>35435</v>
      </c>
      <c r="G967" s="22">
        <v>50</v>
      </c>
    </row>
    <row r="968" spans="1:7" ht="15" customHeight="1" x14ac:dyDescent="0.25">
      <c r="A968" s="11">
        <v>966</v>
      </c>
      <c r="B968" s="11" t="s">
        <v>34528</v>
      </c>
      <c r="C968" s="22" t="s">
        <v>35436</v>
      </c>
      <c r="D968" s="22" t="s">
        <v>35437</v>
      </c>
      <c r="E968" s="22" t="s">
        <v>35438</v>
      </c>
      <c r="F968" s="22" t="s">
        <v>35439</v>
      </c>
      <c r="G968" s="22">
        <v>66</v>
      </c>
    </row>
    <row r="969" spans="1:7" ht="15" customHeight="1" x14ac:dyDescent="0.25">
      <c r="A969" s="11">
        <v>967</v>
      </c>
      <c r="B969" s="11" t="s">
        <v>34528</v>
      </c>
      <c r="C969" s="22" t="s">
        <v>35440</v>
      </c>
      <c r="D969" s="22" t="s">
        <v>35441</v>
      </c>
      <c r="E969" s="22" t="s">
        <v>35442</v>
      </c>
      <c r="F969" s="22" t="s">
        <v>35443</v>
      </c>
      <c r="G969" s="22">
        <v>75</v>
      </c>
    </row>
    <row r="970" spans="1:7" ht="15" customHeight="1" x14ac:dyDescent="0.25">
      <c r="A970" s="11">
        <v>968</v>
      </c>
      <c r="B970" s="11" t="s">
        <v>34528</v>
      </c>
      <c r="C970" s="22" t="s">
        <v>35444</v>
      </c>
      <c r="D970" s="22" t="s">
        <v>35445</v>
      </c>
      <c r="E970" s="22" t="s">
        <v>35446</v>
      </c>
      <c r="F970" s="22" t="s">
        <v>35447</v>
      </c>
      <c r="G970" s="22">
        <v>160</v>
      </c>
    </row>
    <row r="971" spans="1:7" ht="15" customHeight="1" x14ac:dyDescent="0.25">
      <c r="A971" s="11">
        <v>969</v>
      </c>
      <c r="B971" s="11" t="s">
        <v>34528</v>
      </c>
      <c r="C971" s="22" t="s">
        <v>35448</v>
      </c>
      <c r="D971" s="22" t="s">
        <v>35449</v>
      </c>
      <c r="E971" s="22" t="s">
        <v>35442</v>
      </c>
      <c r="F971" s="22" t="s">
        <v>35443</v>
      </c>
      <c r="G971" s="22">
        <v>175</v>
      </c>
    </row>
    <row r="972" spans="1:7" ht="15" customHeight="1" x14ac:dyDescent="0.25">
      <c r="A972" s="11">
        <v>970</v>
      </c>
      <c r="B972" s="11" t="s">
        <v>34528</v>
      </c>
      <c r="C972" s="22" t="s">
        <v>35450</v>
      </c>
      <c r="D972" s="22" t="s">
        <v>35451</v>
      </c>
      <c r="E972" s="22" t="s">
        <v>35452</v>
      </c>
      <c r="F972" s="22" t="s">
        <v>35453</v>
      </c>
      <c r="G972" s="22">
        <v>30</v>
      </c>
    </row>
    <row r="973" spans="1:7" ht="15" customHeight="1" x14ac:dyDescent="0.25">
      <c r="A973" s="11">
        <v>971</v>
      </c>
      <c r="B973" s="11" t="s">
        <v>34528</v>
      </c>
      <c r="C973" s="22" t="s">
        <v>35454</v>
      </c>
      <c r="D973" s="22" t="s">
        <v>35455</v>
      </c>
      <c r="E973" s="22" t="s">
        <v>35456</v>
      </c>
      <c r="F973" s="22" t="s">
        <v>35457</v>
      </c>
      <c r="G973" s="22">
        <v>30</v>
      </c>
    </row>
    <row r="974" spans="1:7" ht="15" customHeight="1" x14ac:dyDescent="0.25">
      <c r="A974" s="11">
        <v>972</v>
      </c>
      <c r="B974" s="11" t="s">
        <v>34528</v>
      </c>
      <c r="C974" s="22" t="s">
        <v>35458</v>
      </c>
      <c r="D974" s="22" t="s">
        <v>35459</v>
      </c>
      <c r="E974" s="22" t="s">
        <v>35460</v>
      </c>
      <c r="F974" s="22" t="s">
        <v>35461</v>
      </c>
      <c r="G974" s="22">
        <v>10</v>
      </c>
    </row>
    <row r="975" spans="1:7" ht="15" customHeight="1" x14ac:dyDescent="0.25">
      <c r="A975" s="11">
        <v>973</v>
      </c>
      <c r="B975" s="11" t="s">
        <v>34528</v>
      </c>
      <c r="C975" s="22" t="s">
        <v>35462</v>
      </c>
      <c r="D975" s="22" t="s">
        <v>35463</v>
      </c>
      <c r="E975" s="22" t="s">
        <v>35464</v>
      </c>
      <c r="F975" s="22" t="s">
        <v>35465</v>
      </c>
      <c r="G975" s="22">
        <v>84</v>
      </c>
    </row>
    <row r="976" spans="1:7" ht="15" customHeight="1" x14ac:dyDescent="0.25">
      <c r="A976" s="11">
        <v>974</v>
      </c>
      <c r="B976" s="11" t="s">
        <v>34528</v>
      </c>
      <c r="C976" s="22" t="s">
        <v>35466</v>
      </c>
      <c r="D976" s="22" t="s">
        <v>35467</v>
      </c>
      <c r="E976" s="22" t="s">
        <v>35468</v>
      </c>
      <c r="F976" s="22" t="s">
        <v>35469</v>
      </c>
      <c r="G976" s="22">
        <v>10</v>
      </c>
    </row>
    <row r="977" spans="1:7" ht="15" customHeight="1" x14ac:dyDescent="0.25">
      <c r="A977" s="11">
        <v>975</v>
      </c>
      <c r="B977" s="11" t="s">
        <v>34528</v>
      </c>
      <c r="C977" s="22" t="s">
        <v>35470</v>
      </c>
      <c r="D977" s="22" t="s">
        <v>35471</v>
      </c>
      <c r="E977" s="22" t="s">
        <v>35472</v>
      </c>
      <c r="F977" s="22" t="s">
        <v>35473</v>
      </c>
      <c r="G977" s="22">
        <v>20</v>
      </c>
    </row>
    <row r="978" spans="1:7" ht="15" customHeight="1" x14ac:dyDescent="0.25">
      <c r="A978" s="11">
        <v>976</v>
      </c>
      <c r="B978" s="11" t="s">
        <v>34528</v>
      </c>
      <c r="C978" s="22" t="s">
        <v>35474</v>
      </c>
      <c r="D978" s="22" t="s">
        <v>35475</v>
      </c>
      <c r="E978" s="22" t="s">
        <v>13880</v>
      </c>
      <c r="F978" s="22" t="s">
        <v>35476</v>
      </c>
      <c r="G978" s="22">
        <v>45</v>
      </c>
    </row>
    <row r="979" spans="1:7" ht="15" customHeight="1" x14ac:dyDescent="0.25">
      <c r="A979" s="11">
        <v>977</v>
      </c>
      <c r="B979" s="11" t="s">
        <v>34528</v>
      </c>
      <c r="C979" s="22" t="s">
        <v>35477</v>
      </c>
      <c r="D979" s="22" t="s">
        <v>35478</v>
      </c>
      <c r="E979" s="22" t="s">
        <v>35479</v>
      </c>
      <c r="F979" s="22" t="s">
        <v>35480</v>
      </c>
      <c r="G979" s="22">
        <v>70</v>
      </c>
    </row>
    <row r="980" spans="1:7" ht="15" customHeight="1" x14ac:dyDescent="0.25">
      <c r="A980" s="11">
        <v>978</v>
      </c>
      <c r="B980" s="11" t="s">
        <v>34528</v>
      </c>
      <c r="C980" s="22" t="s">
        <v>35481</v>
      </c>
      <c r="D980" s="22" t="s">
        <v>35482</v>
      </c>
      <c r="E980" s="22" t="s">
        <v>34708</v>
      </c>
      <c r="F980" s="22" t="s">
        <v>35483</v>
      </c>
      <c r="G980" s="22">
        <v>18</v>
      </c>
    </row>
    <row r="981" spans="1:7" ht="15" customHeight="1" x14ac:dyDescent="0.25">
      <c r="A981" s="11">
        <v>979</v>
      </c>
      <c r="B981" s="11" t="s">
        <v>34528</v>
      </c>
      <c r="C981" s="22" t="s">
        <v>35484</v>
      </c>
      <c r="D981" s="22" t="s">
        <v>35485</v>
      </c>
      <c r="E981" s="22" t="s">
        <v>35486</v>
      </c>
      <c r="F981" s="22" t="s">
        <v>35487</v>
      </c>
      <c r="G981" s="22">
        <v>95</v>
      </c>
    </row>
    <row r="982" spans="1:7" ht="15" customHeight="1" x14ac:dyDescent="0.25">
      <c r="A982" s="11">
        <v>980</v>
      </c>
      <c r="B982" s="11" t="s">
        <v>34528</v>
      </c>
      <c r="C982" s="22" t="s">
        <v>35488</v>
      </c>
      <c r="D982" s="22" t="s">
        <v>35489</v>
      </c>
      <c r="E982" s="22" t="s">
        <v>35490</v>
      </c>
      <c r="F982" s="22" t="s">
        <v>35491</v>
      </c>
      <c r="G982" s="22">
        <v>40</v>
      </c>
    </row>
    <row r="983" spans="1:7" ht="15" customHeight="1" x14ac:dyDescent="0.25">
      <c r="A983" s="11">
        <v>981</v>
      </c>
      <c r="B983" s="11" t="s">
        <v>34528</v>
      </c>
      <c r="C983" s="22" t="s">
        <v>35492</v>
      </c>
      <c r="D983" s="22" t="s">
        <v>35493</v>
      </c>
      <c r="E983" s="22" t="s">
        <v>35494</v>
      </c>
      <c r="F983" s="22" t="s">
        <v>35495</v>
      </c>
      <c r="G983" s="22">
        <v>68</v>
      </c>
    </row>
    <row r="984" spans="1:7" ht="15" customHeight="1" x14ac:dyDescent="0.25">
      <c r="A984" s="11">
        <v>982</v>
      </c>
      <c r="B984" s="11" t="s">
        <v>34528</v>
      </c>
      <c r="C984" s="22" t="s">
        <v>35496</v>
      </c>
      <c r="D984" s="22" t="s">
        <v>35497</v>
      </c>
      <c r="E984" s="22" t="s">
        <v>35498</v>
      </c>
      <c r="F984" s="22" t="s">
        <v>35499</v>
      </c>
      <c r="G984" s="22">
        <v>70</v>
      </c>
    </row>
    <row r="985" spans="1:7" ht="15" customHeight="1" x14ac:dyDescent="0.25">
      <c r="A985" s="11">
        <v>983</v>
      </c>
      <c r="B985" s="11" t="s">
        <v>34528</v>
      </c>
      <c r="C985" s="22" t="s">
        <v>35500</v>
      </c>
      <c r="D985" s="22" t="s">
        <v>35501</v>
      </c>
      <c r="E985" s="22" t="s">
        <v>35502</v>
      </c>
      <c r="F985" s="22" t="s">
        <v>35503</v>
      </c>
      <c r="G985" s="22">
        <v>100</v>
      </c>
    </row>
    <row r="986" spans="1:7" ht="15" customHeight="1" x14ac:dyDescent="0.25">
      <c r="A986" s="11">
        <v>984</v>
      </c>
      <c r="B986" s="11" t="s">
        <v>34528</v>
      </c>
      <c r="C986" s="22" t="s">
        <v>35504</v>
      </c>
      <c r="D986" s="22" t="s">
        <v>35505</v>
      </c>
      <c r="E986" s="22" t="s">
        <v>35506</v>
      </c>
      <c r="F986" s="22" t="s">
        <v>35507</v>
      </c>
      <c r="G986" s="22">
        <v>63</v>
      </c>
    </row>
    <row r="987" spans="1:7" ht="15" customHeight="1" x14ac:dyDescent="0.25">
      <c r="A987" s="11">
        <v>985</v>
      </c>
      <c r="B987" s="11" t="s">
        <v>34528</v>
      </c>
      <c r="C987" s="22" t="s">
        <v>35508</v>
      </c>
      <c r="D987" s="22" t="s">
        <v>35509</v>
      </c>
      <c r="E987" s="22" t="s">
        <v>35510</v>
      </c>
      <c r="F987" s="22" t="s">
        <v>35511</v>
      </c>
      <c r="G987" s="22">
        <v>20</v>
      </c>
    </row>
    <row r="988" spans="1:7" ht="15" customHeight="1" x14ac:dyDescent="0.25">
      <c r="A988" s="11">
        <v>986</v>
      </c>
      <c r="B988" s="11" t="s">
        <v>34528</v>
      </c>
      <c r="C988" s="22" t="s">
        <v>35512</v>
      </c>
      <c r="D988" s="22" t="s">
        <v>35513</v>
      </c>
      <c r="E988" s="22" t="s">
        <v>35514</v>
      </c>
      <c r="F988" s="22" t="s">
        <v>35515</v>
      </c>
      <c r="G988" s="22">
        <v>5</v>
      </c>
    </row>
    <row r="989" spans="1:7" ht="15" customHeight="1" x14ac:dyDescent="0.25">
      <c r="A989" s="11">
        <v>987</v>
      </c>
      <c r="B989" s="11" t="s">
        <v>34528</v>
      </c>
      <c r="C989" s="22" t="s">
        <v>35516</v>
      </c>
      <c r="D989" s="22" t="s">
        <v>35517</v>
      </c>
      <c r="E989" s="22" t="s">
        <v>35518</v>
      </c>
      <c r="F989" s="22" t="s">
        <v>35519</v>
      </c>
      <c r="G989" s="22">
        <v>30</v>
      </c>
    </row>
    <row r="990" spans="1:7" ht="15" customHeight="1" x14ac:dyDescent="0.25">
      <c r="A990" s="11">
        <v>988</v>
      </c>
      <c r="B990" s="11" t="s">
        <v>34528</v>
      </c>
      <c r="C990" s="22" t="s">
        <v>35520</v>
      </c>
      <c r="D990" s="22" t="s">
        <v>35521</v>
      </c>
      <c r="E990" s="22" t="s">
        <v>35522</v>
      </c>
      <c r="F990" s="22" t="s">
        <v>35523</v>
      </c>
      <c r="G990" s="22">
        <v>150</v>
      </c>
    </row>
    <row r="991" spans="1:7" ht="15" customHeight="1" x14ac:dyDescent="0.25">
      <c r="A991" s="11">
        <v>989</v>
      </c>
      <c r="B991" s="11" t="s">
        <v>34528</v>
      </c>
      <c r="C991" s="22" t="s">
        <v>35524</v>
      </c>
      <c r="D991" s="22" t="s">
        <v>35525</v>
      </c>
      <c r="E991" s="22" t="s">
        <v>35526</v>
      </c>
      <c r="F991" s="22" t="s">
        <v>35527</v>
      </c>
      <c r="G991" s="22">
        <v>36</v>
      </c>
    </row>
    <row r="992" spans="1:7" ht="15" customHeight="1" x14ac:dyDescent="0.25">
      <c r="A992" s="11">
        <v>990</v>
      </c>
      <c r="B992" s="11" t="s">
        <v>34528</v>
      </c>
      <c r="C992" s="22" t="s">
        <v>35528</v>
      </c>
      <c r="D992" s="22" t="s">
        <v>35529</v>
      </c>
      <c r="E992" s="22" t="s">
        <v>35530</v>
      </c>
      <c r="F992" s="22" t="s">
        <v>35531</v>
      </c>
      <c r="G992" s="22">
        <v>50</v>
      </c>
    </row>
    <row r="993" spans="1:7" ht="15" customHeight="1" x14ac:dyDescent="0.25">
      <c r="A993" s="11">
        <v>991</v>
      </c>
      <c r="B993" s="11" t="s">
        <v>34528</v>
      </c>
      <c r="C993" s="22" t="s">
        <v>35532</v>
      </c>
      <c r="D993" s="22" t="s">
        <v>35533</v>
      </c>
      <c r="E993" s="22" t="s">
        <v>35534</v>
      </c>
      <c r="F993" s="22" t="s">
        <v>35535</v>
      </c>
      <c r="G993" s="22">
        <v>58</v>
      </c>
    </row>
    <row r="994" spans="1:7" ht="15" customHeight="1" x14ac:dyDescent="0.25">
      <c r="A994" s="11">
        <v>992</v>
      </c>
      <c r="B994" s="11" t="s">
        <v>34528</v>
      </c>
      <c r="C994" s="22" t="s">
        <v>35536</v>
      </c>
      <c r="D994" s="22" t="s">
        <v>35537</v>
      </c>
      <c r="E994" s="22" t="s">
        <v>35538</v>
      </c>
      <c r="F994" s="22" t="s">
        <v>35539</v>
      </c>
      <c r="G994" s="22">
        <v>50</v>
      </c>
    </row>
    <row r="995" spans="1:7" ht="15" customHeight="1" x14ac:dyDescent="0.25">
      <c r="A995" s="11">
        <v>993</v>
      </c>
      <c r="B995" s="11" t="s">
        <v>34528</v>
      </c>
      <c r="C995" s="22" t="s">
        <v>35540</v>
      </c>
      <c r="D995" s="22" t="s">
        <v>35541</v>
      </c>
      <c r="E995" s="22" t="s">
        <v>35542</v>
      </c>
      <c r="F995" s="22" t="s">
        <v>35543</v>
      </c>
      <c r="G995" s="22">
        <v>112</v>
      </c>
    </row>
    <row r="996" spans="1:7" ht="15" customHeight="1" x14ac:dyDescent="0.25">
      <c r="A996" s="11">
        <v>994</v>
      </c>
      <c r="B996" s="11" t="s">
        <v>34528</v>
      </c>
      <c r="C996" s="22" t="s">
        <v>35544</v>
      </c>
      <c r="D996" s="22" t="s">
        <v>35545</v>
      </c>
      <c r="E996" s="22" t="s">
        <v>35546</v>
      </c>
      <c r="F996" s="22" t="s">
        <v>35547</v>
      </c>
      <c r="G996" s="22">
        <v>60</v>
      </c>
    </row>
    <row r="997" spans="1:7" ht="15" customHeight="1" x14ac:dyDescent="0.25">
      <c r="A997" s="11">
        <v>995</v>
      </c>
      <c r="B997" s="11" t="s">
        <v>34528</v>
      </c>
      <c r="C997" s="22" t="s">
        <v>35548</v>
      </c>
      <c r="D997" s="22" t="s">
        <v>35549</v>
      </c>
      <c r="E997" s="22" t="s">
        <v>35550</v>
      </c>
      <c r="F997" s="22" t="s">
        <v>35551</v>
      </c>
      <c r="G997" s="22">
        <v>60</v>
      </c>
    </row>
    <row r="998" spans="1:7" ht="15" customHeight="1" x14ac:dyDescent="0.25">
      <c r="A998" s="11">
        <v>996</v>
      </c>
      <c r="B998" s="11" t="s">
        <v>34528</v>
      </c>
      <c r="C998" s="22" t="s">
        <v>35552</v>
      </c>
      <c r="D998" s="22" t="s">
        <v>35553</v>
      </c>
      <c r="E998" s="22" t="s">
        <v>35554</v>
      </c>
      <c r="F998" s="22" t="s">
        <v>35555</v>
      </c>
      <c r="G998" s="22">
        <v>60</v>
      </c>
    </row>
    <row r="999" spans="1:7" ht="15" customHeight="1" x14ac:dyDescent="0.25">
      <c r="A999" s="11">
        <v>997</v>
      </c>
      <c r="B999" s="11" t="s">
        <v>34528</v>
      </c>
      <c r="C999" s="22" t="s">
        <v>35556</v>
      </c>
      <c r="D999" s="22" t="s">
        <v>35557</v>
      </c>
      <c r="E999" s="22" t="s">
        <v>35558</v>
      </c>
      <c r="F999" s="22" t="s">
        <v>35559</v>
      </c>
      <c r="G999" s="22">
        <v>60</v>
      </c>
    </row>
    <row r="1000" spans="1:7" ht="15" customHeight="1" x14ac:dyDescent="0.25">
      <c r="A1000" s="11">
        <v>998</v>
      </c>
      <c r="B1000" s="11" t="s">
        <v>34528</v>
      </c>
      <c r="C1000" s="22" t="s">
        <v>35560</v>
      </c>
      <c r="D1000" s="22" t="s">
        <v>35561</v>
      </c>
      <c r="E1000" s="22" t="s">
        <v>35562</v>
      </c>
      <c r="F1000" s="22" t="s">
        <v>35563</v>
      </c>
      <c r="G1000" s="22">
        <v>45</v>
      </c>
    </row>
    <row r="1001" spans="1:7" ht="15" customHeight="1" x14ac:dyDescent="0.25">
      <c r="A1001" s="11">
        <v>999</v>
      </c>
      <c r="B1001" s="11" t="s">
        <v>34528</v>
      </c>
      <c r="C1001" s="22" t="s">
        <v>35564</v>
      </c>
      <c r="D1001" s="22" t="s">
        <v>35565</v>
      </c>
      <c r="E1001" s="22" t="s">
        <v>35566</v>
      </c>
      <c r="F1001" s="22" t="s">
        <v>35567</v>
      </c>
      <c r="G1001" s="22">
        <v>93</v>
      </c>
    </row>
    <row r="1002" spans="1:7" ht="15" customHeight="1" x14ac:dyDescent="0.25">
      <c r="A1002" s="11">
        <v>1000</v>
      </c>
      <c r="B1002" s="11" t="s">
        <v>34528</v>
      </c>
      <c r="C1002" s="22" t="s">
        <v>35568</v>
      </c>
      <c r="D1002" s="22" t="s">
        <v>35569</v>
      </c>
      <c r="E1002" s="22" t="s">
        <v>35570</v>
      </c>
      <c r="F1002" s="22" t="s">
        <v>35571</v>
      </c>
      <c r="G1002" s="22">
        <v>30</v>
      </c>
    </row>
    <row r="1003" spans="1:7" ht="15" customHeight="1" x14ac:dyDescent="0.25">
      <c r="A1003" s="11">
        <v>1001</v>
      </c>
      <c r="B1003" s="11" t="s">
        <v>34528</v>
      </c>
      <c r="C1003" s="22" t="s">
        <v>35572</v>
      </c>
      <c r="D1003" s="22" t="s">
        <v>35573</v>
      </c>
      <c r="E1003" s="22" t="s">
        <v>35574</v>
      </c>
      <c r="F1003" s="22" t="s">
        <v>35575</v>
      </c>
      <c r="G1003" s="22">
        <v>44</v>
      </c>
    </row>
    <row r="1004" spans="1:7" ht="15" customHeight="1" x14ac:dyDescent="0.25">
      <c r="A1004" s="11">
        <v>1002</v>
      </c>
      <c r="B1004" s="11" t="s">
        <v>34528</v>
      </c>
      <c r="C1004" s="22" t="s">
        <v>35576</v>
      </c>
      <c r="D1004" s="22" t="s">
        <v>35577</v>
      </c>
      <c r="E1004" s="22" t="s">
        <v>35578</v>
      </c>
      <c r="F1004" s="22" t="s">
        <v>35579</v>
      </c>
      <c r="G1004" s="22">
        <v>30</v>
      </c>
    </row>
    <row r="1005" spans="1:7" ht="15" customHeight="1" x14ac:dyDescent="0.25">
      <c r="A1005" s="11">
        <v>1003</v>
      </c>
      <c r="B1005" s="11" t="s">
        <v>34528</v>
      </c>
      <c r="C1005" s="22" t="s">
        <v>35580</v>
      </c>
      <c r="D1005" s="22" t="s">
        <v>35581</v>
      </c>
      <c r="E1005" s="22" t="s">
        <v>35582</v>
      </c>
      <c r="F1005" s="22" t="s">
        <v>35583</v>
      </c>
      <c r="G1005" s="22">
        <v>260</v>
      </c>
    </row>
    <row r="1006" spans="1:7" ht="15" customHeight="1" x14ac:dyDescent="0.25">
      <c r="A1006" s="11">
        <v>1004</v>
      </c>
      <c r="B1006" s="11" t="s">
        <v>34528</v>
      </c>
      <c r="C1006" s="22" t="s">
        <v>35584</v>
      </c>
      <c r="D1006" s="22" t="s">
        <v>35585</v>
      </c>
      <c r="E1006" s="22" t="s">
        <v>35586</v>
      </c>
      <c r="F1006" s="22" t="s">
        <v>35587</v>
      </c>
      <c r="G1006" s="22">
        <v>80</v>
      </c>
    </row>
    <row r="1007" spans="1:7" ht="15" customHeight="1" x14ac:dyDescent="0.25">
      <c r="A1007" s="11">
        <v>1005</v>
      </c>
      <c r="B1007" s="11" t="s">
        <v>34528</v>
      </c>
      <c r="C1007" s="22" t="s">
        <v>35588</v>
      </c>
      <c r="D1007" s="22" t="s">
        <v>35589</v>
      </c>
      <c r="E1007" s="22" t="s">
        <v>35590</v>
      </c>
      <c r="F1007" s="22" t="s">
        <v>35591</v>
      </c>
      <c r="G1007" s="22">
        <v>110</v>
      </c>
    </row>
    <row r="1008" spans="1:7" ht="15" customHeight="1" x14ac:dyDescent="0.25">
      <c r="A1008" s="11">
        <v>1006</v>
      </c>
      <c r="B1008" s="11" t="s">
        <v>34528</v>
      </c>
      <c r="C1008" s="22" t="s">
        <v>35592</v>
      </c>
      <c r="D1008" s="22" t="s">
        <v>35593</v>
      </c>
      <c r="E1008" s="22" t="s">
        <v>35594</v>
      </c>
      <c r="F1008" s="22" t="s">
        <v>35595</v>
      </c>
      <c r="G1008" s="22">
        <v>75</v>
      </c>
    </row>
    <row r="1009" spans="1:7" ht="15" customHeight="1" x14ac:dyDescent="0.25">
      <c r="A1009" s="11">
        <v>1007</v>
      </c>
      <c r="B1009" s="11" t="s">
        <v>34528</v>
      </c>
      <c r="C1009" s="22" t="s">
        <v>35596</v>
      </c>
      <c r="D1009" s="22" t="s">
        <v>35597</v>
      </c>
      <c r="E1009" s="22" t="s">
        <v>35598</v>
      </c>
      <c r="F1009" s="22" t="s">
        <v>35599</v>
      </c>
      <c r="G1009" s="22">
        <v>90</v>
      </c>
    </row>
    <row r="1010" spans="1:7" ht="15" customHeight="1" x14ac:dyDescent="0.25">
      <c r="A1010" s="11">
        <v>1008</v>
      </c>
      <c r="B1010" s="11" t="s">
        <v>34528</v>
      </c>
      <c r="C1010" s="22" t="s">
        <v>35600</v>
      </c>
      <c r="D1010" s="22" t="s">
        <v>35601</v>
      </c>
      <c r="E1010" s="22" t="s">
        <v>35602</v>
      </c>
      <c r="F1010" s="22" t="s">
        <v>35603</v>
      </c>
      <c r="G1010" s="22">
        <v>105</v>
      </c>
    </row>
    <row r="1011" spans="1:7" ht="15" customHeight="1" x14ac:dyDescent="0.25">
      <c r="A1011" s="11">
        <v>1009</v>
      </c>
      <c r="B1011" s="11" t="s">
        <v>34528</v>
      </c>
      <c r="C1011" s="22" t="s">
        <v>35604</v>
      </c>
      <c r="D1011" s="22" t="s">
        <v>35605</v>
      </c>
      <c r="E1011" s="22" t="s">
        <v>35606</v>
      </c>
      <c r="F1011" s="22" t="s">
        <v>35607</v>
      </c>
      <c r="G1011" s="22">
        <v>120</v>
      </c>
    </row>
    <row r="1012" spans="1:7" ht="15" customHeight="1" x14ac:dyDescent="0.25">
      <c r="A1012" s="11">
        <v>1010</v>
      </c>
      <c r="B1012" s="11" t="s">
        <v>34528</v>
      </c>
      <c r="C1012" s="22" t="s">
        <v>35608</v>
      </c>
      <c r="D1012" s="22" t="s">
        <v>35609</v>
      </c>
      <c r="E1012" s="22" t="s">
        <v>35610</v>
      </c>
      <c r="F1012" s="22" t="s">
        <v>35611</v>
      </c>
      <c r="G1012" s="22">
        <v>12</v>
      </c>
    </row>
    <row r="1013" spans="1:7" ht="15" customHeight="1" x14ac:dyDescent="0.25">
      <c r="A1013" s="11">
        <v>1011</v>
      </c>
      <c r="B1013" s="11" t="s">
        <v>34528</v>
      </c>
      <c r="C1013" s="22" t="s">
        <v>35612</v>
      </c>
      <c r="D1013" s="22" t="s">
        <v>35613</v>
      </c>
      <c r="E1013" s="22" t="s">
        <v>35614</v>
      </c>
      <c r="F1013" s="22" t="s">
        <v>35615</v>
      </c>
      <c r="G1013" s="22">
        <v>5</v>
      </c>
    </row>
    <row r="1014" spans="1:7" ht="15" customHeight="1" x14ac:dyDescent="0.25">
      <c r="A1014" s="11">
        <v>1012</v>
      </c>
      <c r="B1014" s="11" t="s">
        <v>34528</v>
      </c>
      <c r="C1014" s="22" t="s">
        <v>35616</v>
      </c>
      <c r="D1014" s="22" t="s">
        <v>35617</v>
      </c>
      <c r="E1014" s="22" t="s">
        <v>35618</v>
      </c>
      <c r="F1014" s="22" t="s">
        <v>35619</v>
      </c>
      <c r="G1014" s="22">
        <v>130</v>
      </c>
    </row>
    <row r="1015" spans="1:7" ht="15" customHeight="1" x14ac:dyDescent="0.25">
      <c r="A1015" s="11">
        <v>1013</v>
      </c>
      <c r="B1015" s="11" t="s">
        <v>34528</v>
      </c>
      <c r="C1015" s="22" t="s">
        <v>35620</v>
      </c>
      <c r="D1015" s="22" t="s">
        <v>35621</v>
      </c>
      <c r="E1015" s="22" t="s">
        <v>35622</v>
      </c>
      <c r="F1015" s="22" t="s">
        <v>35623</v>
      </c>
      <c r="G1015" s="22">
        <v>64</v>
      </c>
    </row>
    <row r="1016" spans="1:7" ht="15" customHeight="1" x14ac:dyDescent="0.25">
      <c r="A1016" s="11">
        <v>1014</v>
      </c>
      <c r="B1016" s="11" t="s">
        <v>34528</v>
      </c>
      <c r="C1016" s="22" t="s">
        <v>35624</v>
      </c>
      <c r="D1016" s="22" t="s">
        <v>35625</v>
      </c>
      <c r="E1016" s="22" t="s">
        <v>35626</v>
      </c>
      <c r="F1016" s="22" t="s">
        <v>35627</v>
      </c>
      <c r="G1016" s="22">
        <v>49</v>
      </c>
    </row>
    <row r="1017" spans="1:7" ht="15" customHeight="1" x14ac:dyDescent="0.25">
      <c r="A1017" s="11">
        <v>1015</v>
      </c>
      <c r="B1017" s="11" t="s">
        <v>34528</v>
      </c>
      <c r="C1017" s="22" t="s">
        <v>35628</v>
      </c>
      <c r="D1017" s="22" t="s">
        <v>35629</v>
      </c>
      <c r="E1017" s="22" t="s">
        <v>35630</v>
      </c>
      <c r="F1017" s="22" t="s">
        <v>35631</v>
      </c>
      <c r="G1017" s="22">
        <v>50</v>
      </c>
    </row>
    <row r="1018" spans="1:7" ht="15" customHeight="1" x14ac:dyDescent="0.25">
      <c r="A1018" s="11">
        <v>1016</v>
      </c>
      <c r="B1018" s="11" t="s">
        <v>34528</v>
      </c>
      <c r="C1018" s="22" t="s">
        <v>35632</v>
      </c>
      <c r="D1018" s="22" t="s">
        <v>35633</v>
      </c>
      <c r="E1018" s="22" t="s">
        <v>35634</v>
      </c>
      <c r="F1018" s="22" t="s">
        <v>35571</v>
      </c>
      <c r="G1018" s="22">
        <v>200</v>
      </c>
    </row>
    <row r="1019" spans="1:7" ht="15" customHeight="1" x14ac:dyDescent="0.25">
      <c r="A1019" s="11">
        <v>1017</v>
      </c>
      <c r="B1019" s="11" t="s">
        <v>34528</v>
      </c>
      <c r="C1019" s="22" t="s">
        <v>35635</v>
      </c>
      <c r="D1019" s="22" t="s">
        <v>35636</v>
      </c>
      <c r="E1019" s="22" t="s">
        <v>35637</v>
      </c>
      <c r="F1019" s="22" t="s">
        <v>35638</v>
      </c>
      <c r="G1019" s="22">
        <v>92</v>
      </c>
    </row>
    <row r="1020" spans="1:7" ht="15" customHeight="1" x14ac:dyDescent="0.25">
      <c r="A1020" s="11">
        <v>1018</v>
      </c>
      <c r="B1020" s="11" t="s">
        <v>34528</v>
      </c>
      <c r="C1020" s="22" t="s">
        <v>35639</v>
      </c>
      <c r="D1020" s="22" t="s">
        <v>35640</v>
      </c>
      <c r="E1020" s="22" t="s">
        <v>35630</v>
      </c>
      <c r="F1020" s="22" t="s">
        <v>35641</v>
      </c>
      <c r="G1020" s="22">
        <v>96</v>
      </c>
    </row>
    <row r="1021" spans="1:7" ht="15" customHeight="1" x14ac:dyDescent="0.25">
      <c r="A1021" s="11">
        <v>1019</v>
      </c>
      <c r="B1021" s="11" t="s">
        <v>34528</v>
      </c>
      <c r="C1021" s="22" t="s">
        <v>35642</v>
      </c>
      <c r="D1021" s="22" t="s">
        <v>35643</v>
      </c>
      <c r="E1021" s="22" t="s">
        <v>35644</v>
      </c>
      <c r="F1021" s="22" t="s">
        <v>35645</v>
      </c>
      <c r="G1021" s="22">
        <v>150</v>
      </c>
    </row>
    <row r="1022" spans="1:7" ht="15" customHeight="1" x14ac:dyDescent="0.25">
      <c r="A1022" s="11">
        <v>1020</v>
      </c>
      <c r="B1022" s="11" t="s">
        <v>34528</v>
      </c>
      <c r="C1022" s="22" t="s">
        <v>35646</v>
      </c>
      <c r="D1022" s="22" t="s">
        <v>35647</v>
      </c>
      <c r="E1022" s="22" t="s">
        <v>35648</v>
      </c>
      <c r="F1022" s="22" t="s">
        <v>35649</v>
      </c>
      <c r="G1022" s="22">
        <v>110</v>
      </c>
    </row>
    <row r="1023" spans="1:7" ht="15" customHeight="1" x14ac:dyDescent="0.25">
      <c r="A1023" s="11">
        <v>1021</v>
      </c>
      <c r="B1023" s="11" t="s">
        <v>34528</v>
      </c>
      <c r="C1023" s="22" t="s">
        <v>35650</v>
      </c>
      <c r="D1023" s="22" t="s">
        <v>35651</v>
      </c>
      <c r="E1023" s="22" t="s">
        <v>35652</v>
      </c>
      <c r="F1023" s="22" t="s">
        <v>35653</v>
      </c>
      <c r="G1023" s="22">
        <v>82</v>
      </c>
    </row>
    <row r="1024" spans="1:7" ht="15" customHeight="1" x14ac:dyDescent="0.25">
      <c r="A1024" s="11">
        <v>1022</v>
      </c>
      <c r="B1024" s="11" t="s">
        <v>34528</v>
      </c>
      <c r="C1024" s="22" t="s">
        <v>35654</v>
      </c>
      <c r="D1024" s="22" t="s">
        <v>35655</v>
      </c>
      <c r="E1024" s="22" t="s">
        <v>32618</v>
      </c>
      <c r="F1024" s="22" t="s">
        <v>32619</v>
      </c>
      <c r="G1024" s="22">
        <v>60</v>
      </c>
    </row>
    <row r="1025" spans="1:7" ht="15" customHeight="1" x14ac:dyDescent="0.25">
      <c r="A1025" s="11">
        <v>1023</v>
      </c>
      <c r="B1025" s="11" t="s">
        <v>34528</v>
      </c>
      <c r="C1025" s="22" t="s">
        <v>35656</v>
      </c>
      <c r="D1025" s="22" t="s">
        <v>35657</v>
      </c>
      <c r="E1025" s="22" t="s">
        <v>35658</v>
      </c>
      <c r="F1025" s="22" t="s">
        <v>35659</v>
      </c>
      <c r="G1025" s="22">
        <v>40</v>
      </c>
    </row>
    <row r="1026" spans="1:7" ht="15" customHeight="1" x14ac:dyDescent="0.25">
      <c r="A1026" s="11">
        <v>1024</v>
      </c>
      <c r="B1026" s="11" t="s">
        <v>34528</v>
      </c>
      <c r="C1026" s="22" t="s">
        <v>35660</v>
      </c>
      <c r="D1026" s="22" t="s">
        <v>35661</v>
      </c>
      <c r="E1026" s="22" t="s">
        <v>35662</v>
      </c>
      <c r="F1026" s="22" t="s">
        <v>35653</v>
      </c>
      <c r="G1026" s="22">
        <v>95</v>
      </c>
    </row>
    <row r="1027" spans="1:7" ht="15" customHeight="1" x14ac:dyDescent="0.25">
      <c r="A1027" s="11">
        <v>1025</v>
      </c>
      <c r="B1027" s="11" t="s">
        <v>34528</v>
      </c>
      <c r="C1027" s="22" t="s">
        <v>35663</v>
      </c>
      <c r="D1027" s="22" t="s">
        <v>35664</v>
      </c>
      <c r="E1027" s="22" t="s">
        <v>35652</v>
      </c>
      <c r="F1027" s="22" t="s">
        <v>35653</v>
      </c>
      <c r="G1027" s="22">
        <v>140</v>
      </c>
    </row>
    <row r="1028" spans="1:7" ht="15" customHeight="1" x14ac:dyDescent="0.25">
      <c r="A1028" s="11">
        <v>1026</v>
      </c>
      <c r="B1028" s="11" t="s">
        <v>34528</v>
      </c>
      <c r="C1028" s="22" t="s">
        <v>35665</v>
      </c>
      <c r="D1028" s="22" t="s">
        <v>35666</v>
      </c>
      <c r="E1028" s="22" t="s">
        <v>35667</v>
      </c>
      <c r="F1028" s="22" t="s">
        <v>35668</v>
      </c>
      <c r="G1028" s="22">
        <v>235</v>
      </c>
    </row>
    <row r="1029" spans="1:7" ht="15" customHeight="1" x14ac:dyDescent="0.25">
      <c r="A1029" s="11">
        <v>1027</v>
      </c>
      <c r="B1029" s="11" t="s">
        <v>34528</v>
      </c>
      <c r="C1029" s="22" t="s">
        <v>35669</v>
      </c>
      <c r="D1029" s="22" t="s">
        <v>35670</v>
      </c>
      <c r="E1029" s="22" t="s">
        <v>38070</v>
      </c>
      <c r="F1029" s="22" t="s">
        <v>38071</v>
      </c>
      <c r="G1029" s="22">
        <v>80</v>
      </c>
    </row>
    <row r="1030" spans="1:7" ht="15" customHeight="1" x14ac:dyDescent="0.25">
      <c r="A1030" s="11">
        <v>1028</v>
      </c>
      <c r="B1030" s="11" t="s">
        <v>34528</v>
      </c>
      <c r="C1030" s="22" t="s">
        <v>38072</v>
      </c>
      <c r="D1030" s="22" t="s">
        <v>38073</v>
      </c>
      <c r="E1030" s="22" t="s">
        <v>38074</v>
      </c>
      <c r="F1030" s="22" t="s">
        <v>38075</v>
      </c>
      <c r="G1030" s="22">
        <v>30</v>
      </c>
    </row>
    <row r="1031" spans="1:7" ht="15" customHeight="1" x14ac:dyDescent="0.25">
      <c r="A1031" s="11">
        <v>1029</v>
      </c>
      <c r="B1031" s="11" t="s">
        <v>34528</v>
      </c>
      <c r="C1031" s="22" t="s">
        <v>38076</v>
      </c>
      <c r="D1031" s="22" t="s">
        <v>38077</v>
      </c>
      <c r="E1031" s="22" t="s">
        <v>38078</v>
      </c>
      <c r="F1031" s="22" t="s">
        <v>38079</v>
      </c>
      <c r="G1031" s="22">
        <v>40</v>
      </c>
    </row>
    <row r="1032" spans="1:7" ht="15" customHeight="1" x14ac:dyDescent="0.25">
      <c r="A1032" s="11">
        <v>1030</v>
      </c>
      <c r="B1032" s="11" t="s">
        <v>34528</v>
      </c>
      <c r="C1032" s="22" t="s">
        <v>38080</v>
      </c>
      <c r="D1032" s="22" t="s">
        <v>38081</v>
      </c>
      <c r="E1032" s="22" t="s">
        <v>35823</v>
      </c>
      <c r="F1032" s="22" t="s">
        <v>38082</v>
      </c>
      <c r="G1032" s="22">
        <v>58</v>
      </c>
    </row>
    <row r="1033" spans="1:7" ht="15" customHeight="1" x14ac:dyDescent="0.25">
      <c r="A1033" s="11">
        <v>1031</v>
      </c>
      <c r="B1033" s="11" t="s">
        <v>34528</v>
      </c>
      <c r="C1033" s="22" t="s">
        <v>38083</v>
      </c>
      <c r="D1033" s="22" t="s">
        <v>38084</v>
      </c>
      <c r="E1033" s="22" t="s">
        <v>38085</v>
      </c>
      <c r="F1033" s="22" t="s">
        <v>38086</v>
      </c>
      <c r="G1033" s="22">
        <v>90</v>
      </c>
    </row>
    <row r="1034" spans="1:7" ht="15" customHeight="1" x14ac:dyDescent="0.25">
      <c r="A1034" s="11">
        <v>1032</v>
      </c>
      <c r="B1034" s="11" t="s">
        <v>34528</v>
      </c>
      <c r="C1034" s="22" t="s">
        <v>38087</v>
      </c>
      <c r="D1034" s="22" t="s">
        <v>38088</v>
      </c>
      <c r="E1034" s="22" t="s">
        <v>38089</v>
      </c>
      <c r="F1034" s="22" t="s">
        <v>38090</v>
      </c>
      <c r="G1034" s="22">
        <v>40</v>
      </c>
    </row>
    <row r="1035" spans="1:7" ht="15" customHeight="1" x14ac:dyDescent="0.25">
      <c r="A1035" s="11">
        <v>1033</v>
      </c>
      <c r="B1035" s="11" t="s">
        <v>34528</v>
      </c>
      <c r="C1035" s="22" t="s">
        <v>38091</v>
      </c>
      <c r="D1035" s="22" t="s">
        <v>38092</v>
      </c>
      <c r="E1035" s="22" t="s">
        <v>38093</v>
      </c>
      <c r="F1035" s="22" t="s">
        <v>38094</v>
      </c>
      <c r="G1035" s="22">
        <v>110</v>
      </c>
    </row>
    <row r="1036" spans="1:7" ht="15" customHeight="1" x14ac:dyDescent="0.25">
      <c r="A1036" s="11">
        <v>1034</v>
      </c>
      <c r="B1036" s="11" t="s">
        <v>34528</v>
      </c>
      <c r="C1036" s="22" t="s">
        <v>38095</v>
      </c>
      <c r="D1036" s="22" t="s">
        <v>38096</v>
      </c>
      <c r="E1036" s="22" t="s">
        <v>38097</v>
      </c>
      <c r="F1036" s="22" t="s">
        <v>38098</v>
      </c>
      <c r="G1036" s="22">
        <v>110</v>
      </c>
    </row>
    <row r="1037" spans="1:7" ht="15" customHeight="1" x14ac:dyDescent="0.25">
      <c r="A1037" s="11">
        <v>1035</v>
      </c>
      <c r="B1037" s="11" t="s">
        <v>34528</v>
      </c>
      <c r="C1037" s="22" t="s">
        <v>38099</v>
      </c>
      <c r="D1037" s="22" t="s">
        <v>38100</v>
      </c>
      <c r="E1037" s="22" t="s">
        <v>38101</v>
      </c>
      <c r="F1037" s="22" t="s">
        <v>38102</v>
      </c>
      <c r="G1037" s="22">
        <v>108</v>
      </c>
    </row>
    <row r="1038" spans="1:7" ht="15" customHeight="1" x14ac:dyDescent="0.25">
      <c r="A1038" s="11">
        <v>1036</v>
      </c>
      <c r="B1038" s="11" t="s">
        <v>34528</v>
      </c>
      <c r="C1038" s="22" t="s">
        <v>38103</v>
      </c>
      <c r="D1038" s="22" t="s">
        <v>38104</v>
      </c>
      <c r="E1038" s="22" t="s">
        <v>38105</v>
      </c>
      <c r="F1038" s="22" t="s">
        <v>38106</v>
      </c>
      <c r="G1038" s="22">
        <v>103</v>
      </c>
    </row>
    <row r="1039" spans="1:7" ht="15" customHeight="1" x14ac:dyDescent="0.25">
      <c r="A1039" s="11">
        <v>1037</v>
      </c>
      <c r="B1039" s="11" t="s">
        <v>34528</v>
      </c>
      <c r="C1039" s="22" t="s">
        <v>38107</v>
      </c>
      <c r="D1039" s="22" t="s">
        <v>38108</v>
      </c>
      <c r="E1039" s="22" t="s">
        <v>38109</v>
      </c>
      <c r="F1039" s="22" t="s">
        <v>38110</v>
      </c>
      <c r="G1039" s="22">
        <v>30</v>
      </c>
    </row>
    <row r="1040" spans="1:7" ht="15" customHeight="1" x14ac:dyDescent="0.25">
      <c r="A1040" s="11">
        <v>1038</v>
      </c>
      <c r="B1040" s="11" t="s">
        <v>34528</v>
      </c>
      <c r="C1040" s="22" t="s">
        <v>38111</v>
      </c>
      <c r="D1040" s="22" t="s">
        <v>38112</v>
      </c>
      <c r="E1040" s="22" t="s">
        <v>38093</v>
      </c>
      <c r="F1040" s="22" t="s">
        <v>38094</v>
      </c>
      <c r="G1040" s="22">
        <v>45</v>
      </c>
    </row>
    <row r="1041" spans="1:7" ht="15" customHeight="1" x14ac:dyDescent="0.25">
      <c r="A1041" s="11">
        <v>1039</v>
      </c>
      <c r="B1041" s="11" t="s">
        <v>34528</v>
      </c>
      <c r="C1041" s="22" t="s">
        <v>38113</v>
      </c>
      <c r="D1041" s="22" t="s">
        <v>38114</v>
      </c>
      <c r="E1041" s="22" t="s">
        <v>38115</v>
      </c>
      <c r="F1041" s="22" t="s">
        <v>38116</v>
      </c>
      <c r="G1041" s="22">
        <v>50</v>
      </c>
    </row>
    <row r="1042" spans="1:7" ht="15" customHeight="1" x14ac:dyDescent="0.25">
      <c r="A1042" s="11">
        <v>1040</v>
      </c>
      <c r="B1042" s="11" t="s">
        <v>34528</v>
      </c>
      <c r="C1042" s="22" t="s">
        <v>38117</v>
      </c>
      <c r="D1042" s="22" t="s">
        <v>38118</v>
      </c>
      <c r="E1042" s="22" t="s">
        <v>38119</v>
      </c>
      <c r="F1042" s="22" t="s">
        <v>38120</v>
      </c>
      <c r="G1042" s="22">
        <v>105</v>
      </c>
    </row>
    <row r="1043" spans="1:7" ht="15" customHeight="1" x14ac:dyDescent="0.25">
      <c r="A1043" s="11">
        <v>1041</v>
      </c>
      <c r="B1043" s="11" t="s">
        <v>34528</v>
      </c>
      <c r="C1043" s="22" t="s">
        <v>38121</v>
      </c>
      <c r="D1043" s="22" t="s">
        <v>38122</v>
      </c>
      <c r="E1043" s="22" t="s">
        <v>38123</v>
      </c>
      <c r="F1043" s="22" t="s">
        <v>38124</v>
      </c>
      <c r="G1043" s="22">
        <v>130</v>
      </c>
    </row>
    <row r="1044" spans="1:7" ht="15" customHeight="1" x14ac:dyDescent="0.25">
      <c r="A1044" s="11">
        <v>1042</v>
      </c>
      <c r="B1044" s="11" t="s">
        <v>34528</v>
      </c>
      <c r="C1044" s="22" t="s">
        <v>38125</v>
      </c>
      <c r="D1044" s="22" t="s">
        <v>38126</v>
      </c>
      <c r="E1044" s="22" t="s">
        <v>38127</v>
      </c>
      <c r="F1044" s="22" t="s">
        <v>38128</v>
      </c>
      <c r="G1044" s="22">
        <v>180</v>
      </c>
    </row>
    <row r="1045" spans="1:7" ht="15" customHeight="1" x14ac:dyDescent="0.25">
      <c r="A1045" s="11">
        <v>1043</v>
      </c>
      <c r="B1045" s="11" t="s">
        <v>34528</v>
      </c>
      <c r="C1045" s="22" t="s">
        <v>38129</v>
      </c>
      <c r="D1045" s="22" t="s">
        <v>38130</v>
      </c>
      <c r="E1045" s="22" t="s">
        <v>38131</v>
      </c>
      <c r="F1045" s="22" t="s">
        <v>38132</v>
      </c>
      <c r="G1045" s="22">
        <v>100</v>
      </c>
    </row>
    <row r="1046" spans="1:7" ht="15" customHeight="1" x14ac:dyDescent="0.25">
      <c r="A1046" s="11">
        <v>1044</v>
      </c>
      <c r="B1046" s="11" t="s">
        <v>34528</v>
      </c>
      <c r="C1046" s="22" t="s">
        <v>38133</v>
      </c>
      <c r="D1046" s="22" t="s">
        <v>38134</v>
      </c>
      <c r="E1046" s="22" t="s">
        <v>38135</v>
      </c>
      <c r="F1046" s="22" t="s">
        <v>38136</v>
      </c>
      <c r="G1046" s="22">
        <v>95</v>
      </c>
    </row>
    <row r="1047" spans="1:7" ht="15" customHeight="1" x14ac:dyDescent="0.25">
      <c r="A1047" s="11">
        <v>1045</v>
      </c>
      <c r="B1047" s="11" t="s">
        <v>34528</v>
      </c>
      <c r="C1047" s="22" t="s">
        <v>38137</v>
      </c>
      <c r="D1047" s="22" t="s">
        <v>38138</v>
      </c>
      <c r="E1047" s="22" t="s">
        <v>38127</v>
      </c>
      <c r="F1047" s="22" t="s">
        <v>38139</v>
      </c>
      <c r="G1047" s="22">
        <v>80</v>
      </c>
    </row>
    <row r="1048" spans="1:7" ht="15" customHeight="1" x14ac:dyDescent="0.25">
      <c r="A1048" s="11">
        <v>1046</v>
      </c>
      <c r="B1048" s="11" t="s">
        <v>34528</v>
      </c>
      <c r="C1048" s="22" t="s">
        <v>38140</v>
      </c>
      <c r="D1048" s="22" t="s">
        <v>38141</v>
      </c>
      <c r="E1048" s="22" t="s">
        <v>38142</v>
      </c>
      <c r="F1048" s="22" t="s">
        <v>38143</v>
      </c>
      <c r="G1048" s="22">
        <v>27</v>
      </c>
    </row>
    <row r="1049" spans="1:7" ht="15" customHeight="1" x14ac:dyDescent="0.25">
      <c r="A1049" s="11">
        <v>1047</v>
      </c>
      <c r="B1049" s="11" t="s">
        <v>34528</v>
      </c>
      <c r="C1049" s="22" t="s">
        <v>38144</v>
      </c>
      <c r="D1049" s="22" t="s">
        <v>38145</v>
      </c>
      <c r="E1049" s="22" t="s">
        <v>38146</v>
      </c>
      <c r="F1049" s="22" t="s">
        <v>38147</v>
      </c>
      <c r="G1049" s="22">
        <v>65</v>
      </c>
    </row>
    <row r="1050" spans="1:7" ht="15" customHeight="1" x14ac:dyDescent="0.25">
      <c r="A1050" s="11">
        <v>1048</v>
      </c>
      <c r="B1050" s="11" t="s">
        <v>34528</v>
      </c>
      <c r="C1050" s="22" t="s">
        <v>38148</v>
      </c>
      <c r="D1050" s="22" t="s">
        <v>38149</v>
      </c>
      <c r="E1050" s="22" t="s">
        <v>38150</v>
      </c>
      <c r="F1050" s="22" t="s">
        <v>38151</v>
      </c>
      <c r="G1050" s="22">
        <v>50</v>
      </c>
    </row>
    <row r="1051" spans="1:7" ht="15" customHeight="1" x14ac:dyDescent="0.25">
      <c r="A1051" s="11">
        <v>1049</v>
      </c>
      <c r="B1051" s="11" t="s">
        <v>34528</v>
      </c>
      <c r="C1051" s="22" t="s">
        <v>38152</v>
      </c>
      <c r="D1051" s="22" t="s">
        <v>38153</v>
      </c>
      <c r="E1051" s="22" t="s">
        <v>38154</v>
      </c>
      <c r="F1051" s="22" t="s">
        <v>38155</v>
      </c>
      <c r="G1051" s="22">
        <v>35</v>
      </c>
    </row>
    <row r="1052" spans="1:7" ht="15" customHeight="1" x14ac:dyDescent="0.25">
      <c r="A1052" s="11">
        <v>1050</v>
      </c>
      <c r="B1052" s="11" t="s">
        <v>34528</v>
      </c>
      <c r="C1052" s="22" t="s">
        <v>38156</v>
      </c>
      <c r="D1052" s="22" t="s">
        <v>38157</v>
      </c>
      <c r="E1052" s="22" t="s">
        <v>38158</v>
      </c>
      <c r="F1052" s="22" t="s">
        <v>38159</v>
      </c>
      <c r="G1052" s="22">
        <v>205</v>
      </c>
    </row>
    <row r="1053" spans="1:7" ht="15" customHeight="1" x14ac:dyDescent="0.25">
      <c r="A1053" s="11">
        <v>1051</v>
      </c>
      <c r="B1053" s="11" t="s">
        <v>34528</v>
      </c>
      <c r="C1053" s="22" t="s">
        <v>38160</v>
      </c>
      <c r="D1053" s="22" t="s">
        <v>38161</v>
      </c>
      <c r="E1053" s="22" t="s">
        <v>38158</v>
      </c>
      <c r="F1053" s="22" t="s">
        <v>38162</v>
      </c>
      <c r="G1053" s="22">
        <v>134</v>
      </c>
    </row>
    <row r="1054" spans="1:7" ht="15" customHeight="1" x14ac:dyDescent="0.25">
      <c r="A1054" s="11">
        <v>1052</v>
      </c>
      <c r="B1054" s="11" t="s">
        <v>34528</v>
      </c>
      <c r="C1054" s="22" t="s">
        <v>38163</v>
      </c>
      <c r="D1054" s="22" t="s">
        <v>38164</v>
      </c>
      <c r="E1054" s="22" t="s">
        <v>38165</v>
      </c>
      <c r="F1054" s="22" t="s">
        <v>38166</v>
      </c>
      <c r="G1054" s="22">
        <v>102</v>
      </c>
    </row>
    <row r="1055" spans="1:7" ht="15" customHeight="1" x14ac:dyDescent="0.25">
      <c r="A1055" s="11">
        <v>1053</v>
      </c>
      <c r="B1055" s="11" t="s">
        <v>34528</v>
      </c>
      <c r="C1055" s="22" t="s">
        <v>38167</v>
      </c>
      <c r="D1055" s="22" t="s">
        <v>38168</v>
      </c>
      <c r="E1055" s="22" t="s">
        <v>38169</v>
      </c>
      <c r="F1055" s="22" t="s">
        <v>38170</v>
      </c>
      <c r="G1055" s="22">
        <v>130</v>
      </c>
    </row>
    <row r="1056" spans="1:7" ht="15" customHeight="1" x14ac:dyDescent="0.25">
      <c r="A1056" s="11">
        <v>1054</v>
      </c>
      <c r="B1056" s="11" t="s">
        <v>34528</v>
      </c>
      <c r="C1056" s="22" t="s">
        <v>38171</v>
      </c>
      <c r="D1056" s="22" t="s">
        <v>38172</v>
      </c>
      <c r="E1056" s="22" t="s">
        <v>38173</v>
      </c>
      <c r="F1056" s="22" t="s">
        <v>38174</v>
      </c>
      <c r="G1056" s="22">
        <v>80</v>
      </c>
    </row>
    <row r="1057" spans="1:7" ht="15" customHeight="1" x14ac:dyDescent="0.25">
      <c r="A1057" s="11">
        <v>1055</v>
      </c>
      <c r="B1057" s="11" t="s">
        <v>34528</v>
      </c>
      <c r="C1057" s="22" t="s">
        <v>38175</v>
      </c>
      <c r="D1057" s="22" t="s">
        <v>38176</v>
      </c>
      <c r="E1057" s="22" t="s">
        <v>38177</v>
      </c>
      <c r="F1057" s="22" t="s">
        <v>38178</v>
      </c>
      <c r="G1057" s="22">
        <v>20</v>
      </c>
    </row>
    <row r="1058" spans="1:7" ht="15" customHeight="1" x14ac:dyDescent="0.25">
      <c r="A1058" s="11">
        <v>1056</v>
      </c>
      <c r="B1058" s="11" t="s">
        <v>34528</v>
      </c>
      <c r="C1058" s="22" t="s">
        <v>38179</v>
      </c>
      <c r="D1058" s="22" t="s">
        <v>38180</v>
      </c>
      <c r="E1058" s="22" t="s">
        <v>38181</v>
      </c>
      <c r="F1058" s="22" t="s">
        <v>38182</v>
      </c>
      <c r="G1058" s="22">
        <v>40</v>
      </c>
    </row>
    <row r="1059" spans="1:7" ht="15" customHeight="1" x14ac:dyDescent="0.25">
      <c r="A1059" s="11">
        <v>1057</v>
      </c>
      <c r="B1059" s="11" t="s">
        <v>34528</v>
      </c>
      <c r="C1059" s="22" t="s">
        <v>38183</v>
      </c>
      <c r="D1059" s="22" t="s">
        <v>38184</v>
      </c>
      <c r="E1059" s="22" t="s">
        <v>38181</v>
      </c>
      <c r="F1059" s="22" t="s">
        <v>38182</v>
      </c>
      <c r="G1059" s="22">
        <v>60</v>
      </c>
    </row>
    <row r="1060" spans="1:7" ht="15" customHeight="1" x14ac:dyDescent="0.25">
      <c r="A1060" s="11">
        <v>1058</v>
      </c>
      <c r="B1060" s="11" t="s">
        <v>34528</v>
      </c>
      <c r="C1060" s="22" t="s">
        <v>38185</v>
      </c>
      <c r="D1060" s="22" t="s">
        <v>38186</v>
      </c>
      <c r="E1060" s="22" t="s">
        <v>38187</v>
      </c>
      <c r="F1060" s="22" t="s">
        <v>38188</v>
      </c>
      <c r="G1060" s="22">
        <v>95</v>
      </c>
    </row>
    <row r="1061" spans="1:7" ht="15" customHeight="1" x14ac:dyDescent="0.25">
      <c r="A1061" s="11">
        <v>1059</v>
      </c>
      <c r="B1061" s="11" t="s">
        <v>34528</v>
      </c>
      <c r="C1061" s="22" t="s">
        <v>38189</v>
      </c>
      <c r="D1061" s="22" t="s">
        <v>38190</v>
      </c>
      <c r="E1061" s="22" t="s">
        <v>38191</v>
      </c>
      <c r="F1061" s="22" t="s">
        <v>38192</v>
      </c>
      <c r="G1061" s="22">
        <v>90</v>
      </c>
    </row>
    <row r="1062" spans="1:7" ht="15" customHeight="1" x14ac:dyDescent="0.25">
      <c r="A1062" s="11">
        <v>1060</v>
      </c>
      <c r="B1062" s="11" t="s">
        <v>34528</v>
      </c>
      <c r="C1062" s="22" t="s">
        <v>38193</v>
      </c>
      <c r="D1062" s="22" t="s">
        <v>38194</v>
      </c>
      <c r="E1062" s="22" t="s">
        <v>38195</v>
      </c>
      <c r="F1062" s="22" t="s">
        <v>38196</v>
      </c>
      <c r="G1062" s="22">
        <v>20</v>
      </c>
    </row>
    <row r="1063" spans="1:7" ht="15" customHeight="1" x14ac:dyDescent="0.25">
      <c r="A1063" s="11">
        <v>1061</v>
      </c>
      <c r="B1063" s="11" t="s">
        <v>34528</v>
      </c>
      <c r="C1063" s="22" t="s">
        <v>38197</v>
      </c>
      <c r="D1063" s="22" t="s">
        <v>38198</v>
      </c>
      <c r="E1063" s="22" t="s">
        <v>38199</v>
      </c>
      <c r="F1063" s="22" t="s">
        <v>38200</v>
      </c>
      <c r="G1063" s="22">
        <v>33</v>
      </c>
    </row>
    <row r="1064" spans="1:7" ht="15" customHeight="1" x14ac:dyDescent="0.25">
      <c r="A1064" s="11">
        <v>1062</v>
      </c>
      <c r="B1064" s="22" t="s">
        <v>34528</v>
      </c>
      <c r="C1064" s="22" t="s">
        <v>38201</v>
      </c>
      <c r="D1064" s="22" t="s">
        <v>38202</v>
      </c>
      <c r="E1064" s="22" t="s">
        <v>38203</v>
      </c>
      <c r="F1064" s="22" t="s">
        <v>38204</v>
      </c>
      <c r="G1064" s="22">
        <v>150</v>
      </c>
    </row>
    <row r="1065" spans="1:7" ht="15" customHeight="1" x14ac:dyDescent="0.25">
      <c r="A1065" s="11">
        <v>1063</v>
      </c>
      <c r="B1065" s="22" t="s">
        <v>34528</v>
      </c>
      <c r="C1065" s="22" t="s">
        <v>38205</v>
      </c>
      <c r="D1065" s="22" t="s">
        <v>38206</v>
      </c>
      <c r="E1065" s="22" t="s">
        <v>38207</v>
      </c>
      <c r="F1065" s="22" t="s">
        <v>38208</v>
      </c>
      <c r="G1065" s="22">
        <v>89</v>
      </c>
    </row>
    <row r="1066" spans="1:7" ht="15" customHeight="1" x14ac:dyDescent="0.25">
      <c r="A1066" s="11">
        <v>1064</v>
      </c>
      <c r="B1066" s="22" t="s">
        <v>34528</v>
      </c>
      <c r="C1066" s="22" t="s">
        <v>38209</v>
      </c>
      <c r="D1066" s="22" t="s">
        <v>38210</v>
      </c>
      <c r="E1066" s="22" t="s">
        <v>38211</v>
      </c>
      <c r="F1066" s="22" t="s">
        <v>38212</v>
      </c>
      <c r="G1066" s="22">
        <v>30</v>
      </c>
    </row>
    <row r="1067" spans="1:7" ht="15" customHeight="1" x14ac:dyDescent="0.25">
      <c r="A1067" s="11">
        <v>1065</v>
      </c>
      <c r="B1067" s="22" t="s">
        <v>34528</v>
      </c>
      <c r="C1067" s="22" t="s">
        <v>38213</v>
      </c>
      <c r="D1067" s="22" t="s">
        <v>38214</v>
      </c>
      <c r="E1067" s="22" t="s">
        <v>38215</v>
      </c>
      <c r="F1067" s="22" t="s">
        <v>38214</v>
      </c>
      <c r="G1067" s="22">
        <v>118</v>
      </c>
    </row>
    <row r="1068" spans="1:7" ht="15" customHeight="1" x14ac:dyDescent="0.25">
      <c r="A1068" s="11">
        <v>1066</v>
      </c>
      <c r="B1068" s="22" t="s">
        <v>34528</v>
      </c>
      <c r="C1068" s="22" t="s">
        <v>38216</v>
      </c>
      <c r="D1068" s="22" t="s">
        <v>38217</v>
      </c>
      <c r="E1068" s="22" t="s">
        <v>38218</v>
      </c>
      <c r="F1068" s="22" t="s">
        <v>38219</v>
      </c>
      <c r="G1068" s="22">
        <v>54</v>
      </c>
    </row>
    <row r="1069" spans="1:7" ht="15" customHeight="1" x14ac:dyDescent="0.25">
      <c r="A1069" s="11">
        <v>1067</v>
      </c>
      <c r="B1069" s="22" t="s">
        <v>34528</v>
      </c>
      <c r="C1069" s="22" t="s">
        <v>38220</v>
      </c>
      <c r="D1069" s="22" t="s">
        <v>38221</v>
      </c>
      <c r="E1069" s="22" t="s">
        <v>38222</v>
      </c>
      <c r="F1069" s="22" t="s">
        <v>38223</v>
      </c>
      <c r="G1069" s="22">
        <v>40</v>
      </c>
    </row>
    <row r="1070" spans="1:7" ht="15" customHeight="1" x14ac:dyDescent="0.25">
      <c r="A1070" s="11">
        <v>1068</v>
      </c>
      <c r="B1070" s="22" t="s">
        <v>34528</v>
      </c>
      <c r="C1070" s="22" t="s">
        <v>38224</v>
      </c>
      <c r="D1070" s="22" t="s">
        <v>38225</v>
      </c>
      <c r="E1070" s="22" t="s">
        <v>38119</v>
      </c>
      <c r="F1070" s="22" t="s">
        <v>38120</v>
      </c>
      <c r="G1070" s="22">
        <v>155</v>
      </c>
    </row>
    <row r="1071" spans="1:7" ht="15" customHeight="1" x14ac:dyDescent="0.25">
      <c r="A1071" s="11">
        <v>1069</v>
      </c>
      <c r="B1071" s="22" t="s">
        <v>34528</v>
      </c>
      <c r="C1071" s="22" t="s">
        <v>38226</v>
      </c>
      <c r="D1071" s="22" t="s">
        <v>38227</v>
      </c>
      <c r="E1071" s="22" t="s">
        <v>38228</v>
      </c>
      <c r="F1071" s="22" t="s">
        <v>38229</v>
      </c>
      <c r="G1071" s="22">
        <v>50</v>
      </c>
    </row>
    <row r="1072" spans="1:7" ht="15" customHeight="1" x14ac:dyDescent="0.25">
      <c r="A1072" s="11">
        <v>1070</v>
      </c>
      <c r="B1072" s="22" t="s">
        <v>34528</v>
      </c>
      <c r="C1072" s="22" t="s">
        <v>38230</v>
      </c>
      <c r="D1072" s="22" t="s">
        <v>38231</v>
      </c>
      <c r="E1072" s="22" t="s">
        <v>38232</v>
      </c>
      <c r="F1072" s="22" t="s">
        <v>38233</v>
      </c>
      <c r="G1072" s="22">
        <v>130</v>
      </c>
    </row>
    <row r="1073" spans="1:7" ht="15" customHeight="1" x14ac:dyDescent="0.25">
      <c r="A1073" s="11">
        <v>1071</v>
      </c>
      <c r="B1073" s="22" t="s">
        <v>34528</v>
      </c>
      <c r="C1073" s="22" t="s">
        <v>38234</v>
      </c>
      <c r="D1073" s="22" t="s">
        <v>38235</v>
      </c>
      <c r="E1073" s="22" t="s">
        <v>24103</v>
      </c>
      <c r="F1073" s="22" t="s">
        <v>38236</v>
      </c>
      <c r="G1073" s="22">
        <v>10</v>
      </c>
    </row>
    <row r="1074" spans="1:7" ht="15" customHeight="1" x14ac:dyDescent="0.25">
      <c r="A1074" s="11">
        <v>1072</v>
      </c>
      <c r="B1074" s="22" t="s">
        <v>34528</v>
      </c>
      <c r="C1074" s="22" t="s">
        <v>38237</v>
      </c>
      <c r="D1074" s="22" t="s">
        <v>38238</v>
      </c>
      <c r="E1074" s="22" t="s">
        <v>38239</v>
      </c>
      <c r="F1074" s="22" t="s">
        <v>38240</v>
      </c>
      <c r="G1074" s="22">
        <v>25</v>
      </c>
    </row>
    <row r="1075" spans="1:7" ht="15" customHeight="1" x14ac:dyDescent="0.25">
      <c r="A1075" s="11">
        <v>1073</v>
      </c>
      <c r="B1075" s="22" t="s">
        <v>34528</v>
      </c>
      <c r="C1075" s="22" t="s">
        <v>38241</v>
      </c>
      <c r="D1075" s="22" t="s">
        <v>38242</v>
      </c>
      <c r="E1075" s="22" t="s">
        <v>38243</v>
      </c>
      <c r="F1075" s="22" t="s">
        <v>38242</v>
      </c>
      <c r="G1075" s="22">
        <v>40</v>
      </c>
    </row>
    <row r="1076" spans="1:7" ht="15" customHeight="1" x14ac:dyDescent="0.25">
      <c r="A1076" s="11">
        <v>1074</v>
      </c>
      <c r="B1076" s="22" t="s">
        <v>34528</v>
      </c>
      <c r="C1076" s="22" t="s">
        <v>38244</v>
      </c>
      <c r="D1076" s="22" t="s">
        <v>38245</v>
      </c>
      <c r="E1076" s="22" t="s">
        <v>38246</v>
      </c>
      <c r="F1076" s="22" t="s">
        <v>38245</v>
      </c>
      <c r="G1076" s="22">
        <v>42</v>
      </c>
    </row>
    <row r="1077" spans="1:7" ht="15" customHeight="1" x14ac:dyDescent="0.25">
      <c r="A1077" s="11">
        <v>1075</v>
      </c>
      <c r="B1077" s="22" t="s">
        <v>34528</v>
      </c>
      <c r="C1077" s="22" t="s">
        <v>38247</v>
      </c>
      <c r="D1077" s="22" t="s">
        <v>38248</v>
      </c>
      <c r="E1077" s="22" t="s">
        <v>38249</v>
      </c>
      <c r="F1077" s="22" t="s">
        <v>38248</v>
      </c>
      <c r="G1077" s="22">
        <v>30</v>
      </c>
    </row>
    <row r="1078" spans="1:7" ht="15" customHeight="1" x14ac:dyDescent="0.25">
      <c r="A1078" s="11">
        <v>1076</v>
      </c>
      <c r="B1078" s="22" t="s">
        <v>34528</v>
      </c>
      <c r="C1078" s="22" t="s">
        <v>38250</v>
      </c>
      <c r="D1078" s="22" t="s">
        <v>38251</v>
      </c>
      <c r="E1078" s="22" t="s">
        <v>38252</v>
      </c>
      <c r="F1078" s="22" t="s">
        <v>38253</v>
      </c>
      <c r="G1078" s="22">
        <v>60</v>
      </c>
    </row>
    <row r="1079" spans="1:7" ht="15" customHeight="1" x14ac:dyDescent="0.25">
      <c r="A1079" s="11">
        <v>1077</v>
      </c>
      <c r="B1079" s="22" t="s">
        <v>34528</v>
      </c>
      <c r="C1079" s="22" t="s">
        <v>38254</v>
      </c>
      <c r="D1079" s="22" t="s">
        <v>38255</v>
      </c>
      <c r="E1079" s="22" t="s">
        <v>38256</v>
      </c>
      <c r="F1079" s="22" t="s">
        <v>38257</v>
      </c>
      <c r="G1079" s="22">
        <v>66</v>
      </c>
    </row>
    <row r="1080" spans="1:7" ht="15" customHeight="1" x14ac:dyDescent="0.25">
      <c r="A1080" s="11">
        <v>1078</v>
      </c>
      <c r="B1080" s="22" t="s">
        <v>34528</v>
      </c>
      <c r="C1080" s="22" t="s">
        <v>38258</v>
      </c>
      <c r="D1080" s="22" t="s">
        <v>38259</v>
      </c>
      <c r="E1080" s="22" t="s">
        <v>38260</v>
      </c>
      <c r="F1080" s="22" t="s">
        <v>38261</v>
      </c>
      <c r="G1080" s="22">
        <v>50</v>
      </c>
    </row>
    <row r="1081" spans="1:7" ht="15" customHeight="1" x14ac:dyDescent="0.25">
      <c r="A1081" s="11">
        <v>1079</v>
      </c>
      <c r="B1081" s="22" t="s">
        <v>34528</v>
      </c>
      <c r="C1081" s="22" t="s">
        <v>38262</v>
      </c>
      <c r="D1081" s="22" t="s">
        <v>38263</v>
      </c>
      <c r="E1081" s="22" t="s">
        <v>38264</v>
      </c>
      <c r="F1081" s="22" t="s">
        <v>38265</v>
      </c>
      <c r="G1081" s="22">
        <v>160</v>
      </c>
    </row>
    <row r="1082" spans="1:7" ht="15" customHeight="1" x14ac:dyDescent="0.25">
      <c r="A1082" s="11">
        <v>1080</v>
      </c>
      <c r="B1082" s="22" t="s">
        <v>34528</v>
      </c>
      <c r="C1082" s="22" t="s">
        <v>38266</v>
      </c>
      <c r="D1082" s="22" t="s">
        <v>38267</v>
      </c>
      <c r="E1082" s="22" t="s">
        <v>38268</v>
      </c>
      <c r="F1082" s="22" t="s">
        <v>38269</v>
      </c>
      <c r="G1082" s="22">
        <v>40</v>
      </c>
    </row>
    <row r="1083" spans="1:7" ht="15" customHeight="1" x14ac:dyDescent="0.25">
      <c r="A1083" s="11">
        <v>1081</v>
      </c>
      <c r="B1083" s="22" t="s">
        <v>34528</v>
      </c>
      <c r="C1083" s="22" t="s">
        <v>38270</v>
      </c>
      <c r="D1083" s="22" t="s">
        <v>38271</v>
      </c>
      <c r="E1083" s="22" t="s">
        <v>38272</v>
      </c>
      <c r="F1083" s="22" t="s">
        <v>38273</v>
      </c>
      <c r="G1083" s="22">
        <v>65</v>
      </c>
    </row>
    <row r="1084" spans="1:7" ht="15" customHeight="1" x14ac:dyDescent="0.25">
      <c r="A1084" s="11">
        <v>1082</v>
      </c>
      <c r="B1084" s="22" t="s">
        <v>34528</v>
      </c>
      <c r="C1084" s="22" t="s">
        <v>38274</v>
      </c>
      <c r="D1084" s="22" t="s">
        <v>38275</v>
      </c>
      <c r="E1084" s="22" t="s">
        <v>38276</v>
      </c>
      <c r="F1084" s="22" t="s">
        <v>38277</v>
      </c>
      <c r="G1084" s="22">
        <v>20</v>
      </c>
    </row>
    <row r="1085" spans="1:7" ht="15" customHeight="1" x14ac:dyDescent="0.25">
      <c r="A1085" s="11">
        <v>1083</v>
      </c>
      <c r="B1085" s="22" t="s">
        <v>34528</v>
      </c>
      <c r="C1085" s="22" t="s">
        <v>38278</v>
      </c>
      <c r="D1085" s="22" t="s">
        <v>38279</v>
      </c>
      <c r="E1085" s="22" t="s">
        <v>38280</v>
      </c>
      <c r="F1085" s="22" t="s">
        <v>38281</v>
      </c>
      <c r="G1085" s="22">
        <v>60</v>
      </c>
    </row>
    <row r="1086" spans="1:7" ht="15" customHeight="1" x14ac:dyDescent="0.25">
      <c r="A1086" s="11">
        <v>1084</v>
      </c>
      <c r="B1086" s="22" t="s">
        <v>34528</v>
      </c>
      <c r="C1086" s="22" t="s">
        <v>38282</v>
      </c>
      <c r="D1086" s="22" t="s">
        <v>38283</v>
      </c>
      <c r="E1086" s="22" t="s">
        <v>38284</v>
      </c>
      <c r="F1086" s="22" t="s">
        <v>38285</v>
      </c>
      <c r="G1086" s="22">
        <v>50</v>
      </c>
    </row>
    <row r="1087" spans="1:7" ht="15" customHeight="1" x14ac:dyDescent="0.25">
      <c r="A1087" s="11">
        <v>1085</v>
      </c>
      <c r="B1087" s="22" t="s">
        <v>34528</v>
      </c>
      <c r="C1087" s="22" t="s">
        <v>38286</v>
      </c>
      <c r="D1087" s="22" t="s">
        <v>38287</v>
      </c>
      <c r="E1087" s="22" t="s">
        <v>38288</v>
      </c>
      <c r="F1087" s="22" t="s">
        <v>38289</v>
      </c>
      <c r="G1087" s="22">
        <v>60</v>
      </c>
    </row>
    <row r="1088" spans="1:7" ht="15" customHeight="1" x14ac:dyDescent="0.25">
      <c r="A1088" s="11">
        <v>1086</v>
      </c>
      <c r="B1088" s="22" t="s">
        <v>34528</v>
      </c>
      <c r="C1088" s="22" t="s">
        <v>38290</v>
      </c>
      <c r="D1088" s="22" t="s">
        <v>38291</v>
      </c>
      <c r="E1088" s="22" t="s">
        <v>38292</v>
      </c>
      <c r="F1088" s="22" t="s">
        <v>38293</v>
      </c>
      <c r="G1088" s="22">
        <v>40</v>
      </c>
    </row>
    <row r="1089" spans="1:7" ht="15" customHeight="1" x14ac:dyDescent="0.25">
      <c r="A1089" s="11">
        <v>1087</v>
      </c>
      <c r="B1089" s="22" t="s">
        <v>34528</v>
      </c>
      <c r="C1089" s="22" t="s">
        <v>38294</v>
      </c>
      <c r="D1089" s="22" t="s">
        <v>38295</v>
      </c>
      <c r="E1089" s="22" t="s">
        <v>38296</v>
      </c>
      <c r="F1089" s="22" t="s">
        <v>38297</v>
      </c>
      <c r="G1089" s="22">
        <v>70</v>
      </c>
    </row>
    <row r="1090" spans="1:7" ht="15" customHeight="1" x14ac:dyDescent="0.25">
      <c r="A1090" s="11">
        <v>1088</v>
      </c>
      <c r="B1090" s="22" t="s">
        <v>34528</v>
      </c>
      <c r="C1090" s="22" t="s">
        <v>38298</v>
      </c>
      <c r="D1090" s="22" t="s">
        <v>38299</v>
      </c>
      <c r="E1090" s="22" t="s">
        <v>38300</v>
      </c>
      <c r="F1090" s="22" t="s">
        <v>38299</v>
      </c>
      <c r="G1090" s="22">
        <v>70</v>
      </c>
    </row>
    <row r="1091" spans="1:7" ht="15" customHeight="1" x14ac:dyDescent="0.25">
      <c r="A1091" s="11">
        <v>1089</v>
      </c>
      <c r="B1091" s="22" t="s">
        <v>34528</v>
      </c>
      <c r="C1091" s="22" t="s">
        <v>38301</v>
      </c>
      <c r="D1091" s="22" t="s">
        <v>38302</v>
      </c>
      <c r="E1091" s="22" t="s">
        <v>38303</v>
      </c>
      <c r="F1091" s="22" t="s">
        <v>38304</v>
      </c>
      <c r="G1091" s="22">
        <v>20</v>
      </c>
    </row>
    <row r="1092" spans="1:7" ht="15" customHeight="1" x14ac:dyDescent="0.25">
      <c r="A1092" s="11">
        <v>1090</v>
      </c>
      <c r="B1092" s="22" t="s">
        <v>34528</v>
      </c>
      <c r="C1092" s="22" t="s">
        <v>38305</v>
      </c>
      <c r="D1092" s="22" t="s">
        <v>38306</v>
      </c>
      <c r="E1092" s="22" t="s">
        <v>38307</v>
      </c>
      <c r="F1092" s="22" t="s">
        <v>38308</v>
      </c>
      <c r="G1092" s="22">
        <v>163</v>
      </c>
    </row>
    <row r="1093" spans="1:7" ht="15" customHeight="1" x14ac:dyDescent="0.25">
      <c r="A1093" s="11">
        <v>1091</v>
      </c>
      <c r="B1093" s="22" t="s">
        <v>34528</v>
      </c>
      <c r="C1093" s="22" t="s">
        <v>38309</v>
      </c>
      <c r="D1093" s="22" t="s">
        <v>38310</v>
      </c>
      <c r="E1093" s="22" t="s">
        <v>38311</v>
      </c>
      <c r="F1093" s="22" t="s">
        <v>38310</v>
      </c>
      <c r="G1093" s="22">
        <v>41</v>
      </c>
    </row>
    <row r="1094" spans="1:7" ht="15" customHeight="1" x14ac:dyDescent="0.25">
      <c r="A1094" s="11">
        <v>1092</v>
      </c>
      <c r="B1094" s="22" t="s">
        <v>34528</v>
      </c>
      <c r="C1094" s="22" t="s">
        <v>38312</v>
      </c>
      <c r="D1094" s="22" t="s">
        <v>38313</v>
      </c>
      <c r="E1094" s="22" t="s">
        <v>38314</v>
      </c>
      <c r="F1094" s="22" t="s">
        <v>38315</v>
      </c>
      <c r="G1094" s="22">
        <v>53</v>
      </c>
    </row>
    <row r="1095" spans="1:7" ht="15" customHeight="1" x14ac:dyDescent="0.25">
      <c r="A1095" s="11">
        <v>1093</v>
      </c>
      <c r="B1095" s="22" t="s">
        <v>34528</v>
      </c>
      <c r="C1095" s="22" t="s">
        <v>38316</v>
      </c>
      <c r="D1095" s="22" t="s">
        <v>38317</v>
      </c>
      <c r="E1095" s="22" t="s">
        <v>30433</v>
      </c>
      <c r="F1095" s="22" t="s">
        <v>38317</v>
      </c>
      <c r="G1095" s="22">
        <v>70</v>
      </c>
    </row>
    <row r="1096" spans="1:7" ht="15" customHeight="1" x14ac:dyDescent="0.25">
      <c r="A1096" s="11">
        <v>1094</v>
      </c>
      <c r="B1096" s="22" t="s">
        <v>34528</v>
      </c>
      <c r="C1096" s="22" t="s">
        <v>38318</v>
      </c>
      <c r="D1096" s="22" t="s">
        <v>38319</v>
      </c>
      <c r="E1096" s="22" t="s">
        <v>38320</v>
      </c>
      <c r="F1096" s="22" t="s">
        <v>38321</v>
      </c>
      <c r="G1096" s="22">
        <v>30</v>
      </c>
    </row>
    <row r="1097" spans="1:7" ht="15" customHeight="1" x14ac:dyDescent="0.25">
      <c r="A1097" s="11">
        <v>1095</v>
      </c>
      <c r="B1097" s="22" t="s">
        <v>34528</v>
      </c>
      <c r="C1097" s="22" t="s">
        <v>38322</v>
      </c>
      <c r="D1097" s="22" t="s">
        <v>35953</v>
      </c>
      <c r="E1097" s="22" t="s">
        <v>35954</v>
      </c>
      <c r="F1097" s="22" t="s">
        <v>35955</v>
      </c>
      <c r="G1097" s="22">
        <v>100</v>
      </c>
    </row>
    <row r="1098" spans="1:7" ht="15" customHeight="1" x14ac:dyDescent="0.25">
      <c r="A1098" s="11">
        <v>1096</v>
      </c>
      <c r="B1098" s="22" t="s">
        <v>34528</v>
      </c>
      <c r="C1098" s="22" t="s">
        <v>35956</v>
      </c>
      <c r="D1098" s="22" t="s">
        <v>35957</v>
      </c>
      <c r="E1098" s="22" t="s">
        <v>35720</v>
      </c>
      <c r="F1098" s="22" t="s">
        <v>35958</v>
      </c>
      <c r="G1098" s="22">
        <v>50</v>
      </c>
    </row>
    <row r="1099" spans="1:7" ht="15" customHeight="1" x14ac:dyDescent="0.25">
      <c r="A1099" s="11">
        <v>1097</v>
      </c>
      <c r="B1099" s="22" t="s">
        <v>34528</v>
      </c>
      <c r="C1099" s="22" t="s">
        <v>35959</v>
      </c>
      <c r="D1099" s="22" t="s">
        <v>35960</v>
      </c>
      <c r="E1099" s="22" t="s">
        <v>35961</v>
      </c>
      <c r="F1099" s="22" t="s">
        <v>35962</v>
      </c>
      <c r="G1099" s="22">
        <v>10</v>
      </c>
    </row>
    <row r="1100" spans="1:7" ht="15" customHeight="1" x14ac:dyDescent="0.25">
      <c r="A1100" s="11">
        <v>1098</v>
      </c>
      <c r="B1100" s="22" t="s">
        <v>34528</v>
      </c>
      <c r="C1100" s="22" t="s">
        <v>35963</v>
      </c>
      <c r="D1100" s="22" t="s">
        <v>35964</v>
      </c>
      <c r="E1100" s="22" t="s">
        <v>35965</v>
      </c>
      <c r="F1100" s="22" t="s">
        <v>35966</v>
      </c>
      <c r="G1100" s="22">
        <v>55</v>
      </c>
    </row>
    <row r="1101" spans="1:7" ht="15" customHeight="1" x14ac:dyDescent="0.25">
      <c r="A1101" s="11">
        <v>1099</v>
      </c>
      <c r="B1101" s="22" t="s">
        <v>34528</v>
      </c>
      <c r="C1101" s="22" t="s">
        <v>35967</v>
      </c>
      <c r="D1101" s="22" t="s">
        <v>35968</v>
      </c>
      <c r="E1101" s="22" t="s">
        <v>35969</v>
      </c>
      <c r="F1101" s="22" t="s">
        <v>35970</v>
      </c>
      <c r="G1101" s="22">
        <v>146</v>
      </c>
    </row>
    <row r="1102" spans="1:7" ht="15" customHeight="1" x14ac:dyDescent="0.25">
      <c r="A1102" s="11">
        <v>1100</v>
      </c>
      <c r="B1102" s="22" t="s">
        <v>34528</v>
      </c>
      <c r="C1102" s="22" t="s">
        <v>35971</v>
      </c>
      <c r="D1102" s="22" t="s">
        <v>35972</v>
      </c>
      <c r="E1102" s="22" t="s">
        <v>35973</v>
      </c>
      <c r="F1102" s="22" t="s">
        <v>35974</v>
      </c>
      <c r="G1102" s="22">
        <v>20</v>
      </c>
    </row>
    <row r="1103" spans="1:7" ht="15" customHeight="1" x14ac:dyDescent="0.25">
      <c r="A1103" s="11">
        <v>1101</v>
      </c>
      <c r="B1103" s="22" t="s">
        <v>34528</v>
      </c>
      <c r="C1103" s="22" t="s">
        <v>35975</v>
      </c>
      <c r="D1103" s="22" t="s">
        <v>35976</v>
      </c>
      <c r="E1103" s="22" t="s">
        <v>35977</v>
      </c>
      <c r="F1103" s="22" t="s">
        <v>35978</v>
      </c>
      <c r="G1103" s="22">
        <v>40</v>
      </c>
    </row>
    <row r="1104" spans="1:7" ht="15" customHeight="1" x14ac:dyDescent="0.25">
      <c r="A1104" s="11">
        <v>1102</v>
      </c>
      <c r="B1104" s="22" t="s">
        <v>34528</v>
      </c>
      <c r="C1104" s="22" t="s">
        <v>35979</v>
      </c>
      <c r="D1104" s="22" t="s">
        <v>35980</v>
      </c>
      <c r="E1104" s="22" t="s">
        <v>35981</v>
      </c>
      <c r="F1104" s="22" t="s">
        <v>35980</v>
      </c>
      <c r="G1104" s="22">
        <v>20</v>
      </c>
    </row>
    <row r="1105" spans="1:7" ht="15" customHeight="1" x14ac:dyDescent="0.25">
      <c r="A1105" s="11">
        <v>1103</v>
      </c>
      <c r="B1105" s="22" t="s">
        <v>34528</v>
      </c>
      <c r="C1105" s="22" t="s">
        <v>35982</v>
      </c>
      <c r="D1105" s="22" t="s">
        <v>35983</v>
      </c>
      <c r="E1105" s="22" t="s">
        <v>35984</v>
      </c>
      <c r="F1105" s="22" t="s">
        <v>35985</v>
      </c>
      <c r="G1105" s="22">
        <v>120</v>
      </c>
    </row>
    <row r="1106" spans="1:7" ht="15" customHeight="1" x14ac:dyDescent="0.25">
      <c r="A1106" s="11">
        <v>1104</v>
      </c>
      <c r="B1106" s="22" t="s">
        <v>34528</v>
      </c>
      <c r="C1106" s="22" t="s">
        <v>35986</v>
      </c>
      <c r="D1106" s="22" t="s">
        <v>35987</v>
      </c>
      <c r="E1106" s="22" t="s">
        <v>35988</v>
      </c>
      <c r="F1106" s="22" t="s">
        <v>35989</v>
      </c>
      <c r="G1106" s="22">
        <v>82</v>
      </c>
    </row>
    <row r="1107" spans="1:7" ht="15" customHeight="1" x14ac:dyDescent="0.25">
      <c r="A1107" s="11">
        <v>1105</v>
      </c>
      <c r="B1107" s="22" t="s">
        <v>34528</v>
      </c>
      <c r="C1107" s="22" t="s">
        <v>35990</v>
      </c>
      <c r="D1107" s="22" t="s">
        <v>35991</v>
      </c>
      <c r="E1107" s="22" t="s">
        <v>35992</v>
      </c>
      <c r="F1107" s="22" t="s">
        <v>35993</v>
      </c>
      <c r="G1107" s="22">
        <v>7</v>
      </c>
    </row>
    <row r="1108" spans="1:7" ht="15" customHeight="1" x14ac:dyDescent="0.25">
      <c r="A1108" s="11">
        <v>1106</v>
      </c>
      <c r="B1108" s="22" t="s">
        <v>34528</v>
      </c>
      <c r="C1108" s="22" t="s">
        <v>35994</v>
      </c>
      <c r="D1108" s="22" t="s">
        <v>35995</v>
      </c>
      <c r="E1108" s="22" t="s">
        <v>35996</v>
      </c>
      <c r="F1108" s="22" t="s">
        <v>35997</v>
      </c>
      <c r="G1108" s="22">
        <v>200</v>
      </c>
    </row>
    <row r="1109" spans="1:7" ht="15" customHeight="1" x14ac:dyDescent="0.25">
      <c r="A1109" s="11">
        <v>1107</v>
      </c>
      <c r="B1109" s="22" t="s">
        <v>34528</v>
      </c>
      <c r="C1109" s="22" t="s">
        <v>35998</v>
      </c>
      <c r="D1109" s="22" t="s">
        <v>35999</v>
      </c>
      <c r="E1109" s="22" t="s">
        <v>36000</v>
      </c>
      <c r="F1109" s="22" t="s">
        <v>36001</v>
      </c>
      <c r="G1109" s="22">
        <v>22</v>
      </c>
    </row>
    <row r="1110" spans="1:7" ht="15" customHeight="1" x14ac:dyDescent="0.25">
      <c r="A1110" s="11">
        <v>1108</v>
      </c>
      <c r="B1110" s="22" t="s">
        <v>34528</v>
      </c>
      <c r="C1110" s="22" t="s">
        <v>36002</v>
      </c>
      <c r="D1110" s="22" t="s">
        <v>36003</v>
      </c>
      <c r="E1110" s="22" t="s">
        <v>36004</v>
      </c>
      <c r="F1110" s="22" t="s">
        <v>36005</v>
      </c>
      <c r="G1110" s="22">
        <v>50</v>
      </c>
    </row>
    <row r="1111" spans="1:7" ht="15" customHeight="1" x14ac:dyDescent="0.25">
      <c r="A1111" s="11">
        <v>1109</v>
      </c>
      <c r="B1111" s="22" t="s">
        <v>34528</v>
      </c>
      <c r="C1111" s="22" t="s">
        <v>36006</v>
      </c>
      <c r="D1111" s="22" t="s">
        <v>36007</v>
      </c>
      <c r="E1111" s="22" t="s">
        <v>36008</v>
      </c>
      <c r="F1111" s="22" t="s">
        <v>36005</v>
      </c>
      <c r="G1111" s="22">
        <v>20</v>
      </c>
    </row>
    <row r="1112" spans="1:7" ht="15" customHeight="1" x14ac:dyDescent="0.25">
      <c r="A1112" s="11">
        <v>1110</v>
      </c>
      <c r="B1112" s="22" t="s">
        <v>34528</v>
      </c>
      <c r="C1112" s="22" t="s">
        <v>36009</v>
      </c>
      <c r="D1112" s="22" t="s">
        <v>36010</v>
      </c>
      <c r="E1112" s="22" t="s">
        <v>38311</v>
      </c>
      <c r="F1112" s="22" t="s">
        <v>36011</v>
      </c>
      <c r="G1112" s="22">
        <v>25</v>
      </c>
    </row>
    <row r="1113" spans="1:7" ht="15" customHeight="1" x14ac:dyDescent="0.25">
      <c r="A1113" s="11">
        <v>1111</v>
      </c>
      <c r="B1113" s="22" t="s">
        <v>34528</v>
      </c>
      <c r="C1113" s="22" t="s">
        <v>36012</v>
      </c>
      <c r="D1113" s="22" t="s">
        <v>36013</v>
      </c>
      <c r="E1113" s="22" t="s">
        <v>36014</v>
      </c>
      <c r="F1113" s="22" t="s">
        <v>36015</v>
      </c>
      <c r="G1113" s="22">
        <v>43</v>
      </c>
    </row>
    <row r="1114" spans="1:7" ht="15" customHeight="1" x14ac:dyDescent="0.25">
      <c r="A1114" s="11">
        <v>1112</v>
      </c>
      <c r="B1114" s="22" t="s">
        <v>34528</v>
      </c>
      <c r="C1114" s="22" t="s">
        <v>36016</v>
      </c>
      <c r="D1114" s="22" t="s">
        <v>36017</v>
      </c>
      <c r="E1114" s="22" t="s">
        <v>36018</v>
      </c>
      <c r="F1114" s="22" t="s">
        <v>36019</v>
      </c>
      <c r="G1114" s="22">
        <v>80</v>
      </c>
    </row>
    <row r="1115" spans="1:7" ht="15" customHeight="1" x14ac:dyDescent="0.25">
      <c r="A1115" s="11">
        <v>1113</v>
      </c>
      <c r="B1115" s="22" t="s">
        <v>34528</v>
      </c>
      <c r="C1115" s="22" t="s">
        <v>36020</v>
      </c>
      <c r="D1115" s="22" t="s">
        <v>36021</v>
      </c>
      <c r="E1115" s="22" t="s">
        <v>36022</v>
      </c>
      <c r="F1115" s="22" t="s">
        <v>36023</v>
      </c>
      <c r="G1115" s="22">
        <v>45</v>
      </c>
    </row>
    <row r="1116" spans="1:7" ht="15" customHeight="1" x14ac:dyDescent="0.25">
      <c r="A1116" s="11">
        <v>1114</v>
      </c>
      <c r="B1116" s="22" t="s">
        <v>34528</v>
      </c>
      <c r="C1116" s="22" t="s">
        <v>36024</v>
      </c>
      <c r="D1116" s="22" t="s">
        <v>36025</v>
      </c>
      <c r="E1116" s="22" t="s">
        <v>36026</v>
      </c>
      <c r="F1116" s="22" t="s">
        <v>33669</v>
      </c>
      <c r="G1116" s="22">
        <v>80</v>
      </c>
    </row>
    <row r="1117" spans="1:7" ht="15" customHeight="1" x14ac:dyDescent="0.25">
      <c r="A1117" s="11">
        <v>1115</v>
      </c>
      <c r="B1117" s="22" t="s">
        <v>34528</v>
      </c>
      <c r="C1117" s="22" t="s">
        <v>33670</v>
      </c>
      <c r="D1117" s="22" t="s">
        <v>33671</v>
      </c>
      <c r="E1117" s="22" t="s">
        <v>33672</v>
      </c>
      <c r="F1117" s="22" t="s">
        <v>33673</v>
      </c>
      <c r="G1117" s="22">
        <v>85</v>
      </c>
    </row>
    <row r="1118" spans="1:7" ht="15" customHeight="1" x14ac:dyDescent="0.25">
      <c r="A1118" s="11">
        <v>1116</v>
      </c>
      <c r="B1118" s="22" t="s">
        <v>34528</v>
      </c>
      <c r="C1118" s="22" t="s">
        <v>33674</v>
      </c>
      <c r="D1118" s="22" t="s">
        <v>33675</v>
      </c>
      <c r="E1118" s="22" t="s">
        <v>33676</v>
      </c>
      <c r="F1118" s="22" t="s">
        <v>33677</v>
      </c>
      <c r="G1118" s="22">
        <v>40</v>
      </c>
    </row>
    <row r="1119" spans="1:7" ht="15" customHeight="1" x14ac:dyDescent="0.25">
      <c r="A1119" s="11">
        <v>1117</v>
      </c>
      <c r="B1119" s="22" t="s">
        <v>34528</v>
      </c>
      <c r="C1119" s="22" t="s">
        <v>33678</v>
      </c>
      <c r="D1119" s="22" t="s">
        <v>33679</v>
      </c>
      <c r="E1119" s="22" t="s">
        <v>33680</v>
      </c>
      <c r="F1119" s="22" t="s">
        <v>33679</v>
      </c>
      <c r="G1119" s="22">
        <v>10</v>
      </c>
    </row>
    <row r="1120" spans="1:7" ht="15" customHeight="1" x14ac:dyDescent="0.25">
      <c r="A1120" s="11">
        <v>1118</v>
      </c>
      <c r="B1120" s="22" t="s">
        <v>34528</v>
      </c>
      <c r="C1120" s="22" t="s">
        <v>33681</v>
      </c>
      <c r="D1120" s="22" t="s">
        <v>33682</v>
      </c>
      <c r="E1120" s="22" t="s">
        <v>33683</v>
      </c>
      <c r="F1120" s="22" t="s">
        <v>33679</v>
      </c>
      <c r="G1120" s="22">
        <v>41</v>
      </c>
    </row>
    <row r="1121" spans="1:7" ht="15" customHeight="1" x14ac:dyDescent="0.25">
      <c r="A1121" s="11">
        <v>1119</v>
      </c>
      <c r="B1121" s="22" t="s">
        <v>34528</v>
      </c>
      <c r="C1121" s="22" t="s">
        <v>33684</v>
      </c>
      <c r="D1121" s="22" t="s">
        <v>33685</v>
      </c>
      <c r="E1121" s="22" t="s">
        <v>33686</v>
      </c>
      <c r="F1121" s="22" t="s">
        <v>33687</v>
      </c>
      <c r="G1121" s="22">
        <v>116</v>
      </c>
    </row>
    <row r="1122" spans="1:7" ht="15" customHeight="1" x14ac:dyDescent="0.25">
      <c r="A1122" s="11">
        <v>1120</v>
      </c>
      <c r="B1122" s="22" t="s">
        <v>34528</v>
      </c>
      <c r="C1122" s="22" t="s">
        <v>33688</v>
      </c>
      <c r="D1122" s="22" t="s">
        <v>33689</v>
      </c>
      <c r="E1122" s="22" t="s">
        <v>33690</v>
      </c>
      <c r="F1122" s="22" t="s">
        <v>33689</v>
      </c>
      <c r="G1122" s="22">
        <v>20</v>
      </c>
    </row>
    <row r="1123" spans="1:7" ht="15" customHeight="1" x14ac:dyDescent="0.25">
      <c r="A1123" s="11">
        <v>1121</v>
      </c>
      <c r="B1123" s="22" t="s">
        <v>34528</v>
      </c>
      <c r="C1123" s="22" t="s">
        <v>33691</v>
      </c>
      <c r="D1123" s="22" t="s">
        <v>33692</v>
      </c>
      <c r="E1123" s="22" t="s">
        <v>33693</v>
      </c>
      <c r="F1123" s="22" t="s">
        <v>33694</v>
      </c>
      <c r="G1123" s="22">
        <v>96</v>
      </c>
    </row>
    <row r="1124" spans="1:7" ht="15" customHeight="1" x14ac:dyDescent="0.25">
      <c r="A1124" s="11">
        <v>1122</v>
      </c>
      <c r="B1124" s="22" t="s">
        <v>34528</v>
      </c>
      <c r="C1124" s="22" t="s">
        <v>33695</v>
      </c>
      <c r="D1124" s="22" t="s">
        <v>33696</v>
      </c>
      <c r="E1124" s="22" t="s">
        <v>33693</v>
      </c>
      <c r="F1124" s="22" t="s">
        <v>35997</v>
      </c>
      <c r="G1124" s="22">
        <v>94</v>
      </c>
    </row>
    <row r="1125" spans="1:7" ht="15" customHeight="1" x14ac:dyDescent="0.25">
      <c r="A1125" s="11">
        <v>1123</v>
      </c>
      <c r="B1125" s="22" t="s">
        <v>34528</v>
      </c>
      <c r="C1125" s="22" t="s">
        <v>33697</v>
      </c>
      <c r="D1125" s="22" t="s">
        <v>33698</v>
      </c>
      <c r="E1125" s="22" t="s">
        <v>33699</v>
      </c>
      <c r="F1125" s="22" t="s">
        <v>33700</v>
      </c>
      <c r="G1125" s="22">
        <v>50</v>
      </c>
    </row>
    <row r="1126" spans="1:7" ht="15" customHeight="1" x14ac:dyDescent="0.25">
      <c r="A1126" s="11">
        <v>1124</v>
      </c>
      <c r="B1126" s="22" t="s">
        <v>34528</v>
      </c>
      <c r="C1126" s="22" t="s">
        <v>33701</v>
      </c>
      <c r="D1126" s="22" t="s">
        <v>33702</v>
      </c>
      <c r="E1126" s="22" t="s">
        <v>33699</v>
      </c>
      <c r="F1126" s="22" t="s">
        <v>33700</v>
      </c>
      <c r="G1126" s="22">
        <v>150</v>
      </c>
    </row>
    <row r="1127" spans="1:7" ht="15" customHeight="1" x14ac:dyDescent="0.25">
      <c r="A1127" s="11">
        <v>1125</v>
      </c>
      <c r="B1127" s="22" t="s">
        <v>34528</v>
      </c>
      <c r="C1127" s="22" t="s">
        <v>33703</v>
      </c>
      <c r="D1127" s="22" t="s">
        <v>33704</v>
      </c>
      <c r="E1127" s="22" t="s">
        <v>33705</v>
      </c>
      <c r="F1127" s="22" t="s">
        <v>33706</v>
      </c>
      <c r="G1127" s="22">
        <v>60</v>
      </c>
    </row>
    <row r="1128" spans="1:7" ht="15" customHeight="1" x14ac:dyDescent="0.25">
      <c r="A1128" s="11">
        <v>1126</v>
      </c>
      <c r="B1128" s="22" t="s">
        <v>34528</v>
      </c>
      <c r="C1128" s="22" t="s">
        <v>33707</v>
      </c>
      <c r="D1128" s="22" t="s">
        <v>33708</v>
      </c>
      <c r="E1128" s="22" t="s">
        <v>33709</v>
      </c>
      <c r="F1128" s="22" t="s">
        <v>33710</v>
      </c>
      <c r="G1128" s="22">
        <v>80</v>
      </c>
    </row>
    <row r="1129" spans="1:7" ht="15" customHeight="1" x14ac:dyDescent="0.25">
      <c r="A1129" s="11">
        <v>1127</v>
      </c>
      <c r="B1129" s="22" t="s">
        <v>34528</v>
      </c>
      <c r="C1129" s="22" t="s">
        <v>33711</v>
      </c>
      <c r="D1129" s="22" t="s">
        <v>33712</v>
      </c>
      <c r="E1129" s="22" t="s">
        <v>33713</v>
      </c>
      <c r="F1129" s="22" t="s">
        <v>33714</v>
      </c>
      <c r="G1129" s="22">
        <v>80</v>
      </c>
    </row>
    <row r="1130" spans="1:7" ht="15" customHeight="1" x14ac:dyDescent="0.25">
      <c r="A1130" s="11">
        <v>1128</v>
      </c>
      <c r="B1130" s="22" t="s">
        <v>34528</v>
      </c>
      <c r="C1130" s="22" t="s">
        <v>33715</v>
      </c>
      <c r="D1130" s="22" t="s">
        <v>33716</v>
      </c>
      <c r="E1130" s="22" t="s">
        <v>33717</v>
      </c>
      <c r="F1130" s="22" t="s">
        <v>33718</v>
      </c>
      <c r="G1130" s="22">
        <v>40</v>
      </c>
    </row>
    <row r="1131" spans="1:7" ht="15" customHeight="1" x14ac:dyDescent="0.25">
      <c r="A1131" s="11">
        <v>1129</v>
      </c>
      <c r="B1131" s="22" t="s">
        <v>34528</v>
      </c>
      <c r="C1131" s="22" t="s">
        <v>33719</v>
      </c>
      <c r="D1131" s="22" t="s">
        <v>33720</v>
      </c>
      <c r="E1131" s="22" t="s">
        <v>33721</v>
      </c>
      <c r="F1131" s="22" t="s">
        <v>33722</v>
      </c>
      <c r="G1131" s="22">
        <v>50</v>
      </c>
    </row>
    <row r="1132" spans="1:7" ht="15" customHeight="1" x14ac:dyDescent="0.25">
      <c r="A1132" s="11">
        <v>1130</v>
      </c>
      <c r="B1132" s="22" t="s">
        <v>34528</v>
      </c>
      <c r="C1132" s="22" t="s">
        <v>33723</v>
      </c>
      <c r="D1132" s="22" t="s">
        <v>33724</v>
      </c>
      <c r="E1132" s="22" t="s">
        <v>33725</v>
      </c>
      <c r="F1132" s="22" t="s">
        <v>33726</v>
      </c>
      <c r="G1132" s="22">
        <v>20</v>
      </c>
    </row>
    <row r="1133" spans="1:7" ht="15" customHeight="1" x14ac:dyDescent="0.25">
      <c r="A1133" s="11">
        <v>1131</v>
      </c>
      <c r="B1133" s="22" t="s">
        <v>34528</v>
      </c>
      <c r="C1133" s="22" t="s">
        <v>33727</v>
      </c>
      <c r="D1133" s="22" t="s">
        <v>33728</v>
      </c>
      <c r="E1133" s="22" t="s">
        <v>33729</v>
      </c>
      <c r="F1133" s="22" t="s">
        <v>33730</v>
      </c>
      <c r="G1133" s="22">
        <v>90</v>
      </c>
    </row>
    <row r="1134" spans="1:7" ht="15" customHeight="1" x14ac:dyDescent="0.25">
      <c r="A1134" s="11">
        <v>1132</v>
      </c>
      <c r="B1134" s="22" t="s">
        <v>34528</v>
      </c>
      <c r="C1134" s="22" t="s">
        <v>33731</v>
      </c>
      <c r="D1134" s="22" t="s">
        <v>33732</v>
      </c>
      <c r="E1134" s="22" t="s">
        <v>33733</v>
      </c>
      <c r="F1134" s="22" t="s">
        <v>33734</v>
      </c>
      <c r="G1134" s="22">
        <v>35</v>
      </c>
    </row>
    <row r="1135" spans="1:7" ht="15" customHeight="1" x14ac:dyDescent="0.25">
      <c r="A1135" s="11">
        <v>1133</v>
      </c>
      <c r="B1135" s="22" t="s">
        <v>34528</v>
      </c>
      <c r="C1135" s="22" t="s">
        <v>33735</v>
      </c>
      <c r="D1135" s="22" t="s">
        <v>33736</v>
      </c>
      <c r="E1135" s="22" t="s">
        <v>31113</v>
      </c>
      <c r="F1135" s="22" t="s">
        <v>33737</v>
      </c>
      <c r="G1135" s="22">
        <v>40</v>
      </c>
    </row>
    <row r="1136" spans="1:7" ht="15" customHeight="1" x14ac:dyDescent="0.25">
      <c r="A1136" s="11">
        <v>1134</v>
      </c>
      <c r="B1136" s="22" t="s">
        <v>34528</v>
      </c>
      <c r="C1136" s="22" t="s">
        <v>33738</v>
      </c>
      <c r="D1136" s="22" t="s">
        <v>33739</v>
      </c>
      <c r="E1136" s="22" t="s">
        <v>33740</v>
      </c>
      <c r="F1136" s="22" t="s">
        <v>33741</v>
      </c>
      <c r="G1136" s="22">
        <v>150</v>
      </c>
    </row>
    <row r="1137" spans="1:7" ht="15" customHeight="1" x14ac:dyDescent="0.25">
      <c r="A1137" s="11">
        <v>1135</v>
      </c>
      <c r="B1137" s="22" t="s">
        <v>34528</v>
      </c>
      <c r="C1137" s="22" t="s">
        <v>33742</v>
      </c>
      <c r="D1137" s="22" t="s">
        <v>33743</v>
      </c>
      <c r="E1137" s="22" t="s">
        <v>33744</v>
      </c>
      <c r="F1137" s="22" t="s">
        <v>33745</v>
      </c>
      <c r="G1137" s="22">
        <v>110</v>
      </c>
    </row>
    <row r="1138" spans="1:7" ht="15" customHeight="1" x14ac:dyDescent="0.25">
      <c r="A1138" s="11">
        <v>1136</v>
      </c>
      <c r="B1138" s="22" t="s">
        <v>34528</v>
      </c>
      <c r="C1138" s="22" t="s">
        <v>33746</v>
      </c>
      <c r="D1138" s="22" t="s">
        <v>33747</v>
      </c>
      <c r="E1138" s="22" t="s">
        <v>33748</v>
      </c>
      <c r="F1138" s="22" t="s">
        <v>33749</v>
      </c>
      <c r="G1138" s="22">
        <v>135</v>
      </c>
    </row>
    <row r="1139" spans="1:7" ht="15" customHeight="1" x14ac:dyDescent="0.25">
      <c r="A1139" s="11">
        <v>1137</v>
      </c>
      <c r="B1139" s="22" t="s">
        <v>34528</v>
      </c>
      <c r="C1139" s="22" t="s">
        <v>33750</v>
      </c>
      <c r="D1139" s="22" t="s">
        <v>33751</v>
      </c>
      <c r="E1139" s="22" t="s">
        <v>33752</v>
      </c>
      <c r="F1139" s="22" t="s">
        <v>33753</v>
      </c>
      <c r="G1139" s="22">
        <v>55</v>
      </c>
    </row>
    <row r="1140" spans="1:7" ht="15" customHeight="1" x14ac:dyDescent="0.25">
      <c r="A1140" s="11">
        <v>1138</v>
      </c>
      <c r="B1140" s="22" t="s">
        <v>34528</v>
      </c>
      <c r="C1140" s="22" t="s">
        <v>33754</v>
      </c>
      <c r="D1140" s="22" t="s">
        <v>33755</v>
      </c>
      <c r="E1140" s="22" t="s">
        <v>33756</v>
      </c>
      <c r="F1140" s="22" t="s">
        <v>33714</v>
      </c>
      <c r="G1140" s="22">
        <v>170</v>
      </c>
    </row>
    <row r="1141" spans="1:7" ht="15" customHeight="1" x14ac:dyDescent="0.25">
      <c r="A1141" s="11">
        <v>1139</v>
      </c>
      <c r="B1141" s="22" t="s">
        <v>34528</v>
      </c>
      <c r="C1141" s="22" t="s">
        <v>33757</v>
      </c>
      <c r="D1141" s="22" t="s">
        <v>33758</v>
      </c>
      <c r="E1141" s="22" t="s">
        <v>33759</v>
      </c>
      <c r="F1141" s="22" t="s">
        <v>33758</v>
      </c>
      <c r="G1141" s="22">
        <v>80</v>
      </c>
    </row>
    <row r="1142" spans="1:7" ht="15" customHeight="1" x14ac:dyDescent="0.25">
      <c r="A1142" s="11">
        <v>1140</v>
      </c>
      <c r="B1142" s="22" t="s">
        <v>34528</v>
      </c>
      <c r="C1142" s="22" t="s">
        <v>33760</v>
      </c>
      <c r="D1142" s="22" t="s">
        <v>33761</v>
      </c>
      <c r="E1142" s="22" t="s">
        <v>33762</v>
      </c>
      <c r="F1142" s="22" t="s">
        <v>33763</v>
      </c>
      <c r="G1142" s="22">
        <v>100</v>
      </c>
    </row>
    <row r="1143" spans="1:7" ht="15" customHeight="1" x14ac:dyDescent="0.25">
      <c r="A1143" s="11">
        <v>1141</v>
      </c>
      <c r="B1143" s="22" t="s">
        <v>34528</v>
      </c>
      <c r="C1143" s="22" t="s">
        <v>33764</v>
      </c>
      <c r="D1143" s="22" t="s">
        <v>33765</v>
      </c>
      <c r="E1143" s="22" t="s">
        <v>33766</v>
      </c>
      <c r="F1143" s="22" t="s">
        <v>33767</v>
      </c>
      <c r="G1143" s="22">
        <v>15</v>
      </c>
    </row>
    <row r="1144" spans="1:7" ht="15" customHeight="1" x14ac:dyDescent="0.25">
      <c r="A1144" s="11">
        <v>1142</v>
      </c>
      <c r="B1144" s="22" t="s">
        <v>34528</v>
      </c>
      <c r="C1144" s="22" t="s">
        <v>33768</v>
      </c>
      <c r="D1144" s="22" t="s">
        <v>33769</v>
      </c>
      <c r="E1144" s="22" t="s">
        <v>33770</v>
      </c>
      <c r="F1144" s="22" t="s">
        <v>33771</v>
      </c>
      <c r="G1144" s="22">
        <v>180</v>
      </c>
    </row>
    <row r="1145" spans="1:7" ht="15" customHeight="1" x14ac:dyDescent="0.25">
      <c r="A1145" s="11">
        <v>1143</v>
      </c>
      <c r="B1145" s="22" t="s">
        <v>34528</v>
      </c>
      <c r="C1145" s="22" t="s">
        <v>33772</v>
      </c>
      <c r="D1145" s="22" t="s">
        <v>33773</v>
      </c>
      <c r="E1145" s="22" t="s">
        <v>33774</v>
      </c>
      <c r="F1145" s="22" t="s">
        <v>33771</v>
      </c>
      <c r="G1145" s="22">
        <v>107</v>
      </c>
    </row>
    <row r="1146" spans="1:7" ht="15" customHeight="1" x14ac:dyDescent="0.25">
      <c r="A1146" s="11">
        <v>1144</v>
      </c>
      <c r="B1146" s="22" t="s">
        <v>34528</v>
      </c>
      <c r="C1146" s="22" t="s">
        <v>33775</v>
      </c>
      <c r="D1146" s="22" t="s">
        <v>33776</v>
      </c>
      <c r="E1146" s="22" t="s">
        <v>33777</v>
      </c>
      <c r="F1146" s="22" t="s">
        <v>33778</v>
      </c>
      <c r="G1146" s="22">
        <v>15</v>
      </c>
    </row>
    <row r="1147" spans="1:7" ht="15" customHeight="1" x14ac:dyDescent="0.25">
      <c r="A1147" s="11">
        <v>1145</v>
      </c>
      <c r="B1147" s="22" t="s">
        <v>34528</v>
      </c>
      <c r="C1147" s="22" t="s">
        <v>33779</v>
      </c>
      <c r="D1147" s="22" t="s">
        <v>33780</v>
      </c>
      <c r="E1147" s="22" t="s">
        <v>33781</v>
      </c>
      <c r="F1147" s="22" t="s">
        <v>33782</v>
      </c>
      <c r="G1147" s="22">
        <v>120</v>
      </c>
    </row>
    <row r="1148" spans="1:7" ht="15" customHeight="1" x14ac:dyDescent="0.25">
      <c r="A1148" s="11">
        <v>1146</v>
      </c>
      <c r="B1148" s="22" t="s">
        <v>34528</v>
      </c>
      <c r="C1148" s="22" t="s">
        <v>33783</v>
      </c>
      <c r="D1148" s="22" t="s">
        <v>33784</v>
      </c>
      <c r="E1148" s="22" t="s">
        <v>30670</v>
      </c>
      <c r="F1148" s="22" t="s">
        <v>33785</v>
      </c>
      <c r="G1148" s="22">
        <v>18</v>
      </c>
    </row>
    <row r="1149" spans="1:7" ht="15" customHeight="1" x14ac:dyDescent="0.25">
      <c r="A1149" s="11">
        <v>1147</v>
      </c>
      <c r="B1149" s="22" t="s">
        <v>34528</v>
      </c>
      <c r="C1149" s="22" t="s">
        <v>33786</v>
      </c>
      <c r="D1149" s="22" t="s">
        <v>33787</v>
      </c>
      <c r="E1149" s="22" t="s">
        <v>33788</v>
      </c>
      <c r="F1149" s="22" t="s">
        <v>33753</v>
      </c>
      <c r="G1149" s="22">
        <v>64</v>
      </c>
    </row>
    <row r="1150" spans="1:7" ht="15" customHeight="1" x14ac:dyDescent="0.25">
      <c r="A1150" s="11">
        <v>1148</v>
      </c>
      <c r="B1150" s="22" t="s">
        <v>34528</v>
      </c>
      <c r="C1150" s="22" t="s">
        <v>33789</v>
      </c>
      <c r="D1150" s="22" t="s">
        <v>33790</v>
      </c>
      <c r="E1150" s="22" t="s">
        <v>33791</v>
      </c>
      <c r="F1150" s="22" t="s">
        <v>33792</v>
      </c>
      <c r="G1150" s="22">
        <v>40</v>
      </c>
    </row>
    <row r="1151" spans="1:7" ht="15" customHeight="1" x14ac:dyDescent="0.25">
      <c r="A1151" s="11">
        <v>1149</v>
      </c>
      <c r="B1151" s="22" t="s">
        <v>34528</v>
      </c>
      <c r="C1151" s="22" t="s">
        <v>33793</v>
      </c>
      <c r="D1151" s="22" t="s">
        <v>33794</v>
      </c>
      <c r="E1151" s="22" t="s">
        <v>33795</v>
      </c>
      <c r="F1151" s="22" t="s">
        <v>33796</v>
      </c>
      <c r="G1151" s="22">
        <v>25</v>
      </c>
    </row>
    <row r="1152" spans="1:7" ht="15" customHeight="1" x14ac:dyDescent="0.25">
      <c r="A1152" s="11">
        <v>1150</v>
      </c>
      <c r="B1152" s="22" t="s">
        <v>34528</v>
      </c>
      <c r="C1152" s="22" t="s">
        <v>33797</v>
      </c>
      <c r="D1152" s="22" t="s">
        <v>33798</v>
      </c>
      <c r="E1152" s="22" t="s">
        <v>33799</v>
      </c>
      <c r="F1152" s="22" t="s">
        <v>33800</v>
      </c>
      <c r="G1152" s="22">
        <v>35</v>
      </c>
    </row>
    <row r="1153" spans="1:7" ht="15" customHeight="1" x14ac:dyDescent="0.25">
      <c r="A1153" s="11">
        <v>1151</v>
      </c>
      <c r="B1153" s="22" t="s">
        <v>34528</v>
      </c>
      <c r="C1153" s="22" t="s">
        <v>33801</v>
      </c>
      <c r="D1153" s="22" t="s">
        <v>33802</v>
      </c>
      <c r="E1153" s="22" t="s">
        <v>33803</v>
      </c>
      <c r="F1153" s="22" t="s">
        <v>33804</v>
      </c>
      <c r="G1153" s="22">
        <v>90</v>
      </c>
    </row>
    <row r="1154" spans="1:7" ht="15" customHeight="1" x14ac:dyDescent="0.25">
      <c r="A1154" s="11">
        <v>1152</v>
      </c>
      <c r="B1154" s="22" t="s">
        <v>34528</v>
      </c>
      <c r="C1154" s="22" t="s">
        <v>33805</v>
      </c>
      <c r="D1154" s="22" t="s">
        <v>33806</v>
      </c>
      <c r="E1154" s="22" t="s">
        <v>33807</v>
      </c>
      <c r="F1154" s="22" t="s">
        <v>33808</v>
      </c>
      <c r="G1154" s="22">
        <v>15</v>
      </c>
    </row>
    <row r="1155" spans="1:7" ht="15" customHeight="1" x14ac:dyDescent="0.25">
      <c r="A1155" s="11">
        <v>1153</v>
      </c>
      <c r="B1155" s="22" t="s">
        <v>34528</v>
      </c>
      <c r="C1155" s="22" t="s">
        <v>33809</v>
      </c>
      <c r="D1155" s="22" t="s">
        <v>33810</v>
      </c>
      <c r="E1155" s="22" t="s">
        <v>33811</v>
      </c>
      <c r="F1155" s="22" t="s">
        <v>33812</v>
      </c>
      <c r="G1155" s="22">
        <v>90</v>
      </c>
    </row>
    <row r="1156" spans="1:7" ht="15" customHeight="1" x14ac:dyDescent="0.25">
      <c r="A1156" s="11">
        <v>1154</v>
      </c>
      <c r="B1156" s="22" t="s">
        <v>34528</v>
      </c>
      <c r="C1156" s="22" t="s">
        <v>33813</v>
      </c>
      <c r="D1156" s="22" t="s">
        <v>33814</v>
      </c>
      <c r="E1156" s="22" t="s">
        <v>37144</v>
      </c>
      <c r="F1156" s="22" t="s">
        <v>33815</v>
      </c>
      <c r="G1156" s="22">
        <v>10</v>
      </c>
    </row>
    <row r="1157" spans="1:7" ht="15" customHeight="1" x14ac:dyDescent="0.25">
      <c r="A1157" s="11">
        <v>1155</v>
      </c>
      <c r="B1157" s="22" t="s">
        <v>34528</v>
      </c>
      <c r="C1157" s="22" t="s">
        <v>33816</v>
      </c>
      <c r="D1157" s="22" t="s">
        <v>33817</v>
      </c>
      <c r="E1157" s="22" t="s">
        <v>33818</v>
      </c>
      <c r="F1157" s="22" t="s">
        <v>33819</v>
      </c>
      <c r="G1157" s="22">
        <v>68</v>
      </c>
    </row>
    <row r="1158" spans="1:7" ht="15" customHeight="1" x14ac:dyDescent="0.25">
      <c r="A1158" s="11">
        <v>1156</v>
      </c>
      <c r="B1158" s="22" t="s">
        <v>34528</v>
      </c>
      <c r="C1158" s="22" t="s">
        <v>33820</v>
      </c>
      <c r="D1158" s="22" t="s">
        <v>33821</v>
      </c>
      <c r="E1158" s="22" t="s">
        <v>33822</v>
      </c>
      <c r="F1158" s="22" t="s">
        <v>33823</v>
      </c>
      <c r="G1158" s="22">
        <v>200</v>
      </c>
    </row>
    <row r="1159" spans="1:7" ht="15" customHeight="1" x14ac:dyDescent="0.25">
      <c r="A1159" s="11">
        <v>1157</v>
      </c>
      <c r="B1159" s="22" t="s">
        <v>34528</v>
      </c>
      <c r="C1159" s="22" t="s">
        <v>33824</v>
      </c>
      <c r="D1159" s="22" t="s">
        <v>33825</v>
      </c>
      <c r="E1159" s="22" t="s">
        <v>33826</v>
      </c>
      <c r="F1159" s="22" t="s">
        <v>33827</v>
      </c>
      <c r="G1159" s="22">
        <v>70</v>
      </c>
    </row>
    <row r="1160" spans="1:7" ht="15" customHeight="1" x14ac:dyDescent="0.25">
      <c r="A1160" s="11">
        <v>1158</v>
      </c>
      <c r="B1160" s="22" t="s">
        <v>34528</v>
      </c>
      <c r="C1160" s="22" t="s">
        <v>33828</v>
      </c>
      <c r="D1160" s="22" t="s">
        <v>33829</v>
      </c>
      <c r="E1160" s="22" t="s">
        <v>33830</v>
      </c>
      <c r="F1160" s="22" t="s">
        <v>33831</v>
      </c>
      <c r="G1160" s="22">
        <v>40</v>
      </c>
    </row>
    <row r="1161" spans="1:7" ht="15" customHeight="1" x14ac:dyDescent="0.25">
      <c r="A1161" s="11">
        <v>1159</v>
      </c>
      <c r="B1161" s="22" t="s">
        <v>34528</v>
      </c>
      <c r="C1161" s="22" t="s">
        <v>33832</v>
      </c>
      <c r="D1161" s="22" t="s">
        <v>33833</v>
      </c>
      <c r="E1161" s="22" t="s">
        <v>32541</v>
      </c>
      <c r="F1161" s="22" t="s">
        <v>33834</v>
      </c>
      <c r="G1161" s="22">
        <v>45</v>
      </c>
    </row>
    <row r="1162" spans="1:7" ht="15" customHeight="1" x14ac:dyDescent="0.25">
      <c r="A1162" s="11">
        <v>1160</v>
      </c>
      <c r="B1162" s="22" t="s">
        <v>34528</v>
      </c>
      <c r="C1162" s="22" t="s">
        <v>33835</v>
      </c>
      <c r="D1162" s="22" t="s">
        <v>33836</v>
      </c>
      <c r="E1162" s="22" t="s">
        <v>33837</v>
      </c>
      <c r="F1162" s="22" t="s">
        <v>33838</v>
      </c>
      <c r="G1162" s="22">
        <v>20</v>
      </c>
    </row>
    <row r="1163" spans="1:7" ht="15" customHeight="1" x14ac:dyDescent="0.25">
      <c r="A1163" s="11">
        <v>1161</v>
      </c>
      <c r="B1163" s="22" t="s">
        <v>34528</v>
      </c>
      <c r="C1163" s="22" t="s">
        <v>33839</v>
      </c>
      <c r="D1163" s="22" t="s">
        <v>33840</v>
      </c>
      <c r="E1163" s="22" t="s">
        <v>36221</v>
      </c>
      <c r="F1163" s="22" t="s">
        <v>36222</v>
      </c>
      <c r="G1163" s="22">
        <v>176</v>
      </c>
    </row>
    <row r="1164" spans="1:7" ht="15" customHeight="1" x14ac:dyDescent="0.25">
      <c r="A1164" s="11">
        <v>1162</v>
      </c>
      <c r="B1164" s="22" t="s">
        <v>34528</v>
      </c>
      <c r="C1164" s="22" t="s">
        <v>36223</v>
      </c>
      <c r="D1164" s="22" t="s">
        <v>36224</v>
      </c>
      <c r="E1164" s="22" t="s">
        <v>36225</v>
      </c>
      <c r="F1164" s="22" t="s">
        <v>36226</v>
      </c>
      <c r="G1164" s="22">
        <v>210</v>
      </c>
    </row>
    <row r="1165" spans="1:7" ht="15" customHeight="1" x14ac:dyDescent="0.25">
      <c r="A1165" s="11">
        <v>1163</v>
      </c>
      <c r="B1165" s="22" t="s">
        <v>34528</v>
      </c>
      <c r="C1165" s="22" t="s">
        <v>36227</v>
      </c>
      <c r="D1165" s="22" t="s">
        <v>36228</v>
      </c>
      <c r="E1165" s="22" t="s">
        <v>36229</v>
      </c>
      <c r="F1165" s="22" t="s">
        <v>36230</v>
      </c>
      <c r="G1165" s="22">
        <v>86</v>
      </c>
    </row>
    <row r="1166" spans="1:7" ht="15" customHeight="1" x14ac:dyDescent="0.25">
      <c r="A1166" s="11">
        <v>1164</v>
      </c>
      <c r="B1166" s="22" t="s">
        <v>34528</v>
      </c>
      <c r="C1166" s="22" t="s">
        <v>36231</v>
      </c>
      <c r="D1166" s="22" t="s">
        <v>36232</v>
      </c>
      <c r="E1166" s="22" t="s">
        <v>36233</v>
      </c>
      <c r="F1166" s="22" t="s">
        <v>36232</v>
      </c>
      <c r="G1166" s="22">
        <v>50</v>
      </c>
    </row>
    <row r="1167" spans="1:7" ht="15" customHeight="1" x14ac:dyDescent="0.25">
      <c r="A1167" s="11">
        <v>1165</v>
      </c>
      <c r="B1167" s="22" t="s">
        <v>34528</v>
      </c>
      <c r="C1167" s="22" t="s">
        <v>36234</v>
      </c>
      <c r="D1167" s="22" t="s">
        <v>36235</v>
      </c>
      <c r="E1167" s="22" t="s">
        <v>33693</v>
      </c>
      <c r="F1167" s="22" t="s">
        <v>36236</v>
      </c>
      <c r="G1167" s="22">
        <v>96</v>
      </c>
    </row>
    <row r="1168" spans="1:7" ht="15" customHeight="1" x14ac:dyDescent="0.25">
      <c r="A1168" s="11">
        <v>1166</v>
      </c>
      <c r="B1168" s="22" t="s">
        <v>34528</v>
      </c>
      <c r="C1168" s="22" t="s">
        <v>36237</v>
      </c>
      <c r="D1168" s="22" t="s">
        <v>36238</v>
      </c>
      <c r="E1168" s="22" t="s">
        <v>36239</v>
      </c>
      <c r="F1168" s="22" t="s">
        <v>36240</v>
      </c>
      <c r="G1168" s="22">
        <v>70</v>
      </c>
    </row>
    <row r="1169" spans="1:7" ht="15" customHeight="1" x14ac:dyDescent="0.25">
      <c r="A1169" s="11">
        <v>1167</v>
      </c>
      <c r="B1169" s="22" t="s">
        <v>34528</v>
      </c>
      <c r="C1169" s="22" t="s">
        <v>36241</v>
      </c>
      <c r="D1169" s="22" t="s">
        <v>36242</v>
      </c>
      <c r="E1169" s="22" t="s">
        <v>36243</v>
      </c>
      <c r="F1169" s="22" t="s">
        <v>36244</v>
      </c>
      <c r="G1169" s="22">
        <v>200</v>
      </c>
    </row>
    <row r="1170" spans="1:7" ht="15" customHeight="1" x14ac:dyDescent="0.25">
      <c r="A1170" s="11">
        <v>1168</v>
      </c>
      <c r="B1170" s="22" t="s">
        <v>34528</v>
      </c>
      <c r="C1170" s="22" t="s">
        <v>36245</v>
      </c>
      <c r="D1170" s="22" t="s">
        <v>36246</v>
      </c>
      <c r="E1170" s="22" t="s">
        <v>36247</v>
      </c>
      <c r="F1170" s="22" t="s">
        <v>36248</v>
      </c>
      <c r="G1170" s="22">
        <v>170</v>
      </c>
    </row>
    <row r="1171" spans="1:7" ht="15" customHeight="1" x14ac:dyDescent="0.25">
      <c r="A1171" s="11">
        <v>1169</v>
      </c>
      <c r="B1171" s="22" t="s">
        <v>34528</v>
      </c>
      <c r="C1171" s="22" t="s">
        <v>36249</v>
      </c>
      <c r="D1171" s="22" t="s">
        <v>36250</v>
      </c>
      <c r="E1171" s="22" t="s">
        <v>36251</v>
      </c>
      <c r="F1171" s="22" t="s">
        <v>36252</v>
      </c>
      <c r="G1171" s="22">
        <v>70</v>
      </c>
    </row>
    <row r="1172" spans="1:7" ht="15" customHeight="1" x14ac:dyDescent="0.25">
      <c r="A1172" s="11">
        <v>1170</v>
      </c>
      <c r="B1172" s="22" t="s">
        <v>34528</v>
      </c>
      <c r="C1172" s="22" t="s">
        <v>36253</v>
      </c>
      <c r="D1172" s="22" t="s">
        <v>36254</v>
      </c>
      <c r="E1172" s="22" t="s">
        <v>36255</v>
      </c>
      <c r="F1172" s="22" t="s">
        <v>36256</v>
      </c>
      <c r="G1172" s="22">
        <v>84</v>
      </c>
    </row>
    <row r="1173" spans="1:7" ht="15" customHeight="1" x14ac:dyDescent="0.25">
      <c r="A1173" s="11">
        <v>1171</v>
      </c>
      <c r="B1173" s="22" t="s">
        <v>34528</v>
      </c>
      <c r="C1173" s="22" t="s">
        <v>36257</v>
      </c>
      <c r="D1173" s="22" t="s">
        <v>36258</v>
      </c>
      <c r="E1173" s="22" t="s">
        <v>36259</v>
      </c>
      <c r="F1173" s="22" t="s">
        <v>36260</v>
      </c>
      <c r="G1173" s="22">
        <v>30</v>
      </c>
    </row>
    <row r="1174" spans="1:7" ht="15" customHeight="1" x14ac:dyDescent="0.25">
      <c r="A1174" s="11">
        <v>1172</v>
      </c>
      <c r="B1174" s="22" t="s">
        <v>34528</v>
      </c>
      <c r="C1174" s="22" t="s">
        <v>36261</v>
      </c>
      <c r="D1174" s="22" t="s">
        <v>36262</v>
      </c>
      <c r="E1174" s="22" t="s">
        <v>36263</v>
      </c>
      <c r="F1174" s="22" t="s">
        <v>36264</v>
      </c>
      <c r="G1174" s="22">
        <v>70</v>
      </c>
    </row>
    <row r="1175" spans="1:7" ht="15" customHeight="1" x14ac:dyDescent="0.25">
      <c r="A1175" s="11">
        <v>1173</v>
      </c>
      <c r="B1175" s="22" t="s">
        <v>34528</v>
      </c>
      <c r="C1175" s="22" t="s">
        <v>36265</v>
      </c>
      <c r="D1175" s="22" t="s">
        <v>36266</v>
      </c>
      <c r="E1175" s="22" t="s">
        <v>25305</v>
      </c>
      <c r="F1175" s="22" t="s">
        <v>36267</v>
      </c>
      <c r="G1175" s="22">
        <v>120</v>
      </c>
    </row>
    <row r="1176" spans="1:7" ht="15" customHeight="1" x14ac:dyDescent="0.25">
      <c r="A1176" s="11">
        <v>1174</v>
      </c>
      <c r="B1176" s="22" t="s">
        <v>34528</v>
      </c>
      <c r="C1176" s="22" t="s">
        <v>36268</v>
      </c>
      <c r="D1176" s="22" t="s">
        <v>36269</v>
      </c>
      <c r="E1176" s="22" t="s">
        <v>36270</v>
      </c>
      <c r="F1176" s="22" t="s">
        <v>36271</v>
      </c>
      <c r="G1176" s="22">
        <v>40</v>
      </c>
    </row>
    <row r="1177" spans="1:7" ht="15" customHeight="1" x14ac:dyDescent="0.25">
      <c r="A1177" s="11">
        <v>1175</v>
      </c>
      <c r="B1177" s="22" t="s">
        <v>34528</v>
      </c>
      <c r="C1177" s="22" t="s">
        <v>36272</v>
      </c>
      <c r="D1177" s="22" t="s">
        <v>36273</v>
      </c>
      <c r="E1177" s="22" t="s">
        <v>36274</v>
      </c>
      <c r="F1177" s="22" t="s">
        <v>36275</v>
      </c>
      <c r="G1177" s="22">
        <v>180</v>
      </c>
    </row>
    <row r="1178" spans="1:7" ht="15" customHeight="1" x14ac:dyDescent="0.25">
      <c r="A1178" s="11">
        <v>1176</v>
      </c>
      <c r="B1178" s="22" t="s">
        <v>34528</v>
      </c>
      <c r="C1178" s="22" t="s">
        <v>36276</v>
      </c>
      <c r="D1178" s="22" t="s">
        <v>36277</v>
      </c>
      <c r="E1178" s="22" t="s">
        <v>36278</v>
      </c>
      <c r="F1178" s="22" t="s">
        <v>36279</v>
      </c>
      <c r="G1178" s="22">
        <v>50</v>
      </c>
    </row>
    <row r="1179" spans="1:7" ht="15" customHeight="1" x14ac:dyDescent="0.25">
      <c r="A1179" s="11">
        <v>1177</v>
      </c>
      <c r="B1179" s="22" t="s">
        <v>34528</v>
      </c>
      <c r="C1179" s="22" t="s">
        <v>36280</v>
      </c>
      <c r="D1179" s="22" t="s">
        <v>36281</v>
      </c>
      <c r="E1179" s="22" t="s">
        <v>36282</v>
      </c>
      <c r="F1179" s="22" t="s">
        <v>36283</v>
      </c>
      <c r="G1179" s="22">
        <v>10</v>
      </c>
    </row>
    <row r="1180" spans="1:7" ht="15" customHeight="1" x14ac:dyDescent="0.25">
      <c r="A1180" s="11">
        <v>1178</v>
      </c>
      <c r="B1180" s="22" t="s">
        <v>34528</v>
      </c>
      <c r="C1180" s="22" t="s">
        <v>36284</v>
      </c>
      <c r="D1180" s="22" t="s">
        <v>36285</v>
      </c>
      <c r="E1180" s="22" t="s">
        <v>36286</v>
      </c>
      <c r="F1180" s="22" t="s">
        <v>36287</v>
      </c>
      <c r="G1180" s="22">
        <v>50</v>
      </c>
    </row>
    <row r="1181" spans="1:7" ht="15" customHeight="1" x14ac:dyDescent="0.25">
      <c r="A1181" s="11">
        <v>1179</v>
      </c>
      <c r="B1181" s="22" t="s">
        <v>34528</v>
      </c>
      <c r="C1181" s="22" t="s">
        <v>36288</v>
      </c>
      <c r="D1181" s="22" t="s">
        <v>36289</v>
      </c>
      <c r="E1181" s="22" t="s">
        <v>36290</v>
      </c>
      <c r="F1181" s="22" t="s">
        <v>36291</v>
      </c>
      <c r="G1181" s="22">
        <v>50</v>
      </c>
    </row>
    <row r="1182" spans="1:7" ht="15" customHeight="1" x14ac:dyDescent="0.25">
      <c r="A1182" s="11">
        <v>1180</v>
      </c>
      <c r="B1182" s="22" t="s">
        <v>34528</v>
      </c>
      <c r="C1182" s="22" t="s">
        <v>36292</v>
      </c>
      <c r="D1182" s="22" t="s">
        <v>36293</v>
      </c>
      <c r="E1182" s="22" t="s">
        <v>36294</v>
      </c>
      <c r="F1182" s="22" t="s">
        <v>36295</v>
      </c>
      <c r="G1182" s="22">
        <v>40</v>
      </c>
    </row>
    <row r="1183" spans="1:7" ht="15" customHeight="1" x14ac:dyDescent="0.25">
      <c r="A1183" s="11">
        <v>1181</v>
      </c>
      <c r="B1183" s="22" t="s">
        <v>34528</v>
      </c>
      <c r="C1183" s="22" t="s">
        <v>36296</v>
      </c>
      <c r="D1183" s="22" t="s">
        <v>36297</v>
      </c>
      <c r="E1183" s="22" t="s">
        <v>36298</v>
      </c>
      <c r="F1183" s="22" t="s">
        <v>36299</v>
      </c>
      <c r="G1183" s="22">
        <v>5</v>
      </c>
    </row>
    <row r="1184" spans="1:7" ht="15" customHeight="1" x14ac:dyDescent="0.25">
      <c r="A1184" s="11">
        <v>1182</v>
      </c>
      <c r="B1184" s="22" t="s">
        <v>34528</v>
      </c>
      <c r="C1184" s="22" t="s">
        <v>36300</v>
      </c>
      <c r="D1184" s="22" t="s">
        <v>36301</v>
      </c>
      <c r="E1184" s="22" t="s">
        <v>36302</v>
      </c>
      <c r="F1184" s="22" t="s">
        <v>36303</v>
      </c>
      <c r="G1184" s="22">
        <v>41</v>
      </c>
    </row>
    <row r="1185" spans="1:7" ht="15" customHeight="1" x14ac:dyDescent="0.25">
      <c r="A1185" s="11">
        <v>1183</v>
      </c>
      <c r="B1185" s="22" t="s">
        <v>34528</v>
      </c>
      <c r="C1185" s="22" t="s">
        <v>36304</v>
      </c>
      <c r="D1185" s="22" t="s">
        <v>36305</v>
      </c>
      <c r="E1185" s="22" t="s">
        <v>36306</v>
      </c>
      <c r="F1185" s="22" t="s">
        <v>36307</v>
      </c>
      <c r="G1185" s="22">
        <v>25</v>
      </c>
    </row>
    <row r="1186" spans="1:7" ht="15" customHeight="1" x14ac:dyDescent="0.25">
      <c r="A1186" s="11">
        <v>1184</v>
      </c>
      <c r="B1186" s="22" t="s">
        <v>34528</v>
      </c>
      <c r="C1186" s="22" t="s">
        <v>36308</v>
      </c>
      <c r="D1186" s="22" t="s">
        <v>36309</v>
      </c>
      <c r="E1186" s="22" t="s">
        <v>36310</v>
      </c>
      <c r="F1186" s="22" t="s">
        <v>36311</v>
      </c>
      <c r="G1186" s="22">
        <v>42</v>
      </c>
    </row>
    <row r="1187" spans="1:7" ht="15" customHeight="1" x14ac:dyDescent="0.25">
      <c r="A1187" s="11">
        <v>1185</v>
      </c>
      <c r="B1187" s="22" t="s">
        <v>34528</v>
      </c>
      <c r="C1187" s="22" t="s">
        <v>36312</v>
      </c>
      <c r="D1187" s="22" t="s">
        <v>36313</v>
      </c>
      <c r="E1187" s="22" t="s">
        <v>38288</v>
      </c>
      <c r="F1187" s="22" t="s">
        <v>36314</v>
      </c>
      <c r="G1187" s="22">
        <v>95</v>
      </c>
    </row>
    <row r="1188" spans="1:7" ht="15" customHeight="1" x14ac:dyDescent="0.25">
      <c r="A1188" s="11">
        <v>1186</v>
      </c>
      <c r="B1188" s="22" t="s">
        <v>34528</v>
      </c>
      <c r="C1188" s="22" t="s">
        <v>36315</v>
      </c>
      <c r="D1188" s="22" t="s">
        <v>36316</v>
      </c>
      <c r="E1188" s="22" t="s">
        <v>23460</v>
      </c>
      <c r="F1188" s="22" t="s">
        <v>36317</v>
      </c>
      <c r="G1188" s="22">
        <v>66</v>
      </c>
    </row>
    <row r="1189" spans="1:7" ht="15" customHeight="1" x14ac:dyDescent="0.25">
      <c r="A1189" s="11">
        <v>1187</v>
      </c>
      <c r="B1189" s="22" t="s">
        <v>34528</v>
      </c>
      <c r="C1189" s="22" t="s">
        <v>36318</v>
      </c>
      <c r="D1189" s="22" t="s">
        <v>36319</v>
      </c>
      <c r="E1189" s="22" t="s">
        <v>35965</v>
      </c>
      <c r="F1189" s="22" t="s">
        <v>36320</v>
      </c>
      <c r="G1189" s="22">
        <v>30</v>
      </c>
    </row>
    <row r="1190" spans="1:7" ht="15" customHeight="1" x14ac:dyDescent="0.25">
      <c r="A1190" s="11">
        <v>1188</v>
      </c>
      <c r="B1190" s="22" t="s">
        <v>34528</v>
      </c>
      <c r="C1190" s="22" t="s">
        <v>36321</v>
      </c>
      <c r="D1190" s="22" t="s">
        <v>36322</v>
      </c>
      <c r="E1190" s="22" t="s">
        <v>36323</v>
      </c>
      <c r="F1190" s="22" t="s">
        <v>36324</v>
      </c>
      <c r="G1190" s="22">
        <v>16</v>
      </c>
    </row>
    <row r="1191" spans="1:7" ht="15" customHeight="1" x14ac:dyDescent="0.25">
      <c r="A1191" s="11">
        <v>1189</v>
      </c>
      <c r="B1191" s="22" t="s">
        <v>34528</v>
      </c>
      <c r="C1191" s="22" t="s">
        <v>36325</v>
      </c>
      <c r="D1191" s="22" t="s">
        <v>36326</v>
      </c>
      <c r="E1191" s="22" t="s">
        <v>35714</v>
      </c>
      <c r="F1191" s="22" t="s">
        <v>36327</v>
      </c>
      <c r="G1191" s="22">
        <v>90</v>
      </c>
    </row>
    <row r="1192" spans="1:7" ht="15" customHeight="1" x14ac:dyDescent="0.25">
      <c r="A1192" s="11">
        <v>1190</v>
      </c>
      <c r="B1192" s="22" t="s">
        <v>34528</v>
      </c>
      <c r="C1192" s="22" t="s">
        <v>36328</v>
      </c>
      <c r="D1192" s="22" t="s">
        <v>36329</v>
      </c>
      <c r="E1192" s="22" t="s">
        <v>36330</v>
      </c>
      <c r="F1192" s="22" t="s">
        <v>36331</v>
      </c>
      <c r="G1192" s="22">
        <v>13</v>
      </c>
    </row>
    <row r="1193" spans="1:7" ht="15" customHeight="1" x14ac:dyDescent="0.25">
      <c r="A1193" s="11">
        <v>1191</v>
      </c>
      <c r="B1193" s="22" t="s">
        <v>34528</v>
      </c>
      <c r="C1193" s="22" t="s">
        <v>36332</v>
      </c>
      <c r="D1193" s="22" t="s">
        <v>36333</v>
      </c>
      <c r="E1193" s="22" t="s">
        <v>36334</v>
      </c>
      <c r="F1193" s="22" t="s">
        <v>36335</v>
      </c>
      <c r="G1193" s="22">
        <v>90</v>
      </c>
    </row>
    <row r="1194" spans="1:7" ht="15" customHeight="1" x14ac:dyDescent="0.25">
      <c r="A1194" s="11">
        <v>1192</v>
      </c>
      <c r="B1194" s="22" t="s">
        <v>34528</v>
      </c>
      <c r="C1194" s="22" t="s">
        <v>36336</v>
      </c>
      <c r="D1194" s="22" t="s">
        <v>36337</v>
      </c>
      <c r="E1194" s="22" t="s">
        <v>36338</v>
      </c>
      <c r="F1194" s="22" t="s">
        <v>36339</v>
      </c>
      <c r="G1194" s="22">
        <v>200</v>
      </c>
    </row>
    <row r="1195" spans="1:7" ht="15" customHeight="1" x14ac:dyDescent="0.25">
      <c r="A1195" s="11">
        <v>1193</v>
      </c>
      <c r="B1195" s="22" t="s">
        <v>34528</v>
      </c>
      <c r="C1195" s="22" t="s">
        <v>36340</v>
      </c>
      <c r="D1195" s="22" t="s">
        <v>36341</v>
      </c>
      <c r="E1195" s="22" t="s">
        <v>36342</v>
      </c>
      <c r="F1195" s="22" t="s">
        <v>36343</v>
      </c>
      <c r="G1195" s="22">
        <v>160</v>
      </c>
    </row>
    <row r="1196" spans="1:7" ht="15" customHeight="1" x14ac:dyDescent="0.25">
      <c r="A1196" s="11">
        <v>1194</v>
      </c>
      <c r="B1196" s="22" t="s">
        <v>34528</v>
      </c>
      <c r="C1196" s="22" t="s">
        <v>36344</v>
      </c>
      <c r="D1196" s="22" t="s">
        <v>36345</v>
      </c>
      <c r="E1196" s="22" t="s">
        <v>36346</v>
      </c>
      <c r="F1196" s="22" t="s">
        <v>36347</v>
      </c>
      <c r="G1196" s="22">
        <v>50</v>
      </c>
    </row>
    <row r="1197" spans="1:7" ht="15" customHeight="1" x14ac:dyDescent="0.25">
      <c r="A1197" s="11">
        <v>1195</v>
      </c>
      <c r="B1197" s="22" t="s">
        <v>34528</v>
      </c>
      <c r="C1197" s="22" t="s">
        <v>36348</v>
      </c>
      <c r="D1197" s="22" t="s">
        <v>36349</v>
      </c>
      <c r="E1197" s="22" t="s">
        <v>36350</v>
      </c>
      <c r="F1197" s="22" t="s">
        <v>36351</v>
      </c>
      <c r="G1197" s="22">
        <v>110</v>
      </c>
    </row>
    <row r="1198" spans="1:7" ht="15" customHeight="1" x14ac:dyDescent="0.25">
      <c r="A1198" s="11">
        <v>1196</v>
      </c>
      <c r="B1198" s="22" t="s">
        <v>34528</v>
      </c>
      <c r="C1198" s="22" t="s">
        <v>36352</v>
      </c>
      <c r="D1198" s="22" t="s">
        <v>36353</v>
      </c>
      <c r="E1198" s="22" t="s">
        <v>36354</v>
      </c>
      <c r="F1198" s="22" t="s">
        <v>36355</v>
      </c>
      <c r="G1198" s="22">
        <v>50</v>
      </c>
    </row>
    <row r="1199" spans="1:7" ht="15" customHeight="1" x14ac:dyDescent="0.25">
      <c r="A1199" s="11">
        <v>1197</v>
      </c>
      <c r="B1199" s="22" t="s">
        <v>34528</v>
      </c>
      <c r="C1199" s="22" t="s">
        <v>36356</v>
      </c>
      <c r="D1199" s="22" t="s">
        <v>36357</v>
      </c>
      <c r="E1199" s="22" t="s">
        <v>22741</v>
      </c>
      <c r="F1199" s="22" t="s">
        <v>36358</v>
      </c>
      <c r="G1199" s="22">
        <v>100</v>
      </c>
    </row>
    <row r="1200" spans="1:7" ht="15" customHeight="1" x14ac:dyDescent="0.25">
      <c r="A1200" s="11">
        <v>1198</v>
      </c>
      <c r="B1200" s="22" t="s">
        <v>34528</v>
      </c>
      <c r="C1200" s="22" t="s">
        <v>36359</v>
      </c>
      <c r="D1200" s="22" t="s">
        <v>36360</v>
      </c>
      <c r="E1200" s="22" t="s">
        <v>36361</v>
      </c>
      <c r="F1200" s="22" t="s">
        <v>36362</v>
      </c>
      <c r="G1200" s="22">
        <v>40</v>
      </c>
    </row>
    <row r="1201" spans="1:7" ht="15" customHeight="1" x14ac:dyDescent="0.25">
      <c r="A1201" s="11">
        <v>1199</v>
      </c>
      <c r="B1201" s="22" t="s">
        <v>34528</v>
      </c>
      <c r="C1201" s="22" t="s">
        <v>36363</v>
      </c>
      <c r="D1201" s="22" t="s">
        <v>36364</v>
      </c>
      <c r="E1201" s="22" t="s">
        <v>36365</v>
      </c>
      <c r="F1201" s="22" t="s">
        <v>36366</v>
      </c>
      <c r="G1201" s="22">
        <v>160</v>
      </c>
    </row>
    <row r="1202" spans="1:7" ht="15" customHeight="1" x14ac:dyDescent="0.25">
      <c r="A1202" s="11">
        <v>1200</v>
      </c>
      <c r="B1202" s="22" t="s">
        <v>34528</v>
      </c>
      <c r="C1202" s="22" t="s">
        <v>36367</v>
      </c>
      <c r="D1202" s="22" t="s">
        <v>36368</v>
      </c>
      <c r="E1202" s="22" t="s">
        <v>36369</v>
      </c>
      <c r="F1202" s="22" t="s">
        <v>36370</v>
      </c>
      <c r="G1202" s="22">
        <v>157</v>
      </c>
    </row>
    <row r="1203" spans="1:7" ht="15" customHeight="1" x14ac:dyDescent="0.25">
      <c r="A1203" s="11">
        <v>1201</v>
      </c>
      <c r="B1203" s="22" t="s">
        <v>34528</v>
      </c>
      <c r="C1203" s="22" t="s">
        <v>36371</v>
      </c>
      <c r="D1203" s="22" t="s">
        <v>36372</v>
      </c>
      <c r="E1203" s="22" t="s">
        <v>36373</v>
      </c>
      <c r="F1203" s="22" t="s">
        <v>36374</v>
      </c>
      <c r="G1203" s="22">
        <v>25</v>
      </c>
    </row>
    <row r="1204" spans="1:7" ht="15" customHeight="1" x14ac:dyDescent="0.25">
      <c r="A1204" s="11">
        <v>1202</v>
      </c>
      <c r="B1204" s="22" t="s">
        <v>34528</v>
      </c>
      <c r="C1204" s="22" t="s">
        <v>36375</v>
      </c>
      <c r="D1204" s="22" t="s">
        <v>36376</v>
      </c>
      <c r="E1204" s="22" t="s">
        <v>36377</v>
      </c>
      <c r="F1204" s="22" t="s">
        <v>36370</v>
      </c>
      <c r="G1204" s="22">
        <v>50</v>
      </c>
    </row>
    <row r="1205" spans="1:7" ht="15" customHeight="1" x14ac:dyDescent="0.25">
      <c r="A1205" s="11">
        <v>1203</v>
      </c>
      <c r="B1205" s="22" t="s">
        <v>34528</v>
      </c>
      <c r="C1205" s="22" t="s">
        <v>36378</v>
      </c>
      <c r="D1205" s="22" t="s">
        <v>36379</v>
      </c>
      <c r="E1205" s="22" t="s">
        <v>36380</v>
      </c>
      <c r="F1205" s="22" t="s">
        <v>36381</v>
      </c>
      <c r="G1205" s="22">
        <v>97</v>
      </c>
    </row>
    <row r="1206" spans="1:7" ht="15" customHeight="1" x14ac:dyDescent="0.25">
      <c r="A1206" s="11">
        <v>1204</v>
      </c>
      <c r="B1206" s="22" t="s">
        <v>34528</v>
      </c>
      <c r="C1206" s="22" t="s">
        <v>36382</v>
      </c>
      <c r="D1206" s="22" t="s">
        <v>36383</v>
      </c>
      <c r="E1206" s="22" t="s">
        <v>38710</v>
      </c>
      <c r="F1206" s="22" t="s">
        <v>36383</v>
      </c>
      <c r="G1206" s="22">
        <v>60</v>
      </c>
    </row>
    <row r="1207" spans="1:7" ht="15" customHeight="1" x14ac:dyDescent="0.25">
      <c r="A1207" s="11">
        <v>1205</v>
      </c>
      <c r="B1207" s="22" t="s">
        <v>34528</v>
      </c>
      <c r="C1207" s="22" t="s">
        <v>38711</v>
      </c>
      <c r="D1207" s="22" t="s">
        <v>38712</v>
      </c>
      <c r="E1207" s="22" t="s">
        <v>38713</v>
      </c>
      <c r="F1207" s="22" t="s">
        <v>38714</v>
      </c>
      <c r="G1207" s="22">
        <v>8</v>
      </c>
    </row>
    <row r="1208" spans="1:7" ht="15" customHeight="1" x14ac:dyDescent="0.25">
      <c r="A1208" s="11">
        <v>1206</v>
      </c>
      <c r="B1208" s="22" t="s">
        <v>34528</v>
      </c>
      <c r="C1208" s="22" t="s">
        <v>38715</v>
      </c>
      <c r="D1208" s="22" t="s">
        <v>38716</v>
      </c>
      <c r="E1208" s="22" t="s">
        <v>38717</v>
      </c>
      <c r="F1208" s="22" t="s">
        <v>38718</v>
      </c>
      <c r="G1208" s="22">
        <v>41</v>
      </c>
    </row>
    <row r="1209" spans="1:7" ht="15" customHeight="1" x14ac:dyDescent="0.25">
      <c r="A1209" s="11">
        <v>1207</v>
      </c>
      <c r="B1209" s="22" t="s">
        <v>34528</v>
      </c>
      <c r="C1209" s="22" t="s">
        <v>38719</v>
      </c>
      <c r="D1209" s="22" t="s">
        <v>38720</v>
      </c>
      <c r="E1209" s="22" t="s">
        <v>38721</v>
      </c>
      <c r="F1209" s="22" t="s">
        <v>38722</v>
      </c>
      <c r="G1209" s="22">
        <v>11</v>
      </c>
    </row>
    <row r="1210" spans="1:7" ht="15" customHeight="1" x14ac:dyDescent="0.25">
      <c r="A1210" s="11">
        <v>1208</v>
      </c>
      <c r="B1210" s="22" t="s">
        <v>34528</v>
      </c>
      <c r="C1210" s="22" t="s">
        <v>38723</v>
      </c>
      <c r="D1210" s="22" t="s">
        <v>38724</v>
      </c>
      <c r="E1210" s="22" t="s">
        <v>38725</v>
      </c>
      <c r="F1210" s="22" t="s">
        <v>38726</v>
      </c>
      <c r="G1210" s="22">
        <v>200</v>
      </c>
    </row>
    <row r="1211" spans="1:7" ht="15" customHeight="1" x14ac:dyDescent="0.25">
      <c r="A1211" s="11">
        <v>1209</v>
      </c>
      <c r="B1211" s="22" t="s">
        <v>34528</v>
      </c>
      <c r="C1211" s="22" t="s">
        <v>38727</v>
      </c>
      <c r="D1211" s="22" t="s">
        <v>38728</v>
      </c>
      <c r="E1211" s="22" t="s">
        <v>38729</v>
      </c>
      <c r="F1211" s="22" t="s">
        <v>38730</v>
      </c>
      <c r="G1211" s="22">
        <v>68</v>
      </c>
    </row>
    <row r="1212" spans="1:7" ht="15" customHeight="1" x14ac:dyDescent="0.25">
      <c r="A1212" s="11">
        <v>1210</v>
      </c>
      <c r="B1212" s="22" t="s">
        <v>34528</v>
      </c>
      <c r="C1212" s="22" t="s">
        <v>38731</v>
      </c>
      <c r="D1212" s="22" t="s">
        <v>38732</v>
      </c>
      <c r="E1212" s="22" t="s">
        <v>33449</v>
      </c>
      <c r="F1212" s="22" t="s">
        <v>38733</v>
      </c>
      <c r="G1212" s="22">
        <v>35</v>
      </c>
    </row>
    <row r="1213" spans="1:7" ht="15" customHeight="1" x14ac:dyDescent="0.25">
      <c r="A1213" s="11">
        <v>1211</v>
      </c>
      <c r="B1213" s="22" t="s">
        <v>34528</v>
      </c>
      <c r="C1213" s="22" t="s">
        <v>38734</v>
      </c>
      <c r="D1213" s="22" t="s">
        <v>38735</v>
      </c>
      <c r="E1213" s="22" t="s">
        <v>38736</v>
      </c>
      <c r="F1213" s="22" t="s">
        <v>38737</v>
      </c>
      <c r="G1213" s="22">
        <v>110</v>
      </c>
    </row>
    <row r="1214" spans="1:7" ht="15" customHeight="1" x14ac:dyDescent="0.25">
      <c r="A1214" s="11">
        <v>1212</v>
      </c>
      <c r="B1214" s="22" t="s">
        <v>34528</v>
      </c>
      <c r="C1214" s="22" t="s">
        <v>38738</v>
      </c>
      <c r="D1214" s="22" t="s">
        <v>38739</v>
      </c>
      <c r="E1214" s="22" t="s">
        <v>38740</v>
      </c>
      <c r="F1214" s="22" t="s">
        <v>38739</v>
      </c>
      <c r="G1214" s="22">
        <v>110</v>
      </c>
    </row>
    <row r="1215" spans="1:7" ht="15" customHeight="1" x14ac:dyDescent="0.25">
      <c r="A1215" s="11">
        <v>1213</v>
      </c>
      <c r="B1215" s="22" t="s">
        <v>34528</v>
      </c>
      <c r="C1215" s="22" t="s">
        <v>38741</v>
      </c>
      <c r="D1215" s="22" t="s">
        <v>38742</v>
      </c>
      <c r="E1215" s="22" t="s">
        <v>38743</v>
      </c>
      <c r="F1215" s="22" t="s">
        <v>38744</v>
      </c>
      <c r="G1215" s="22">
        <v>16</v>
      </c>
    </row>
    <row r="1216" spans="1:7" ht="15" customHeight="1" x14ac:dyDescent="0.25">
      <c r="A1216" s="11">
        <v>1214</v>
      </c>
      <c r="B1216" s="22" t="s">
        <v>34528</v>
      </c>
      <c r="C1216" s="22" t="s">
        <v>38745</v>
      </c>
      <c r="D1216" s="22" t="s">
        <v>38746</v>
      </c>
      <c r="E1216" s="22" t="s">
        <v>38747</v>
      </c>
      <c r="F1216" s="22" t="s">
        <v>38748</v>
      </c>
      <c r="G1216" s="22">
        <v>66</v>
      </c>
    </row>
    <row r="1217" spans="1:7" ht="15" customHeight="1" x14ac:dyDescent="0.25">
      <c r="A1217" s="11">
        <v>1215</v>
      </c>
      <c r="B1217" s="22" t="s">
        <v>34528</v>
      </c>
      <c r="C1217" s="22" t="s">
        <v>38749</v>
      </c>
      <c r="D1217" s="22" t="s">
        <v>38750</v>
      </c>
      <c r="E1217" s="22" t="s">
        <v>38751</v>
      </c>
      <c r="F1217" s="22" t="s">
        <v>38752</v>
      </c>
      <c r="G1217" s="22">
        <v>45</v>
      </c>
    </row>
    <row r="1218" spans="1:7" ht="15" customHeight="1" x14ac:dyDescent="0.25">
      <c r="A1218" s="11">
        <v>1216</v>
      </c>
      <c r="B1218" s="22" t="s">
        <v>34528</v>
      </c>
      <c r="C1218" s="22" t="s">
        <v>38753</v>
      </c>
      <c r="D1218" s="22" t="s">
        <v>38754</v>
      </c>
      <c r="E1218" s="22" t="s">
        <v>33260</v>
      </c>
      <c r="F1218" s="22" t="s">
        <v>38755</v>
      </c>
      <c r="G1218" s="22">
        <v>30</v>
      </c>
    </row>
    <row r="1219" spans="1:7" ht="15" customHeight="1" x14ac:dyDescent="0.25">
      <c r="A1219" s="11">
        <v>1217</v>
      </c>
      <c r="B1219" s="22" t="s">
        <v>34528</v>
      </c>
      <c r="C1219" s="22" t="s">
        <v>38756</v>
      </c>
      <c r="D1219" s="22" t="s">
        <v>38757</v>
      </c>
      <c r="E1219" s="22" t="s">
        <v>38758</v>
      </c>
      <c r="F1219" s="22" t="s">
        <v>38759</v>
      </c>
      <c r="G1219" s="22">
        <v>20</v>
      </c>
    </row>
    <row r="1220" spans="1:7" ht="15" customHeight="1" x14ac:dyDescent="0.25">
      <c r="A1220" s="11">
        <v>1218</v>
      </c>
      <c r="B1220" s="22" t="s">
        <v>34528</v>
      </c>
      <c r="C1220" s="22" t="s">
        <v>38760</v>
      </c>
      <c r="D1220" s="22" t="s">
        <v>38761</v>
      </c>
      <c r="E1220" s="22" t="s">
        <v>38762</v>
      </c>
      <c r="F1220" s="22" t="s">
        <v>38763</v>
      </c>
      <c r="G1220" s="22">
        <v>146</v>
      </c>
    </row>
    <row r="1221" spans="1:7" ht="15" customHeight="1" x14ac:dyDescent="0.25">
      <c r="A1221" s="11">
        <v>1219</v>
      </c>
      <c r="B1221" s="22" t="s">
        <v>34528</v>
      </c>
      <c r="C1221" s="22" t="s">
        <v>38764</v>
      </c>
      <c r="D1221" s="22" t="s">
        <v>38765</v>
      </c>
      <c r="E1221" s="22" t="s">
        <v>38766</v>
      </c>
      <c r="F1221" s="22" t="s">
        <v>38765</v>
      </c>
      <c r="G1221" s="22">
        <v>50</v>
      </c>
    </row>
    <row r="1222" spans="1:7" ht="15" customHeight="1" x14ac:dyDescent="0.25">
      <c r="A1222" s="11">
        <v>1220</v>
      </c>
      <c r="B1222" s="22" t="s">
        <v>34528</v>
      </c>
      <c r="C1222" s="22" t="s">
        <v>38767</v>
      </c>
      <c r="D1222" s="22" t="s">
        <v>38768</v>
      </c>
      <c r="E1222" s="22" t="s">
        <v>38769</v>
      </c>
      <c r="F1222" s="22" t="s">
        <v>38770</v>
      </c>
      <c r="G1222" s="22">
        <v>75</v>
      </c>
    </row>
    <row r="1223" spans="1:7" ht="15" customHeight="1" x14ac:dyDescent="0.25">
      <c r="A1223" s="11">
        <v>1221</v>
      </c>
      <c r="B1223" s="22" t="s">
        <v>34528</v>
      </c>
      <c r="C1223" s="22" t="s">
        <v>38771</v>
      </c>
      <c r="D1223" s="22" t="s">
        <v>38772</v>
      </c>
      <c r="E1223" s="22" t="s">
        <v>38773</v>
      </c>
      <c r="F1223" s="22" t="s">
        <v>38774</v>
      </c>
      <c r="G1223" s="22">
        <v>55</v>
      </c>
    </row>
    <row r="1224" spans="1:7" ht="15" customHeight="1" x14ac:dyDescent="0.25">
      <c r="A1224" s="11">
        <v>1222</v>
      </c>
      <c r="B1224" s="22" t="s">
        <v>34528</v>
      </c>
      <c r="C1224" s="22" t="s">
        <v>38775</v>
      </c>
      <c r="D1224" s="22" t="s">
        <v>38776</v>
      </c>
      <c r="E1224" s="22" t="s">
        <v>38777</v>
      </c>
      <c r="F1224" s="22" t="s">
        <v>38778</v>
      </c>
      <c r="G1224" s="22">
        <v>83</v>
      </c>
    </row>
    <row r="1225" spans="1:7" ht="15" customHeight="1" x14ac:dyDescent="0.25">
      <c r="A1225" s="11">
        <v>1223</v>
      </c>
      <c r="B1225" s="22" t="s">
        <v>34528</v>
      </c>
      <c r="C1225" s="22" t="s">
        <v>38779</v>
      </c>
      <c r="D1225" s="22" t="s">
        <v>38780</v>
      </c>
      <c r="E1225" s="22" t="s">
        <v>36386</v>
      </c>
      <c r="F1225" s="22" t="s">
        <v>38781</v>
      </c>
      <c r="G1225" s="22">
        <v>163</v>
      </c>
    </row>
    <row r="1226" spans="1:7" ht="15" customHeight="1" x14ac:dyDescent="0.25">
      <c r="A1226" s="11">
        <v>1224</v>
      </c>
      <c r="B1226" s="22" t="s">
        <v>34528</v>
      </c>
      <c r="C1226" s="22" t="s">
        <v>38782</v>
      </c>
      <c r="D1226" s="22" t="s">
        <v>38783</v>
      </c>
      <c r="E1226" s="22" t="s">
        <v>38784</v>
      </c>
      <c r="F1226" s="22" t="s">
        <v>38785</v>
      </c>
      <c r="G1226" s="22">
        <v>46</v>
      </c>
    </row>
    <row r="1227" spans="1:7" ht="15" customHeight="1" x14ac:dyDescent="0.25">
      <c r="A1227" s="11">
        <v>1225</v>
      </c>
      <c r="B1227" s="22" t="s">
        <v>34528</v>
      </c>
      <c r="C1227" s="22" t="s">
        <v>38786</v>
      </c>
      <c r="D1227" s="22" t="s">
        <v>38787</v>
      </c>
      <c r="E1227" s="22" t="s">
        <v>38788</v>
      </c>
      <c r="F1227" s="22" t="s">
        <v>38789</v>
      </c>
      <c r="G1227" s="22">
        <v>70</v>
      </c>
    </row>
    <row r="1228" spans="1:7" ht="15" customHeight="1" x14ac:dyDescent="0.25">
      <c r="A1228" s="11">
        <v>1226</v>
      </c>
      <c r="B1228" s="22" t="s">
        <v>34528</v>
      </c>
      <c r="C1228" s="22" t="s">
        <v>38790</v>
      </c>
      <c r="D1228" s="22" t="s">
        <v>38791</v>
      </c>
      <c r="E1228" s="22" t="s">
        <v>38792</v>
      </c>
      <c r="F1228" s="22" t="s">
        <v>38793</v>
      </c>
      <c r="G1228" s="22">
        <v>106</v>
      </c>
    </row>
    <row r="1229" spans="1:7" ht="15" customHeight="1" x14ac:dyDescent="0.25">
      <c r="A1229" s="11">
        <v>1227</v>
      </c>
      <c r="B1229" s="22" t="s">
        <v>34528</v>
      </c>
      <c r="C1229" s="22" t="s">
        <v>38794</v>
      </c>
      <c r="D1229" s="22" t="s">
        <v>38795</v>
      </c>
      <c r="E1229" s="22" t="s">
        <v>38796</v>
      </c>
      <c r="F1229" s="22" t="s">
        <v>38797</v>
      </c>
      <c r="G1229" s="22">
        <v>44</v>
      </c>
    </row>
    <row r="1230" spans="1:7" ht="15" customHeight="1" x14ac:dyDescent="0.25">
      <c r="A1230" s="11">
        <v>1228</v>
      </c>
      <c r="B1230" s="22" t="s">
        <v>34528</v>
      </c>
      <c r="C1230" s="22" t="s">
        <v>38798</v>
      </c>
      <c r="D1230" s="22" t="s">
        <v>38795</v>
      </c>
      <c r="E1230" s="22" t="s">
        <v>38799</v>
      </c>
      <c r="F1230" s="22" t="s">
        <v>38800</v>
      </c>
      <c r="G1230" s="22">
        <v>86</v>
      </c>
    </row>
    <row r="1231" spans="1:7" ht="15" customHeight="1" x14ac:dyDescent="0.25">
      <c r="A1231" s="11">
        <v>1229</v>
      </c>
      <c r="B1231" s="22" t="s">
        <v>34528</v>
      </c>
      <c r="C1231" s="22" t="s">
        <v>38801</v>
      </c>
      <c r="D1231" s="22" t="s">
        <v>38802</v>
      </c>
      <c r="E1231" s="22" t="s">
        <v>38803</v>
      </c>
      <c r="F1231" s="22" t="s">
        <v>38804</v>
      </c>
      <c r="G1231" s="22">
        <v>110</v>
      </c>
    </row>
    <row r="1232" spans="1:7" ht="15" customHeight="1" x14ac:dyDescent="0.25">
      <c r="A1232" s="11">
        <v>1230</v>
      </c>
      <c r="B1232" s="22" t="s">
        <v>34528</v>
      </c>
      <c r="C1232" s="22" t="s">
        <v>38805</v>
      </c>
      <c r="D1232" s="22" t="s">
        <v>38806</v>
      </c>
      <c r="E1232" s="22" t="s">
        <v>38807</v>
      </c>
      <c r="F1232" s="22" t="s">
        <v>38808</v>
      </c>
      <c r="G1232" s="22">
        <v>25</v>
      </c>
    </row>
    <row r="1233" spans="1:7" ht="15" customHeight="1" x14ac:dyDescent="0.25">
      <c r="A1233" s="11">
        <v>1231</v>
      </c>
      <c r="B1233" s="22" t="s">
        <v>34528</v>
      </c>
      <c r="C1233" s="22" t="s">
        <v>38809</v>
      </c>
      <c r="D1233" s="22" t="s">
        <v>38810</v>
      </c>
      <c r="E1233" s="22" t="s">
        <v>38811</v>
      </c>
      <c r="F1233" s="22" t="s">
        <v>38812</v>
      </c>
      <c r="G1233" s="22">
        <v>105</v>
      </c>
    </row>
    <row r="1234" spans="1:7" ht="15" customHeight="1" x14ac:dyDescent="0.25">
      <c r="A1234" s="11">
        <v>1232</v>
      </c>
      <c r="B1234" s="22" t="s">
        <v>34528</v>
      </c>
      <c r="C1234" s="22" t="s">
        <v>38813</v>
      </c>
      <c r="D1234" s="22" t="s">
        <v>38814</v>
      </c>
      <c r="E1234" s="22" t="s">
        <v>38815</v>
      </c>
      <c r="F1234" s="22" t="s">
        <v>38816</v>
      </c>
      <c r="G1234" s="22">
        <v>195</v>
      </c>
    </row>
    <row r="1235" spans="1:7" ht="15" customHeight="1" x14ac:dyDescent="0.25">
      <c r="A1235" s="11">
        <v>1233</v>
      </c>
      <c r="B1235" s="22" t="s">
        <v>34528</v>
      </c>
      <c r="C1235" s="22" t="s">
        <v>38817</v>
      </c>
      <c r="D1235" s="22" t="s">
        <v>38818</v>
      </c>
      <c r="E1235" s="22" t="s">
        <v>38819</v>
      </c>
      <c r="F1235" s="22" t="s">
        <v>38820</v>
      </c>
      <c r="G1235" s="22">
        <v>230</v>
      </c>
    </row>
    <row r="1236" spans="1:7" ht="15" customHeight="1" x14ac:dyDescent="0.25">
      <c r="A1236" s="11">
        <v>1234</v>
      </c>
      <c r="B1236" s="22" t="s">
        <v>34528</v>
      </c>
      <c r="C1236" s="22" t="s">
        <v>38821</v>
      </c>
      <c r="D1236" s="22" t="s">
        <v>38822</v>
      </c>
      <c r="E1236" s="22" t="s">
        <v>38823</v>
      </c>
      <c r="F1236" s="22" t="s">
        <v>38824</v>
      </c>
      <c r="G1236" s="22">
        <v>70</v>
      </c>
    </row>
    <row r="1237" spans="1:7" ht="15" customHeight="1" x14ac:dyDescent="0.25">
      <c r="A1237" s="11">
        <v>1235</v>
      </c>
      <c r="B1237" s="22" t="s">
        <v>34528</v>
      </c>
      <c r="C1237" s="22" t="s">
        <v>38825</v>
      </c>
      <c r="D1237" s="22" t="s">
        <v>38826</v>
      </c>
      <c r="E1237" s="22" t="s">
        <v>38827</v>
      </c>
      <c r="F1237" s="22" t="s">
        <v>38826</v>
      </c>
      <c r="G1237" s="22">
        <v>55</v>
      </c>
    </row>
    <row r="1238" spans="1:7" ht="15" customHeight="1" x14ac:dyDescent="0.25">
      <c r="A1238" s="11">
        <v>1236</v>
      </c>
      <c r="B1238" s="22" t="s">
        <v>34528</v>
      </c>
      <c r="C1238" s="22" t="s">
        <v>38828</v>
      </c>
      <c r="D1238" s="22" t="s">
        <v>38829</v>
      </c>
      <c r="E1238" s="22" t="s">
        <v>38830</v>
      </c>
      <c r="F1238" s="22" t="s">
        <v>38831</v>
      </c>
      <c r="G1238" s="22">
        <v>27</v>
      </c>
    </row>
    <row r="1239" spans="1:7" ht="15" customHeight="1" x14ac:dyDescent="0.25">
      <c r="A1239" s="11">
        <v>1237</v>
      </c>
      <c r="B1239" s="22" t="s">
        <v>34528</v>
      </c>
      <c r="C1239" s="22" t="s">
        <v>38832</v>
      </c>
      <c r="D1239" s="22" t="s">
        <v>38833</v>
      </c>
      <c r="E1239" s="22" t="s">
        <v>38834</v>
      </c>
      <c r="F1239" s="22" t="s">
        <v>38835</v>
      </c>
      <c r="G1239" s="22">
        <v>78</v>
      </c>
    </row>
    <row r="1240" spans="1:7" ht="15" customHeight="1" x14ac:dyDescent="0.25">
      <c r="A1240" s="11">
        <v>1238</v>
      </c>
      <c r="B1240" s="22" t="s">
        <v>34528</v>
      </c>
      <c r="C1240" s="22" t="s">
        <v>38836</v>
      </c>
      <c r="D1240" s="22" t="s">
        <v>38837</v>
      </c>
      <c r="E1240" s="22" t="s">
        <v>38838</v>
      </c>
      <c r="F1240" s="22" t="s">
        <v>38839</v>
      </c>
      <c r="G1240" s="22">
        <v>110</v>
      </c>
    </row>
    <row r="1241" spans="1:7" ht="15" customHeight="1" x14ac:dyDescent="0.25">
      <c r="A1241" s="11">
        <v>1239</v>
      </c>
      <c r="B1241" s="22" t="s">
        <v>34528</v>
      </c>
      <c r="C1241" s="22" t="s">
        <v>38840</v>
      </c>
      <c r="D1241" s="22" t="s">
        <v>38841</v>
      </c>
      <c r="E1241" s="22" t="s">
        <v>38842</v>
      </c>
      <c r="F1241" s="22" t="s">
        <v>38843</v>
      </c>
      <c r="G1241" s="22">
        <v>31</v>
      </c>
    </row>
    <row r="1242" spans="1:7" ht="15" customHeight="1" x14ac:dyDescent="0.25">
      <c r="A1242" s="11">
        <v>1240</v>
      </c>
      <c r="B1242" s="22" t="s">
        <v>34528</v>
      </c>
      <c r="C1242" s="22" t="s">
        <v>38844</v>
      </c>
      <c r="D1242" s="22" t="s">
        <v>38845</v>
      </c>
      <c r="E1242" s="22" t="s">
        <v>38846</v>
      </c>
      <c r="F1242" s="22" t="s">
        <v>38847</v>
      </c>
      <c r="G1242" s="22">
        <v>54</v>
      </c>
    </row>
    <row r="1243" spans="1:7" ht="15" customHeight="1" x14ac:dyDescent="0.25">
      <c r="A1243" s="11">
        <v>1241</v>
      </c>
      <c r="B1243" s="11" t="s">
        <v>34528</v>
      </c>
      <c r="C1243" s="22" t="s">
        <v>38848</v>
      </c>
      <c r="D1243" s="22" t="s">
        <v>38849</v>
      </c>
      <c r="E1243" s="22" t="s">
        <v>38850</v>
      </c>
      <c r="F1243" s="22"/>
      <c r="G1243" s="22">
        <v>40</v>
      </c>
    </row>
    <row r="1244" spans="1:7" ht="15" customHeight="1" x14ac:dyDescent="0.25">
      <c r="A1244" s="11">
        <v>1242</v>
      </c>
      <c r="B1244" s="11" t="s">
        <v>34528</v>
      </c>
      <c r="C1244" s="22" t="s">
        <v>38851</v>
      </c>
      <c r="D1244" s="22" t="s">
        <v>38852</v>
      </c>
      <c r="E1244" s="22" t="s">
        <v>33693</v>
      </c>
      <c r="F1244" s="22" t="s">
        <v>38853</v>
      </c>
      <c r="G1244" s="22">
        <v>95</v>
      </c>
    </row>
    <row r="1245" spans="1:7" ht="15" customHeight="1" x14ac:dyDescent="0.25">
      <c r="A1245" s="11">
        <v>1243</v>
      </c>
      <c r="B1245" s="11" t="s">
        <v>34528</v>
      </c>
      <c r="C1245" s="22" t="s">
        <v>38854</v>
      </c>
      <c r="D1245" s="22" t="s">
        <v>38855</v>
      </c>
      <c r="E1245" s="22" t="s">
        <v>38856</v>
      </c>
      <c r="F1245" s="22" t="s">
        <v>38857</v>
      </c>
      <c r="G1245" s="22">
        <v>10</v>
      </c>
    </row>
    <row r="1246" spans="1:7" ht="15" customHeight="1" x14ac:dyDescent="0.25">
      <c r="A1246" s="11">
        <v>1244</v>
      </c>
      <c r="B1246" s="98" t="s">
        <v>34528</v>
      </c>
      <c r="C1246" s="93" t="s">
        <v>38858</v>
      </c>
      <c r="D1246" s="93" t="s">
        <v>38859</v>
      </c>
      <c r="E1246" s="93" t="s">
        <v>38860</v>
      </c>
      <c r="F1246" s="93" t="s">
        <v>38861</v>
      </c>
      <c r="G1246" s="93">
        <v>54</v>
      </c>
    </row>
    <row r="1247" spans="1:7" ht="15" customHeight="1" x14ac:dyDescent="0.25">
      <c r="A1247" s="11">
        <v>1245</v>
      </c>
      <c r="B1247" s="98" t="s">
        <v>34528</v>
      </c>
      <c r="C1247" s="93" t="s">
        <v>38862</v>
      </c>
      <c r="D1247" s="93" t="s">
        <v>38863</v>
      </c>
      <c r="E1247" s="93" t="s">
        <v>38864</v>
      </c>
      <c r="F1247" s="93" t="s">
        <v>38865</v>
      </c>
      <c r="G1247" s="93">
        <v>48</v>
      </c>
    </row>
    <row r="1248" spans="1:7" ht="15" customHeight="1" x14ac:dyDescent="0.25">
      <c r="A1248" s="11">
        <v>1246</v>
      </c>
      <c r="B1248" s="98" t="s">
        <v>34528</v>
      </c>
      <c r="C1248" s="93" t="s">
        <v>38866</v>
      </c>
      <c r="D1248" s="93"/>
      <c r="E1248" s="93" t="s">
        <v>38867</v>
      </c>
      <c r="F1248" s="93" t="s">
        <v>38868</v>
      </c>
      <c r="G1248" s="93">
        <v>20</v>
      </c>
    </row>
    <row r="1249" spans="1:7" ht="15" customHeight="1" x14ac:dyDescent="0.25">
      <c r="A1249" s="11">
        <v>1247</v>
      </c>
      <c r="B1249" s="98" t="s">
        <v>34528</v>
      </c>
      <c r="C1249" s="98" t="s">
        <v>38869</v>
      </c>
      <c r="D1249" s="98" t="s">
        <v>38870</v>
      </c>
      <c r="E1249" s="98" t="s">
        <v>38871</v>
      </c>
      <c r="F1249" s="98" t="s">
        <v>38872</v>
      </c>
      <c r="G1249" s="98">
        <v>40</v>
      </c>
    </row>
    <row r="1250" spans="1:7" ht="15" customHeight="1" x14ac:dyDescent="0.25">
      <c r="A1250" s="11">
        <v>1248</v>
      </c>
      <c r="B1250" s="98" t="s">
        <v>34528</v>
      </c>
      <c r="C1250" s="98" t="s">
        <v>38873</v>
      </c>
      <c r="D1250" s="98" t="s">
        <v>38874</v>
      </c>
      <c r="E1250" s="98" t="s">
        <v>38875</v>
      </c>
      <c r="F1250" s="98" t="s">
        <v>38876</v>
      </c>
      <c r="G1250" s="98">
        <v>50</v>
      </c>
    </row>
    <row r="1251" spans="1:7" ht="15" customHeight="1" x14ac:dyDescent="0.25">
      <c r="A1251" s="11">
        <v>1249</v>
      </c>
      <c r="B1251" s="98" t="s">
        <v>34528</v>
      </c>
      <c r="C1251" s="98" t="s">
        <v>38877</v>
      </c>
      <c r="D1251" s="98" t="s">
        <v>38878</v>
      </c>
      <c r="E1251" s="98" t="s">
        <v>38879</v>
      </c>
      <c r="F1251" s="98" t="s">
        <v>38880</v>
      </c>
      <c r="G1251" s="98">
        <v>32</v>
      </c>
    </row>
    <row r="1252" spans="1:7" ht="15" customHeight="1" x14ac:dyDescent="0.25">
      <c r="A1252" s="11">
        <v>1250</v>
      </c>
      <c r="B1252" s="98" t="s">
        <v>34528</v>
      </c>
      <c r="C1252" s="98" t="s">
        <v>38825</v>
      </c>
      <c r="D1252" s="98" t="s">
        <v>38881</v>
      </c>
      <c r="E1252" s="98" t="s">
        <v>38882</v>
      </c>
      <c r="F1252" s="98" t="s">
        <v>38883</v>
      </c>
      <c r="G1252" s="98">
        <v>55</v>
      </c>
    </row>
    <row r="1253" spans="1:7" ht="15" customHeight="1" x14ac:dyDescent="0.25">
      <c r="A1253" s="11">
        <v>1251</v>
      </c>
      <c r="B1253" s="98" t="s">
        <v>34528</v>
      </c>
      <c r="C1253" s="98" t="s">
        <v>38884</v>
      </c>
      <c r="D1253" s="98" t="s">
        <v>38885</v>
      </c>
      <c r="E1253" s="98" t="s">
        <v>38886</v>
      </c>
      <c r="F1253" s="98" t="s">
        <v>38887</v>
      </c>
      <c r="G1253" s="98">
        <v>58</v>
      </c>
    </row>
    <row r="1254" spans="1:7" ht="15" customHeight="1" x14ac:dyDescent="0.25">
      <c r="A1254" s="11">
        <v>1252</v>
      </c>
      <c r="B1254" s="98" t="s">
        <v>34528</v>
      </c>
      <c r="C1254" s="98" t="s">
        <v>38888</v>
      </c>
      <c r="D1254" s="98" t="s">
        <v>38889</v>
      </c>
      <c r="E1254" s="98" t="s">
        <v>13880</v>
      </c>
      <c r="F1254" s="98" t="s">
        <v>36551</v>
      </c>
      <c r="G1254" s="98">
        <v>80</v>
      </c>
    </row>
    <row r="1255" spans="1:7" ht="15" customHeight="1" x14ac:dyDescent="0.25">
      <c r="A1255" s="11">
        <v>1253</v>
      </c>
      <c r="B1255" s="98" t="s">
        <v>34528</v>
      </c>
      <c r="C1255" s="98" t="s">
        <v>36552</v>
      </c>
      <c r="D1255" s="98" t="s">
        <v>36553</v>
      </c>
      <c r="E1255" s="98" t="s">
        <v>36554</v>
      </c>
      <c r="F1255" s="98" t="s">
        <v>36555</v>
      </c>
      <c r="G1255" s="98">
        <v>50</v>
      </c>
    </row>
    <row r="1256" spans="1:7" ht="15" customHeight="1" x14ac:dyDescent="0.25">
      <c r="A1256" s="11">
        <v>1254</v>
      </c>
      <c r="B1256" s="98" t="s">
        <v>34528</v>
      </c>
      <c r="C1256" s="98" t="s">
        <v>36556</v>
      </c>
      <c r="D1256" s="98" t="s">
        <v>36557</v>
      </c>
      <c r="E1256" s="98" t="s">
        <v>36558</v>
      </c>
      <c r="F1256" s="98" t="s">
        <v>36559</v>
      </c>
      <c r="G1256" s="98">
        <v>27</v>
      </c>
    </row>
    <row r="1257" spans="1:7" ht="15" customHeight="1" x14ac:dyDescent="0.25">
      <c r="A1257" s="11">
        <v>1255</v>
      </c>
      <c r="B1257" s="98" t="s">
        <v>34528</v>
      </c>
      <c r="C1257" s="98" t="s">
        <v>36560</v>
      </c>
      <c r="D1257" s="98" t="s">
        <v>36561</v>
      </c>
      <c r="E1257" s="98" t="s">
        <v>36562</v>
      </c>
      <c r="F1257" s="98" t="s">
        <v>36563</v>
      </c>
      <c r="G1257" s="98">
        <v>20</v>
      </c>
    </row>
    <row r="1258" spans="1:7" ht="15" customHeight="1" x14ac:dyDescent="0.25">
      <c r="A1258" s="11">
        <v>1256</v>
      </c>
      <c r="B1258" s="98" t="s">
        <v>34528</v>
      </c>
      <c r="C1258" s="98" t="s">
        <v>36564</v>
      </c>
      <c r="D1258" s="98" t="s">
        <v>36565</v>
      </c>
      <c r="E1258" s="98" t="s">
        <v>36566</v>
      </c>
      <c r="F1258" s="98" t="s">
        <v>36567</v>
      </c>
      <c r="G1258" s="98">
        <v>50</v>
      </c>
    </row>
    <row r="1259" spans="1:7" ht="15" customHeight="1" x14ac:dyDescent="0.25">
      <c r="A1259" s="11">
        <v>1257</v>
      </c>
      <c r="B1259" s="98" t="s">
        <v>34528</v>
      </c>
      <c r="C1259" s="98" t="s">
        <v>36568</v>
      </c>
      <c r="D1259" s="98" t="s">
        <v>36569</v>
      </c>
      <c r="E1259" s="98" t="s">
        <v>36570</v>
      </c>
      <c r="F1259" s="98" t="s">
        <v>36571</v>
      </c>
      <c r="G1259" s="98">
        <v>45</v>
      </c>
    </row>
    <row r="1260" spans="1:7" ht="15" customHeight="1" x14ac:dyDescent="0.25">
      <c r="A1260" s="11">
        <v>1258</v>
      </c>
      <c r="B1260" s="98" t="s">
        <v>34528</v>
      </c>
      <c r="C1260" s="98" t="s">
        <v>36572</v>
      </c>
      <c r="D1260" s="98" t="s">
        <v>36573</v>
      </c>
      <c r="E1260" s="98" t="s">
        <v>34680</v>
      </c>
      <c r="F1260" s="98" t="s">
        <v>36574</v>
      </c>
      <c r="G1260" s="98">
        <v>43</v>
      </c>
    </row>
    <row r="1261" spans="1:7" ht="15" customHeight="1" x14ac:dyDescent="0.25">
      <c r="A1261" s="11">
        <v>1259</v>
      </c>
      <c r="B1261" s="98" t="s">
        <v>34528</v>
      </c>
      <c r="C1261" s="98" t="s">
        <v>36575</v>
      </c>
      <c r="D1261" s="98" t="s">
        <v>36576</v>
      </c>
      <c r="E1261" s="98" t="s">
        <v>32471</v>
      </c>
      <c r="F1261" s="98" t="s">
        <v>36577</v>
      </c>
      <c r="G1261" s="98">
        <v>60</v>
      </c>
    </row>
    <row r="1262" spans="1:7" ht="15" customHeight="1" x14ac:dyDescent="0.25">
      <c r="A1262" s="11">
        <v>1260</v>
      </c>
      <c r="B1262" s="98" t="s">
        <v>34528</v>
      </c>
      <c r="C1262" s="98" t="s">
        <v>36578</v>
      </c>
      <c r="D1262" s="98" t="s">
        <v>36579</v>
      </c>
      <c r="E1262" s="98" t="s">
        <v>36580</v>
      </c>
      <c r="F1262" s="98" t="s">
        <v>36581</v>
      </c>
      <c r="G1262" s="98">
        <v>55</v>
      </c>
    </row>
    <row r="1263" spans="1:7" ht="15" customHeight="1" x14ac:dyDescent="0.25">
      <c r="A1263" s="11">
        <v>1261</v>
      </c>
      <c r="B1263" s="98" t="s">
        <v>34528</v>
      </c>
      <c r="C1263" s="98" t="s">
        <v>36582</v>
      </c>
      <c r="D1263" s="98" t="s">
        <v>36583</v>
      </c>
      <c r="E1263" s="98" t="s">
        <v>36584</v>
      </c>
      <c r="F1263" s="98" t="s">
        <v>36585</v>
      </c>
      <c r="G1263" s="98">
        <v>7</v>
      </c>
    </row>
    <row r="1264" spans="1:7" ht="15" customHeight="1" x14ac:dyDescent="0.25">
      <c r="A1264" s="11">
        <v>1262</v>
      </c>
      <c r="B1264" s="98" t="s">
        <v>34528</v>
      </c>
      <c r="C1264" s="98" t="s">
        <v>36586</v>
      </c>
      <c r="D1264" s="98" t="s">
        <v>36587</v>
      </c>
      <c r="E1264" s="98" t="s">
        <v>36588</v>
      </c>
      <c r="F1264" s="98" t="s">
        <v>36589</v>
      </c>
      <c r="G1264" s="98">
        <v>40</v>
      </c>
    </row>
    <row r="1265" spans="1:7" ht="15" customHeight="1" x14ac:dyDescent="0.25">
      <c r="A1265" s="11">
        <v>1263</v>
      </c>
      <c r="B1265" s="98" t="s">
        <v>34528</v>
      </c>
      <c r="C1265" s="98" t="s">
        <v>36590</v>
      </c>
      <c r="D1265" s="98" t="s">
        <v>36591</v>
      </c>
      <c r="E1265" s="98" t="s">
        <v>36592</v>
      </c>
      <c r="F1265" s="98" t="s">
        <v>36593</v>
      </c>
      <c r="G1265" s="98">
        <v>30</v>
      </c>
    </row>
    <row r="1266" spans="1:7" ht="15" customHeight="1" x14ac:dyDescent="0.25">
      <c r="A1266" s="11">
        <v>1264</v>
      </c>
      <c r="B1266" s="98" t="s">
        <v>34528</v>
      </c>
      <c r="C1266" s="98" t="s">
        <v>36594</v>
      </c>
      <c r="D1266" s="98" t="s">
        <v>36595</v>
      </c>
      <c r="E1266" s="98" t="s">
        <v>35530</v>
      </c>
      <c r="F1266" s="98" t="s">
        <v>36596</v>
      </c>
      <c r="G1266" s="98">
        <v>36</v>
      </c>
    </row>
    <row r="1267" spans="1:7" ht="15" customHeight="1" x14ac:dyDescent="0.25">
      <c r="A1267" s="11">
        <v>1265</v>
      </c>
      <c r="B1267" s="98" t="s">
        <v>34528</v>
      </c>
      <c r="C1267" s="98" t="s">
        <v>36597</v>
      </c>
      <c r="D1267" s="98" t="s">
        <v>36598</v>
      </c>
      <c r="E1267" s="98" t="s">
        <v>36599</v>
      </c>
      <c r="F1267" s="98" t="s">
        <v>36600</v>
      </c>
      <c r="G1267" s="98">
        <v>30</v>
      </c>
    </row>
    <row r="1268" spans="1:7" ht="15" customHeight="1" x14ac:dyDescent="0.25">
      <c r="A1268" s="11">
        <v>1266</v>
      </c>
      <c r="B1268" s="98" t="s">
        <v>34528</v>
      </c>
      <c r="C1268" s="98" t="s">
        <v>36601</v>
      </c>
      <c r="D1268" s="98" t="s">
        <v>36602</v>
      </c>
      <c r="E1268" s="98" t="s">
        <v>36603</v>
      </c>
      <c r="F1268" s="98" t="s">
        <v>36604</v>
      </c>
      <c r="G1268" s="98">
        <v>18</v>
      </c>
    </row>
    <row r="1269" spans="1:7" ht="15" customHeight="1" x14ac:dyDescent="0.25">
      <c r="A1269" s="11">
        <v>1267</v>
      </c>
      <c r="B1269" s="98" t="s">
        <v>34528</v>
      </c>
      <c r="C1269" s="98" t="s">
        <v>36605</v>
      </c>
      <c r="D1269" s="98" t="s">
        <v>36606</v>
      </c>
      <c r="E1269" s="98" t="s">
        <v>36607</v>
      </c>
      <c r="F1269" s="98" t="s">
        <v>36608</v>
      </c>
      <c r="G1269" s="98">
        <v>43</v>
      </c>
    </row>
    <row r="1270" spans="1:7" ht="15" customHeight="1" x14ac:dyDescent="0.25">
      <c r="A1270" s="11">
        <v>1268</v>
      </c>
      <c r="B1270" s="98" t="s">
        <v>34528</v>
      </c>
      <c r="C1270" s="98" t="s">
        <v>36609</v>
      </c>
      <c r="D1270" s="98" t="s">
        <v>36610</v>
      </c>
      <c r="E1270" s="98" t="s">
        <v>36611</v>
      </c>
      <c r="F1270" s="98" t="s">
        <v>36612</v>
      </c>
      <c r="G1270" s="98">
        <v>85</v>
      </c>
    </row>
    <row r="1271" spans="1:7" ht="15" customHeight="1" x14ac:dyDescent="0.25">
      <c r="A1271" s="11">
        <v>1269</v>
      </c>
      <c r="B1271" s="98" t="s">
        <v>34528</v>
      </c>
      <c r="C1271" s="98" t="s">
        <v>36613</v>
      </c>
      <c r="D1271" s="98" t="s">
        <v>36614</v>
      </c>
      <c r="E1271" s="98" t="s">
        <v>36615</v>
      </c>
      <c r="F1271" s="98" t="s">
        <v>36616</v>
      </c>
      <c r="G1271" s="98">
        <v>42</v>
      </c>
    </row>
    <row r="1272" spans="1:7" ht="15" customHeight="1" x14ac:dyDescent="0.25">
      <c r="A1272" s="11">
        <v>1270</v>
      </c>
      <c r="B1272" s="98" t="s">
        <v>34528</v>
      </c>
      <c r="C1272" s="98" t="s">
        <v>36617</v>
      </c>
      <c r="D1272" s="98" t="s">
        <v>36618</v>
      </c>
      <c r="E1272" s="98" t="s">
        <v>36619</v>
      </c>
      <c r="F1272" s="98" t="s">
        <v>36620</v>
      </c>
      <c r="G1272" s="98">
        <v>50</v>
      </c>
    </row>
    <row r="1273" spans="1:7" ht="15" customHeight="1" x14ac:dyDescent="0.25">
      <c r="A1273" s="11">
        <v>1271</v>
      </c>
      <c r="B1273" s="98" t="s">
        <v>34528</v>
      </c>
      <c r="C1273" s="98" t="s">
        <v>36621</v>
      </c>
      <c r="D1273" s="98" t="s">
        <v>36622</v>
      </c>
      <c r="E1273" s="98" t="s">
        <v>36623</v>
      </c>
      <c r="F1273" s="98" t="s">
        <v>36624</v>
      </c>
      <c r="G1273" s="98">
        <v>20</v>
      </c>
    </row>
    <row r="1274" spans="1:7" ht="15" customHeight="1" x14ac:dyDescent="0.25">
      <c r="A1274" s="11">
        <v>1272</v>
      </c>
      <c r="B1274" s="98" t="s">
        <v>34528</v>
      </c>
      <c r="C1274" s="98" t="s">
        <v>36625</v>
      </c>
      <c r="D1274" s="98" t="s">
        <v>36626</v>
      </c>
      <c r="E1274" s="98" t="s">
        <v>36627</v>
      </c>
      <c r="F1274" s="98" t="s">
        <v>36628</v>
      </c>
      <c r="G1274" s="98">
        <v>10</v>
      </c>
    </row>
    <row r="1275" spans="1:7" ht="15" customHeight="1" x14ac:dyDescent="0.25">
      <c r="A1275" s="11">
        <v>1273</v>
      </c>
      <c r="B1275" s="98" t="s">
        <v>34528</v>
      </c>
      <c r="C1275" s="98" t="s">
        <v>36629</v>
      </c>
      <c r="D1275" s="98" t="s">
        <v>36630</v>
      </c>
      <c r="E1275" s="98" t="s">
        <v>36631</v>
      </c>
      <c r="F1275" s="98" t="s">
        <v>36632</v>
      </c>
      <c r="G1275" s="98">
        <v>10</v>
      </c>
    </row>
    <row r="1276" spans="1:7" ht="15" customHeight="1" x14ac:dyDescent="0.25">
      <c r="A1276" s="11">
        <v>1274</v>
      </c>
      <c r="B1276" s="98" t="s">
        <v>34528</v>
      </c>
      <c r="C1276" s="98" t="s">
        <v>36633</v>
      </c>
      <c r="D1276" s="98" t="s">
        <v>36634</v>
      </c>
      <c r="E1276" s="98" t="s">
        <v>36635</v>
      </c>
      <c r="F1276" s="98" t="s">
        <v>36636</v>
      </c>
      <c r="G1276" s="98">
        <v>13</v>
      </c>
    </row>
    <row r="1277" spans="1:7" ht="15" customHeight="1" x14ac:dyDescent="0.25">
      <c r="A1277" s="11">
        <v>1275</v>
      </c>
      <c r="B1277" s="98" t="s">
        <v>34528</v>
      </c>
      <c r="C1277" s="98" t="s">
        <v>36637</v>
      </c>
      <c r="D1277" s="98" t="s">
        <v>36638</v>
      </c>
      <c r="E1277" s="98" t="s">
        <v>36639</v>
      </c>
      <c r="F1277" s="98" t="s">
        <v>36640</v>
      </c>
      <c r="G1277" s="98">
        <v>8</v>
      </c>
    </row>
    <row r="1278" spans="1:7" ht="15" customHeight="1" x14ac:dyDescent="0.25">
      <c r="A1278" s="11">
        <v>1276</v>
      </c>
      <c r="B1278" s="98" t="s">
        <v>34528</v>
      </c>
      <c r="C1278" s="98" t="s">
        <v>36641</v>
      </c>
      <c r="D1278" s="98" t="s">
        <v>36642</v>
      </c>
      <c r="E1278" s="98" t="s">
        <v>36643</v>
      </c>
      <c r="F1278" s="98" t="s">
        <v>36644</v>
      </c>
      <c r="G1278" s="98">
        <v>5</v>
      </c>
    </row>
  </sheetData>
  <mergeCells count="1">
    <mergeCell ref="A1:G1"/>
  </mergeCells>
  <phoneticPr fontId="0" type="noConversion"/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29</vt:i4>
      </vt:variant>
      <vt:variant>
        <vt:lpstr>Наименувани диапазони</vt:lpstr>
      </vt:variant>
      <vt:variant>
        <vt:i4>1</vt:i4>
      </vt:variant>
    </vt:vector>
  </HeadingPairs>
  <TitlesOfParts>
    <vt:vector size="30" baseType="lpstr">
      <vt:lpstr>Съдържание</vt:lpstr>
      <vt:lpstr>Благоевград</vt:lpstr>
      <vt:lpstr>Бургас</vt:lpstr>
      <vt:lpstr>Варна</vt:lpstr>
      <vt:lpstr>В.Търново</vt:lpstr>
      <vt:lpstr>Видин</vt:lpstr>
      <vt:lpstr>Враца</vt:lpstr>
      <vt:lpstr>Габрово</vt:lpstr>
      <vt:lpstr>Добрич</vt:lpstr>
      <vt:lpstr>Кърджали</vt:lpstr>
      <vt:lpstr>Кюстендил</vt:lpstr>
      <vt:lpstr>Ловеч</vt:lpstr>
      <vt:lpstr>Монтана</vt:lpstr>
      <vt:lpstr>Пазарджик</vt:lpstr>
      <vt:lpstr>Перник</vt:lpstr>
      <vt:lpstr>Плевен</vt:lpstr>
      <vt:lpstr>Пловдив</vt:lpstr>
      <vt:lpstr>Разград</vt:lpstr>
      <vt:lpstr>Русе</vt:lpstr>
      <vt:lpstr>Силистра</vt:lpstr>
      <vt:lpstr>Сливен</vt:lpstr>
      <vt:lpstr>Смолян</vt:lpstr>
      <vt:lpstr>София град</vt:lpstr>
      <vt:lpstr>София област</vt:lpstr>
      <vt:lpstr>Стара Загора</vt:lpstr>
      <vt:lpstr>Търговище</vt:lpstr>
      <vt:lpstr>Хасково</vt:lpstr>
      <vt:lpstr>Шумен</vt:lpstr>
      <vt:lpstr>Ямбол</vt:lpstr>
      <vt:lpstr>Ямбол!Област_печат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2014-03-25T08:45:04Z</cp:lastPrinted>
  <dcterms:created xsi:type="dcterms:W3CDTF">2006-09-16T00:00:00Z</dcterms:created>
  <dcterms:modified xsi:type="dcterms:W3CDTF">2019-03-05T09:39:00Z</dcterms:modified>
</cp:coreProperties>
</file>